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prs\Year 1\Write up\Baltic Sea\Central Baltic\Figures and tables\Final figures and tables\"/>
    </mc:Choice>
  </mc:AlternateContent>
  <bookViews>
    <workbookView xWindow="0" yWindow="465" windowWidth="28800" windowHeight="16095" firstSheet="2" activeTab="5"/>
  </bookViews>
  <sheets>
    <sheet name="SM 3.1 - XRF" sheetId="3" r:id="rId1"/>
    <sheet name="SM 3.2a - TIC, TOC P435" sheetId="4" r:id="rId2"/>
    <sheet name="SM 3.2b - TOC 303600" sheetId="8" r:id="rId3"/>
    <sheet name="SM 3.3 - Diatoms" sheetId="9" r:id="rId4"/>
    <sheet name="SM 3.4a - BIT index P435" sheetId="5" r:id="rId5"/>
    <sheet name="SM 3.4b - BIT index 303600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9" l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F18528" i="3" l="1"/>
  <c r="F18527" i="3"/>
  <c r="F18526" i="3"/>
  <c r="F18525" i="3"/>
  <c r="F18524" i="3"/>
  <c r="F18523" i="3"/>
  <c r="F18522" i="3"/>
  <c r="F18521" i="3"/>
  <c r="F18520" i="3"/>
  <c r="F18519" i="3"/>
  <c r="F18518" i="3"/>
  <c r="F18517" i="3"/>
  <c r="F18516" i="3"/>
  <c r="F18515" i="3"/>
  <c r="F18514" i="3"/>
  <c r="F18513" i="3"/>
  <c r="F18512" i="3"/>
  <c r="F18511" i="3"/>
  <c r="F18510" i="3"/>
  <c r="F18509" i="3"/>
  <c r="F18508" i="3"/>
  <c r="F18507" i="3"/>
  <c r="F18506" i="3"/>
  <c r="F18505" i="3"/>
  <c r="F18504" i="3"/>
  <c r="F18503" i="3"/>
  <c r="F18502" i="3"/>
  <c r="F18501" i="3"/>
  <c r="F18500" i="3"/>
  <c r="F18499" i="3"/>
  <c r="F18498" i="3"/>
  <c r="F18497" i="3"/>
  <c r="F18496" i="3"/>
  <c r="F18495" i="3"/>
  <c r="F18494" i="3"/>
  <c r="F18493" i="3"/>
  <c r="F18492" i="3"/>
  <c r="F18491" i="3"/>
  <c r="F18490" i="3"/>
  <c r="F18489" i="3"/>
  <c r="F18488" i="3"/>
  <c r="F18487" i="3"/>
  <c r="F18486" i="3"/>
  <c r="F18485" i="3"/>
  <c r="F18484" i="3"/>
  <c r="F18483" i="3"/>
  <c r="F18482" i="3"/>
  <c r="F18481" i="3"/>
  <c r="F18480" i="3"/>
  <c r="F18479" i="3"/>
  <c r="F18478" i="3"/>
  <c r="F18477" i="3"/>
  <c r="F18476" i="3"/>
  <c r="F18475" i="3"/>
  <c r="F18474" i="3"/>
  <c r="F18473" i="3"/>
  <c r="F18472" i="3"/>
  <c r="F18471" i="3"/>
  <c r="F18470" i="3"/>
  <c r="F18469" i="3"/>
  <c r="F18468" i="3"/>
  <c r="F18467" i="3"/>
  <c r="F18466" i="3"/>
  <c r="F18465" i="3"/>
  <c r="F18464" i="3"/>
  <c r="F18463" i="3"/>
  <c r="F18462" i="3"/>
  <c r="F18461" i="3"/>
  <c r="F18460" i="3"/>
  <c r="F18459" i="3"/>
  <c r="F18458" i="3"/>
  <c r="F18457" i="3"/>
  <c r="F18456" i="3"/>
  <c r="F18455" i="3"/>
  <c r="F18454" i="3"/>
  <c r="F18453" i="3"/>
  <c r="F18452" i="3"/>
  <c r="F18451" i="3"/>
  <c r="F18450" i="3"/>
  <c r="F18449" i="3"/>
  <c r="F18448" i="3"/>
  <c r="F18447" i="3"/>
  <c r="F18446" i="3"/>
  <c r="F18445" i="3"/>
  <c r="F18444" i="3"/>
  <c r="F18443" i="3"/>
  <c r="F18442" i="3"/>
  <c r="F18441" i="3"/>
  <c r="F18440" i="3"/>
  <c r="F18439" i="3"/>
  <c r="F18438" i="3"/>
  <c r="F18437" i="3"/>
  <c r="F18436" i="3"/>
  <c r="F18435" i="3"/>
  <c r="F18434" i="3"/>
  <c r="F18433" i="3"/>
  <c r="F18432" i="3"/>
  <c r="F18431" i="3"/>
  <c r="F18430" i="3"/>
  <c r="F18429" i="3"/>
  <c r="F18428" i="3"/>
  <c r="F18427" i="3"/>
  <c r="F18426" i="3"/>
  <c r="F18425" i="3"/>
  <c r="F18424" i="3"/>
  <c r="F18423" i="3"/>
  <c r="F18422" i="3"/>
  <c r="F18421" i="3"/>
  <c r="F18420" i="3"/>
  <c r="F18419" i="3"/>
  <c r="F18418" i="3"/>
  <c r="F18417" i="3"/>
  <c r="F18416" i="3"/>
  <c r="F18415" i="3"/>
  <c r="F18414" i="3"/>
  <c r="F18413" i="3"/>
  <c r="F18412" i="3"/>
  <c r="F18411" i="3"/>
  <c r="F18410" i="3"/>
  <c r="F18409" i="3"/>
  <c r="F18408" i="3"/>
  <c r="F18407" i="3"/>
  <c r="F18406" i="3"/>
  <c r="F18405" i="3"/>
  <c r="F18404" i="3"/>
  <c r="F18403" i="3"/>
  <c r="F18402" i="3"/>
  <c r="F18401" i="3"/>
  <c r="F18400" i="3"/>
  <c r="F18399" i="3"/>
  <c r="F18398" i="3"/>
  <c r="F18397" i="3"/>
  <c r="F18396" i="3"/>
  <c r="F18395" i="3"/>
  <c r="F18394" i="3"/>
  <c r="F18393" i="3"/>
  <c r="F18392" i="3"/>
  <c r="F18391" i="3"/>
  <c r="F18390" i="3"/>
  <c r="F18389" i="3"/>
  <c r="F18388" i="3"/>
  <c r="F18387" i="3"/>
  <c r="F18386" i="3"/>
  <c r="F18385" i="3"/>
  <c r="F18384" i="3"/>
  <c r="F18383" i="3"/>
  <c r="F18382" i="3"/>
  <c r="F18381" i="3"/>
  <c r="F18380" i="3"/>
  <c r="F18379" i="3"/>
  <c r="F18378" i="3"/>
  <c r="F18377" i="3"/>
  <c r="F18376" i="3"/>
  <c r="F18375" i="3"/>
  <c r="F18374" i="3"/>
  <c r="F18373" i="3"/>
  <c r="F18372" i="3"/>
  <c r="F18371" i="3"/>
  <c r="F18370" i="3"/>
  <c r="F18369" i="3"/>
  <c r="F18368" i="3"/>
  <c r="F18367" i="3"/>
  <c r="F18366" i="3"/>
  <c r="F18365" i="3"/>
  <c r="F18364" i="3"/>
  <c r="F18363" i="3"/>
  <c r="F18362" i="3"/>
  <c r="F18361" i="3"/>
  <c r="F18360" i="3"/>
  <c r="F18359" i="3"/>
  <c r="F18358" i="3"/>
  <c r="F18357" i="3"/>
  <c r="F18356" i="3"/>
  <c r="F18355" i="3"/>
  <c r="F18354" i="3"/>
  <c r="F18353" i="3"/>
  <c r="F18352" i="3"/>
  <c r="F18351" i="3"/>
  <c r="F18350" i="3"/>
  <c r="F18349" i="3"/>
  <c r="F18348" i="3"/>
  <c r="F18347" i="3"/>
  <c r="F18346" i="3"/>
  <c r="F18345" i="3"/>
  <c r="F18344" i="3"/>
  <c r="F18343" i="3"/>
  <c r="F18342" i="3"/>
  <c r="F18341" i="3"/>
  <c r="F18340" i="3"/>
  <c r="F18339" i="3"/>
  <c r="F18338" i="3"/>
  <c r="F18337" i="3"/>
  <c r="F18336" i="3"/>
  <c r="F18335" i="3"/>
  <c r="F18334" i="3"/>
  <c r="F18333" i="3"/>
  <c r="F18332" i="3"/>
  <c r="F18331" i="3"/>
  <c r="F18330" i="3"/>
  <c r="F18329" i="3"/>
  <c r="F18328" i="3"/>
  <c r="F18327" i="3"/>
  <c r="F18326" i="3"/>
  <c r="F18325" i="3"/>
  <c r="F18324" i="3"/>
  <c r="F18323" i="3"/>
  <c r="F18322" i="3"/>
  <c r="F18321" i="3"/>
  <c r="F18320" i="3"/>
  <c r="F18319" i="3"/>
  <c r="F18318" i="3"/>
  <c r="F18317" i="3"/>
  <c r="F18316" i="3"/>
  <c r="F18315" i="3"/>
  <c r="F18314" i="3"/>
  <c r="F18313" i="3"/>
  <c r="F18312" i="3"/>
  <c r="F18311" i="3"/>
  <c r="F18310" i="3"/>
  <c r="F18309" i="3"/>
  <c r="F18308" i="3"/>
  <c r="F18307" i="3"/>
  <c r="F18306" i="3"/>
  <c r="F18305" i="3"/>
  <c r="F18304" i="3"/>
  <c r="F18303" i="3"/>
  <c r="F18302" i="3"/>
  <c r="F18301" i="3"/>
  <c r="F18300" i="3"/>
  <c r="F18299" i="3"/>
  <c r="F18298" i="3"/>
  <c r="F18297" i="3"/>
  <c r="F18296" i="3"/>
  <c r="F18295" i="3"/>
  <c r="F18294" i="3"/>
  <c r="F18293" i="3"/>
  <c r="F18292" i="3"/>
  <c r="F18291" i="3"/>
  <c r="F18290" i="3"/>
  <c r="F18289" i="3"/>
  <c r="F18288" i="3"/>
  <c r="F18287" i="3"/>
  <c r="F18286" i="3"/>
  <c r="F18285" i="3"/>
  <c r="F18284" i="3"/>
  <c r="F18283" i="3"/>
  <c r="F18282" i="3"/>
  <c r="F18281" i="3"/>
  <c r="F18280" i="3"/>
  <c r="F18279" i="3"/>
  <c r="F18278" i="3"/>
  <c r="F18277" i="3"/>
  <c r="F18276" i="3"/>
  <c r="F18275" i="3"/>
  <c r="F18274" i="3"/>
  <c r="F18273" i="3"/>
  <c r="F18272" i="3"/>
  <c r="F18271" i="3"/>
  <c r="F18270" i="3"/>
  <c r="F18269" i="3"/>
  <c r="F18268" i="3"/>
  <c r="F18267" i="3"/>
  <c r="F18266" i="3"/>
  <c r="F18265" i="3"/>
  <c r="F18264" i="3"/>
  <c r="F18263" i="3"/>
  <c r="F18262" i="3"/>
  <c r="F18261" i="3"/>
  <c r="F18260" i="3"/>
  <c r="F18259" i="3"/>
  <c r="F18258" i="3"/>
  <c r="F18257" i="3"/>
  <c r="F18256" i="3"/>
  <c r="F18255" i="3"/>
  <c r="F18254" i="3"/>
  <c r="F18253" i="3"/>
  <c r="F18252" i="3"/>
  <c r="F18251" i="3"/>
  <c r="F18250" i="3"/>
  <c r="F18249" i="3"/>
  <c r="F18248" i="3"/>
  <c r="F18247" i="3"/>
  <c r="F18246" i="3"/>
  <c r="F18245" i="3"/>
  <c r="F18244" i="3"/>
  <c r="F18243" i="3"/>
  <c r="F18242" i="3"/>
  <c r="F18241" i="3"/>
  <c r="F18240" i="3"/>
  <c r="F18239" i="3"/>
  <c r="F18238" i="3"/>
  <c r="F18237" i="3"/>
  <c r="F18236" i="3"/>
  <c r="F18235" i="3"/>
  <c r="F18234" i="3"/>
  <c r="F18233" i="3"/>
  <c r="F18232" i="3"/>
  <c r="F18231" i="3"/>
  <c r="F18230" i="3"/>
  <c r="F18229" i="3"/>
  <c r="F18228" i="3"/>
  <c r="F18227" i="3"/>
  <c r="F18226" i="3"/>
  <c r="F18225" i="3"/>
  <c r="F18224" i="3"/>
  <c r="F18223" i="3"/>
  <c r="F18222" i="3"/>
  <c r="F18221" i="3"/>
  <c r="F18220" i="3"/>
  <c r="F18219" i="3"/>
  <c r="F18218" i="3"/>
  <c r="F18217" i="3"/>
  <c r="F18216" i="3"/>
  <c r="F18215" i="3"/>
  <c r="F18214" i="3"/>
  <c r="F18213" i="3"/>
  <c r="F18212" i="3"/>
  <c r="F18211" i="3"/>
  <c r="F18210" i="3"/>
  <c r="F18209" i="3"/>
  <c r="F18208" i="3"/>
  <c r="F18207" i="3"/>
  <c r="F18206" i="3"/>
  <c r="F18205" i="3"/>
  <c r="F18204" i="3"/>
  <c r="F18203" i="3"/>
  <c r="F18202" i="3"/>
  <c r="F18201" i="3"/>
  <c r="F18200" i="3"/>
  <c r="F18199" i="3"/>
  <c r="F18198" i="3"/>
  <c r="F18197" i="3"/>
  <c r="F18196" i="3"/>
  <c r="F18195" i="3"/>
  <c r="F18194" i="3"/>
  <c r="F18193" i="3"/>
  <c r="F18192" i="3"/>
  <c r="F18191" i="3"/>
  <c r="F18190" i="3"/>
  <c r="F18189" i="3"/>
  <c r="F18188" i="3"/>
  <c r="F18187" i="3"/>
  <c r="F18186" i="3"/>
  <c r="F18185" i="3"/>
  <c r="F18184" i="3"/>
  <c r="F18183" i="3"/>
  <c r="F18182" i="3"/>
  <c r="F18181" i="3"/>
  <c r="F18180" i="3"/>
  <c r="F18179" i="3"/>
  <c r="F18178" i="3"/>
  <c r="F18177" i="3"/>
  <c r="F18176" i="3"/>
  <c r="F18175" i="3"/>
  <c r="F18174" i="3"/>
  <c r="F18173" i="3"/>
  <c r="F18172" i="3"/>
  <c r="F18171" i="3"/>
  <c r="F18170" i="3"/>
  <c r="F18169" i="3"/>
  <c r="F18168" i="3"/>
  <c r="F18167" i="3"/>
  <c r="F18166" i="3"/>
  <c r="F18165" i="3"/>
  <c r="F18164" i="3"/>
  <c r="F18163" i="3"/>
  <c r="F18162" i="3"/>
  <c r="F18161" i="3"/>
  <c r="F18160" i="3"/>
  <c r="F18159" i="3"/>
  <c r="F18158" i="3"/>
  <c r="F18157" i="3"/>
  <c r="F18156" i="3"/>
  <c r="F18155" i="3"/>
  <c r="F18154" i="3"/>
  <c r="F18153" i="3"/>
  <c r="F18152" i="3"/>
  <c r="F18151" i="3"/>
  <c r="F18150" i="3"/>
  <c r="F18149" i="3"/>
  <c r="F18148" i="3"/>
  <c r="F18147" i="3"/>
  <c r="F18146" i="3"/>
  <c r="F18145" i="3"/>
  <c r="F18144" i="3"/>
  <c r="F18143" i="3"/>
  <c r="F18142" i="3"/>
  <c r="F18141" i="3"/>
  <c r="F18140" i="3"/>
  <c r="F18139" i="3"/>
  <c r="F18138" i="3"/>
  <c r="F18137" i="3"/>
  <c r="F18136" i="3"/>
  <c r="F18135" i="3"/>
  <c r="F18134" i="3"/>
  <c r="F18133" i="3"/>
  <c r="F18132" i="3"/>
  <c r="F18131" i="3"/>
  <c r="F18130" i="3"/>
  <c r="F18129" i="3"/>
  <c r="F18128" i="3"/>
  <c r="F18127" i="3"/>
  <c r="F18126" i="3"/>
  <c r="F18125" i="3"/>
  <c r="F18124" i="3"/>
  <c r="F18123" i="3"/>
  <c r="F18122" i="3"/>
  <c r="F18121" i="3"/>
  <c r="F18120" i="3"/>
  <c r="F18119" i="3"/>
  <c r="F18118" i="3"/>
  <c r="F18117" i="3"/>
  <c r="F18116" i="3"/>
  <c r="F18115" i="3"/>
  <c r="F18114" i="3"/>
  <c r="F18113" i="3"/>
  <c r="F18112" i="3"/>
  <c r="F18111" i="3"/>
  <c r="F18110" i="3"/>
  <c r="F18109" i="3"/>
  <c r="F18108" i="3"/>
  <c r="F18107" i="3"/>
  <c r="F18106" i="3"/>
  <c r="F18105" i="3"/>
  <c r="F18104" i="3"/>
  <c r="F18103" i="3"/>
  <c r="F18102" i="3"/>
  <c r="F18101" i="3"/>
  <c r="F18100" i="3"/>
  <c r="F18099" i="3"/>
  <c r="F18098" i="3"/>
  <c r="F18097" i="3"/>
  <c r="F18096" i="3"/>
  <c r="F18095" i="3"/>
  <c r="F18094" i="3"/>
  <c r="F18093" i="3"/>
  <c r="F18092" i="3"/>
  <c r="F18091" i="3"/>
  <c r="F18090" i="3"/>
  <c r="F18089" i="3"/>
  <c r="F18088" i="3"/>
  <c r="F18087" i="3"/>
  <c r="F18086" i="3"/>
  <c r="F18085" i="3"/>
  <c r="F18084" i="3"/>
  <c r="F18083" i="3"/>
  <c r="F18082" i="3"/>
  <c r="F18081" i="3"/>
  <c r="F18080" i="3"/>
  <c r="F18079" i="3"/>
  <c r="F18078" i="3"/>
  <c r="F18077" i="3"/>
  <c r="F18076" i="3"/>
  <c r="F18075" i="3"/>
  <c r="F18074" i="3"/>
  <c r="F18073" i="3"/>
  <c r="F18072" i="3"/>
  <c r="F18071" i="3"/>
  <c r="F18070" i="3"/>
  <c r="F18069" i="3"/>
  <c r="F18068" i="3"/>
  <c r="F18067" i="3"/>
  <c r="F18066" i="3"/>
  <c r="F18065" i="3"/>
  <c r="F18064" i="3"/>
  <c r="F18063" i="3"/>
  <c r="F18062" i="3"/>
  <c r="F18061" i="3"/>
  <c r="F18060" i="3"/>
  <c r="F18059" i="3"/>
  <c r="F18058" i="3"/>
  <c r="F18057" i="3"/>
  <c r="F18056" i="3"/>
  <c r="F18055" i="3"/>
  <c r="F18054" i="3"/>
  <c r="F18053" i="3"/>
  <c r="F18052" i="3"/>
  <c r="F18051" i="3"/>
  <c r="F18050" i="3"/>
  <c r="F18049" i="3"/>
  <c r="F18048" i="3"/>
  <c r="F18047" i="3"/>
  <c r="F18046" i="3"/>
  <c r="F18045" i="3"/>
  <c r="F18044" i="3"/>
  <c r="F18043" i="3"/>
  <c r="F18042" i="3"/>
  <c r="F18041" i="3"/>
  <c r="F18040" i="3"/>
  <c r="F18039" i="3"/>
  <c r="F18038" i="3"/>
  <c r="F18037" i="3"/>
  <c r="F18036" i="3"/>
  <c r="F18035" i="3"/>
  <c r="F18034" i="3"/>
  <c r="F18033" i="3"/>
  <c r="F18032" i="3"/>
  <c r="F18031" i="3"/>
  <c r="F18030" i="3"/>
  <c r="F18029" i="3"/>
  <c r="F18028" i="3"/>
  <c r="F18027" i="3"/>
  <c r="F18026" i="3"/>
  <c r="F18025" i="3"/>
  <c r="F18024" i="3"/>
  <c r="F18023" i="3"/>
  <c r="F18022" i="3"/>
  <c r="F18021" i="3"/>
  <c r="F18020" i="3"/>
  <c r="F18019" i="3"/>
  <c r="F18018" i="3"/>
  <c r="F18017" i="3"/>
  <c r="F18016" i="3"/>
  <c r="F18015" i="3"/>
  <c r="F18014" i="3"/>
  <c r="F18013" i="3"/>
  <c r="F18012" i="3"/>
  <c r="F18011" i="3"/>
  <c r="F18010" i="3"/>
  <c r="F18009" i="3"/>
  <c r="F18008" i="3"/>
  <c r="F18007" i="3"/>
  <c r="F18006" i="3"/>
  <c r="F18005" i="3"/>
  <c r="F18004" i="3"/>
  <c r="F18003" i="3"/>
  <c r="F18002" i="3"/>
  <c r="F18001" i="3"/>
  <c r="F18000" i="3"/>
  <c r="F17999" i="3"/>
  <c r="F17998" i="3"/>
  <c r="F17997" i="3"/>
  <c r="F17996" i="3"/>
  <c r="F17995" i="3"/>
  <c r="F17994" i="3"/>
  <c r="F17993" i="3"/>
  <c r="F17992" i="3"/>
  <c r="F17991" i="3"/>
  <c r="F17990" i="3"/>
  <c r="F17989" i="3"/>
  <c r="F17988" i="3"/>
  <c r="F17987" i="3"/>
  <c r="F17986" i="3"/>
  <c r="F17985" i="3"/>
  <c r="F17984" i="3"/>
  <c r="F17983" i="3"/>
  <c r="F17982" i="3"/>
  <c r="F17981" i="3"/>
  <c r="F17980" i="3"/>
  <c r="F17979" i="3"/>
  <c r="F17978" i="3"/>
  <c r="F17977" i="3"/>
  <c r="F17976" i="3"/>
  <c r="F17975" i="3"/>
  <c r="F17974" i="3"/>
  <c r="F17973" i="3"/>
  <c r="F17972" i="3"/>
  <c r="F17971" i="3"/>
  <c r="F17970" i="3"/>
  <c r="F17969" i="3"/>
  <c r="F17968" i="3"/>
  <c r="F17967" i="3"/>
  <c r="F17966" i="3"/>
  <c r="F17965" i="3"/>
  <c r="F17964" i="3"/>
  <c r="F17963" i="3"/>
  <c r="F17962" i="3"/>
  <c r="F17961" i="3"/>
  <c r="F17960" i="3"/>
  <c r="F17959" i="3"/>
  <c r="F17958" i="3"/>
  <c r="F17957" i="3"/>
  <c r="F17956" i="3"/>
  <c r="F17955" i="3"/>
  <c r="F17954" i="3"/>
  <c r="F17953" i="3"/>
  <c r="F17952" i="3"/>
  <c r="F17951" i="3"/>
  <c r="F17950" i="3"/>
  <c r="F17949" i="3"/>
  <c r="F17948" i="3"/>
  <c r="F17947" i="3"/>
  <c r="F17946" i="3"/>
  <c r="F17945" i="3"/>
  <c r="F17944" i="3"/>
  <c r="F17943" i="3"/>
  <c r="F17942" i="3"/>
  <c r="F17941" i="3"/>
  <c r="F17940" i="3"/>
  <c r="F17939" i="3"/>
  <c r="F17938" i="3"/>
  <c r="F17937" i="3"/>
  <c r="F17936" i="3"/>
  <c r="F17935" i="3"/>
  <c r="F17934" i="3"/>
  <c r="F17933" i="3"/>
  <c r="F17932" i="3"/>
  <c r="F17931" i="3"/>
  <c r="F17930" i="3"/>
  <c r="F17929" i="3"/>
  <c r="F17928" i="3"/>
  <c r="F17927" i="3"/>
  <c r="F17926" i="3"/>
  <c r="F17925" i="3"/>
  <c r="F17924" i="3"/>
  <c r="F17923" i="3"/>
  <c r="F17922" i="3"/>
  <c r="F17921" i="3"/>
  <c r="F17920" i="3"/>
  <c r="F17919" i="3"/>
  <c r="F17918" i="3"/>
  <c r="F17917" i="3"/>
  <c r="F17916" i="3"/>
  <c r="F17915" i="3"/>
  <c r="F17914" i="3"/>
  <c r="F17913" i="3"/>
  <c r="F17912" i="3"/>
  <c r="F17911" i="3"/>
  <c r="F17910" i="3"/>
  <c r="F17909" i="3"/>
  <c r="F17908" i="3"/>
  <c r="F17907" i="3"/>
  <c r="F17906" i="3"/>
  <c r="F17905" i="3"/>
  <c r="F17904" i="3"/>
  <c r="F17903" i="3"/>
  <c r="F17902" i="3"/>
  <c r="F17901" i="3"/>
  <c r="F17900" i="3"/>
  <c r="F17899" i="3"/>
  <c r="F17898" i="3"/>
  <c r="F17897" i="3"/>
  <c r="F17896" i="3"/>
  <c r="F17895" i="3"/>
  <c r="F17894" i="3"/>
  <c r="F17893" i="3"/>
  <c r="F17892" i="3"/>
  <c r="F17891" i="3"/>
  <c r="F17890" i="3"/>
  <c r="F17889" i="3"/>
  <c r="F17888" i="3"/>
  <c r="F17887" i="3"/>
  <c r="F17886" i="3"/>
  <c r="F17885" i="3"/>
  <c r="F17884" i="3"/>
  <c r="F17883" i="3"/>
  <c r="F17882" i="3"/>
  <c r="F17881" i="3"/>
  <c r="F17880" i="3"/>
  <c r="F17879" i="3"/>
  <c r="F17878" i="3"/>
  <c r="F17877" i="3"/>
  <c r="F17876" i="3"/>
  <c r="F17875" i="3"/>
  <c r="F17874" i="3"/>
  <c r="F17873" i="3"/>
  <c r="F17872" i="3"/>
  <c r="F17871" i="3"/>
  <c r="F17870" i="3"/>
  <c r="F17869" i="3"/>
  <c r="F17868" i="3"/>
  <c r="F17867" i="3"/>
  <c r="F17866" i="3"/>
  <c r="F17865" i="3"/>
  <c r="F17864" i="3"/>
  <c r="F17863" i="3"/>
  <c r="F17862" i="3"/>
  <c r="F17861" i="3"/>
  <c r="F17860" i="3"/>
  <c r="F17859" i="3"/>
  <c r="F17858" i="3"/>
  <c r="F17857" i="3"/>
  <c r="F17856" i="3"/>
  <c r="F17855" i="3"/>
  <c r="F17854" i="3"/>
  <c r="F17853" i="3"/>
  <c r="F17852" i="3"/>
  <c r="F17851" i="3"/>
  <c r="F17850" i="3"/>
  <c r="F17849" i="3"/>
  <c r="F17848" i="3"/>
  <c r="F17847" i="3"/>
  <c r="F17846" i="3"/>
  <c r="F17845" i="3"/>
  <c r="F17844" i="3"/>
  <c r="F17843" i="3"/>
  <c r="F17842" i="3"/>
  <c r="F17841" i="3"/>
  <c r="F17840" i="3"/>
  <c r="F17839" i="3"/>
  <c r="F17838" i="3"/>
  <c r="F17837" i="3"/>
  <c r="F17836" i="3"/>
  <c r="F17835" i="3"/>
  <c r="F17834" i="3"/>
  <c r="F17833" i="3"/>
  <c r="F17832" i="3"/>
  <c r="F17831" i="3"/>
  <c r="F17830" i="3"/>
  <c r="F17829" i="3"/>
  <c r="F17828" i="3"/>
  <c r="F17827" i="3"/>
  <c r="F17826" i="3"/>
  <c r="F17825" i="3"/>
  <c r="F17824" i="3"/>
  <c r="F17823" i="3"/>
  <c r="F17822" i="3"/>
  <c r="F17821" i="3"/>
  <c r="F17820" i="3"/>
  <c r="F17819" i="3"/>
  <c r="F17818" i="3"/>
  <c r="F17817" i="3"/>
  <c r="F17816" i="3"/>
  <c r="F17815" i="3"/>
  <c r="F17814" i="3"/>
  <c r="F17813" i="3"/>
  <c r="F17812" i="3"/>
  <c r="F17811" i="3"/>
  <c r="F17810" i="3"/>
  <c r="F17809" i="3"/>
  <c r="F17808" i="3"/>
  <c r="F17807" i="3"/>
  <c r="F17806" i="3"/>
  <c r="F17805" i="3"/>
  <c r="F17804" i="3"/>
  <c r="F17803" i="3"/>
  <c r="F17802" i="3"/>
  <c r="F17801" i="3"/>
  <c r="F17800" i="3"/>
  <c r="F17799" i="3"/>
  <c r="F17798" i="3"/>
  <c r="F17797" i="3"/>
  <c r="F17796" i="3"/>
  <c r="F17795" i="3"/>
  <c r="F17794" i="3"/>
  <c r="F17793" i="3"/>
  <c r="F17792" i="3"/>
  <c r="F17791" i="3"/>
  <c r="F17790" i="3"/>
  <c r="F17789" i="3"/>
  <c r="F17788" i="3"/>
  <c r="F17787" i="3"/>
  <c r="F17786" i="3"/>
  <c r="F17785" i="3"/>
  <c r="F17784" i="3"/>
  <c r="F17783" i="3"/>
  <c r="F17782" i="3"/>
  <c r="F17781" i="3"/>
  <c r="F17780" i="3"/>
  <c r="F17779" i="3"/>
  <c r="F17778" i="3"/>
  <c r="F17777" i="3"/>
  <c r="F17776" i="3"/>
  <c r="F17775" i="3"/>
  <c r="F17774" i="3"/>
  <c r="F17773" i="3"/>
  <c r="F17772" i="3"/>
  <c r="F17771" i="3"/>
  <c r="F17770" i="3"/>
  <c r="F17769" i="3"/>
  <c r="F17768" i="3"/>
  <c r="F17767" i="3"/>
  <c r="F17766" i="3"/>
  <c r="F17765" i="3"/>
  <c r="F17764" i="3"/>
  <c r="F17763" i="3"/>
  <c r="F17762" i="3"/>
  <c r="F17761" i="3"/>
  <c r="F17760" i="3"/>
  <c r="F17759" i="3"/>
  <c r="F17758" i="3"/>
  <c r="F17757" i="3"/>
  <c r="F17756" i="3"/>
  <c r="F17755" i="3"/>
  <c r="F17754" i="3"/>
  <c r="F17753" i="3"/>
  <c r="F17752" i="3"/>
  <c r="F17751" i="3"/>
  <c r="F17750" i="3"/>
  <c r="F17749" i="3"/>
  <c r="F17748" i="3"/>
  <c r="F17747" i="3"/>
  <c r="F17746" i="3"/>
  <c r="F17745" i="3"/>
  <c r="F17744" i="3"/>
  <c r="F17743" i="3"/>
  <c r="F17742" i="3"/>
  <c r="F17741" i="3"/>
  <c r="F17740" i="3"/>
  <c r="F17739" i="3"/>
  <c r="F17738" i="3"/>
  <c r="F17737" i="3"/>
  <c r="F17736" i="3"/>
  <c r="F17735" i="3"/>
  <c r="F17734" i="3"/>
  <c r="F17733" i="3"/>
  <c r="F17732" i="3"/>
  <c r="F17731" i="3"/>
  <c r="F17730" i="3"/>
  <c r="F17729" i="3"/>
  <c r="F17728" i="3"/>
  <c r="F17727" i="3"/>
  <c r="F17726" i="3"/>
  <c r="F17725" i="3"/>
  <c r="F17724" i="3"/>
  <c r="F17723" i="3"/>
  <c r="F17722" i="3"/>
  <c r="F17721" i="3"/>
  <c r="F17720" i="3"/>
  <c r="F17719" i="3"/>
  <c r="F17718" i="3"/>
  <c r="F17717" i="3"/>
  <c r="F17716" i="3"/>
  <c r="F17715" i="3"/>
  <c r="F17714" i="3"/>
  <c r="F17713" i="3"/>
  <c r="F17712" i="3"/>
  <c r="F17711" i="3"/>
  <c r="F17710" i="3"/>
  <c r="F17709" i="3"/>
  <c r="F17708" i="3"/>
  <c r="F17707" i="3"/>
  <c r="F17706" i="3"/>
  <c r="F17705" i="3"/>
  <c r="F17704" i="3"/>
  <c r="F17703" i="3"/>
  <c r="F17702" i="3"/>
  <c r="F17701" i="3"/>
  <c r="F17700" i="3"/>
  <c r="F17699" i="3"/>
  <c r="F17698" i="3"/>
  <c r="F17697" i="3"/>
  <c r="F17696" i="3"/>
  <c r="F17695" i="3"/>
  <c r="F17694" i="3"/>
  <c r="F17693" i="3"/>
  <c r="F17692" i="3"/>
  <c r="F17691" i="3"/>
  <c r="F17690" i="3"/>
  <c r="F17689" i="3"/>
  <c r="F17688" i="3"/>
  <c r="F17687" i="3"/>
  <c r="F17686" i="3"/>
  <c r="F17685" i="3"/>
  <c r="F17684" i="3"/>
  <c r="F17683" i="3"/>
  <c r="F17682" i="3"/>
  <c r="F17681" i="3"/>
  <c r="F17680" i="3"/>
  <c r="F17679" i="3"/>
  <c r="F17678" i="3"/>
  <c r="F17677" i="3"/>
  <c r="F17676" i="3"/>
  <c r="F17675" i="3"/>
  <c r="F17674" i="3"/>
  <c r="F17673" i="3"/>
  <c r="F17672" i="3"/>
  <c r="F17671" i="3"/>
  <c r="F17670" i="3"/>
  <c r="F17669" i="3"/>
  <c r="F17668" i="3"/>
  <c r="F17667" i="3"/>
  <c r="F17666" i="3"/>
  <c r="F17665" i="3"/>
  <c r="F17664" i="3"/>
  <c r="F17663" i="3"/>
  <c r="F17662" i="3"/>
  <c r="F17661" i="3"/>
  <c r="F17660" i="3"/>
  <c r="F17659" i="3"/>
  <c r="F17658" i="3"/>
  <c r="F17657" i="3"/>
  <c r="F17656" i="3"/>
  <c r="F17655" i="3"/>
  <c r="F17654" i="3"/>
  <c r="F17653" i="3"/>
  <c r="F17652" i="3"/>
  <c r="F17651" i="3"/>
  <c r="F17650" i="3"/>
  <c r="F17649" i="3"/>
  <c r="F17648" i="3"/>
  <c r="F17647" i="3"/>
  <c r="F17646" i="3"/>
  <c r="F17645" i="3"/>
  <c r="F17644" i="3"/>
  <c r="F17643" i="3"/>
  <c r="F17642" i="3"/>
  <c r="F17641" i="3"/>
  <c r="F17640" i="3"/>
  <c r="F17639" i="3"/>
  <c r="F17638" i="3"/>
  <c r="F17637" i="3"/>
  <c r="F17636" i="3"/>
  <c r="F17635" i="3"/>
  <c r="F17634" i="3"/>
  <c r="F17633" i="3"/>
  <c r="F17632" i="3"/>
  <c r="F17631" i="3"/>
  <c r="F17630" i="3"/>
  <c r="F17629" i="3"/>
  <c r="F17628" i="3"/>
  <c r="F17627" i="3"/>
  <c r="F17626" i="3"/>
  <c r="F17625" i="3"/>
  <c r="F17624" i="3"/>
  <c r="F17623" i="3"/>
  <c r="F17622" i="3"/>
  <c r="F17621" i="3"/>
  <c r="F17620" i="3"/>
  <c r="F17619" i="3"/>
  <c r="F17618" i="3"/>
  <c r="F17617" i="3"/>
  <c r="F17616" i="3"/>
  <c r="F17615" i="3"/>
  <c r="F17614" i="3"/>
  <c r="F17613" i="3"/>
  <c r="F17612" i="3"/>
  <c r="F17611" i="3"/>
  <c r="F17610" i="3"/>
  <c r="F17609" i="3"/>
  <c r="F17608" i="3"/>
  <c r="F17607" i="3"/>
  <c r="F17606" i="3"/>
  <c r="F17605" i="3"/>
  <c r="F17604" i="3"/>
  <c r="F17603" i="3"/>
  <c r="F17602" i="3"/>
  <c r="F17601" i="3"/>
  <c r="F17600" i="3"/>
  <c r="F17599" i="3"/>
  <c r="F17598" i="3"/>
  <c r="F17597" i="3"/>
  <c r="F17596" i="3"/>
  <c r="F17595" i="3"/>
  <c r="F17594" i="3"/>
  <c r="F17593" i="3"/>
  <c r="F17592" i="3"/>
  <c r="F17591" i="3"/>
  <c r="F17590" i="3"/>
  <c r="F17589" i="3"/>
  <c r="F17588" i="3"/>
  <c r="F17587" i="3"/>
  <c r="F17586" i="3"/>
  <c r="F17585" i="3"/>
  <c r="F17584" i="3"/>
  <c r="F17583" i="3"/>
  <c r="F17582" i="3"/>
  <c r="F17581" i="3"/>
  <c r="F17580" i="3"/>
  <c r="F17579" i="3"/>
  <c r="F17578" i="3"/>
  <c r="F17577" i="3"/>
  <c r="F17576" i="3"/>
  <c r="F17575" i="3"/>
  <c r="F17574" i="3"/>
  <c r="F17573" i="3"/>
  <c r="F17572" i="3"/>
  <c r="F17571" i="3"/>
  <c r="F17570" i="3"/>
  <c r="F17569" i="3"/>
  <c r="F17568" i="3"/>
  <c r="F17567" i="3"/>
  <c r="F17566" i="3"/>
  <c r="F17565" i="3"/>
  <c r="F17564" i="3"/>
  <c r="F17563" i="3"/>
  <c r="F17562" i="3"/>
  <c r="F17561" i="3"/>
  <c r="F17560" i="3"/>
  <c r="F17559" i="3"/>
  <c r="F17558" i="3"/>
  <c r="F17557" i="3"/>
  <c r="F17556" i="3"/>
  <c r="F17555" i="3"/>
  <c r="F17554" i="3"/>
  <c r="F17553" i="3"/>
  <c r="F17552" i="3"/>
  <c r="F17551" i="3"/>
  <c r="F17550" i="3"/>
  <c r="F17549" i="3"/>
  <c r="F17548" i="3"/>
  <c r="F17547" i="3"/>
  <c r="F17546" i="3"/>
  <c r="F17545" i="3"/>
  <c r="F17544" i="3"/>
  <c r="F17543" i="3"/>
  <c r="F17542" i="3"/>
  <c r="F17541" i="3"/>
  <c r="F17540" i="3"/>
  <c r="F17539" i="3"/>
  <c r="F17538" i="3"/>
  <c r="F17537" i="3"/>
  <c r="F17536" i="3"/>
  <c r="F17535" i="3"/>
  <c r="F17534" i="3"/>
  <c r="F17533" i="3"/>
  <c r="F17532" i="3"/>
  <c r="F17531" i="3"/>
  <c r="F17530" i="3"/>
  <c r="F17529" i="3"/>
  <c r="F17528" i="3"/>
  <c r="F17527" i="3"/>
  <c r="F17526" i="3"/>
  <c r="F17525" i="3"/>
  <c r="F17524" i="3"/>
  <c r="F17523" i="3"/>
  <c r="F17522" i="3"/>
  <c r="F17521" i="3"/>
  <c r="F17520" i="3"/>
  <c r="F17519" i="3"/>
  <c r="F17518" i="3"/>
  <c r="F17517" i="3"/>
  <c r="F17516" i="3"/>
  <c r="F17515" i="3"/>
  <c r="F17514" i="3"/>
  <c r="F17513" i="3"/>
  <c r="F17512" i="3"/>
  <c r="F17511" i="3"/>
  <c r="F17510" i="3"/>
  <c r="F17509" i="3"/>
  <c r="F17508" i="3"/>
  <c r="F17507" i="3"/>
  <c r="F17506" i="3"/>
  <c r="F17505" i="3"/>
  <c r="F17504" i="3"/>
  <c r="F17503" i="3"/>
  <c r="F17502" i="3"/>
  <c r="F17501" i="3"/>
  <c r="F17500" i="3"/>
  <c r="F17499" i="3"/>
  <c r="F17498" i="3"/>
  <c r="F17497" i="3"/>
  <c r="F17496" i="3"/>
  <c r="F17495" i="3"/>
  <c r="F17494" i="3"/>
  <c r="F17493" i="3"/>
  <c r="F17492" i="3"/>
  <c r="F17491" i="3"/>
  <c r="F17490" i="3"/>
  <c r="F17489" i="3"/>
  <c r="F17488" i="3"/>
  <c r="F17487" i="3"/>
  <c r="F17486" i="3"/>
  <c r="F17485" i="3"/>
  <c r="F17484" i="3"/>
  <c r="F17483" i="3"/>
  <c r="F17482" i="3"/>
  <c r="F17481" i="3"/>
  <c r="F17480" i="3"/>
  <c r="F17479" i="3"/>
  <c r="F17478" i="3"/>
  <c r="F17477" i="3"/>
  <c r="F17476" i="3"/>
  <c r="F17475" i="3"/>
  <c r="F17474" i="3"/>
  <c r="F17473" i="3"/>
  <c r="F17472" i="3"/>
  <c r="F17471" i="3"/>
  <c r="F17470" i="3"/>
  <c r="F17469" i="3"/>
  <c r="F17468" i="3"/>
  <c r="F17467" i="3"/>
  <c r="F17466" i="3"/>
  <c r="F17465" i="3"/>
  <c r="F17464" i="3"/>
  <c r="F17463" i="3"/>
  <c r="F17462" i="3"/>
  <c r="F17461" i="3"/>
  <c r="F17460" i="3"/>
  <c r="F17459" i="3"/>
  <c r="F17458" i="3"/>
  <c r="F17457" i="3"/>
  <c r="F17456" i="3"/>
  <c r="F17455" i="3"/>
  <c r="F17454" i="3"/>
  <c r="F17453" i="3"/>
  <c r="F17452" i="3"/>
  <c r="F17451" i="3"/>
  <c r="F17450" i="3"/>
  <c r="F17449" i="3"/>
  <c r="F17448" i="3"/>
  <c r="F17447" i="3"/>
  <c r="F17446" i="3"/>
  <c r="F17445" i="3"/>
  <c r="F17444" i="3"/>
  <c r="F17443" i="3"/>
  <c r="F17442" i="3"/>
  <c r="F17441" i="3"/>
  <c r="F17440" i="3"/>
  <c r="F17439" i="3"/>
  <c r="F17438" i="3"/>
  <c r="F17437" i="3"/>
  <c r="F17436" i="3"/>
  <c r="F17435" i="3"/>
  <c r="F17434" i="3"/>
  <c r="F17433" i="3"/>
  <c r="F17432" i="3"/>
  <c r="F17431" i="3"/>
  <c r="F17430" i="3"/>
  <c r="F17429" i="3"/>
  <c r="F17428" i="3"/>
  <c r="F17427" i="3"/>
  <c r="F17426" i="3"/>
  <c r="F17425" i="3"/>
  <c r="F17424" i="3"/>
  <c r="F17423" i="3"/>
  <c r="F17422" i="3"/>
  <c r="F17421" i="3"/>
  <c r="F17420" i="3"/>
  <c r="F17419" i="3"/>
  <c r="F17418" i="3"/>
  <c r="F17417" i="3"/>
  <c r="F17416" i="3"/>
  <c r="F17415" i="3"/>
  <c r="F17414" i="3"/>
  <c r="F17413" i="3"/>
  <c r="F17412" i="3"/>
  <c r="F17411" i="3"/>
  <c r="F17410" i="3"/>
  <c r="F17409" i="3"/>
  <c r="F17408" i="3"/>
  <c r="F17407" i="3"/>
  <c r="F17406" i="3"/>
  <c r="F17405" i="3"/>
  <c r="F17404" i="3"/>
  <c r="F17403" i="3"/>
  <c r="F17402" i="3"/>
  <c r="F17401" i="3"/>
  <c r="F17400" i="3"/>
  <c r="F17399" i="3"/>
  <c r="F17398" i="3"/>
  <c r="F17397" i="3"/>
  <c r="F17396" i="3"/>
  <c r="F17395" i="3"/>
  <c r="F17394" i="3"/>
  <c r="F17393" i="3"/>
  <c r="F17392" i="3"/>
  <c r="F17391" i="3"/>
  <c r="F17390" i="3"/>
  <c r="F17389" i="3"/>
  <c r="F17388" i="3"/>
  <c r="F17387" i="3"/>
  <c r="F17386" i="3"/>
  <c r="F17385" i="3"/>
  <c r="F17384" i="3"/>
  <c r="F17383" i="3"/>
  <c r="F17382" i="3"/>
  <c r="F17381" i="3"/>
  <c r="F17380" i="3"/>
  <c r="F17379" i="3"/>
  <c r="F17378" i="3"/>
  <c r="F17377" i="3"/>
  <c r="F17376" i="3"/>
  <c r="F17375" i="3"/>
  <c r="F17374" i="3"/>
  <c r="F17373" i="3"/>
  <c r="F17372" i="3"/>
  <c r="F17371" i="3"/>
  <c r="F17370" i="3"/>
  <c r="F17369" i="3"/>
  <c r="F17368" i="3"/>
  <c r="F17367" i="3"/>
  <c r="F17366" i="3"/>
  <c r="F17365" i="3"/>
  <c r="F17364" i="3"/>
  <c r="F17363" i="3"/>
  <c r="F17362" i="3"/>
  <c r="F17361" i="3"/>
  <c r="F17360" i="3"/>
  <c r="F17359" i="3"/>
  <c r="F17358" i="3"/>
  <c r="F17357" i="3"/>
  <c r="F17356" i="3"/>
  <c r="F17355" i="3"/>
  <c r="F17354" i="3"/>
  <c r="F17353" i="3"/>
  <c r="F17352" i="3"/>
  <c r="F17351" i="3"/>
  <c r="F17350" i="3"/>
  <c r="F17349" i="3"/>
  <c r="F17348" i="3"/>
  <c r="F17347" i="3"/>
  <c r="F17346" i="3"/>
  <c r="F17345" i="3"/>
  <c r="F17344" i="3"/>
  <c r="F17343" i="3"/>
  <c r="F17342" i="3"/>
  <c r="F17341" i="3"/>
  <c r="F17340" i="3"/>
  <c r="F17339" i="3"/>
  <c r="F17338" i="3"/>
  <c r="F17337" i="3"/>
  <c r="F17336" i="3"/>
  <c r="F17335" i="3"/>
  <c r="F17334" i="3"/>
  <c r="F17333" i="3"/>
  <c r="F17332" i="3"/>
  <c r="F17331" i="3"/>
  <c r="F17330" i="3"/>
  <c r="F17329" i="3"/>
  <c r="F17328" i="3"/>
  <c r="F17327" i="3"/>
  <c r="F17326" i="3"/>
  <c r="F17325" i="3"/>
  <c r="F17324" i="3"/>
  <c r="F17323" i="3"/>
  <c r="F17322" i="3"/>
  <c r="F17321" i="3"/>
  <c r="F17320" i="3"/>
  <c r="F17319" i="3"/>
  <c r="F17318" i="3"/>
  <c r="F17317" i="3"/>
  <c r="F17316" i="3"/>
  <c r="F17315" i="3"/>
  <c r="F17314" i="3"/>
  <c r="F17313" i="3"/>
  <c r="F17312" i="3"/>
  <c r="F17311" i="3"/>
  <c r="F17310" i="3"/>
  <c r="F17309" i="3"/>
  <c r="F17308" i="3"/>
  <c r="F17307" i="3"/>
  <c r="F17306" i="3"/>
  <c r="F17305" i="3"/>
  <c r="F17304" i="3"/>
  <c r="F17303" i="3"/>
  <c r="F17302" i="3"/>
  <c r="F17301" i="3"/>
  <c r="F17300" i="3"/>
  <c r="F17299" i="3"/>
  <c r="F17298" i="3"/>
  <c r="F17297" i="3"/>
  <c r="F17296" i="3"/>
  <c r="F17295" i="3"/>
  <c r="F17294" i="3"/>
  <c r="F17293" i="3"/>
  <c r="F17292" i="3"/>
  <c r="F17291" i="3"/>
  <c r="F17290" i="3"/>
  <c r="F17289" i="3"/>
  <c r="F17288" i="3"/>
  <c r="F17287" i="3"/>
  <c r="F17286" i="3"/>
  <c r="F17285" i="3"/>
  <c r="F17284" i="3"/>
  <c r="F17283" i="3"/>
  <c r="F17282" i="3"/>
  <c r="F17281" i="3"/>
  <c r="F17280" i="3"/>
  <c r="F17279" i="3"/>
  <c r="F17278" i="3"/>
  <c r="F17277" i="3"/>
  <c r="F17276" i="3"/>
  <c r="F17275" i="3"/>
  <c r="F17274" i="3"/>
  <c r="F17273" i="3"/>
  <c r="F17272" i="3"/>
  <c r="F17271" i="3"/>
  <c r="F17270" i="3"/>
  <c r="F17269" i="3"/>
  <c r="F17268" i="3"/>
  <c r="F17267" i="3"/>
  <c r="F17266" i="3"/>
  <c r="F17265" i="3"/>
  <c r="F17264" i="3"/>
  <c r="F17263" i="3"/>
  <c r="F17262" i="3"/>
  <c r="F17261" i="3"/>
  <c r="F17260" i="3"/>
  <c r="F17259" i="3"/>
  <c r="F17258" i="3"/>
  <c r="F17257" i="3"/>
  <c r="F17256" i="3"/>
  <c r="F17255" i="3"/>
  <c r="F17254" i="3"/>
  <c r="F17253" i="3"/>
  <c r="F17252" i="3"/>
  <c r="F17251" i="3"/>
  <c r="F17250" i="3"/>
  <c r="F17249" i="3"/>
  <c r="F17248" i="3"/>
  <c r="F17247" i="3"/>
  <c r="F17246" i="3"/>
  <c r="F17245" i="3"/>
  <c r="F17244" i="3"/>
  <c r="F17243" i="3"/>
  <c r="F17242" i="3"/>
  <c r="F17241" i="3"/>
  <c r="F17240" i="3"/>
  <c r="F17239" i="3"/>
  <c r="F17238" i="3"/>
  <c r="F17237" i="3"/>
  <c r="F17236" i="3"/>
  <c r="F17235" i="3"/>
  <c r="F17234" i="3"/>
  <c r="F17233" i="3"/>
  <c r="F17232" i="3"/>
  <c r="F17231" i="3"/>
  <c r="F17230" i="3"/>
  <c r="F17229" i="3"/>
  <c r="F17228" i="3"/>
  <c r="F17227" i="3"/>
  <c r="F17226" i="3"/>
  <c r="F17225" i="3"/>
  <c r="F17224" i="3"/>
  <c r="F17223" i="3"/>
  <c r="F17222" i="3"/>
  <c r="F17221" i="3"/>
  <c r="F17220" i="3"/>
  <c r="F17219" i="3"/>
  <c r="F17218" i="3"/>
  <c r="F17217" i="3"/>
  <c r="F17216" i="3"/>
  <c r="F17215" i="3"/>
  <c r="F17214" i="3"/>
  <c r="F17213" i="3"/>
  <c r="F17212" i="3"/>
  <c r="F17211" i="3"/>
  <c r="F17210" i="3"/>
  <c r="F17209" i="3"/>
  <c r="F17208" i="3"/>
  <c r="F17207" i="3"/>
  <c r="F17206" i="3"/>
  <c r="F17205" i="3"/>
  <c r="F17204" i="3"/>
  <c r="F17203" i="3"/>
  <c r="F17202" i="3"/>
  <c r="F17201" i="3"/>
  <c r="F17200" i="3"/>
  <c r="F17199" i="3"/>
  <c r="F17198" i="3"/>
  <c r="F17197" i="3"/>
  <c r="F17196" i="3"/>
  <c r="F17195" i="3"/>
  <c r="F17194" i="3"/>
  <c r="F17193" i="3"/>
  <c r="F17192" i="3"/>
  <c r="F17191" i="3"/>
  <c r="F17190" i="3"/>
  <c r="F17189" i="3"/>
  <c r="F17188" i="3"/>
  <c r="F17187" i="3"/>
  <c r="F17186" i="3"/>
  <c r="F17185" i="3"/>
  <c r="F17184" i="3"/>
  <c r="F17183" i="3"/>
  <c r="F17182" i="3"/>
  <c r="F17181" i="3"/>
  <c r="F17180" i="3"/>
  <c r="F17179" i="3"/>
  <c r="F17178" i="3"/>
  <c r="F17177" i="3"/>
  <c r="F17176" i="3"/>
  <c r="F17175" i="3"/>
  <c r="F17174" i="3"/>
  <c r="F17173" i="3"/>
  <c r="F17172" i="3"/>
  <c r="F17171" i="3"/>
  <c r="F17170" i="3"/>
  <c r="F17169" i="3"/>
  <c r="F17168" i="3"/>
  <c r="F17167" i="3"/>
  <c r="F17166" i="3"/>
  <c r="F17165" i="3"/>
  <c r="F17164" i="3"/>
  <c r="F17163" i="3"/>
  <c r="F17162" i="3"/>
  <c r="F17161" i="3"/>
  <c r="F17160" i="3"/>
  <c r="F17159" i="3"/>
  <c r="F17158" i="3"/>
  <c r="F17157" i="3"/>
  <c r="F17156" i="3"/>
  <c r="F17155" i="3"/>
  <c r="F17154" i="3"/>
  <c r="F17153" i="3"/>
  <c r="F17152" i="3"/>
  <c r="F17151" i="3"/>
  <c r="F17150" i="3"/>
  <c r="F17149" i="3"/>
  <c r="F17148" i="3"/>
  <c r="F17147" i="3"/>
  <c r="F17146" i="3"/>
  <c r="F17145" i="3"/>
  <c r="F17144" i="3"/>
  <c r="F17143" i="3"/>
  <c r="F17142" i="3"/>
  <c r="F17141" i="3"/>
  <c r="F17140" i="3"/>
  <c r="F17139" i="3"/>
  <c r="F17138" i="3"/>
  <c r="F17137" i="3"/>
  <c r="F17136" i="3"/>
  <c r="F17135" i="3"/>
  <c r="F17134" i="3"/>
  <c r="F17133" i="3"/>
  <c r="F17132" i="3"/>
  <c r="F17131" i="3"/>
  <c r="F17130" i="3"/>
  <c r="F17129" i="3"/>
  <c r="F17128" i="3"/>
  <c r="F17127" i="3"/>
  <c r="F17126" i="3"/>
  <c r="F17125" i="3"/>
  <c r="F17124" i="3"/>
  <c r="F17123" i="3"/>
  <c r="F17122" i="3"/>
  <c r="F17121" i="3"/>
  <c r="F17120" i="3"/>
  <c r="F17119" i="3"/>
  <c r="F17118" i="3"/>
  <c r="F17117" i="3"/>
  <c r="F17116" i="3"/>
  <c r="F17115" i="3"/>
  <c r="F17114" i="3"/>
  <c r="F17113" i="3"/>
  <c r="F17112" i="3"/>
  <c r="F17111" i="3"/>
  <c r="F17110" i="3"/>
  <c r="F17109" i="3"/>
  <c r="F17108" i="3"/>
  <c r="F17107" i="3"/>
  <c r="F17106" i="3"/>
  <c r="F17105" i="3"/>
  <c r="F17104" i="3"/>
  <c r="F17103" i="3"/>
  <c r="F17102" i="3"/>
  <c r="F17101" i="3"/>
  <c r="F17100" i="3"/>
  <c r="F17099" i="3"/>
  <c r="F17098" i="3"/>
  <c r="F17097" i="3"/>
  <c r="F17096" i="3"/>
  <c r="F17095" i="3"/>
  <c r="F17094" i="3"/>
  <c r="F17093" i="3"/>
  <c r="F17092" i="3"/>
  <c r="F17091" i="3"/>
  <c r="F17090" i="3"/>
  <c r="F17089" i="3"/>
  <c r="F17088" i="3"/>
  <c r="F17087" i="3"/>
  <c r="F17086" i="3"/>
  <c r="F17085" i="3"/>
  <c r="F17084" i="3"/>
  <c r="F17083" i="3"/>
  <c r="F17082" i="3"/>
  <c r="F17081" i="3"/>
  <c r="F17080" i="3"/>
  <c r="F17079" i="3"/>
  <c r="F17078" i="3"/>
  <c r="F17077" i="3"/>
  <c r="F17076" i="3"/>
  <c r="F17075" i="3"/>
  <c r="F17074" i="3"/>
  <c r="F17073" i="3"/>
  <c r="F17072" i="3"/>
  <c r="F17071" i="3"/>
  <c r="F17070" i="3"/>
  <c r="F17069" i="3"/>
  <c r="F17068" i="3"/>
  <c r="F17067" i="3"/>
  <c r="F17066" i="3"/>
  <c r="F17065" i="3"/>
  <c r="F17064" i="3"/>
  <c r="F17063" i="3"/>
  <c r="F17062" i="3"/>
  <c r="F17061" i="3"/>
  <c r="F17060" i="3"/>
  <c r="F17059" i="3"/>
  <c r="F17058" i="3"/>
  <c r="F17057" i="3"/>
  <c r="F17056" i="3"/>
  <c r="F17055" i="3"/>
  <c r="F17054" i="3"/>
  <c r="F17053" i="3"/>
  <c r="F17052" i="3"/>
  <c r="F17051" i="3"/>
  <c r="F17050" i="3"/>
  <c r="F17049" i="3"/>
  <c r="F17048" i="3"/>
  <c r="F17047" i="3"/>
  <c r="F17046" i="3"/>
  <c r="F17045" i="3"/>
  <c r="F17044" i="3"/>
  <c r="F17043" i="3"/>
  <c r="F17042" i="3"/>
  <c r="F17041" i="3"/>
  <c r="F17040" i="3"/>
  <c r="F17039" i="3"/>
  <c r="F17038" i="3"/>
  <c r="F17037" i="3"/>
  <c r="F17036" i="3"/>
  <c r="F17035" i="3"/>
  <c r="F17034" i="3"/>
  <c r="F17033" i="3"/>
  <c r="F17032" i="3"/>
  <c r="F17031" i="3"/>
  <c r="F17030" i="3"/>
  <c r="F17029" i="3"/>
  <c r="F17028" i="3"/>
  <c r="F17027" i="3"/>
  <c r="F17026" i="3"/>
  <c r="F17025" i="3"/>
  <c r="F17024" i="3"/>
  <c r="F17023" i="3"/>
  <c r="F17022" i="3"/>
  <c r="F17021" i="3"/>
  <c r="F17020" i="3"/>
  <c r="F17019" i="3"/>
  <c r="F17018" i="3"/>
  <c r="F17017" i="3"/>
  <c r="F17016" i="3"/>
  <c r="F17015" i="3"/>
  <c r="F17014" i="3"/>
  <c r="F17013" i="3"/>
  <c r="F17012" i="3"/>
  <c r="F17011" i="3"/>
  <c r="F17010" i="3"/>
  <c r="F17009" i="3"/>
  <c r="F17008" i="3"/>
  <c r="F17007" i="3"/>
  <c r="F17006" i="3"/>
  <c r="F17005" i="3"/>
  <c r="F17004" i="3"/>
  <c r="F17003" i="3"/>
  <c r="F17002" i="3"/>
  <c r="F17001" i="3"/>
  <c r="F17000" i="3"/>
  <c r="F16999" i="3"/>
  <c r="F16998" i="3"/>
  <c r="F16997" i="3"/>
  <c r="F16996" i="3"/>
  <c r="F16995" i="3"/>
  <c r="F16994" i="3"/>
  <c r="F16993" i="3"/>
  <c r="F16992" i="3"/>
  <c r="F16991" i="3"/>
  <c r="F16990" i="3"/>
  <c r="F16989" i="3"/>
  <c r="F16988" i="3"/>
  <c r="F16987" i="3"/>
  <c r="F16986" i="3"/>
  <c r="F16985" i="3"/>
  <c r="F16984" i="3"/>
  <c r="F16983" i="3"/>
  <c r="F16982" i="3"/>
  <c r="F16981" i="3"/>
  <c r="F16980" i="3"/>
  <c r="F16979" i="3"/>
  <c r="F16978" i="3"/>
  <c r="F16977" i="3"/>
  <c r="F16976" i="3"/>
  <c r="F16975" i="3"/>
  <c r="F16974" i="3"/>
  <c r="F16973" i="3"/>
  <c r="F16972" i="3"/>
  <c r="F16971" i="3"/>
  <c r="F16970" i="3"/>
  <c r="F16969" i="3"/>
  <c r="F16968" i="3"/>
  <c r="F16967" i="3"/>
  <c r="F16966" i="3"/>
  <c r="F16965" i="3"/>
  <c r="F16964" i="3"/>
  <c r="F16963" i="3"/>
  <c r="F16962" i="3"/>
  <c r="F16961" i="3"/>
  <c r="F16960" i="3"/>
  <c r="F16959" i="3"/>
  <c r="F16958" i="3"/>
  <c r="F16957" i="3"/>
  <c r="F16956" i="3"/>
  <c r="F16955" i="3"/>
  <c r="F16954" i="3"/>
  <c r="F16953" i="3"/>
  <c r="F16952" i="3"/>
  <c r="F16951" i="3"/>
  <c r="F16950" i="3"/>
  <c r="F16949" i="3"/>
  <c r="F16948" i="3"/>
  <c r="F16947" i="3"/>
  <c r="F16946" i="3"/>
  <c r="F16945" i="3"/>
  <c r="F16944" i="3"/>
  <c r="F16943" i="3"/>
  <c r="F16942" i="3"/>
  <c r="F16941" i="3"/>
  <c r="F16940" i="3"/>
  <c r="F16939" i="3"/>
  <c r="F16938" i="3"/>
  <c r="F16937" i="3"/>
  <c r="F16936" i="3"/>
  <c r="F16935" i="3"/>
  <c r="F16934" i="3"/>
  <c r="F16933" i="3"/>
  <c r="F16932" i="3"/>
  <c r="F16931" i="3"/>
  <c r="F16930" i="3"/>
  <c r="F16929" i="3"/>
  <c r="F16928" i="3"/>
  <c r="F16927" i="3"/>
  <c r="F16926" i="3"/>
  <c r="F16925" i="3"/>
  <c r="F16924" i="3"/>
  <c r="F16923" i="3"/>
  <c r="F16922" i="3"/>
  <c r="F16921" i="3"/>
  <c r="F16920" i="3"/>
  <c r="F16919" i="3"/>
  <c r="F16918" i="3"/>
  <c r="F16917" i="3"/>
  <c r="F16916" i="3"/>
  <c r="F16915" i="3"/>
  <c r="F16914" i="3"/>
  <c r="F16913" i="3"/>
  <c r="F16912" i="3"/>
  <c r="F16911" i="3"/>
  <c r="F16910" i="3"/>
  <c r="F16909" i="3"/>
  <c r="F16908" i="3"/>
  <c r="F16907" i="3"/>
  <c r="F16906" i="3"/>
  <c r="F16905" i="3"/>
  <c r="F16904" i="3"/>
  <c r="F16903" i="3"/>
  <c r="F16902" i="3"/>
  <c r="F16901" i="3"/>
  <c r="F16900" i="3"/>
  <c r="F16899" i="3"/>
  <c r="F16898" i="3"/>
  <c r="F16897" i="3"/>
  <c r="F16896" i="3"/>
  <c r="F16895" i="3"/>
  <c r="F16894" i="3"/>
  <c r="F16893" i="3"/>
  <c r="F16892" i="3"/>
  <c r="F16891" i="3"/>
  <c r="F16890" i="3"/>
  <c r="F16889" i="3"/>
  <c r="F16888" i="3"/>
  <c r="F16887" i="3"/>
  <c r="F16886" i="3"/>
  <c r="F16885" i="3"/>
  <c r="F16884" i="3"/>
  <c r="F16883" i="3"/>
  <c r="F16882" i="3"/>
  <c r="F16881" i="3"/>
  <c r="F16880" i="3"/>
  <c r="F16879" i="3"/>
  <c r="F16878" i="3"/>
  <c r="F16877" i="3"/>
  <c r="F16876" i="3"/>
  <c r="F16875" i="3"/>
  <c r="F16874" i="3"/>
  <c r="F16873" i="3"/>
  <c r="F16872" i="3"/>
  <c r="F16871" i="3"/>
  <c r="F16870" i="3"/>
  <c r="F16869" i="3"/>
  <c r="F16868" i="3"/>
  <c r="F16867" i="3"/>
  <c r="F16866" i="3"/>
  <c r="F16865" i="3"/>
  <c r="F16864" i="3"/>
  <c r="F16863" i="3"/>
  <c r="F16862" i="3"/>
  <c r="F16861" i="3"/>
  <c r="F16860" i="3"/>
  <c r="F16859" i="3"/>
  <c r="F16858" i="3"/>
  <c r="F16857" i="3"/>
  <c r="F16856" i="3"/>
  <c r="F16855" i="3"/>
  <c r="F16854" i="3"/>
  <c r="F16853" i="3"/>
  <c r="F16852" i="3"/>
  <c r="F16851" i="3"/>
  <c r="F16850" i="3"/>
  <c r="F16849" i="3"/>
  <c r="F16848" i="3"/>
  <c r="F16847" i="3"/>
  <c r="F16846" i="3"/>
  <c r="F16845" i="3"/>
  <c r="F16844" i="3"/>
  <c r="F16843" i="3"/>
  <c r="F16842" i="3"/>
  <c r="F16841" i="3"/>
  <c r="F16840" i="3"/>
  <c r="F16839" i="3"/>
  <c r="F16838" i="3"/>
  <c r="F16837" i="3"/>
  <c r="F16836" i="3"/>
  <c r="F16835" i="3"/>
  <c r="F16834" i="3"/>
  <c r="F16833" i="3"/>
  <c r="F16832" i="3"/>
  <c r="F16831" i="3"/>
  <c r="F16830" i="3"/>
  <c r="F16829" i="3"/>
  <c r="F16828" i="3"/>
  <c r="F16827" i="3"/>
  <c r="F16826" i="3"/>
  <c r="F16825" i="3"/>
  <c r="F16824" i="3"/>
  <c r="F16823" i="3"/>
  <c r="F16822" i="3"/>
  <c r="F16821" i="3"/>
  <c r="F16820" i="3"/>
  <c r="F16819" i="3"/>
  <c r="F16818" i="3"/>
  <c r="F16817" i="3"/>
  <c r="F16816" i="3"/>
  <c r="F16815" i="3"/>
  <c r="F16814" i="3"/>
  <c r="F16813" i="3"/>
  <c r="F16812" i="3"/>
  <c r="F16811" i="3"/>
  <c r="F16810" i="3"/>
  <c r="F16809" i="3"/>
  <c r="F16808" i="3"/>
  <c r="F16807" i="3"/>
  <c r="F16806" i="3"/>
  <c r="F16805" i="3"/>
  <c r="F16804" i="3"/>
  <c r="F16803" i="3"/>
  <c r="F16802" i="3"/>
  <c r="F16801" i="3"/>
  <c r="F16800" i="3"/>
  <c r="F16799" i="3"/>
  <c r="F16798" i="3"/>
  <c r="F16797" i="3"/>
  <c r="F16796" i="3"/>
  <c r="F16795" i="3"/>
  <c r="F16794" i="3"/>
  <c r="F16793" i="3"/>
  <c r="F16792" i="3"/>
  <c r="F16791" i="3"/>
  <c r="F16790" i="3"/>
  <c r="F16789" i="3"/>
  <c r="F16788" i="3"/>
  <c r="F16787" i="3"/>
  <c r="F16786" i="3"/>
  <c r="F16785" i="3"/>
  <c r="F16784" i="3"/>
  <c r="F16783" i="3"/>
  <c r="F16782" i="3"/>
  <c r="F16781" i="3"/>
  <c r="F16780" i="3"/>
  <c r="F16779" i="3"/>
  <c r="F16778" i="3"/>
  <c r="F16777" i="3"/>
  <c r="F16776" i="3"/>
  <c r="F16775" i="3"/>
  <c r="F16774" i="3"/>
  <c r="F16773" i="3"/>
  <c r="F16772" i="3"/>
  <c r="F16771" i="3"/>
  <c r="F16770" i="3"/>
  <c r="F16769" i="3"/>
  <c r="F16768" i="3"/>
  <c r="F16767" i="3"/>
  <c r="F16766" i="3"/>
  <c r="F16765" i="3"/>
  <c r="F16764" i="3"/>
  <c r="F16763" i="3"/>
  <c r="F16762" i="3"/>
  <c r="F16761" i="3"/>
  <c r="F16760" i="3"/>
  <c r="F16759" i="3"/>
  <c r="F16758" i="3"/>
  <c r="F16757" i="3"/>
  <c r="F16756" i="3"/>
  <c r="F16755" i="3"/>
  <c r="F16754" i="3"/>
  <c r="F16753" i="3"/>
  <c r="F16752" i="3"/>
  <c r="F16751" i="3"/>
  <c r="F16750" i="3"/>
  <c r="F16749" i="3"/>
  <c r="F16748" i="3"/>
  <c r="F16747" i="3"/>
  <c r="F16746" i="3"/>
  <c r="F16745" i="3"/>
  <c r="F16744" i="3"/>
  <c r="F16743" i="3"/>
  <c r="F16742" i="3"/>
  <c r="F16741" i="3"/>
  <c r="F16740" i="3"/>
  <c r="F16739" i="3"/>
  <c r="F16738" i="3"/>
  <c r="F16737" i="3"/>
  <c r="F16736" i="3"/>
  <c r="F16735" i="3"/>
  <c r="F16734" i="3"/>
  <c r="F16733" i="3"/>
  <c r="F16732" i="3"/>
  <c r="F16731" i="3"/>
  <c r="F16730" i="3"/>
  <c r="F16729" i="3"/>
  <c r="F16728" i="3"/>
  <c r="F16727" i="3"/>
  <c r="F16726" i="3"/>
  <c r="F16725" i="3"/>
  <c r="F16724" i="3"/>
  <c r="F16723" i="3"/>
  <c r="F16722" i="3"/>
  <c r="F16721" i="3"/>
  <c r="F16720" i="3"/>
  <c r="F16719" i="3"/>
  <c r="F16718" i="3"/>
  <c r="F16717" i="3"/>
  <c r="F16716" i="3"/>
  <c r="F16715" i="3"/>
  <c r="F16714" i="3"/>
  <c r="F16713" i="3"/>
  <c r="F16712" i="3"/>
  <c r="F16711" i="3"/>
  <c r="F16710" i="3"/>
  <c r="F16709" i="3"/>
  <c r="F16708" i="3"/>
  <c r="F16707" i="3"/>
  <c r="F16706" i="3"/>
  <c r="F16705" i="3"/>
  <c r="F16704" i="3"/>
  <c r="F16703" i="3"/>
  <c r="F16702" i="3"/>
  <c r="F16701" i="3"/>
  <c r="F16700" i="3"/>
  <c r="F16699" i="3"/>
  <c r="F16698" i="3"/>
  <c r="F16697" i="3"/>
  <c r="F16696" i="3"/>
  <c r="F16695" i="3"/>
  <c r="F16694" i="3"/>
  <c r="F16693" i="3"/>
  <c r="F16692" i="3"/>
  <c r="F16691" i="3"/>
  <c r="F16690" i="3"/>
  <c r="F16689" i="3"/>
  <c r="F16688" i="3"/>
  <c r="F16687" i="3"/>
  <c r="F16686" i="3"/>
  <c r="F16685" i="3"/>
  <c r="F16684" i="3"/>
  <c r="F16683" i="3"/>
  <c r="F16682" i="3"/>
  <c r="F16681" i="3"/>
  <c r="F16680" i="3"/>
  <c r="F16679" i="3"/>
  <c r="F16678" i="3"/>
  <c r="F16677" i="3"/>
  <c r="F16676" i="3"/>
  <c r="F16675" i="3"/>
  <c r="F16674" i="3"/>
  <c r="F16673" i="3"/>
  <c r="F16672" i="3"/>
  <c r="F16671" i="3"/>
  <c r="F16670" i="3"/>
  <c r="F16669" i="3"/>
  <c r="F16668" i="3"/>
  <c r="F16667" i="3"/>
  <c r="F16666" i="3"/>
  <c r="F16665" i="3"/>
  <c r="F16664" i="3"/>
  <c r="F16663" i="3"/>
  <c r="F16662" i="3"/>
  <c r="F16661" i="3"/>
  <c r="F16660" i="3"/>
  <c r="F16659" i="3"/>
  <c r="F16658" i="3"/>
  <c r="F16657" i="3"/>
  <c r="F16656" i="3"/>
  <c r="F16655" i="3"/>
  <c r="F16654" i="3"/>
  <c r="F16653" i="3"/>
  <c r="F16652" i="3"/>
  <c r="F16651" i="3"/>
  <c r="F16650" i="3"/>
  <c r="F16649" i="3"/>
  <c r="F16648" i="3"/>
  <c r="F16647" i="3"/>
  <c r="F16646" i="3"/>
  <c r="F16645" i="3"/>
  <c r="F16644" i="3"/>
  <c r="F16643" i="3"/>
  <c r="F16642" i="3"/>
  <c r="F16641" i="3"/>
  <c r="F16640" i="3"/>
  <c r="F16639" i="3"/>
  <c r="F16638" i="3"/>
  <c r="F16637" i="3"/>
  <c r="F16636" i="3"/>
  <c r="F16635" i="3"/>
  <c r="F16634" i="3"/>
  <c r="F16633" i="3"/>
  <c r="F16632" i="3"/>
  <c r="F16631" i="3"/>
  <c r="F16630" i="3"/>
  <c r="F16629" i="3"/>
  <c r="F16628" i="3"/>
  <c r="F16627" i="3"/>
  <c r="F16626" i="3"/>
  <c r="F16625" i="3"/>
  <c r="F16624" i="3"/>
  <c r="F16623" i="3"/>
  <c r="F16622" i="3"/>
  <c r="F16621" i="3"/>
  <c r="F16620" i="3"/>
  <c r="F16619" i="3"/>
  <c r="F16618" i="3"/>
  <c r="F16617" i="3"/>
  <c r="F16616" i="3"/>
  <c r="F16615" i="3"/>
  <c r="F16614" i="3"/>
  <c r="F16613" i="3"/>
  <c r="F16612" i="3"/>
  <c r="F16611" i="3"/>
  <c r="F16610" i="3"/>
  <c r="F16609" i="3"/>
  <c r="F16608" i="3"/>
  <c r="F16607" i="3"/>
  <c r="F16606" i="3"/>
  <c r="F16605" i="3"/>
  <c r="F16604" i="3"/>
  <c r="F16603" i="3"/>
  <c r="F16602" i="3"/>
  <c r="F16601" i="3"/>
  <c r="F16600" i="3"/>
  <c r="F16599" i="3"/>
  <c r="F16598" i="3"/>
  <c r="F16597" i="3"/>
  <c r="F16596" i="3"/>
  <c r="F16595" i="3"/>
  <c r="F16594" i="3"/>
  <c r="F16593" i="3"/>
  <c r="F16592" i="3"/>
  <c r="F16591" i="3"/>
  <c r="F16590" i="3"/>
  <c r="F16589" i="3"/>
  <c r="F16588" i="3"/>
  <c r="F16587" i="3"/>
  <c r="F16586" i="3"/>
  <c r="F16585" i="3"/>
  <c r="F16584" i="3"/>
  <c r="F16583" i="3"/>
  <c r="F16582" i="3"/>
  <c r="F16581" i="3"/>
  <c r="F16580" i="3"/>
  <c r="F16579" i="3"/>
  <c r="F16578" i="3"/>
  <c r="F16577" i="3"/>
  <c r="F16576" i="3"/>
  <c r="F16575" i="3"/>
  <c r="F16574" i="3"/>
  <c r="F16573" i="3"/>
  <c r="F16572" i="3"/>
  <c r="F16571" i="3"/>
  <c r="F16570" i="3"/>
  <c r="F16569" i="3"/>
  <c r="F16568" i="3"/>
  <c r="F16567" i="3"/>
  <c r="F16566" i="3"/>
  <c r="F16565" i="3"/>
  <c r="F16564" i="3"/>
  <c r="F16563" i="3"/>
  <c r="F16562" i="3"/>
  <c r="F16561" i="3"/>
  <c r="F16560" i="3"/>
  <c r="F16559" i="3"/>
  <c r="F16558" i="3"/>
  <c r="F16557" i="3"/>
  <c r="F16556" i="3"/>
  <c r="F16555" i="3"/>
  <c r="F16554" i="3"/>
  <c r="F16553" i="3"/>
  <c r="F16552" i="3"/>
  <c r="F16551" i="3"/>
  <c r="F16550" i="3"/>
  <c r="F16549" i="3"/>
  <c r="F16548" i="3"/>
  <c r="F16547" i="3"/>
  <c r="F16546" i="3"/>
  <c r="F16545" i="3"/>
  <c r="F16544" i="3"/>
  <c r="F16543" i="3"/>
  <c r="F16542" i="3"/>
  <c r="F16541" i="3"/>
  <c r="F16540" i="3"/>
  <c r="F16539" i="3"/>
  <c r="F16538" i="3"/>
  <c r="F16537" i="3"/>
  <c r="F16536" i="3"/>
  <c r="F16535" i="3"/>
  <c r="F16534" i="3"/>
  <c r="F16533" i="3"/>
  <c r="F16532" i="3"/>
  <c r="F16531" i="3"/>
  <c r="F16530" i="3"/>
  <c r="F16529" i="3"/>
  <c r="F16528" i="3"/>
  <c r="F16527" i="3"/>
  <c r="F16526" i="3"/>
  <c r="F16525" i="3"/>
  <c r="F16524" i="3"/>
  <c r="F16523" i="3"/>
  <c r="F16522" i="3"/>
  <c r="F16521" i="3"/>
  <c r="F16520" i="3"/>
  <c r="F16519" i="3"/>
  <c r="F16518" i="3"/>
  <c r="F16517" i="3"/>
  <c r="F16516" i="3"/>
  <c r="F16515" i="3"/>
  <c r="F16514" i="3"/>
  <c r="F16513" i="3"/>
  <c r="F16512" i="3"/>
  <c r="F16511" i="3"/>
  <c r="F16510" i="3"/>
  <c r="F16509" i="3"/>
  <c r="F16508" i="3"/>
  <c r="F16507" i="3"/>
  <c r="F16506" i="3"/>
  <c r="F16505" i="3"/>
  <c r="F16504" i="3"/>
  <c r="F16503" i="3"/>
  <c r="F16502" i="3"/>
  <c r="F16501" i="3"/>
  <c r="F16500" i="3"/>
  <c r="F16499" i="3"/>
  <c r="F16498" i="3"/>
  <c r="F16497" i="3"/>
  <c r="F16496" i="3"/>
  <c r="F16495" i="3"/>
  <c r="F16494" i="3"/>
  <c r="F16493" i="3"/>
  <c r="F16492" i="3"/>
  <c r="F16491" i="3"/>
  <c r="F16490" i="3"/>
  <c r="F16489" i="3"/>
  <c r="F16488" i="3"/>
  <c r="F16487" i="3"/>
  <c r="F16486" i="3"/>
  <c r="F16485" i="3"/>
  <c r="F16484" i="3"/>
  <c r="F16483" i="3"/>
  <c r="F16482" i="3"/>
  <c r="F16481" i="3"/>
  <c r="F16480" i="3"/>
  <c r="F16479" i="3"/>
  <c r="F16478" i="3"/>
  <c r="F16477" i="3"/>
  <c r="F16476" i="3"/>
  <c r="F16475" i="3"/>
  <c r="F16474" i="3"/>
  <c r="F16473" i="3"/>
  <c r="F16472" i="3"/>
  <c r="F16471" i="3"/>
  <c r="F16470" i="3"/>
  <c r="F16469" i="3"/>
  <c r="F16468" i="3"/>
  <c r="F16467" i="3"/>
  <c r="F16466" i="3"/>
  <c r="F16465" i="3"/>
  <c r="F16464" i="3"/>
  <c r="F16463" i="3"/>
  <c r="F16462" i="3"/>
  <c r="F16461" i="3"/>
  <c r="F16460" i="3"/>
  <c r="F16459" i="3"/>
  <c r="F16458" i="3"/>
  <c r="F16457" i="3"/>
  <c r="F16456" i="3"/>
  <c r="F16455" i="3"/>
  <c r="F16454" i="3"/>
  <c r="F16453" i="3"/>
  <c r="F16452" i="3"/>
  <c r="F16451" i="3"/>
  <c r="F16450" i="3"/>
  <c r="F16449" i="3"/>
  <c r="F16448" i="3"/>
  <c r="F16447" i="3"/>
  <c r="F16446" i="3"/>
  <c r="F16445" i="3"/>
  <c r="F16444" i="3"/>
  <c r="F16443" i="3"/>
  <c r="F16442" i="3"/>
  <c r="F16441" i="3"/>
  <c r="F16440" i="3"/>
  <c r="F16439" i="3"/>
  <c r="F16438" i="3"/>
  <c r="F16437" i="3"/>
  <c r="F16436" i="3"/>
  <c r="F16435" i="3"/>
  <c r="F16434" i="3"/>
  <c r="F16433" i="3"/>
  <c r="F16432" i="3"/>
  <c r="F16431" i="3"/>
  <c r="F16430" i="3"/>
  <c r="F16429" i="3"/>
  <c r="F16428" i="3"/>
  <c r="F16427" i="3"/>
  <c r="F16426" i="3"/>
  <c r="F16425" i="3"/>
  <c r="F16424" i="3"/>
  <c r="F16423" i="3"/>
  <c r="F16422" i="3"/>
  <c r="F16421" i="3"/>
  <c r="F16420" i="3"/>
  <c r="F16419" i="3"/>
  <c r="F16418" i="3"/>
  <c r="F16417" i="3"/>
  <c r="F16416" i="3"/>
  <c r="F16415" i="3"/>
  <c r="F16414" i="3"/>
  <c r="F16413" i="3"/>
  <c r="F16412" i="3"/>
  <c r="F16411" i="3"/>
  <c r="F16410" i="3"/>
  <c r="F16409" i="3"/>
  <c r="F16408" i="3"/>
  <c r="F16407" i="3"/>
  <c r="F16406" i="3"/>
  <c r="F16405" i="3"/>
  <c r="F16404" i="3"/>
  <c r="F16403" i="3"/>
  <c r="F16402" i="3"/>
  <c r="F16401" i="3"/>
  <c r="F16400" i="3"/>
  <c r="F16399" i="3"/>
  <c r="F16398" i="3"/>
  <c r="F16397" i="3"/>
  <c r="F16396" i="3"/>
  <c r="F16395" i="3"/>
  <c r="F16394" i="3"/>
  <c r="F16393" i="3"/>
  <c r="F16392" i="3"/>
  <c r="F16391" i="3"/>
  <c r="F16390" i="3"/>
  <c r="F16389" i="3"/>
  <c r="F16388" i="3"/>
  <c r="F16387" i="3"/>
  <c r="F16386" i="3"/>
  <c r="F16385" i="3"/>
  <c r="F16384" i="3"/>
  <c r="F16383" i="3"/>
  <c r="F16382" i="3"/>
  <c r="F16381" i="3"/>
  <c r="F16380" i="3"/>
  <c r="F16379" i="3"/>
  <c r="F16378" i="3"/>
  <c r="F16377" i="3"/>
  <c r="F16376" i="3"/>
  <c r="F16375" i="3"/>
  <c r="F16374" i="3"/>
  <c r="F16373" i="3"/>
  <c r="F16372" i="3"/>
  <c r="F16371" i="3"/>
  <c r="F16370" i="3"/>
  <c r="F16369" i="3"/>
  <c r="F16368" i="3"/>
  <c r="F16367" i="3"/>
  <c r="F16366" i="3"/>
  <c r="F16365" i="3"/>
  <c r="F16364" i="3"/>
  <c r="F16363" i="3"/>
  <c r="F16362" i="3"/>
  <c r="F16361" i="3"/>
  <c r="F16360" i="3"/>
  <c r="F16359" i="3"/>
  <c r="F16358" i="3"/>
  <c r="F16357" i="3"/>
  <c r="F16356" i="3"/>
  <c r="F16355" i="3"/>
  <c r="F16354" i="3"/>
  <c r="F16353" i="3"/>
  <c r="F16352" i="3"/>
  <c r="F16351" i="3"/>
  <c r="F16350" i="3"/>
  <c r="F16349" i="3"/>
  <c r="F16348" i="3"/>
  <c r="F16347" i="3"/>
  <c r="F16346" i="3"/>
  <c r="F16345" i="3"/>
  <c r="F16344" i="3"/>
  <c r="F16343" i="3"/>
  <c r="F16342" i="3"/>
  <c r="F16341" i="3"/>
  <c r="F16340" i="3"/>
  <c r="F16339" i="3"/>
  <c r="F16338" i="3"/>
  <c r="F16337" i="3"/>
  <c r="F16336" i="3"/>
  <c r="F16335" i="3"/>
  <c r="F16334" i="3"/>
  <c r="F16333" i="3"/>
  <c r="F16332" i="3"/>
  <c r="F16331" i="3"/>
  <c r="F16330" i="3"/>
  <c r="F16329" i="3"/>
  <c r="F16328" i="3"/>
  <c r="F16327" i="3"/>
  <c r="F16326" i="3"/>
  <c r="F16325" i="3"/>
  <c r="F16324" i="3"/>
  <c r="F16323" i="3"/>
  <c r="F16322" i="3"/>
  <c r="F16321" i="3"/>
  <c r="F16320" i="3"/>
  <c r="F16319" i="3"/>
  <c r="F16318" i="3"/>
  <c r="F16317" i="3"/>
  <c r="F16316" i="3"/>
  <c r="F16315" i="3"/>
  <c r="F16314" i="3"/>
  <c r="F16313" i="3"/>
  <c r="F16312" i="3"/>
  <c r="F16311" i="3"/>
  <c r="F16310" i="3"/>
  <c r="F16309" i="3"/>
  <c r="F16308" i="3"/>
  <c r="F16307" i="3"/>
  <c r="F16306" i="3"/>
  <c r="F16305" i="3"/>
  <c r="F16304" i="3"/>
  <c r="F16303" i="3"/>
  <c r="F16302" i="3"/>
  <c r="F16301" i="3"/>
  <c r="F16300" i="3"/>
  <c r="F16299" i="3"/>
  <c r="F16298" i="3"/>
  <c r="F16297" i="3"/>
  <c r="F16296" i="3"/>
  <c r="F16295" i="3"/>
  <c r="F16294" i="3"/>
  <c r="F16293" i="3"/>
  <c r="F16292" i="3"/>
  <c r="F16291" i="3"/>
  <c r="F16290" i="3"/>
  <c r="F16289" i="3"/>
  <c r="F16288" i="3"/>
  <c r="F16287" i="3"/>
  <c r="F16286" i="3"/>
  <c r="F16285" i="3"/>
  <c r="F16284" i="3"/>
  <c r="F16283" i="3"/>
  <c r="F16282" i="3"/>
  <c r="F16281" i="3"/>
  <c r="F16280" i="3"/>
  <c r="F16279" i="3"/>
  <c r="F16278" i="3"/>
  <c r="F16277" i="3"/>
  <c r="F16276" i="3"/>
  <c r="F16275" i="3"/>
  <c r="F16274" i="3"/>
  <c r="F16273" i="3"/>
  <c r="F16272" i="3"/>
  <c r="F16271" i="3"/>
  <c r="F16270" i="3"/>
  <c r="F16269" i="3"/>
  <c r="F16268" i="3"/>
  <c r="F16267" i="3"/>
  <c r="F16266" i="3"/>
  <c r="F16265" i="3"/>
  <c r="F16264" i="3"/>
  <c r="F16263" i="3"/>
  <c r="F16262" i="3"/>
  <c r="F16261" i="3"/>
  <c r="F16260" i="3"/>
  <c r="F16259" i="3"/>
  <c r="F16258" i="3"/>
  <c r="F16257" i="3"/>
  <c r="F16256" i="3"/>
  <c r="F16255" i="3"/>
  <c r="F16254" i="3"/>
  <c r="F16253" i="3"/>
  <c r="F16252" i="3"/>
  <c r="F16251" i="3"/>
  <c r="F16250" i="3"/>
  <c r="F16249" i="3"/>
  <c r="F16248" i="3"/>
  <c r="F16247" i="3"/>
  <c r="F16246" i="3"/>
  <c r="F16245" i="3"/>
  <c r="F16244" i="3"/>
  <c r="F16243" i="3"/>
  <c r="F16242" i="3"/>
  <c r="F16241" i="3"/>
  <c r="F16240" i="3"/>
  <c r="F16239" i="3"/>
  <c r="F16238" i="3"/>
  <c r="F16237" i="3"/>
  <c r="F16236" i="3"/>
  <c r="F16235" i="3"/>
  <c r="F16234" i="3"/>
  <c r="F16233" i="3"/>
  <c r="F16232" i="3"/>
  <c r="F16231" i="3"/>
  <c r="F16230" i="3"/>
  <c r="F16229" i="3"/>
  <c r="F16228" i="3"/>
  <c r="F16227" i="3"/>
  <c r="F16226" i="3"/>
  <c r="F16225" i="3"/>
  <c r="F16224" i="3"/>
  <c r="F16223" i="3"/>
  <c r="F16222" i="3"/>
  <c r="F16221" i="3"/>
  <c r="F16220" i="3"/>
  <c r="F16219" i="3"/>
  <c r="F16218" i="3"/>
  <c r="F16217" i="3"/>
  <c r="F16216" i="3"/>
  <c r="F16215" i="3"/>
  <c r="F16214" i="3"/>
  <c r="F16213" i="3"/>
  <c r="F16212" i="3"/>
  <c r="F16211" i="3"/>
  <c r="F16210" i="3"/>
  <c r="F16209" i="3"/>
  <c r="F16208" i="3"/>
  <c r="F16207" i="3"/>
  <c r="F16206" i="3"/>
  <c r="F16205" i="3"/>
  <c r="F16204" i="3"/>
  <c r="F16203" i="3"/>
  <c r="F16202" i="3"/>
  <c r="F16201" i="3"/>
  <c r="F16200" i="3"/>
  <c r="F16199" i="3"/>
  <c r="F16198" i="3"/>
  <c r="F16197" i="3"/>
  <c r="F16196" i="3"/>
  <c r="F16195" i="3"/>
  <c r="F16194" i="3"/>
  <c r="F16193" i="3"/>
  <c r="F16192" i="3"/>
  <c r="F16191" i="3"/>
  <c r="F16190" i="3"/>
  <c r="F16189" i="3"/>
  <c r="F16188" i="3"/>
  <c r="F16187" i="3"/>
  <c r="F16186" i="3"/>
  <c r="F16185" i="3"/>
  <c r="F16184" i="3"/>
  <c r="F16183" i="3"/>
  <c r="F16182" i="3"/>
  <c r="F16181" i="3"/>
  <c r="F16180" i="3"/>
  <c r="F16179" i="3"/>
  <c r="F16178" i="3"/>
  <c r="F16177" i="3"/>
  <c r="F16176" i="3"/>
  <c r="F16175" i="3"/>
  <c r="F16174" i="3"/>
  <c r="F16173" i="3"/>
  <c r="F16172" i="3"/>
  <c r="F16171" i="3"/>
  <c r="F16170" i="3"/>
  <c r="F16169" i="3"/>
  <c r="F16168" i="3"/>
  <c r="F16167" i="3"/>
  <c r="F16166" i="3"/>
  <c r="F16165" i="3"/>
  <c r="F16164" i="3"/>
  <c r="F16163" i="3"/>
  <c r="F16162" i="3"/>
  <c r="F16161" i="3"/>
  <c r="F16160" i="3"/>
  <c r="F16159" i="3"/>
  <c r="F16158" i="3"/>
  <c r="F16157" i="3"/>
  <c r="F16156" i="3"/>
  <c r="F16155" i="3"/>
  <c r="F16154" i="3"/>
  <c r="F16153" i="3"/>
  <c r="F16152" i="3"/>
  <c r="F16151" i="3"/>
  <c r="F16150" i="3"/>
  <c r="F16149" i="3"/>
  <c r="F16148" i="3"/>
  <c r="F16147" i="3"/>
  <c r="F16146" i="3"/>
  <c r="F16145" i="3"/>
  <c r="F16144" i="3"/>
  <c r="F16143" i="3"/>
  <c r="F16142" i="3"/>
  <c r="F16141" i="3"/>
  <c r="F16140" i="3"/>
  <c r="F16139" i="3"/>
  <c r="F16138" i="3"/>
  <c r="F16137" i="3"/>
  <c r="F16136" i="3"/>
  <c r="F16135" i="3"/>
  <c r="F16134" i="3"/>
  <c r="F16133" i="3"/>
  <c r="F16132" i="3"/>
  <c r="F16131" i="3"/>
  <c r="F16130" i="3"/>
  <c r="F16129" i="3"/>
  <c r="F16128" i="3"/>
  <c r="F16127" i="3"/>
  <c r="F16126" i="3"/>
  <c r="F16125" i="3"/>
  <c r="F16124" i="3"/>
  <c r="F16123" i="3"/>
  <c r="F16122" i="3"/>
  <c r="F16121" i="3"/>
  <c r="F16120" i="3"/>
  <c r="F16119" i="3"/>
  <c r="F16118" i="3"/>
  <c r="F16117" i="3"/>
  <c r="F16116" i="3"/>
  <c r="F16115" i="3"/>
  <c r="F16114" i="3"/>
  <c r="F16113" i="3"/>
  <c r="F16112" i="3"/>
  <c r="F16111" i="3"/>
  <c r="F16110" i="3"/>
  <c r="F16109" i="3"/>
  <c r="F16108" i="3"/>
  <c r="F16107" i="3"/>
  <c r="F16106" i="3"/>
  <c r="F16105" i="3"/>
  <c r="F16104" i="3"/>
  <c r="F16103" i="3"/>
  <c r="F16102" i="3"/>
  <c r="F16101" i="3"/>
  <c r="F16100" i="3"/>
  <c r="F16099" i="3"/>
  <c r="F16098" i="3"/>
  <c r="F16097" i="3"/>
  <c r="F16096" i="3"/>
  <c r="F16095" i="3"/>
  <c r="F16094" i="3"/>
  <c r="F16093" i="3"/>
  <c r="F16092" i="3"/>
  <c r="F16091" i="3"/>
  <c r="F16090" i="3"/>
  <c r="F16089" i="3"/>
  <c r="F16088" i="3"/>
  <c r="F16087" i="3"/>
  <c r="F16086" i="3"/>
  <c r="F16085" i="3"/>
  <c r="F16084" i="3"/>
  <c r="F16083" i="3"/>
  <c r="F16082" i="3"/>
  <c r="F16081" i="3"/>
  <c r="F16080" i="3"/>
  <c r="F16079" i="3"/>
  <c r="F16078" i="3"/>
  <c r="F16077" i="3"/>
  <c r="F16076" i="3"/>
  <c r="F16075" i="3"/>
  <c r="F16074" i="3"/>
  <c r="F16073" i="3"/>
  <c r="F16072" i="3"/>
  <c r="F16071" i="3"/>
  <c r="F16070" i="3"/>
  <c r="F16069" i="3"/>
  <c r="F16068" i="3"/>
  <c r="F16067" i="3"/>
  <c r="F16066" i="3"/>
  <c r="F16065" i="3"/>
  <c r="F16064" i="3"/>
  <c r="F16063" i="3"/>
  <c r="F16062" i="3"/>
  <c r="F16061" i="3"/>
  <c r="F16060" i="3"/>
  <c r="F16059" i="3"/>
  <c r="F16058" i="3"/>
  <c r="F16057" i="3"/>
  <c r="F16056" i="3"/>
  <c r="F16055" i="3"/>
  <c r="F16054" i="3"/>
  <c r="F16053" i="3"/>
  <c r="F16052" i="3"/>
  <c r="F16051" i="3"/>
  <c r="F16050" i="3"/>
  <c r="F16049" i="3"/>
  <c r="F16048" i="3"/>
  <c r="F16047" i="3"/>
  <c r="F16046" i="3"/>
  <c r="F16045" i="3"/>
  <c r="F16044" i="3"/>
  <c r="F16043" i="3"/>
  <c r="F16042" i="3"/>
  <c r="F16041" i="3"/>
  <c r="F16040" i="3"/>
  <c r="F16039" i="3"/>
  <c r="F16038" i="3"/>
  <c r="F16037" i="3"/>
  <c r="F16036" i="3"/>
  <c r="F16035" i="3"/>
  <c r="F16034" i="3"/>
  <c r="F16033" i="3"/>
  <c r="F16032" i="3"/>
  <c r="F16031" i="3"/>
  <c r="F16030" i="3"/>
  <c r="F16029" i="3"/>
  <c r="F16028" i="3"/>
  <c r="F16027" i="3"/>
  <c r="F16026" i="3"/>
  <c r="F16025" i="3"/>
  <c r="F16024" i="3"/>
  <c r="F16023" i="3"/>
  <c r="F16022" i="3"/>
  <c r="F16021" i="3"/>
  <c r="F16020" i="3"/>
  <c r="F16019" i="3"/>
  <c r="F16018" i="3"/>
  <c r="F16017" i="3"/>
  <c r="F16016" i="3"/>
  <c r="F16015" i="3"/>
  <c r="F16014" i="3"/>
  <c r="F16013" i="3"/>
  <c r="F16012" i="3"/>
  <c r="F16011" i="3"/>
  <c r="F16010" i="3"/>
  <c r="F16009" i="3"/>
  <c r="F16008" i="3"/>
  <c r="F16007" i="3"/>
  <c r="F16006" i="3"/>
  <c r="F16005" i="3"/>
  <c r="F16004" i="3"/>
  <c r="F16003" i="3"/>
  <c r="F16002" i="3"/>
  <c r="F16001" i="3"/>
  <c r="F16000" i="3"/>
  <c r="F15999" i="3"/>
  <c r="F15998" i="3"/>
  <c r="F15997" i="3"/>
  <c r="F15996" i="3"/>
  <c r="F15995" i="3"/>
  <c r="F15994" i="3"/>
  <c r="F15993" i="3"/>
  <c r="F15992" i="3"/>
  <c r="F15991" i="3"/>
  <c r="F15990" i="3"/>
  <c r="F15989" i="3"/>
  <c r="F15988" i="3"/>
  <c r="F15987" i="3"/>
  <c r="F15986" i="3"/>
  <c r="F15985" i="3"/>
  <c r="F15984" i="3"/>
  <c r="F15983" i="3"/>
  <c r="F15982" i="3"/>
  <c r="F15981" i="3"/>
  <c r="F15980" i="3"/>
  <c r="F15979" i="3"/>
  <c r="F15978" i="3"/>
  <c r="F15977" i="3"/>
  <c r="F15976" i="3"/>
  <c r="F15975" i="3"/>
  <c r="F15974" i="3"/>
  <c r="F15973" i="3"/>
  <c r="F15972" i="3"/>
  <c r="F15971" i="3"/>
  <c r="F15970" i="3"/>
  <c r="F15969" i="3"/>
  <c r="F15968" i="3"/>
  <c r="F15967" i="3"/>
  <c r="F15966" i="3"/>
  <c r="F15965" i="3"/>
  <c r="F15964" i="3"/>
  <c r="F15963" i="3"/>
  <c r="F15962" i="3"/>
  <c r="F15961" i="3"/>
  <c r="F15960" i="3"/>
  <c r="F15959" i="3"/>
  <c r="F15958" i="3"/>
  <c r="F15957" i="3"/>
  <c r="F15956" i="3"/>
  <c r="F15955" i="3"/>
  <c r="F15954" i="3"/>
  <c r="F15953" i="3"/>
  <c r="F15952" i="3"/>
  <c r="F15951" i="3"/>
  <c r="F15950" i="3"/>
  <c r="F15949" i="3"/>
  <c r="F15948" i="3"/>
  <c r="F15947" i="3"/>
  <c r="F15946" i="3"/>
  <c r="F15945" i="3"/>
  <c r="F15944" i="3"/>
  <c r="F15943" i="3"/>
  <c r="F15942" i="3"/>
  <c r="F15941" i="3"/>
  <c r="F15940" i="3"/>
  <c r="F15939" i="3"/>
  <c r="F15938" i="3"/>
  <c r="F15937" i="3"/>
  <c r="F15936" i="3"/>
  <c r="F15935" i="3"/>
  <c r="F15934" i="3"/>
  <c r="F15933" i="3"/>
  <c r="F15932" i="3"/>
  <c r="F15931" i="3"/>
  <c r="F15930" i="3"/>
  <c r="F15929" i="3"/>
  <c r="F15928" i="3"/>
  <c r="F15927" i="3"/>
  <c r="F15926" i="3"/>
  <c r="F15925" i="3"/>
  <c r="F15924" i="3"/>
  <c r="F15923" i="3"/>
  <c r="F15922" i="3"/>
  <c r="F15921" i="3"/>
  <c r="F15920" i="3"/>
  <c r="F15919" i="3"/>
  <c r="F15918" i="3"/>
  <c r="F15917" i="3"/>
  <c r="F15916" i="3"/>
  <c r="F15915" i="3"/>
  <c r="F15914" i="3"/>
  <c r="F15913" i="3"/>
  <c r="F15912" i="3"/>
  <c r="F15911" i="3"/>
  <c r="F15910" i="3"/>
  <c r="F15909" i="3"/>
  <c r="F15908" i="3"/>
  <c r="F15907" i="3"/>
  <c r="F15906" i="3"/>
  <c r="F15905" i="3"/>
  <c r="F15904" i="3"/>
  <c r="F15903" i="3"/>
  <c r="F15902" i="3"/>
  <c r="F15901" i="3"/>
  <c r="F15900" i="3"/>
  <c r="F15899" i="3"/>
  <c r="F15898" i="3"/>
  <c r="F15897" i="3"/>
  <c r="F15896" i="3"/>
  <c r="F15895" i="3"/>
  <c r="F15894" i="3"/>
  <c r="F15893" i="3"/>
  <c r="F15892" i="3"/>
  <c r="F15891" i="3"/>
  <c r="F15890" i="3"/>
  <c r="F15889" i="3"/>
  <c r="F15888" i="3"/>
  <c r="F15887" i="3"/>
  <c r="F15886" i="3"/>
  <c r="F15885" i="3"/>
  <c r="F15884" i="3"/>
  <c r="F15883" i="3"/>
  <c r="F15882" i="3"/>
  <c r="F15881" i="3"/>
  <c r="F15880" i="3"/>
  <c r="F15879" i="3"/>
  <c r="F15878" i="3"/>
  <c r="F15877" i="3"/>
  <c r="F15876" i="3"/>
  <c r="F15875" i="3"/>
  <c r="F15874" i="3"/>
  <c r="F15873" i="3"/>
  <c r="F15872" i="3"/>
  <c r="F15871" i="3"/>
  <c r="F15870" i="3"/>
  <c r="F15869" i="3"/>
  <c r="F15868" i="3"/>
  <c r="F15867" i="3"/>
  <c r="F15866" i="3"/>
  <c r="F15865" i="3"/>
  <c r="F15864" i="3"/>
  <c r="F15863" i="3"/>
  <c r="F15862" i="3"/>
  <c r="F15861" i="3"/>
  <c r="F15860" i="3"/>
  <c r="F15859" i="3"/>
  <c r="F15858" i="3"/>
  <c r="F15857" i="3"/>
  <c r="F15856" i="3"/>
  <c r="F15855" i="3"/>
  <c r="F15854" i="3"/>
  <c r="F15853" i="3"/>
  <c r="F15852" i="3"/>
  <c r="F15851" i="3"/>
  <c r="F15850" i="3"/>
  <c r="F15849" i="3"/>
  <c r="F15848" i="3"/>
  <c r="F15847" i="3"/>
  <c r="F15846" i="3"/>
  <c r="F15845" i="3"/>
  <c r="F15844" i="3"/>
  <c r="F15843" i="3"/>
  <c r="F15842" i="3"/>
  <c r="F15841" i="3"/>
  <c r="F15840" i="3"/>
  <c r="F15839" i="3"/>
  <c r="F15838" i="3"/>
  <c r="F15837" i="3"/>
  <c r="F15836" i="3"/>
  <c r="F15835" i="3"/>
  <c r="F15834" i="3"/>
  <c r="F15833" i="3"/>
  <c r="F15832" i="3"/>
  <c r="F15831" i="3"/>
  <c r="F15830" i="3"/>
  <c r="F15829" i="3"/>
  <c r="F15828" i="3"/>
  <c r="F15827" i="3"/>
  <c r="F15826" i="3"/>
  <c r="F15825" i="3"/>
  <c r="F15824" i="3"/>
  <c r="F15823" i="3"/>
  <c r="F15822" i="3"/>
  <c r="F15821" i="3"/>
  <c r="F15820" i="3"/>
  <c r="F15819" i="3"/>
  <c r="F15818" i="3"/>
  <c r="F15817" i="3"/>
  <c r="F15816" i="3"/>
  <c r="F15815" i="3"/>
  <c r="F15814" i="3"/>
  <c r="F15813" i="3"/>
  <c r="F15812" i="3"/>
  <c r="F15811" i="3"/>
  <c r="F15810" i="3"/>
  <c r="F15809" i="3"/>
  <c r="F15808" i="3"/>
  <c r="F15807" i="3"/>
  <c r="F15806" i="3"/>
  <c r="F15805" i="3"/>
  <c r="F15804" i="3"/>
  <c r="F15803" i="3"/>
  <c r="F15802" i="3"/>
  <c r="F15801" i="3"/>
  <c r="F15800" i="3"/>
  <c r="F15799" i="3"/>
  <c r="F15798" i="3"/>
  <c r="F15797" i="3"/>
  <c r="F15796" i="3"/>
  <c r="F15795" i="3"/>
  <c r="F15794" i="3"/>
  <c r="F15793" i="3"/>
  <c r="F15792" i="3"/>
  <c r="F15791" i="3"/>
  <c r="F15790" i="3"/>
  <c r="F15789" i="3"/>
  <c r="F15788" i="3"/>
  <c r="F15787" i="3"/>
  <c r="F15786" i="3"/>
  <c r="F15785" i="3"/>
  <c r="F15784" i="3"/>
  <c r="F15783" i="3"/>
  <c r="F15782" i="3"/>
  <c r="F15781" i="3"/>
  <c r="F15780" i="3"/>
  <c r="F15779" i="3"/>
  <c r="F15778" i="3"/>
  <c r="F15777" i="3"/>
  <c r="F15776" i="3"/>
  <c r="F15775" i="3"/>
  <c r="F15774" i="3"/>
  <c r="F15773" i="3"/>
  <c r="F15772" i="3"/>
  <c r="F15771" i="3"/>
  <c r="F15770" i="3"/>
  <c r="F15769" i="3"/>
  <c r="F15768" i="3"/>
  <c r="F15767" i="3"/>
  <c r="F15766" i="3"/>
  <c r="F15765" i="3"/>
  <c r="F15764" i="3"/>
  <c r="F15763" i="3"/>
  <c r="F15762" i="3"/>
  <c r="F15761" i="3"/>
  <c r="F15760" i="3"/>
  <c r="F15759" i="3"/>
  <c r="F15758" i="3"/>
  <c r="F15757" i="3"/>
  <c r="F15756" i="3"/>
  <c r="F15755" i="3"/>
  <c r="F15754" i="3"/>
  <c r="F15753" i="3"/>
  <c r="F15752" i="3"/>
  <c r="F15751" i="3"/>
  <c r="F15750" i="3"/>
  <c r="F15749" i="3"/>
  <c r="F15748" i="3"/>
  <c r="F15747" i="3"/>
  <c r="F15746" i="3"/>
  <c r="F15745" i="3"/>
  <c r="F15744" i="3"/>
  <c r="F15743" i="3"/>
  <c r="F15742" i="3"/>
  <c r="F15741" i="3"/>
  <c r="F15740" i="3"/>
  <c r="F15739" i="3"/>
  <c r="F15738" i="3"/>
  <c r="F15737" i="3"/>
  <c r="F15736" i="3"/>
  <c r="F15735" i="3"/>
  <c r="F15734" i="3"/>
  <c r="F15733" i="3"/>
  <c r="F15732" i="3"/>
  <c r="F15731" i="3"/>
  <c r="F15730" i="3"/>
  <c r="F15729" i="3"/>
  <c r="F15728" i="3"/>
  <c r="F15727" i="3"/>
  <c r="F15726" i="3"/>
  <c r="F15725" i="3"/>
  <c r="F15724" i="3"/>
  <c r="F15723" i="3"/>
  <c r="F15722" i="3"/>
  <c r="F15721" i="3"/>
  <c r="F15720" i="3"/>
  <c r="F15719" i="3"/>
  <c r="F15718" i="3"/>
  <c r="F15717" i="3"/>
  <c r="F15716" i="3"/>
  <c r="F15715" i="3"/>
  <c r="F15714" i="3"/>
  <c r="F15713" i="3"/>
  <c r="F15712" i="3"/>
  <c r="F15711" i="3"/>
  <c r="F15710" i="3"/>
  <c r="F15709" i="3"/>
  <c r="F15708" i="3"/>
  <c r="F15707" i="3"/>
  <c r="F15706" i="3"/>
  <c r="F15705" i="3"/>
  <c r="F15704" i="3"/>
  <c r="F15703" i="3"/>
  <c r="F15702" i="3"/>
  <c r="F15701" i="3"/>
  <c r="F15700" i="3"/>
  <c r="F15699" i="3"/>
  <c r="F15698" i="3"/>
  <c r="F15697" i="3"/>
  <c r="F15696" i="3"/>
  <c r="F15695" i="3"/>
  <c r="F15694" i="3"/>
  <c r="F15693" i="3"/>
  <c r="F15692" i="3"/>
  <c r="F15691" i="3"/>
  <c r="F15690" i="3"/>
  <c r="F15689" i="3"/>
  <c r="F15688" i="3"/>
  <c r="F15687" i="3"/>
  <c r="F15686" i="3"/>
  <c r="F15685" i="3"/>
  <c r="F15684" i="3"/>
  <c r="F15683" i="3"/>
  <c r="F15682" i="3"/>
  <c r="F15681" i="3"/>
  <c r="F15680" i="3"/>
  <c r="F15679" i="3"/>
  <c r="F15678" i="3"/>
  <c r="F15677" i="3"/>
  <c r="F15676" i="3"/>
  <c r="F15675" i="3"/>
  <c r="F15674" i="3"/>
  <c r="F15673" i="3"/>
  <c r="F15672" i="3"/>
  <c r="F15671" i="3"/>
  <c r="F15670" i="3"/>
  <c r="F15669" i="3"/>
  <c r="F15668" i="3"/>
  <c r="F15667" i="3"/>
  <c r="F15666" i="3"/>
  <c r="F15665" i="3"/>
  <c r="F15664" i="3"/>
  <c r="F15663" i="3"/>
  <c r="F15662" i="3"/>
  <c r="F15661" i="3"/>
  <c r="F15660" i="3"/>
  <c r="F15659" i="3"/>
  <c r="F15658" i="3"/>
  <c r="F15657" i="3"/>
  <c r="F15656" i="3"/>
  <c r="F15655" i="3"/>
  <c r="F15654" i="3"/>
  <c r="F15653" i="3"/>
  <c r="F15652" i="3"/>
  <c r="F15651" i="3"/>
  <c r="F15650" i="3"/>
  <c r="F15649" i="3"/>
  <c r="F15648" i="3"/>
  <c r="F15647" i="3"/>
  <c r="F15646" i="3"/>
  <c r="F15645" i="3"/>
  <c r="F15644" i="3"/>
  <c r="F15643" i="3"/>
  <c r="F15642" i="3"/>
  <c r="F15641" i="3"/>
  <c r="F15640" i="3"/>
  <c r="F15639" i="3"/>
  <c r="F15638" i="3"/>
  <c r="F15637" i="3"/>
  <c r="F15636" i="3"/>
  <c r="F15635" i="3"/>
  <c r="F15634" i="3"/>
  <c r="F15633" i="3"/>
  <c r="F15632" i="3"/>
  <c r="F15631" i="3"/>
  <c r="F15630" i="3"/>
  <c r="F15629" i="3"/>
  <c r="F15628" i="3"/>
  <c r="F15627" i="3"/>
  <c r="F15626" i="3"/>
  <c r="F15625" i="3"/>
  <c r="F15624" i="3"/>
  <c r="F15623" i="3"/>
  <c r="F15622" i="3"/>
  <c r="F15621" i="3"/>
  <c r="F15620" i="3"/>
  <c r="F15619" i="3"/>
  <c r="F15618" i="3"/>
  <c r="F15617" i="3"/>
  <c r="F15616" i="3"/>
  <c r="F15615" i="3"/>
  <c r="F15614" i="3"/>
  <c r="F15613" i="3"/>
  <c r="F15612" i="3"/>
  <c r="F15611" i="3"/>
  <c r="F15610" i="3"/>
  <c r="F15609" i="3"/>
  <c r="F15608" i="3"/>
  <c r="F15607" i="3"/>
  <c r="F15606" i="3"/>
  <c r="F15605" i="3"/>
  <c r="F15604" i="3"/>
  <c r="F15603" i="3"/>
  <c r="F15602" i="3"/>
  <c r="F15601" i="3"/>
  <c r="F15600" i="3"/>
  <c r="F15599" i="3"/>
  <c r="F15598" i="3"/>
  <c r="F15597" i="3"/>
  <c r="F15596" i="3"/>
  <c r="F15595" i="3"/>
  <c r="F15594" i="3"/>
  <c r="F15593" i="3"/>
  <c r="F15592" i="3"/>
  <c r="F15591" i="3"/>
  <c r="F15590" i="3"/>
  <c r="F15589" i="3"/>
  <c r="F15588" i="3"/>
  <c r="F15587" i="3"/>
  <c r="F15586" i="3"/>
  <c r="F15585" i="3"/>
  <c r="F15584" i="3"/>
  <c r="F15583" i="3"/>
  <c r="F15582" i="3"/>
  <c r="F15581" i="3"/>
  <c r="F15580" i="3"/>
  <c r="F15579" i="3"/>
  <c r="F15578" i="3"/>
  <c r="F15577" i="3"/>
  <c r="F15576" i="3"/>
  <c r="F15575" i="3"/>
  <c r="F15574" i="3"/>
  <c r="F15573" i="3"/>
  <c r="F15572" i="3"/>
  <c r="F15571" i="3"/>
  <c r="F15570" i="3"/>
  <c r="F15569" i="3"/>
  <c r="F15568" i="3"/>
  <c r="F15567" i="3"/>
  <c r="F15566" i="3"/>
  <c r="F15565" i="3"/>
  <c r="F15564" i="3"/>
  <c r="F15563" i="3"/>
  <c r="F15562" i="3"/>
  <c r="F15561" i="3"/>
  <c r="F15560" i="3"/>
  <c r="F15559" i="3"/>
  <c r="F15558" i="3"/>
  <c r="F15557" i="3"/>
  <c r="F15556" i="3"/>
  <c r="F15555" i="3"/>
  <c r="F15554" i="3"/>
  <c r="F15553" i="3"/>
  <c r="F15552" i="3"/>
  <c r="F15551" i="3"/>
  <c r="F15550" i="3"/>
  <c r="F15549" i="3"/>
  <c r="F15548" i="3"/>
  <c r="F15547" i="3"/>
  <c r="F15546" i="3"/>
  <c r="F15545" i="3"/>
  <c r="F15544" i="3"/>
  <c r="F15543" i="3"/>
  <c r="F15542" i="3"/>
  <c r="F15541" i="3"/>
  <c r="F15540" i="3"/>
  <c r="F15539" i="3"/>
  <c r="F15538" i="3"/>
  <c r="F15537" i="3"/>
  <c r="F15536" i="3"/>
  <c r="F15535" i="3"/>
  <c r="F15534" i="3"/>
  <c r="F15533" i="3"/>
  <c r="F15532" i="3"/>
  <c r="F15531" i="3"/>
  <c r="F15530" i="3"/>
  <c r="F15529" i="3"/>
  <c r="F15528" i="3"/>
  <c r="F15527" i="3"/>
  <c r="F15526" i="3"/>
  <c r="F15525" i="3"/>
  <c r="F15524" i="3"/>
  <c r="F15523" i="3"/>
  <c r="F15522" i="3"/>
  <c r="F15521" i="3"/>
  <c r="F15520" i="3"/>
  <c r="F15519" i="3"/>
  <c r="F15518" i="3"/>
  <c r="F15517" i="3"/>
  <c r="F15516" i="3"/>
  <c r="F15515" i="3"/>
  <c r="F15514" i="3"/>
  <c r="F15513" i="3"/>
  <c r="F15512" i="3"/>
  <c r="F15511" i="3"/>
  <c r="F15510" i="3"/>
  <c r="F15509" i="3"/>
  <c r="F15508" i="3"/>
  <c r="F15507" i="3"/>
  <c r="F15506" i="3"/>
  <c r="F15505" i="3"/>
  <c r="F15504" i="3"/>
  <c r="F15503" i="3"/>
  <c r="F15502" i="3"/>
  <c r="F15501" i="3"/>
  <c r="F15500" i="3"/>
  <c r="F15499" i="3"/>
  <c r="F15498" i="3"/>
  <c r="F15497" i="3"/>
  <c r="F15496" i="3"/>
  <c r="F15495" i="3"/>
  <c r="F15494" i="3"/>
  <c r="F15493" i="3"/>
  <c r="F15492" i="3"/>
  <c r="F15491" i="3"/>
  <c r="F15490" i="3"/>
  <c r="F15489" i="3"/>
  <c r="F15488" i="3"/>
  <c r="F15487" i="3"/>
  <c r="F15486" i="3"/>
  <c r="F15485" i="3"/>
  <c r="F15484" i="3"/>
  <c r="F15483" i="3"/>
  <c r="F15482" i="3"/>
  <c r="F15481" i="3"/>
  <c r="F15480" i="3"/>
  <c r="F15479" i="3"/>
  <c r="F15478" i="3"/>
  <c r="F15477" i="3"/>
  <c r="F15476" i="3"/>
  <c r="F15475" i="3"/>
  <c r="F15474" i="3"/>
  <c r="F15473" i="3"/>
  <c r="F15472" i="3"/>
  <c r="F15471" i="3"/>
  <c r="F15470" i="3"/>
  <c r="F15469" i="3"/>
  <c r="F15468" i="3"/>
  <c r="F15467" i="3"/>
  <c r="F15466" i="3"/>
  <c r="F15465" i="3"/>
  <c r="F15464" i="3"/>
  <c r="F15463" i="3"/>
  <c r="F15462" i="3"/>
  <c r="F15461" i="3"/>
  <c r="F15460" i="3"/>
  <c r="F15459" i="3"/>
  <c r="F15458" i="3"/>
  <c r="F15457" i="3"/>
  <c r="F15456" i="3"/>
  <c r="F15455" i="3"/>
  <c r="F15454" i="3"/>
  <c r="F15453" i="3"/>
  <c r="F15452" i="3"/>
  <c r="F15451" i="3"/>
  <c r="F15450" i="3"/>
  <c r="F15449" i="3"/>
  <c r="F15448" i="3"/>
  <c r="F15447" i="3"/>
  <c r="F15446" i="3"/>
  <c r="F15445" i="3"/>
  <c r="F15444" i="3"/>
  <c r="F15443" i="3"/>
  <c r="F15442" i="3"/>
  <c r="F15441" i="3"/>
  <c r="F15440" i="3"/>
  <c r="F15439" i="3"/>
  <c r="F15438" i="3"/>
  <c r="F15437" i="3"/>
  <c r="F15436" i="3"/>
  <c r="F15435" i="3"/>
  <c r="F15434" i="3"/>
  <c r="F15433" i="3"/>
  <c r="F15432" i="3"/>
  <c r="F15431" i="3"/>
  <c r="F15430" i="3"/>
  <c r="F15429" i="3"/>
  <c r="F15428" i="3"/>
  <c r="F15427" i="3"/>
  <c r="F15426" i="3"/>
  <c r="F15425" i="3"/>
  <c r="F15424" i="3"/>
  <c r="F15423" i="3"/>
  <c r="F15422" i="3"/>
  <c r="F15421" i="3"/>
  <c r="F15420" i="3"/>
  <c r="F15419" i="3"/>
  <c r="F15418" i="3"/>
  <c r="F15417" i="3"/>
  <c r="F15416" i="3"/>
  <c r="F15415" i="3"/>
  <c r="F15414" i="3"/>
  <c r="F15413" i="3"/>
  <c r="F15412" i="3"/>
  <c r="F15411" i="3"/>
  <c r="F15410" i="3"/>
  <c r="F15409" i="3"/>
  <c r="F15408" i="3"/>
  <c r="F15407" i="3"/>
  <c r="F15406" i="3"/>
  <c r="F15405" i="3"/>
  <c r="F15404" i="3"/>
  <c r="F15403" i="3"/>
  <c r="F15402" i="3"/>
  <c r="F15401" i="3"/>
  <c r="F15400" i="3"/>
  <c r="F15399" i="3"/>
  <c r="F15398" i="3"/>
  <c r="F15397" i="3"/>
  <c r="F15396" i="3"/>
  <c r="F15395" i="3"/>
  <c r="F15394" i="3"/>
  <c r="F15393" i="3"/>
  <c r="F15392" i="3"/>
  <c r="F15391" i="3"/>
  <c r="F15390" i="3"/>
  <c r="F15389" i="3"/>
  <c r="F15388" i="3"/>
  <c r="F15387" i="3"/>
  <c r="F15386" i="3"/>
  <c r="F15385" i="3"/>
  <c r="F15384" i="3"/>
  <c r="F15383" i="3"/>
  <c r="F15382" i="3"/>
  <c r="F15381" i="3"/>
  <c r="F15380" i="3"/>
  <c r="F15379" i="3"/>
  <c r="F15378" i="3"/>
  <c r="F15377" i="3"/>
  <c r="F15376" i="3"/>
  <c r="F15375" i="3"/>
  <c r="F15374" i="3"/>
  <c r="F15373" i="3"/>
  <c r="F15372" i="3"/>
  <c r="F15371" i="3"/>
  <c r="F15370" i="3"/>
  <c r="F15369" i="3"/>
  <c r="F15368" i="3"/>
  <c r="F15367" i="3"/>
  <c r="F15366" i="3"/>
  <c r="F15365" i="3"/>
  <c r="F15364" i="3"/>
  <c r="F15363" i="3"/>
  <c r="F15362" i="3"/>
  <c r="F15361" i="3"/>
  <c r="F15360" i="3"/>
  <c r="F15359" i="3"/>
  <c r="F15358" i="3"/>
  <c r="F15357" i="3"/>
  <c r="F15356" i="3"/>
  <c r="F15355" i="3"/>
  <c r="F15354" i="3"/>
  <c r="F15353" i="3"/>
  <c r="F15352" i="3"/>
  <c r="F15351" i="3"/>
  <c r="F15350" i="3"/>
  <c r="F15349" i="3"/>
  <c r="F15348" i="3"/>
  <c r="F15347" i="3"/>
  <c r="F15346" i="3"/>
  <c r="F15345" i="3"/>
  <c r="F15344" i="3"/>
  <c r="F15343" i="3"/>
  <c r="F15342" i="3"/>
  <c r="F15341" i="3"/>
  <c r="F15340" i="3"/>
  <c r="F15339" i="3"/>
  <c r="F15338" i="3"/>
  <c r="F15337" i="3"/>
  <c r="F15336" i="3"/>
  <c r="F15335" i="3"/>
  <c r="F15334" i="3"/>
  <c r="F15333" i="3"/>
  <c r="F15332" i="3"/>
  <c r="F15331" i="3"/>
  <c r="F15330" i="3"/>
  <c r="F15329" i="3"/>
  <c r="F15328" i="3"/>
  <c r="F15327" i="3"/>
  <c r="F15326" i="3"/>
  <c r="F15325" i="3"/>
  <c r="F15324" i="3"/>
  <c r="F15323" i="3"/>
  <c r="F15322" i="3"/>
  <c r="F15321" i="3"/>
  <c r="F15320" i="3"/>
  <c r="F15319" i="3"/>
  <c r="F15318" i="3"/>
  <c r="F15317" i="3"/>
  <c r="F15316" i="3"/>
  <c r="F15315" i="3"/>
  <c r="F15314" i="3"/>
  <c r="F15313" i="3"/>
  <c r="F15312" i="3"/>
  <c r="F15311" i="3"/>
  <c r="F15310" i="3"/>
  <c r="F15309" i="3"/>
  <c r="F15308" i="3"/>
  <c r="F15307" i="3"/>
  <c r="F15306" i="3"/>
  <c r="F15305" i="3"/>
  <c r="F15304" i="3"/>
  <c r="F15303" i="3"/>
  <c r="F15302" i="3"/>
  <c r="F15301" i="3"/>
  <c r="F15300" i="3"/>
  <c r="F15299" i="3"/>
  <c r="F15298" i="3"/>
  <c r="F15297" i="3"/>
  <c r="F15296" i="3"/>
  <c r="F15295" i="3"/>
  <c r="F15294" i="3"/>
  <c r="F15293" i="3"/>
  <c r="F15292" i="3"/>
  <c r="F15291" i="3"/>
  <c r="F15290" i="3"/>
  <c r="F15289" i="3"/>
  <c r="F15288" i="3"/>
  <c r="F15287" i="3"/>
  <c r="F15286" i="3"/>
  <c r="F15285" i="3"/>
  <c r="F15284" i="3"/>
  <c r="F15283" i="3"/>
  <c r="F15282" i="3"/>
  <c r="F15281" i="3"/>
  <c r="F15280" i="3"/>
  <c r="F15279" i="3"/>
  <c r="F15278" i="3"/>
  <c r="F15277" i="3"/>
  <c r="F15276" i="3"/>
  <c r="F15275" i="3"/>
  <c r="F15274" i="3"/>
  <c r="F15273" i="3"/>
  <c r="F15272" i="3"/>
  <c r="F15271" i="3"/>
  <c r="F15270" i="3"/>
  <c r="F15269" i="3"/>
  <c r="F15268" i="3"/>
  <c r="F15267" i="3"/>
  <c r="F15266" i="3"/>
  <c r="F15265" i="3"/>
  <c r="F15264" i="3"/>
  <c r="F15263" i="3"/>
  <c r="F15262" i="3"/>
  <c r="F15261" i="3"/>
  <c r="F15260" i="3"/>
  <c r="F15259" i="3"/>
  <c r="F15258" i="3"/>
  <c r="F15257" i="3"/>
  <c r="F15256" i="3"/>
  <c r="F15255" i="3"/>
  <c r="F15254" i="3"/>
  <c r="F15253" i="3"/>
  <c r="F15252" i="3"/>
  <c r="F15251" i="3"/>
  <c r="F15250" i="3"/>
  <c r="F15249" i="3"/>
  <c r="F15248" i="3"/>
  <c r="F15247" i="3"/>
  <c r="F15246" i="3"/>
  <c r="F15245" i="3"/>
  <c r="F15244" i="3"/>
  <c r="F15243" i="3"/>
  <c r="F15242" i="3"/>
  <c r="F15241" i="3"/>
  <c r="F15240" i="3"/>
  <c r="F15239" i="3"/>
  <c r="F15238" i="3"/>
  <c r="F15237" i="3"/>
  <c r="F15236" i="3"/>
  <c r="F15235" i="3"/>
  <c r="F15234" i="3"/>
  <c r="F15233" i="3"/>
  <c r="F15232" i="3"/>
  <c r="F15231" i="3"/>
  <c r="F15230" i="3"/>
  <c r="F15229" i="3"/>
  <c r="F15228" i="3"/>
  <c r="F15227" i="3"/>
  <c r="F15226" i="3"/>
  <c r="F15225" i="3"/>
  <c r="F15224" i="3"/>
  <c r="F15223" i="3"/>
  <c r="F15222" i="3"/>
  <c r="F15221" i="3"/>
  <c r="F15220" i="3"/>
  <c r="F15219" i="3"/>
  <c r="F15218" i="3"/>
  <c r="F15217" i="3"/>
  <c r="F15216" i="3"/>
  <c r="F15215" i="3"/>
  <c r="F15214" i="3"/>
  <c r="F15213" i="3"/>
  <c r="F15212" i="3"/>
  <c r="F15211" i="3"/>
  <c r="F15210" i="3"/>
  <c r="F15209" i="3"/>
  <c r="F15208" i="3"/>
  <c r="F15207" i="3"/>
  <c r="F15206" i="3"/>
  <c r="F15205" i="3"/>
  <c r="F15204" i="3"/>
  <c r="F15203" i="3"/>
  <c r="F15202" i="3"/>
  <c r="F15201" i="3"/>
  <c r="F15200" i="3"/>
  <c r="F15199" i="3"/>
  <c r="F15198" i="3"/>
  <c r="F15197" i="3"/>
  <c r="F15196" i="3"/>
  <c r="F15195" i="3"/>
  <c r="F15194" i="3"/>
  <c r="F15193" i="3"/>
  <c r="F15192" i="3"/>
  <c r="F15191" i="3"/>
  <c r="F15190" i="3"/>
  <c r="F15189" i="3"/>
  <c r="F15188" i="3"/>
  <c r="F15187" i="3"/>
  <c r="F15186" i="3"/>
  <c r="F15185" i="3"/>
  <c r="F15184" i="3"/>
  <c r="F15183" i="3"/>
  <c r="F15182" i="3"/>
  <c r="F15181" i="3"/>
  <c r="F15180" i="3"/>
  <c r="F15179" i="3"/>
  <c r="F15178" i="3"/>
  <c r="F15177" i="3"/>
  <c r="F15176" i="3"/>
  <c r="F15175" i="3"/>
  <c r="F15174" i="3"/>
  <c r="F15173" i="3"/>
  <c r="F15172" i="3"/>
  <c r="F15171" i="3"/>
  <c r="F15170" i="3"/>
  <c r="F15169" i="3"/>
  <c r="F15168" i="3"/>
  <c r="F15167" i="3"/>
  <c r="F15166" i="3"/>
  <c r="F15165" i="3"/>
  <c r="F15164" i="3"/>
  <c r="F15163" i="3"/>
  <c r="F15162" i="3"/>
  <c r="F15161" i="3"/>
  <c r="F15160" i="3"/>
  <c r="F15159" i="3"/>
  <c r="F15158" i="3"/>
  <c r="F15157" i="3"/>
  <c r="F15156" i="3"/>
  <c r="F15155" i="3"/>
  <c r="F15154" i="3"/>
  <c r="F15153" i="3"/>
  <c r="F15152" i="3"/>
  <c r="F15151" i="3"/>
  <c r="F15150" i="3"/>
  <c r="F15149" i="3"/>
  <c r="F15148" i="3"/>
  <c r="F15147" i="3"/>
  <c r="F15146" i="3"/>
  <c r="F15145" i="3"/>
  <c r="F15144" i="3"/>
  <c r="F15143" i="3"/>
  <c r="F15142" i="3"/>
  <c r="F15141" i="3"/>
  <c r="F15140" i="3"/>
  <c r="F15139" i="3"/>
  <c r="F15138" i="3"/>
  <c r="F15137" i="3"/>
  <c r="F15136" i="3"/>
  <c r="F15135" i="3"/>
  <c r="F15134" i="3"/>
  <c r="F15133" i="3"/>
  <c r="F15132" i="3"/>
  <c r="F15131" i="3"/>
  <c r="F15130" i="3"/>
  <c r="F15129" i="3"/>
  <c r="F15128" i="3"/>
  <c r="F15127" i="3"/>
  <c r="F15126" i="3"/>
  <c r="F15125" i="3"/>
  <c r="F15124" i="3"/>
  <c r="F15123" i="3"/>
  <c r="F15122" i="3"/>
  <c r="F15121" i="3"/>
  <c r="F15120" i="3"/>
  <c r="F15119" i="3"/>
  <c r="F15118" i="3"/>
  <c r="F15117" i="3"/>
  <c r="F15116" i="3"/>
  <c r="F15115" i="3"/>
  <c r="F15114" i="3"/>
  <c r="F15113" i="3"/>
  <c r="F15112" i="3"/>
  <c r="F15111" i="3"/>
  <c r="F15110" i="3"/>
  <c r="F15109" i="3"/>
  <c r="F15108" i="3"/>
  <c r="F15107" i="3"/>
  <c r="F15106" i="3"/>
  <c r="F15105" i="3"/>
  <c r="F15104" i="3"/>
  <c r="F15103" i="3"/>
  <c r="F15102" i="3"/>
  <c r="F15101" i="3"/>
  <c r="F15100" i="3"/>
  <c r="F15099" i="3"/>
  <c r="F15098" i="3"/>
  <c r="F15097" i="3"/>
  <c r="F15096" i="3"/>
  <c r="F15095" i="3"/>
  <c r="F15094" i="3"/>
  <c r="F15093" i="3"/>
  <c r="F15092" i="3"/>
  <c r="F15091" i="3"/>
  <c r="F15090" i="3"/>
  <c r="F15089" i="3"/>
  <c r="F15088" i="3"/>
  <c r="F15087" i="3"/>
  <c r="F15086" i="3"/>
  <c r="F15085" i="3"/>
  <c r="F15084" i="3"/>
  <c r="F15083" i="3"/>
  <c r="F15082" i="3"/>
  <c r="F15081" i="3"/>
  <c r="F15080" i="3"/>
  <c r="F15079" i="3"/>
  <c r="F15078" i="3"/>
  <c r="F15077" i="3"/>
  <c r="F15076" i="3"/>
  <c r="F15075" i="3"/>
  <c r="F15074" i="3"/>
  <c r="F15073" i="3"/>
  <c r="F15072" i="3"/>
  <c r="F15071" i="3"/>
  <c r="F15070" i="3"/>
  <c r="F15069" i="3"/>
  <c r="F15068" i="3"/>
  <c r="F15067" i="3"/>
  <c r="F15066" i="3"/>
  <c r="F15065" i="3"/>
  <c r="F15064" i="3"/>
  <c r="F15063" i="3"/>
  <c r="F15062" i="3"/>
  <c r="F15061" i="3"/>
  <c r="F15060" i="3"/>
  <c r="F15059" i="3"/>
  <c r="F15058" i="3"/>
  <c r="F15057" i="3"/>
  <c r="F15056" i="3"/>
  <c r="F15055" i="3"/>
  <c r="F15054" i="3"/>
  <c r="F15053" i="3"/>
  <c r="F15052" i="3"/>
  <c r="F15051" i="3"/>
  <c r="F15050" i="3"/>
  <c r="F15049" i="3"/>
  <c r="F15048" i="3"/>
  <c r="F15047" i="3"/>
  <c r="F15046" i="3"/>
  <c r="F15045" i="3"/>
  <c r="F15044" i="3"/>
  <c r="F15043" i="3"/>
  <c r="F15042" i="3"/>
  <c r="F15041" i="3"/>
  <c r="F15040" i="3"/>
  <c r="F15039" i="3"/>
  <c r="F15038" i="3"/>
  <c r="F15037" i="3"/>
  <c r="F15036" i="3"/>
  <c r="F15035" i="3"/>
  <c r="F15034" i="3"/>
  <c r="F15033" i="3"/>
  <c r="F15032" i="3"/>
  <c r="F15031" i="3"/>
  <c r="F15030" i="3"/>
  <c r="F15029" i="3"/>
  <c r="F15028" i="3"/>
  <c r="F15027" i="3"/>
  <c r="F15026" i="3"/>
  <c r="F15025" i="3"/>
  <c r="F15024" i="3"/>
  <c r="F15023" i="3"/>
  <c r="F15022" i="3"/>
  <c r="F15021" i="3"/>
  <c r="F15020" i="3"/>
  <c r="F15019" i="3"/>
  <c r="F15018" i="3"/>
  <c r="F15017" i="3"/>
  <c r="F15016" i="3"/>
  <c r="F15015" i="3"/>
  <c r="F15014" i="3"/>
  <c r="F15013" i="3"/>
  <c r="F15012" i="3"/>
  <c r="F15011" i="3"/>
  <c r="F15010" i="3"/>
  <c r="F15009" i="3"/>
  <c r="F15008" i="3"/>
  <c r="F15007" i="3"/>
  <c r="F15006" i="3"/>
  <c r="F15005" i="3"/>
  <c r="F15004" i="3"/>
  <c r="F15003" i="3"/>
  <c r="F15002" i="3"/>
  <c r="F15001" i="3"/>
  <c r="F15000" i="3"/>
  <c r="F14999" i="3"/>
  <c r="F14998" i="3"/>
  <c r="F14997" i="3"/>
  <c r="F14996" i="3"/>
  <c r="F14995" i="3"/>
  <c r="F14994" i="3"/>
  <c r="F14993" i="3"/>
  <c r="F14992" i="3"/>
  <c r="F14991" i="3"/>
  <c r="F14990" i="3"/>
  <c r="F14989" i="3"/>
  <c r="F14988" i="3"/>
  <c r="F14987" i="3"/>
  <c r="F14986" i="3"/>
  <c r="F14985" i="3"/>
  <c r="F14984" i="3"/>
  <c r="F14983" i="3"/>
  <c r="F14982" i="3"/>
  <c r="F14981" i="3"/>
  <c r="F14980" i="3"/>
  <c r="F14979" i="3"/>
  <c r="F14978" i="3"/>
  <c r="F14977" i="3"/>
  <c r="F14976" i="3"/>
  <c r="F14975" i="3"/>
  <c r="F14974" i="3"/>
  <c r="F14973" i="3"/>
  <c r="F14972" i="3"/>
  <c r="F14971" i="3"/>
  <c r="F14970" i="3"/>
  <c r="F14969" i="3"/>
  <c r="F14968" i="3"/>
  <c r="F14967" i="3"/>
  <c r="F14966" i="3"/>
  <c r="F14965" i="3"/>
  <c r="F14964" i="3"/>
  <c r="F14963" i="3"/>
  <c r="F14962" i="3"/>
  <c r="F14961" i="3"/>
  <c r="F14960" i="3"/>
  <c r="F14959" i="3"/>
  <c r="F14958" i="3"/>
  <c r="F14957" i="3"/>
  <c r="F14956" i="3"/>
  <c r="F14955" i="3"/>
  <c r="F14954" i="3"/>
  <c r="F14953" i="3"/>
  <c r="F14952" i="3"/>
  <c r="F14951" i="3"/>
  <c r="F14950" i="3"/>
  <c r="F14949" i="3"/>
  <c r="F14948" i="3"/>
  <c r="F14947" i="3"/>
  <c r="F14946" i="3"/>
  <c r="F14945" i="3"/>
  <c r="F14944" i="3"/>
  <c r="F14943" i="3"/>
  <c r="F14942" i="3"/>
  <c r="F14941" i="3"/>
  <c r="F14940" i="3"/>
  <c r="F14939" i="3"/>
  <c r="F14938" i="3"/>
  <c r="F14937" i="3"/>
  <c r="F14936" i="3"/>
  <c r="F14935" i="3"/>
  <c r="F14934" i="3"/>
  <c r="F14933" i="3"/>
  <c r="F14932" i="3"/>
  <c r="F14931" i="3"/>
  <c r="F14930" i="3"/>
  <c r="F14929" i="3"/>
  <c r="F14928" i="3"/>
  <c r="F14927" i="3"/>
  <c r="F14926" i="3"/>
  <c r="F14925" i="3"/>
  <c r="F14924" i="3"/>
  <c r="F14923" i="3"/>
  <c r="F14922" i="3"/>
  <c r="F14921" i="3"/>
  <c r="F14920" i="3"/>
  <c r="F14919" i="3"/>
  <c r="F14918" i="3"/>
  <c r="F14917" i="3"/>
  <c r="F14916" i="3"/>
  <c r="F14915" i="3"/>
  <c r="F14914" i="3"/>
  <c r="F14913" i="3"/>
  <c r="F14912" i="3"/>
  <c r="F14911" i="3"/>
  <c r="F14910" i="3"/>
  <c r="F14909" i="3"/>
  <c r="F14908" i="3"/>
  <c r="F14907" i="3"/>
  <c r="F14906" i="3"/>
  <c r="F14905" i="3"/>
  <c r="F14904" i="3"/>
  <c r="F14903" i="3"/>
  <c r="F14902" i="3"/>
  <c r="F14901" i="3"/>
  <c r="F14900" i="3"/>
  <c r="F14899" i="3"/>
  <c r="F14898" i="3"/>
  <c r="F14897" i="3"/>
  <c r="F14896" i="3"/>
  <c r="F14895" i="3"/>
  <c r="F14894" i="3"/>
  <c r="F14893" i="3"/>
  <c r="F14892" i="3"/>
  <c r="F14891" i="3"/>
  <c r="F14890" i="3"/>
  <c r="F14889" i="3"/>
  <c r="F14888" i="3"/>
  <c r="F14887" i="3"/>
  <c r="F14886" i="3"/>
  <c r="F14885" i="3"/>
  <c r="F14884" i="3"/>
  <c r="F14883" i="3"/>
  <c r="F14882" i="3"/>
  <c r="F14881" i="3"/>
  <c r="F14880" i="3"/>
  <c r="F14879" i="3"/>
  <c r="F14878" i="3"/>
  <c r="F14877" i="3"/>
  <c r="F14876" i="3"/>
  <c r="F14875" i="3"/>
  <c r="F14874" i="3"/>
  <c r="F14873" i="3"/>
  <c r="F14872" i="3"/>
  <c r="F14871" i="3"/>
  <c r="F14870" i="3"/>
  <c r="F14869" i="3"/>
  <c r="F14868" i="3"/>
  <c r="F14867" i="3"/>
  <c r="F14866" i="3"/>
  <c r="F14865" i="3"/>
  <c r="F14864" i="3"/>
  <c r="F14863" i="3"/>
  <c r="F14862" i="3"/>
  <c r="F14861" i="3"/>
  <c r="F14860" i="3"/>
  <c r="F14859" i="3"/>
  <c r="F14858" i="3"/>
  <c r="F14857" i="3"/>
  <c r="F14856" i="3"/>
  <c r="F14855" i="3"/>
  <c r="F14854" i="3"/>
  <c r="F14853" i="3"/>
  <c r="F14852" i="3"/>
  <c r="F14851" i="3"/>
  <c r="F14850" i="3"/>
  <c r="F14849" i="3"/>
  <c r="F14848" i="3"/>
  <c r="F14847" i="3"/>
  <c r="F14846" i="3"/>
  <c r="F14845" i="3"/>
  <c r="F14844" i="3"/>
  <c r="F14843" i="3"/>
  <c r="F14842" i="3"/>
  <c r="F14841" i="3"/>
  <c r="F14840" i="3"/>
  <c r="F14839" i="3"/>
  <c r="F14838" i="3"/>
  <c r="F14837" i="3"/>
  <c r="F14836" i="3"/>
  <c r="F14835" i="3"/>
  <c r="F14834" i="3"/>
  <c r="F14833" i="3"/>
  <c r="F14832" i="3"/>
  <c r="F14831" i="3"/>
  <c r="F14830" i="3"/>
  <c r="F14829" i="3"/>
  <c r="F14828" i="3"/>
  <c r="F14827" i="3"/>
  <c r="F14826" i="3"/>
  <c r="F14825" i="3"/>
  <c r="F14824" i="3"/>
  <c r="F14823" i="3"/>
  <c r="F14822" i="3"/>
  <c r="F14821" i="3"/>
  <c r="F14820" i="3"/>
  <c r="F14819" i="3"/>
  <c r="F14818" i="3"/>
  <c r="F14817" i="3"/>
  <c r="F14816" i="3"/>
  <c r="F14815" i="3"/>
  <c r="F14814" i="3"/>
  <c r="F14813" i="3"/>
  <c r="F14812" i="3"/>
  <c r="F14811" i="3"/>
  <c r="F14810" i="3"/>
  <c r="F14809" i="3"/>
  <c r="F14808" i="3"/>
  <c r="F14807" i="3"/>
  <c r="F14806" i="3"/>
  <c r="F14805" i="3"/>
  <c r="F14804" i="3"/>
  <c r="F14803" i="3"/>
  <c r="F14802" i="3"/>
  <c r="F14801" i="3"/>
  <c r="F14800" i="3"/>
  <c r="F14799" i="3"/>
  <c r="F14798" i="3"/>
  <c r="F14797" i="3"/>
  <c r="F14796" i="3"/>
  <c r="F14795" i="3"/>
  <c r="F14794" i="3"/>
  <c r="F14793" i="3"/>
  <c r="F14792" i="3"/>
  <c r="F14791" i="3"/>
  <c r="F14790" i="3"/>
  <c r="F14789" i="3"/>
  <c r="F14788" i="3"/>
  <c r="F14787" i="3"/>
  <c r="F14786" i="3"/>
  <c r="F14785" i="3"/>
  <c r="F14784" i="3"/>
  <c r="F14783" i="3"/>
  <c r="F14782" i="3"/>
  <c r="F14781" i="3"/>
  <c r="F14780" i="3"/>
  <c r="F14779" i="3"/>
  <c r="F14778" i="3"/>
  <c r="F14777" i="3"/>
  <c r="F14776" i="3"/>
  <c r="F14775" i="3"/>
  <c r="F14774" i="3"/>
  <c r="F14773" i="3"/>
  <c r="F14772" i="3"/>
  <c r="F14771" i="3"/>
  <c r="F14770" i="3"/>
  <c r="F14769" i="3"/>
  <c r="F14768" i="3"/>
  <c r="F14767" i="3"/>
  <c r="F14766" i="3"/>
  <c r="F14765" i="3"/>
  <c r="F14764" i="3"/>
  <c r="F14763" i="3"/>
  <c r="F14762" i="3"/>
  <c r="F14761" i="3"/>
  <c r="F14760" i="3"/>
  <c r="F14759" i="3"/>
  <c r="F14758" i="3"/>
  <c r="F14757" i="3"/>
  <c r="F14756" i="3"/>
  <c r="F14755" i="3"/>
  <c r="F14754" i="3"/>
  <c r="F14753" i="3"/>
  <c r="F14752" i="3"/>
  <c r="F14751" i="3"/>
  <c r="F14750" i="3"/>
  <c r="F14749" i="3"/>
  <c r="F14748" i="3"/>
  <c r="F14747" i="3"/>
  <c r="F14746" i="3"/>
  <c r="F14745" i="3"/>
  <c r="F14744" i="3"/>
  <c r="F14743" i="3"/>
  <c r="F14742" i="3"/>
  <c r="F14741" i="3"/>
  <c r="F14740" i="3"/>
  <c r="F14739" i="3"/>
  <c r="F14738" i="3"/>
  <c r="F14737" i="3"/>
  <c r="F14736" i="3"/>
  <c r="F14735" i="3"/>
  <c r="F14734" i="3"/>
  <c r="F14733" i="3"/>
  <c r="F14732" i="3"/>
  <c r="F14731" i="3"/>
  <c r="F14730" i="3"/>
  <c r="F14729" i="3"/>
  <c r="F14728" i="3"/>
  <c r="F14727" i="3"/>
  <c r="F14726" i="3"/>
  <c r="F14725" i="3"/>
  <c r="F14724" i="3"/>
  <c r="F14723" i="3"/>
  <c r="F14722" i="3"/>
  <c r="F14721" i="3"/>
  <c r="F14720" i="3"/>
  <c r="F14719" i="3"/>
  <c r="F14718" i="3"/>
  <c r="F14717" i="3"/>
  <c r="F14716" i="3"/>
  <c r="F14715" i="3"/>
  <c r="F14714" i="3"/>
  <c r="F14713" i="3"/>
  <c r="F14712" i="3"/>
  <c r="F14711" i="3"/>
  <c r="F14710" i="3"/>
  <c r="F14709" i="3"/>
  <c r="F14708" i="3"/>
  <c r="F14707" i="3"/>
  <c r="F14706" i="3"/>
  <c r="F14705" i="3"/>
  <c r="F14704" i="3"/>
  <c r="F14703" i="3"/>
  <c r="F14702" i="3"/>
  <c r="F14701" i="3"/>
  <c r="F14700" i="3"/>
  <c r="F14699" i="3"/>
  <c r="F14698" i="3"/>
  <c r="F14697" i="3"/>
  <c r="F14696" i="3"/>
  <c r="F14695" i="3"/>
  <c r="F14694" i="3"/>
  <c r="F14693" i="3"/>
  <c r="F14692" i="3"/>
  <c r="F14691" i="3"/>
  <c r="F14690" i="3"/>
  <c r="F14689" i="3"/>
  <c r="F14688" i="3"/>
  <c r="F14687" i="3"/>
  <c r="F14686" i="3"/>
  <c r="F14685" i="3"/>
  <c r="F14684" i="3"/>
  <c r="F14683" i="3"/>
  <c r="F14682" i="3"/>
  <c r="F14681" i="3"/>
  <c r="F14680" i="3"/>
  <c r="F14679" i="3"/>
  <c r="F14678" i="3"/>
  <c r="F14677" i="3"/>
  <c r="F14676" i="3"/>
  <c r="F14675" i="3"/>
  <c r="F14674" i="3"/>
  <c r="F14673" i="3"/>
  <c r="F14672" i="3"/>
  <c r="F14671" i="3"/>
  <c r="F14670" i="3"/>
  <c r="F14669" i="3"/>
  <c r="F14668" i="3"/>
  <c r="F14667" i="3"/>
  <c r="F14666" i="3"/>
  <c r="F14665" i="3"/>
  <c r="F14664" i="3"/>
  <c r="F14663" i="3"/>
  <c r="F14662" i="3"/>
  <c r="F14661" i="3"/>
  <c r="F14660" i="3"/>
  <c r="F14659" i="3"/>
  <c r="F14658" i="3"/>
  <c r="F14657" i="3"/>
  <c r="F14656" i="3"/>
  <c r="F14655" i="3"/>
  <c r="F14654" i="3"/>
  <c r="F14653" i="3"/>
  <c r="F14652" i="3"/>
  <c r="F14651" i="3"/>
  <c r="F14650" i="3"/>
  <c r="F14649" i="3"/>
  <c r="F14648" i="3"/>
  <c r="F14647" i="3"/>
  <c r="F14646" i="3"/>
  <c r="F14645" i="3"/>
  <c r="F14644" i="3"/>
  <c r="F14643" i="3"/>
  <c r="F14642" i="3"/>
  <c r="F14641" i="3"/>
  <c r="F14640" i="3"/>
  <c r="F14639" i="3"/>
  <c r="F14638" i="3"/>
  <c r="F14637" i="3"/>
  <c r="F14636" i="3"/>
  <c r="F14635" i="3"/>
  <c r="F14634" i="3"/>
  <c r="F14633" i="3"/>
  <c r="F14632" i="3"/>
  <c r="F14631" i="3"/>
  <c r="F14630" i="3"/>
  <c r="F14629" i="3"/>
  <c r="F14628" i="3"/>
  <c r="F14627" i="3"/>
  <c r="F14626" i="3"/>
  <c r="F14625" i="3"/>
  <c r="F14624" i="3"/>
  <c r="F14623" i="3"/>
  <c r="F14622" i="3"/>
  <c r="F14621" i="3"/>
  <c r="F14620" i="3"/>
  <c r="F14619" i="3"/>
  <c r="F14618" i="3"/>
  <c r="F14617" i="3"/>
  <c r="F14616" i="3"/>
  <c r="F14615" i="3"/>
  <c r="F14614" i="3"/>
  <c r="F14613" i="3"/>
  <c r="F14612" i="3"/>
  <c r="F14611" i="3"/>
  <c r="F14610" i="3"/>
  <c r="F14609" i="3"/>
  <c r="F14608" i="3"/>
  <c r="F14607" i="3"/>
  <c r="F14606" i="3"/>
  <c r="F14605" i="3"/>
  <c r="F14604" i="3"/>
  <c r="F14603" i="3"/>
  <c r="F14602" i="3"/>
  <c r="F14601" i="3"/>
  <c r="F14600" i="3"/>
  <c r="F14599" i="3"/>
  <c r="F14598" i="3"/>
  <c r="F14597" i="3"/>
  <c r="F14596" i="3"/>
  <c r="F14595" i="3"/>
  <c r="F14594" i="3"/>
  <c r="F14593" i="3"/>
  <c r="F14592" i="3"/>
  <c r="F14591" i="3"/>
  <c r="F14590" i="3"/>
  <c r="F14589" i="3"/>
  <c r="F14588" i="3"/>
  <c r="F14587" i="3"/>
  <c r="F14586" i="3"/>
  <c r="F14585" i="3"/>
  <c r="F14584" i="3"/>
  <c r="F14583" i="3"/>
  <c r="F14582" i="3"/>
  <c r="F14581" i="3"/>
  <c r="F14580" i="3"/>
  <c r="F14579" i="3"/>
  <c r="F14578" i="3"/>
  <c r="F14577" i="3"/>
  <c r="F14576" i="3"/>
  <c r="F14575" i="3"/>
  <c r="F14574" i="3"/>
  <c r="F14573" i="3"/>
  <c r="F14572" i="3"/>
  <c r="F14571" i="3"/>
  <c r="F14570" i="3"/>
  <c r="F14569" i="3"/>
  <c r="F14568" i="3"/>
  <c r="F14567" i="3"/>
  <c r="F14566" i="3"/>
  <c r="F14565" i="3"/>
  <c r="F14564" i="3"/>
  <c r="F14563" i="3"/>
  <c r="F14562" i="3"/>
  <c r="F14561" i="3"/>
  <c r="F14560" i="3"/>
  <c r="F14559" i="3"/>
  <c r="F14558" i="3"/>
  <c r="F14557" i="3"/>
  <c r="F14556" i="3"/>
  <c r="F14555" i="3"/>
  <c r="F14554" i="3"/>
  <c r="F14553" i="3"/>
  <c r="F14552" i="3"/>
  <c r="F14551" i="3"/>
  <c r="F14550" i="3"/>
  <c r="F14549" i="3"/>
  <c r="F14548" i="3"/>
  <c r="F14547" i="3"/>
  <c r="F14546" i="3"/>
  <c r="F14545" i="3"/>
  <c r="F14544" i="3"/>
  <c r="F14543" i="3"/>
  <c r="F14542" i="3"/>
  <c r="F14541" i="3"/>
  <c r="F14540" i="3"/>
  <c r="F14539" i="3"/>
  <c r="F14538" i="3"/>
  <c r="F14537" i="3"/>
  <c r="F14536" i="3"/>
  <c r="F14535" i="3"/>
  <c r="F14534" i="3"/>
  <c r="F14533" i="3"/>
  <c r="F14532" i="3"/>
  <c r="F14531" i="3"/>
  <c r="F14530" i="3"/>
  <c r="F14529" i="3"/>
  <c r="F14528" i="3"/>
  <c r="F14527" i="3"/>
  <c r="F14526" i="3"/>
  <c r="F14525" i="3"/>
  <c r="F14524" i="3"/>
  <c r="F14523" i="3"/>
  <c r="F14522" i="3"/>
  <c r="F14521" i="3"/>
  <c r="F14520" i="3"/>
  <c r="F14519" i="3"/>
  <c r="F14518" i="3"/>
  <c r="F14517" i="3"/>
  <c r="F14516" i="3"/>
  <c r="F14515" i="3"/>
  <c r="F14514" i="3"/>
  <c r="F14513" i="3"/>
  <c r="F14512" i="3"/>
  <c r="F14511" i="3"/>
  <c r="F14510" i="3"/>
  <c r="F14509" i="3"/>
  <c r="F14508" i="3"/>
  <c r="F14507" i="3"/>
  <c r="F14506" i="3"/>
  <c r="F14505" i="3"/>
  <c r="F14504" i="3"/>
  <c r="F14503" i="3"/>
  <c r="F14502" i="3"/>
  <c r="F14501" i="3"/>
  <c r="F14500" i="3"/>
  <c r="F14499" i="3"/>
  <c r="F14498" i="3"/>
  <c r="F14497" i="3"/>
  <c r="F14496" i="3"/>
  <c r="F14495" i="3"/>
  <c r="F14494" i="3"/>
  <c r="F14493" i="3"/>
  <c r="F14492" i="3"/>
  <c r="F14491" i="3"/>
  <c r="F14490" i="3"/>
  <c r="F14489" i="3"/>
  <c r="F14488" i="3"/>
  <c r="F14487" i="3"/>
  <c r="F14486" i="3"/>
  <c r="F14485" i="3"/>
  <c r="F14484" i="3"/>
  <c r="F14483" i="3"/>
  <c r="F14482" i="3"/>
  <c r="F14481" i="3"/>
  <c r="F14480" i="3"/>
  <c r="F14479" i="3"/>
  <c r="F14478" i="3"/>
  <c r="F14477" i="3"/>
  <c r="F14476" i="3"/>
  <c r="F14475" i="3"/>
  <c r="F14474" i="3"/>
  <c r="F14473" i="3"/>
  <c r="F14472" i="3"/>
  <c r="F14471" i="3"/>
  <c r="F14470" i="3"/>
  <c r="F14469" i="3"/>
  <c r="F14468" i="3"/>
  <c r="F14467" i="3"/>
  <c r="F14466" i="3"/>
  <c r="F14465" i="3"/>
  <c r="F14464" i="3"/>
  <c r="F14463" i="3"/>
  <c r="F14462" i="3"/>
  <c r="F14461" i="3"/>
  <c r="F14460" i="3"/>
  <c r="F14459" i="3"/>
  <c r="F14458" i="3"/>
  <c r="F14457" i="3"/>
  <c r="F14456" i="3"/>
  <c r="F14455" i="3"/>
  <c r="F14454" i="3"/>
  <c r="F14453" i="3"/>
  <c r="F14452" i="3"/>
  <c r="F14451" i="3"/>
  <c r="F14450" i="3"/>
  <c r="F14449" i="3"/>
  <c r="F14448" i="3"/>
  <c r="F14447" i="3"/>
  <c r="F14446" i="3"/>
  <c r="F14445" i="3"/>
  <c r="F14444" i="3"/>
  <c r="F14443" i="3"/>
  <c r="F14442" i="3"/>
  <c r="F14441" i="3"/>
  <c r="F14440" i="3"/>
  <c r="F14439" i="3"/>
  <c r="F14438" i="3"/>
  <c r="F14437" i="3"/>
  <c r="F14436" i="3"/>
  <c r="F14435" i="3"/>
  <c r="F14434" i="3"/>
  <c r="F14433" i="3"/>
  <c r="F14432" i="3"/>
  <c r="F14431" i="3"/>
  <c r="F14430" i="3"/>
  <c r="F14429" i="3"/>
  <c r="F14428" i="3"/>
  <c r="F14427" i="3"/>
  <c r="F14426" i="3"/>
  <c r="F14425" i="3"/>
  <c r="F14424" i="3"/>
  <c r="F14423" i="3"/>
  <c r="F14422" i="3"/>
  <c r="F14421" i="3"/>
  <c r="F14420" i="3"/>
  <c r="F14419" i="3"/>
  <c r="F14418" i="3"/>
  <c r="F14417" i="3"/>
  <c r="F14416" i="3"/>
  <c r="F14415" i="3"/>
  <c r="F14414" i="3"/>
  <c r="F14413" i="3"/>
  <c r="F14412" i="3"/>
  <c r="F14411" i="3"/>
  <c r="F14410" i="3"/>
  <c r="F14409" i="3"/>
  <c r="F14408" i="3"/>
  <c r="F14407" i="3"/>
  <c r="F14406" i="3"/>
  <c r="F14405" i="3"/>
  <c r="F14404" i="3"/>
  <c r="F14403" i="3"/>
  <c r="F14402" i="3"/>
  <c r="F14401" i="3"/>
  <c r="F14400" i="3"/>
  <c r="F14399" i="3"/>
  <c r="F14398" i="3"/>
  <c r="F14397" i="3"/>
  <c r="F14396" i="3"/>
  <c r="F14395" i="3"/>
  <c r="F14394" i="3"/>
  <c r="F14393" i="3"/>
  <c r="F14392" i="3"/>
  <c r="F14391" i="3"/>
  <c r="F14390" i="3"/>
  <c r="F14389" i="3"/>
  <c r="F14388" i="3"/>
  <c r="F14387" i="3"/>
  <c r="F14386" i="3"/>
  <c r="F14385" i="3"/>
  <c r="F14384" i="3"/>
  <c r="F14383" i="3"/>
  <c r="F14382" i="3"/>
  <c r="F14381" i="3"/>
  <c r="F14380" i="3"/>
  <c r="F14379" i="3"/>
  <c r="F14378" i="3"/>
  <c r="F14377" i="3"/>
  <c r="F14376" i="3"/>
  <c r="F14375" i="3"/>
  <c r="F14374" i="3"/>
  <c r="F14373" i="3"/>
  <c r="F14372" i="3"/>
  <c r="F14371" i="3"/>
  <c r="F14370" i="3"/>
  <c r="F14369" i="3"/>
  <c r="F14368" i="3"/>
  <c r="F14367" i="3"/>
  <c r="F14366" i="3"/>
  <c r="F14365" i="3"/>
  <c r="F14364" i="3"/>
  <c r="F14363" i="3"/>
  <c r="F14362" i="3"/>
  <c r="F14361" i="3"/>
  <c r="F14360" i="3"/>
  <c r="F14359" i="3"/>
  <c r="F14358" i="3"/>
  <c r="F14357" i="3"/>
  <c r="F14356" i="3"/>
  <c r="F14355" i="3"/>
  <c r="F14354" i="3"/>
  <c r="F14353" i="3"/>
  <c r="F14352" i="3"/>
  <c r="F14351" i="3"/>
  <c r="F14350" i="3"/>
  <c r="F14349" i="3"/>
  <c r="F14348" i="3"/>
  <c r="F14347" i="3"/>
  <c r="F14346" i="3"/>
  <c r="F14345" i="3"/>
  <c r="F14344" i="3"/>
  <c r="F14343" i="3"/>
  <c r="F14342" i="3"/>
  <c r="F14341" i="3"/>
  <c r="F14340" i="3"/>
  <c r="F14339" i="3"/>
  <c r="F14338" i="3"/>
  <c r="F14337" i="3"/>
  <c r="F14336" i="3"/>
  <c r="F14335" i="3"/>
  <c r="F14334" i="3"/>
  <c r="F14333" i="3"/>
  <c r="F14332" i="3"/>
  <c r="F14331" i="3"/>
  <c r="F14330" i="3"/>
  <c r="F14329" i="3"/>
  <c r="F14328" i="3"/>
  <c r="F14327" i="3"/>
  <c r="F14326" i="3"/>
  <c r="F14325" i="3"/>
  <c r="F14324" i="3"/>
  <c r="F14323" i="3"/>
  <c r="F14322" i="3"/>
  <c r="F14321" i="3"/>
  <c r="F14320" i="3"/>
  <c r="F14319" i="3"/>
  <c r="F14318" i="3"/>
  <c r="F14317" i="3"/>
  <c r="F14316" i="3"/>
  <c r="F14315" i="3"/>
  <c r="F14314" i="3"/>
  <c r="F14313" i="3"/>
  <c r="F14312" i="3"/>
  <c r="F14311" i="3"/>
  <c r="F14310" i="3"/>
  <c r="F14309" i="3"/>
  <c r="F14308" i="3"/>
  <c r="F14307" i="3"/>
  <c r="F14306" i="3"/>
  <c r="F14305" i="3"/>
  <c r="F14304" i="3"/>
  <c r="F14303" i="3"/>
  <c r="F14302" i="3"/>
  <c r="F14301" i="3"/>
  <c r="F14300" i="3"/>
  <c r="F14299" i="3"/>
  <c r="F14298" i="3"/>
  <c r="F14297" i="3"/>
  <c r="F14296" i="3"/>
  <c r="F14295" i="3"/>
  <c r="F14294" i="3"/>
  <c r="F14293" i="3"/>
  <c r="F14292" i="3"/>
  <c r="F14291" i="3"/>
  <c r="F14290" i="3"/>
  <c r="F14289" i="3"/>
  <c r="F14288" i="3"/>
  <c r="F14287" i="3"/>
  <c r="F14286" i="3"/>
  <c r="F14285" i="3"/>
  <c r="F14284" i="3"/>
  <c r="F14283" i="3"/>
  <c r="F14282" i="3"/>
  <c r="F14281" i="3"/>
  <c r="F14280" i="3"/>
  <c r="F14279" i="3"/>
  <c r="F14278" i="3"/>
  <c r="F14277" i="3"/>
  <c r="F14276" i="3"/>
  <c r="F14275" i="3"/>
  <c r="F14274" i="3"/>
  <c r="F14273" i="3"/>
  <c r="F14272" i="3"/>
  <c r="F14271" i="3"/>
  <c r="F14270" i="3"/>
  <c r="F14269" i="3"/>
  <c r="F14268" i="3"/>
  <c r="F14267" i="3"/>
  <c r="F14266" i="3"/>
  <c r="F14265" i="3"/>
  <c r="F14264" i="3"/>
  <c r="F14263" i="3"/>
  <c r="F14262" i="3"/>
  <c r="F14261" i="3"/>
  <c r="F14260" i="3"/>
  <c r="F14259" i="3"/>
  <c r="F14258" i="3"/>
  <c r="F14257" i="3"/>
  <c r="F14256" i="3"/>
  <c r="F14255" i="3"/>
  <c r="F14254" i="3"/>
  <c r="F14253" i="3"/>
  <c r="F14252" i="3"/>
  <c r="F14251" i="3"/>
  <c r="F14250" i="3"/>
  <c r="F14249" i="3"/>
  <c r="F14248" i="3"/>
  <c r="F14247" i="3"/>
  <c r="F14246" i="3"/>
  <c r="F14245" i="3"/>
  <c r="F14244" i="3"/>
  <c r="F14243" i="3"/>
  <c r="F14242" i="3"/>
  <c r="F14241" i="3"/>
  <c r="F14240" i="3"/>
  <c r="F14239" i="3"/>
  <c r="F14238" i="3"/>
  <c r="F14237" i="3"/>
  <c r="F14236" i="3"/>
  <c r="F14235" i="3"/>
  <c r="F14234" i="3"/>
  <c r="F14233" i="3"/>
  <c r="F14232" i="3"/>
  <c r="F14231" i="3"/>
  <c r="F14230" i="3"/>
  <c r="F14229" i="3"/>
  <c r="F14228" i="3"/>
  <c r="F14227" i="3"/>
  <c r="F14226" i="3"/>
  <c r="F14225" i="3"/>
  <c r="F14224" i="3"/>
  <c r="F14223" i="3"/>
  <c r="F14222" i="3"/>
  <c r="F14221" i="3"/>
  <c r="F14220" i="3"/>
  <c r="F14219" i="3"/>
  <c r="F14218" i="3"/>
  <c r="F14217" i="3"/>
  <c r="F14216" i="3"/>
  <c r="F14215" i="3"/>
  <c r="F14214" i="3"/>
  <c r="F14213" i="3"/>
  <c r="F14212" i="3"/>
  <c r="F14211" i="3"/>
  <c r="F14210" i="3"/>
  <c r="F14209" i="3"/>
  <c r="F14208" i="3"/>
  <c r="F14207" i="3"/>
  <c r="F14206" i="3"/>
  <c r="F14205" i="3"/>
  <c r="F14204" i="3"/>
  <c r="F14203" i="3"/>
  <c r="F14202" i="3"/>
  <c r="F14201" i="3"/>
  <c r="F14200" i="3"/>
  <c r="F14199" i="3"/>
  <c r="F14198" i="3"/>
  <c r="F14197" i="3"/>
  <c r="F14196" i="3"/>
  <c r="F14195" i="3"/>
  <c r="F14194" i="3"/>
  <c r="F14193" i="3"/>
  <c r="F14192" i="3"/>
  <c r="F14191" i="3"/>
  <c r="F14190" i="3"/>
  <c r="F14189" i="3"/>
  <c r="F14188" i="3"/>
  <c r="F14187" i="3"/>
  <c r="F14186" i="3"/>
  <c r="F14185" i="3"/>
  <c r="F14184" i="3"/>
  <c r="F14183" i="3"/>
  <c r="F14182" i="3"/>
  <c r="F14181" i="3"/>
  <c r="F14180" i="3"/>
  <c r="F14179" i="3"/>
  <c r="F14178" i="3"/>
  <c r="F14177" i="3"/>
  <c r="F14176" i="3"/>
  <c r="F14175" i="3"/>
  <c r="F14174" i="3"/>
  <c r="F14173" i="3"/>
  <c r="F14172" i="3"/>
  <c r="F14171" i="3"/>
  <c r="F14170" i="3"/>
  <c r="F14169" i="3"/>
  <c r="F14168" i="3"/>
  <c r="F14167" i="3"/>
  <c r="F14166" i="3"/>
  <c r="F14165" i="3"/>
  <c r="F14164" i="3"/>
  <c r="F14163" i="3"/>
  <c r="F14162" i="3"/>
  <c r="F14161" i="3"/>
  <c r="F14160" i="3"/>
  <c r="F14159" i="3"/>
  <c r="F14158" i="3"/>
  <c r="F14157" i="3"/>
  <c r="F14156" i="3"/>
  <c r="F14155" i="3"/>
  <c r="F14154" i="3"/>
  <c r="F14153" i="3"/>
  <c r="F14152" i="3"/>
  <c r="F14151" i="3"/>
  <c r="F14150" i="3"/>
  <c r="F14149" i="3"/>
  <c r="F14148" i="3"/>
  <c r="F14147" i="3"/>
  <c r="F14146" i="3"/>
  <c r="F14145" i="3"/>
  <c r="F14144" i="3"/>
  <c r="F14143" i="3"/>
  <c r="F14142" i="3"/>
  <c r="F14141" i="3"/>
  <c r="F14140" i="3"/>
  <c r="F14139" i="3"/>
  <c r="F14138" i="3"/>
  <c r="F14137" i="3"/>
  <c r="F14136" i="3"/>
  <c r="F14135" i="3"/>
  <c r="F14134" i="3"/>
  <c r="F14133" i="3"/>
  <c r="F14132" i="3"/>
  <c r="F14131" i="3"/>
  <c r="F14130" i="3"/>
  <c r="F14129" i="3"/>
  <c r="F14128" i="3"/>
  <c r="F14127" i="3"/>
  <c r="F14126" i="3"/>
  <c r="F14125" i="3"/>
  <c r="F14124" i="3"/>
  <c r="F14123" i="3"/>
  <c r="F14122" i="3"/>
  <c r="F14121" i="3"/>
  <c r="F14120" i="3"/>
  <c r="F14119" i="3"/>
  <c r="F14118" i="3"/>
  <c r="F14117" i="3"/>
  <c r="F14116" i="3"/>
  <c r="F14115" i="3"/>
  <c r="F14114" i="3"/>
  <c r="F14113" i="3"/>
  <c r="F14112" i="3"/>
  <c r="F14111" i="3"/>
  <c r="F14110" i="3"/>
  <c r="F14109" i="3"/>
  <c r="F14108" i="3"/>
  <c r="F14107" i="3"/>
  <c r="F14106" i="3"/>
  <c r="F14105" i="3"/>
  <c r="F14104" i="3"/>
  <c r="F14103" i="3"/>
  <c r="F14102" i="3"/>
  <c r="F14101" i="3"/>
  <c r="F14100" i="3"/>
  <c r="F14099" i="3"/>
  <c r="F14098" i="3"/>
  <c r="F14097" i="3"/>
  <c r="F14096" i="3"/>
  <c r="F14095" i="3"/>
  <c r="F14094" i="3"/>
  <c r="F14093" i="3"/>
  <c r="F14092" i="3"/>
  <c r="F14091" i="3"/>
  <c r="F14090" i="3"/>
  <c r="F14089" i="3"/>
  <c r="F14088" i="3"/>
  <c r="F14087" i="3"/>
  <c r="F14086" i="3"/>
  <c r="F14085" i="3"/>
  <c r="F14084" i="3"/>
  <c r="F14083" i="3"/>
  <c r="F14082" i="3"/>
  <c r="F14081" i="3"/>
  <c r="F14080" i="3"/>
  <c r="F14079" i="3"/>
  <c r="F14078" i="3"/>
  <c r="F14077" i="3"/>
  <c r="F14076" i="3"/>
  <c r="F14075" i="3"/>
  <c r="F14074" i="3"/>
  <c r="F14073" i="3"/>
  <c r="F14072" i="3"/>
  <c r="F14071" i="3"/>
  <c r="F14070" i="3"/>
  <c r="F14069" i="3"/>
  <c r="F14068" i="3"/>
  <c r="F14067" i="3"/>
  <c r="F14066" i="3"/>
  <c r="F14065" i="3"/>
  <c r="F14064" i="3"/>
  <c r="F14063" i="3"/>
  <c r="F14062" i="3"/>
  <c r="F14061" i="3"/>
  <c r="F14060" i="3"/>
  <c r="F14059" i="3"/>
  <c r="F14058" i="3"/>
  <c r="F14057" i="3"/>
  <c r="F14056" i="3"/>
  <c r="F14055" i="3"/>
  <c r="F14054" i="3"/>
  <c r="F14053" i="3"/>
  <c r="F14052" i="3"/>
  <c r="F14051" i="3"/>
  <c r="F14050" i="3"/>
  <c r="F14049" i="3"/>
  <c r="F14048" i="3"/>
  <c r="F14047" i="3"/>
  <c r="F14046" i="3"/>
  <c r="F14045" i="3"/>
  <c r="F14044" i="3"/>
  <c r="F14043" i="3"/>
  <c r="F14042" i="3"/>
  <c r="F14041" i="3"/>
  <c r="F14040" i="3"/>
  <c r="F14039" i="3"/>
  <c r="F14038" i="3"/>
  <c r="F14037" i="3"/>
  <c r="F14036" i="3"/>
  <c r="F14035" i="3"/>
  <c r="F14034" i="3"/>
  <c r="F14033" i="3"/>
  <c r="F14032" i="3"/>
  <c r="F14031" i="3"/>
  <c r="F14030" i="3"/>
  <c r="F14029" i="3"/>
  <c r="F14028" i="3"/>
  <c r="F14027" i="3"/>
  <c r="F14026" i="3"/>
  <c r="F14025" i="3"/>
  <c r="F14024" i="3"/>
  <c r="F14023" i="3"/>
  <c r="F14022" i="3"/>
  <c r="F14021" i="3"/>
  <c r="F14020" i="3"/>
  <c r="F14019" i="3"/>
  <c r="F14018" i="3"/>
  <c r="F14017" i="3"/>
  <c r="F14016" i="3"/>
  <c r="F14015" i="3"/>
  <c r="F14014" i="3"/>
  <c r="F14013" i="3"/>
  <c r="F14012" i="3"/>
  <c r="F14011" i="3"/>
  <c r="F14010" i="3"/>
  <c r="F14009" i="3"/>
  <c r="F14008" i="3"/>
  <c r="F14007" i="3"/>
  <c r="F14006" i="3"/>
  <c r="F14005" i="3"/>
  <c r="F14004" i="3"/>
  <c r="F14003" i="3"/>
  <c r="F14002" i="3"/>
  <c r="F14001" i="3"/>
  <c r="F14000" i="3"/>
  <c r="F13999" i="3"/>
  <c r="F13998" i="3"/>
  <c r="F13997" i="3"/>
  <c r="F13996" i="3"/>
  <c r="F13995" i="3"/>
  <c r="F13994" i="3"/>
  <c r="F13993" i="3"/>
  <c r="F13992" i="3"/>
  <c r="F13991" i="3"/>
  <c r="F13990" i="3"/>
  <c r="F13989" i="3"/>
  <c r="F13988" i="3"/>
  <c r="F13987" i="3"/>
  <c r="F13986" i="3"/>
  <c r="F13985" i="3"/>
  <c r="F13984" i="3"/>
  <c r="F13983" i="3"/>
  <c r="F13982" i="3"/>
  <c r="F13981" i="3"/>
  <c r="F13980" i="3"/>
  <c r="F13979" i="3"/>
  <c r="F13978" i="3"/>
  <c r="F13977" i="3"/>
  <c r="F13976" i="3"/>
  <c r="F13975" i="3"/>
  <c r="F13974" i="3"/>
  <c r="F13973" i="3"/>
  <c r="F13972" i="3"/>
  <c r="F13971" i="3"/>
  <c r="F13970" i="3"/>
  <c r="F13969" i="3"/>
  <c r="F13968" i="3"/>
  <c r="F13967" i="3"/>
  <c r="F13966" i="3"/>
  <c r="F13965" i="3"/>
  <c r="F13964" i="3"/>
  <c r="F13963" i="3"/>
  <c r="F13962" i="3"/>
  <c r="F13961" i="3"/>
  <c r="F13960" i="3"/>
  <c r="F13959" i="3"/>
  <c r="F13958" i="3"/>
  <c r="F13957" i="3"/>
  <c r="F13956" i="3"/>
  <c r="F13955" i="3"/>
  <c r="F13954" i="3"/>
  <c r="F13953" i="3"/>
  <c r="F13952" i="3"/>
  <c r="F13951" i="3"/>
  <c r="F13950" i="3"/>
  <c r="F13949" i="3"/>
  <c r="F13948" i="3"/>
  <c r="F13947" i="3"/>
  <c r="F13946" i="3"/>
  <c r="F13945" i="3"/>
  <c r="F13944" i="3"/>
  <c r="F13943" i="3"/>
  <c r="F13942" i="3"/>
  <c r="F13941" i="3"/>
  <c r="F13940" i="3"/>
  <c r="F13939" i="3"/>
  <c r="F13938" i="3"/>
  <c r="F13937" i="3"/>
  <c r="F13936" i="3"/>
  <c r="F13935" i="3"/>
  <c r="F13934" i="3"/>
  <c r="F13933" i="3"/>
  <c r="F13932" i="3"/>
  <c r="F13931" i="3"/>
  <c r="F13930" i="3"/>
  <c r="F13929" i="3"/>
  <c r="F13928" i="3"/>
  <c r="F13927" i="3"/>
  <c r="F13926" i="3"/>
  <c r="F13925" i="3"/>
  <c r="F13924" i="3"/>
  <c r="F13923" i="3"/>
  <c r="F13922" i="3"/>
  <c r="F13921" i="3"/>
  <c r="F13920" i="3"/>
  <c r="F13919" i="3"/>
  <c r="F13918" i="3"/>
  <c r="F13917" i="3"/>
  <c r="F13916" i="3"/>
  <c r="F13915" i="3"/>
  <c r="F13914" i="3"/>
  <c r="F13913" i="3"/>
  <c r="F13912" i="3"/>
  <c r="F13911" i="3"/>
  <c r="F13910" i="3"/>
  <c r="F13909" i="3"/>
  <c r="F13908" i="3"/>
  <c r="F13907" i="3"/>
  <c r="F13906" i="3"/>
  <c r="F13905" i="3"/>
  <c r="F13904" i="3"/>
  <c r="F13903" i="3"/>
  <c r="F13902" i="3"/>
  <c r="F13901" i="3"/>
  <c r="F13900" i="3"/>
  <c r="F13899" i="3"/>
  <c r="F13898" i="3"/>
  <c r="F13897" i="3"/>
  <c r="F13896" i="3"/>
  <c r="F13895" i="3"/>
  <c r="F13894" i="3"/>
  <c r="F13893" i="3"/>
  <c r="F13892" i="3"/>
  <c r="F13891" i="3"/>
  <c r="F13890" i="3"/>
  <c r="F13889" i="3"/>
  <c r="F13888" i="3"/>
  <c r="F13887" i="3"/>
  <c r="F13886" i="3"/>
  <c r="F13885" i="3"/>
  <c r="F13884" i="3"/>
  <c r="F13883" i="3"/>
  <c r="F13882" i="3"/>
  <c r="F13881" i="3"/>
  <c r="F13880" i="3"/>
  <c r="F13879" i="3"/>
  <c r="F13878" i="3"/>
  <c r="F13877" i="3"/>
  <c r="F13876" i="3"/>
  <c r="F13875" i="3"/>
  <c r="F13874" i="3"/>
  <c r="F13873" i="3"/>
  <c r="F13872" i="3"/>
  <c r="F13871" i="3"/>
  <c r="F13870" i="3"/>
  <c r="F13869" i="3"/>
  <c r="F13868" i="3"/>
  <c r="F13867" i="3"/>
  <c r="F13866" i="3"/>
  <c r="F13865" i="3"/>
  <c r="F13864" i="3"/>
  <c r="F13863" i="3"/>
  <c r="F13862" i="3"/>
  <c r="F13861" i="3"/>
  <c r="F13860" i="3"/>
  <c r="F13859" i="3"/>
  <c r="F13858" i="3"/>
  <c r="F13857" i="3"/>
  <c r="F13856" i="3"/>
  <c r="F13855" i="3"/>
  <c r="F13854" i="3"/>
  <c r="F13853" i="3"/>
  <c r="F13852" i="3"/>
  <c r="F13851" i="3"/>
  <c r="F13850" i="3"/>
  <c r="F13849" i="3"/>
  <c r="F13848" i="3"/>
  <c r="F13847" i="3"/>
  <c r="F13846" i="3"/>
  <c r="F13845" i="3"/>
  <c r="F13844" i="3"/>
  <c r="F13843" i="3"/>
  <c r="F13842" i="3"/>
  <c r="F13841" i="3"/>
  <c r="F13840" i="3"/>
  <c r="F13839" i="3"/>
  <c r="F13838" i="3"/>
  <c r="F13837" i="3"/>
  <c r="F13836" i="3"/>
  <c r="F13835" i="3"/>
  <c r="F13834" i="3"/>
  <c r="F13833" i="3"/>
  <c r="F13832" i="3"/>
  <c r="F13831" i="3"/>
  <c r="F13830" i="3"/>
  <c r="F13829" i="3"/>
  <c r="F13828" i="3"/>
  <c r="F13827" i="3"/>
  <c r="F13826" i="3"/>
  <c r="F13825" i="3"/>
  <c r="F13824" i="3"/>
  <c r="F13823" i="3"/>
  <c r="F13822" i="3"/>
  <c r="F13821" i="3"/>
  <c r="F13820" i="3"/>
  <c r="F13819" i="3"/>
  <c r="F13818" i="3"/>
  <c r="F13817" i="3"/>
  <c r="F13816" i="3"/>
  <c r="F13815" i="3"/>
  <c r="F13814" i="3"/>
  <c r="F13813" i="3"/>
  <c r="F13812" i="3"/>
  <c r="F13811" i="3"/>
  <c r="F13810" i="3"/>
  <c r="F13809" i="3"/>
  <c r="F13808" i="3"/>
  <c r="F13807" i="3"/>
  <c r="F13806" i="3"/>
  <c r="F13805" i="3"/>
  <c r="F13804" i="3"/>
  <c r="F13803" i="3"/>
  <c r="F13802" i="3"/>
  <c r="F13801" i="3"/>
  <c r="F13800" i="3"/>
  <c r="F13799" i="3"/>
  <c r="F13798" i="3"/>
  <c r="F13797" i="3"/>
  <c r="F13796" i="3"/>
  <c r="F13795" i="3"/>
  <c r="F13794" i="3"/>
  <c r="F13793" i="3"/>
  <c r="F13792" i="3"/>
  <c r="F13791" i="3"/>
  <c r="F13790" i="3"/>
  <c r="F13789" i="3"/>
  <c r="F13788" i="3"/>
  <c r="F13787" i="3"/>
  <c r="F13786" i="3"/>
  <c r="F13785" i="3"/>
  <c r="F13784" i="3"/>
  <c r="F13783" i="3"/>
  <c r="F13782" i="3"/>
  <c r="F13781" i="3"/>
  <c r="F13780" i="3"/>
  <c r="F13779" i="3"/>
  <c r="F13778" i="3"/>
  <c r="F13777" i="3"/>
  <c r="F13776" i="3"/>
  <c r="F13775" i="3"/>
  <c r="F13774" i="3"/>
  <c r="F13773" i="3"/>
  <c r="F13772" i="3"/>
  <c r="F13771" i="3"/>
  <c r="F13770" i="3"/>
  <c r="F13769" i="3"/>
  <c r="F13768" i="3"/>
  <c r="F13767" i="3"/>
  <c r="F13766" i="3"/>
  <c r="F13765" i="3"/>
  <c r="F13764" i="3"/>
  <c r="F13763" i="3"/>
  <c r="F13762" i="3"/>
  <c r="F13761" i="3"/>
  <c r="F13760" i="3"/>
  <c r="F13759" i="3"/>
  <c r="F13758" i="3"/>
  <c r="F13757" i="3"/>
  <c r="F13756" i="3"/>
  <c r="F13755" i="3"/>
  <c r="F13754" i="3"/>
  <c r="F13753" i="3"/>
  <c r="F13752" i="3"/>
  <c r="F13751" i="3"/>
  <c r="F13750" i="3"/>
  <c r="F13749" i="3"/>
  <c r="F13748" i="3"/>
  <c r="F13747" i="3"/>
  <c r="F13746" i="3"/>
  <c r="F13745" i="3"/>
  <c r="F13744" i="3"/>
  <c r="F13743" i="3"/>
  <c r="F13742" i="3"/>
  <c r="F13741" i="3"/>
  <c r="F13740" i="3"/>
  <c r="F13739" i="3"/>
  <c r="F13738" i="3"/>
  <c r="F13737" i="3"/>
  <c r="F13736" i="3"/>
  <c r="F13735" i="3"/>
  <c r="F13734" i="3"/>
  <c r="F13733" i="3"/>
  <c r="F13732" i="3"/>
  <c r="F13731" i="3"/>
  <c r="F13730" i="3"/>
  <c r="F13729" i="3"/>
  <c r="F13728" i="3"/>
  <c r="F13727" i="3"/>
  <c r="F13726" i="3"/>
  <c r="F13725" i="3"/>
  <c r="F13724" i="3"/>
  <c r="F13723" i="3"/>
  <c r="F13722" i="3"/>
  <c r="F13721" i="3"/>
  <c r="F13720" i="3"/>
  <c r="F13719" i="3"/>
  <c r="F13718" i="3"/>
  <c r="F13717" i="3"/>
  <c r="F13716" i="3"/>
  <c r="F13715" i="3"/>
  <c r="F13714" i="3"/>
  <c r="F13713" i="3"/>
  <c r="F13712" i="3"/>
  <c r="F13711" i="3"/>
  <c r="F13710" i="3"/>
  <c r="F13709" i="3"/>
  <c r="F13708" i="3"/>
  <c r="F13707" i="3"/>
  <c r="F13706" i="3"/>
  <c r="F13705" i="3"/>
  <c r="F13704" i="3"/>
  <c r="F13703" i="3"/>
  <c r="F13702" i="3"/>
  <c r="F13701" i="3"/>
  <c r="F13700" i="3"/>
  <c r="F13699" i="3"/>
  <c r="F13698" i="3"/>
  <c r="F13697" i="3"/>
  <c r="F13696" i="3"/>
  <c r="F13695" i="3"/>
  <c r="F13694" i="3"/>
  <c r="F13693" i="3"/>
  <c r="F13692" i="3"/>
  <c r="F13691" i="3"/>
  <c r="F13690" i="3"/>
  <c r="F13689" i="3"/>
  <c r="F13688" i="3"/>
  <c r="F13687" i="3"/>
  <c r="F13686" i="3"/>
  <c r="F13685" i="3"/>
  <c r="F13684" i="3"/>
  <c r="F13683" i="3"/>
  <c r="F13682" i="3"/>
  <c r="F13681" i="3"/>
  <c r="F13680" i="3"/>
  <c r="F13679" i="3"/>
  <c r="F13678" i="3"/>
  <c r="F13677" i="3"/>
  <c r="F13676" i="3"/>
  <c r="F13675" i="3"/>
  <c r="F13674" i="3"/>
  <c r="F13673" i="3"/>
  <c r="F13672" i="3"/>
  <c r="F13671" i="3"/>
  <c r="F13670" i="3"/>
  <c r="F13669" i="3"/>
  <c r="F13668" i="3"/>
  <c r="F13667" i="3"/>
  <c r="F13666" i="3"/>
  <c r="F13665" i="3"/>
  <c r="F13664" i="3"/>
  <c r="F13663" i="3"/>
  <c r="F13662" i="3"/>
  <c r="F13661" i="3"/>
  <c r="F13660" i="3"/>
  <c r="F13659" i="3"/>
  <c r="F13658" i="3"/>
  <c r="F13657" i="3"/>
  <c r="F13656" i="3"/>
  <c r="F13655" i="3"/>
  <c r="F13654" i="3"/>
  <c r="F13653" i="3"/>
  <c r="F13652" i="3"/>
  <c r="F13651" i="3"/>
  <c r="F13650" i="3"/>
  <c r="F13649" i="3"/>
  <c r="F13648" i="3"/>
  <c r="F13647" i="3"/>
  <c r="F13646" i="3"/>
  <c r="F13645" i="3"/>
  <c r="F13644" i="3"/>
  <c r="F13643" i="3"/>
  <c r="F13642" i="3"/>
  <c r="F13641" i="3"/>
  <c r="F13640" i="3"/>
  <c r="F13639" i="3"/>
  <c r="F13638" i="3"/>
  <c r="F13637" i="3"/>
  <c r="F13636" i="3"/>
  <c r="F13635" i="3"/>
  <c r="F13634" i="3"/>
  <c r="F13633" i="3"/>
  <c r="F13632" i="3"/>
  <c r="F13631" i="3"/>
  <c r="F13630" i="3"/>
  <c r="F13629" i="3"/>
  <c r="F13628" i="3"/>
  <c r="F13627" i="3"/>
  <c r="F13626" i="3"/>
  <c r="F13625" i="3"/>
  <c r="F13624" i="3"/>
  <c r="F13623" i="3"/>
  <c r="F13622" i="3"/>
  <c r="F13621" i="3"/>
  <c r="F13620" i="3"/>
  <c r="F13619" i="3"/>
  <c r="F13618" i="3"/>
  <c r="F13617" i="3"/>
  <c r="F13616" i="3"/>
  <c r="F13615" i="3"/>
  <c r="F13614" i="3"/>
  <c r="F13613" i="3"/>
  <c r="F13612" i="3"/>
  <c r="F13611" i="3"/>
  <c r="F13610" i="3"/>
  <c r="F13609" i="3"/>
  <c r="F13608" i="3"/>
  <c r="F13607" i="3"/>
  <c r="F13606" i="3"/>
  <c r="F13605" i="3"/>
  <c r="F13604" i="3"/>
  <c r="F13603" i="3"/>
  <c r="F13602" i="3"/>
  <c r="F13601" i="3"/>
  <c r="F13600" i="3"/>
  <c r="F13599" i="3"/>
  <c r="F13598" i="3"/>
  <c r="F13597" i="3"/>
  <c r="F13596" i="3"/>
  <c r="F13595" i="3"/>
  <c r="F13594" i="3"/>
  <c r="F13593" i="3"/>
  <c r="F13592" i="3"/>
  <c r="F13591" i="3"/>
  <c r="F13590" i="3"/>
  <c r="F13589" i="3"/>
  <c r="F13588" i="3"/>
  <c r="F13587" i="3"/>
  <c r="F13586" i="3"/>
  <c r="F13585" i="3"/>
  <c r="F13584" i="3"/>
  <c r="F13583" i="3"/>
  <c r="F13582" i="3"/>
  <c r="F13581" i="3"/>
  <c r="F13580" i="3"/>
  <c r="F13579" i="3"/>
  <c r="F13578" i="3"/>
  <c r="F13577" i="3"/>
  <c r="F13576" i="3"/>
  <c r="F13575" i="3"/>
  <c r="F13574" i="3"/>
  <c r="F13573" i="3"/>
  <c r="F13572" i="3"/>
  <c r="F13571" i="3"/>
  <c r="F13570" i="3"/>
  <c r="F13569" i="3"/>
  <c r="F13568" i="3"/>
  <c r="F13567" i="3"/>
  <c r="F13566" i="3"/>
  <c r="F13565" i="3"/>
  <c r="F13564" i="3"/>
  <c r="F13563" i="3"/>
  <c r="F13562" i="3"/>
  <c r="F13561" i="3"/>
  <c r="F13560" i="3"/>
  <c r="F13559" i="3"/>
  <c r="F13558" i="3"/>
  <c r="F13557" i="3"/>
  <c r="F13556" i="3"/>
  <c r="F13555" i="3"/>
  <c r="F13554" i="3"/>
  <c r="F13553" i="3"/>
  <c r="F13552" i="3"/>
  <c r="F13551" i="3"/>
  <c r="F13550" i="3"/>
  <c r="F13549" i="3"/>
  <c r="F13548" i="3"/>
  <c r="F13547" i="3"/>
  <c r="F13546" i="3"/>
  <c r="F13545" i="3"/>
  <c r="F13544" i="3"/>
  <c r="F13543" i="3"/>
  <c r="F13542" i="3"/>
  <c r="F13541" i="3"/>
  <c r="F13540" i="3"/>
  <c r="F13539" i="3"/>
  <c r="F13538" i="3"/>
  <c r="F13537" i="3"/>
  <c r="F13536" i="3"/>
  <c r="F13535" i="3"/>
  <c r="F13534" i="3"/>
  <c r="F13533" i="3"/>
  <c r="F13532" i="3"/>
  <c r="F13531" i="3"/>
  <c r="F13530" i="3"/>
  <c r="F13529" i="3"/>
  <c r="F13528" i="3"/>
  <c r="F13527" i="3"/>
  <c r="F13526" i="3"/>
  <c r="F13525" i="3"/>
  <c r="F13524" i="3"/>
  <c r="F13523" i="3"/>
  <c r="F13522" i="3"/>
  <c r="F13521" i="3"/>
  <c r="F13520" i="3"/>
  <c r="F13519" i="3"/>
  <c r="F13518" i="3"/>
  <c r="F13517" i="3"/>
  <c r="F13516" i="3"/>
  <c r="F13515" i="3"/>
  <c r="F13514" i="3"/>
  <c r="F13513" i="3"/>
  <c r="F13512" i="3"/>
  <c r="F13511" i="3"/>
  <c r="F13510" i="3"/>
  <c r="F13509" i="3"/>
  <c r="F13508" i="3"/>
  <c r="F13507" i="3"/>
  <c r="F13506" i="3"/>
  <c r="F13505" i="3"/>
  <c r="F13504" i="3"/>
  <c r="F13503" i="3"/>
  <c r="F13502" i="3"/>
  <c r="F13501" i="3"/>
  <c r="F13500" i="3"/>
  <c r="F13499" i="3"/>
  <c r="F13498" i="3"/>
  <c r="F13497" i="3"/>
  <c r="F13496" i="3"/>
  <c r="F13495" i="3"/>
  <c r="F13494" i="3"/>
  <c r="F13493" i="3"/>
  <c r="F13492" i="3"/>
  <c r="F13491" i="3"/>
  <c r="F13490" i="3"/>
  <c r="F13489" i="3"/>
  <c r="F13488" i="3"/>
  <c r="F13487" i="3"/>
  <c r="F13486" i="3"/>
  <c r="F13485" i="3"/>
  <c r="F13484" i="3"/>
  <c r="F13483" i="3"/>
  <c r="F13482" i="3"/>
  <c r="F13481" i="3"/>
  <c r="F13480" i="3"/>
  <c r="F13479" i="3"/>
  <c r="F13478" i="3"/>
  <c r="F13477" i="3"/>
  <c r="F13476" i="3"/>
  <c r="F13475" i="3"/>
  <c r="F13474" i="3"/>
  <c r="F13473" i="3"/>
  <c r="F13472" i="3"/>
  <c r="F13471" i="3"/>
  <c r="F13470" i="3"/>
  <c r="F13469" i="3"/>
  <c r="F13468" i="3"/>
  <c r="F13467" i="3"/>
  <c r="F13466" i="3"/>
  <c r="F13465" i="3"/>
  <c r="F13464" i="3"/>
  <c r="F13463" i="3"/>
  <c r="F13462" i="3"/>
  <c r="F13461" i="3"/>
  <c r="F13460" i="3"/>
  <c r="F13459" i="3"/>
  <c r="F13458" i="3"/>
  <c r="F13457" i="3"/>
  <c r="F13456" i="3"/>
  <c r="F13455" i="3"/>
  <c r="F13454" i="3"/>
  <c r="F13453" i="3"/>
  <c r="F13452" i="3"/>
  <c r="F13451" i="3"/>
  <c r="F13450" i="3"/>
  <c r="F13449" i="3"/>
  <c r="F13448" i="3"/>
  <c r="F13447" i="3"/>
  <c r="F13446" i="3"/>
  <c r="F13445" i="3"/>
  <c r="F13444" i="3"/>
  <c r="F13443" i="3"/>
  <c r="F13442" i="3"/>
  <c r="F13441" i="3"/>
  <c r="F13440" i="3"/>
  <c r="F13439" i="3"/>
  <c r="F13438" i="3"/>
  <c r="F13437" i="3"/>
  <c r="F13436" i="3"/>
  <c r="F13435" i="3"/>
  <c r="F13434" i="3"/>
  <c r="F13433" i="3"/>
  <c r="F13432" i="3"/>
  <c r="F13431" i="3"/>
  <c r="F13430" i="3"/>
  <c r="F13429" i="3"/>
  <c r="F13428" i="3"/>
  <c r="F13427" i="3"/>
  <c r="F13426" i="3"/>
  <c r="F13425" i="3"/>
  <c r="F13424" i="3"/>
  <c r="F13423" i="3"/>
  <c r="F13422" i="3"/>
  <c r="F13421" i="3"/>
  <c r="F13420" i="3"/>
  <c r="F13419" i="3"/>
  <c r="F13418" i="3"/>
  <c r="F13417" i="3"/>
  <c r="F13416" i="3"/>
  <c r="F13415" i="3"/>
  <c r="F13414" i="3"/>
  <c r="F13413" i="3"/>
  <c r="F13412" i="3"/>
  <c r="F13411" i="3"/>
  <c r="F13410" i="3"/>
  <c r="F13409" i="3"/>
  <c r="F13408" i="3"/>
  <c r="F13407" i="3"/>
  <c r="F13406" i="3"/>
  <c r="F13405" i="3"/>
  <c r="F13404" i="3"/>
  <c r="F13403" i="3"/>
  <c r="F13402" i="3"/>
  <c r="F13401" i="3"/>
  <c r="F13400" i="3"/>
  <c r="F13399" i="3"/>
  <c r="F13398" i="3"/>
  <c r="F13397" i="3"/>
  <c r="F13396" i="3"/>
  <c r="F13395" i="3"/>
  <c r="F13394" i="3"/>
  <c r="F13393" i="3"/>
  <c r="F13392" i="3"/>
  <c r="F13391" i="3"/>
  <c r="F13390" i="3"/>
  <c r="F13389" i="3"/>
  <c r="F13388" i="3"/>
  <c r="F13387" i="3"/>
  <c r="F13386" i="3"/>
  <c r="F13385" i="3"/>
  <c r="F13384" i="3"/>
  <c r="F13383" i="3"/>
  <c r="F13382" i="3"/>
  <c r="F13381" i="3"/>
  <c r="F13380" i="3"/>
  <c r="F13379" i="3"/>
  <c r="F13378" i="3"/>
  <c r="F13377" i="3"/>
  <c r="F13376" i="3"/>
  <c r="F13375" i="3"/>
  <c r="F13374" i="3"/>
  <c r="F13373" i="3"/>
  <c r="F13372" i="3"/>
  <c r="F13371" i="3"/>
  <c r="F13370" i="3"/>
  <c r="F13369" i="3"/>
  <c r="F13368" i="3"/>
  <c r="F13367" i="3"/>
  <c r="F13366" i="3"/>
  <c r="F13365" i="3"/>
  <c r="F13364" i="3"/>
  <c r="F13363" i="3"/>
  <c r="F13362" i="3"/>
  <c r="F13361" i="3"/>
  <c r="F13360" i="3"/>
  <c r="F13359" i="3"/>
  <c r="F13358" i="3"/>
  <c r="F13357" i="3"/>
  <c r="F13356" i="3"/>
  <c r="F13355" i="3"/>
  <c r="F13354" i="3"/>
  <c r="F13353" i="3"/>
  <c r="F13352" i="3"/>
  <c r="F13351" i="3"/>
  <c r="F13350" i="3"/>
  <c r="F13349" i="3"/>
  <c r="F13348" i="3"/>
  <c r="F13347" i="3"/>
  <c r="F13346" i="3"/>
  <c r="F13345" i="3"/>
  <c r="F13344" i="3"/>
  <c r="F13343" i="3"/>
  <c r="F13342" i="3"/>
  <c r="F13341" i="3"/>
  <c r="F13340" i="3"/>
  <c r="F13339" i="3"/>
  <c r="F13338" i="3"/>
  <c r="F13337" i="3"/>
  <c r="F13336" i="3"/>
  <c r="F13335" i="3"/>
  <c r="F13334" i="3"/>
  <c r="F13333" i="3"/>
  <c r="F13332" i="3"/>
  <c r="F13331" i="3"/>
  <c r="F13330" i="3"/>
  <c r="F13329" i="3"/>
  <c r="F13328" i="3"/>
  <c r="F13327" i="3"/>
  <c r="F13326" i="3"/>
  <c r="F13325" i="3"/>
  <c r="F13324" i="3"/>
  <c r="F13323" i="3"/>
  <c r="F13322" i="3"/>
  <c r="F13321" i="3"/>
  <c r="F13320" i="3"/>
  <c r="F13319" i="3"/>
  <c r="F13318" i="3"/>
  <c r="F13317" i="3"/>
  <c r="F13316" i="3"/>
  <c r="F13315" i="3"/>
  <c r="F13314" i="3"/>
  <c r="F13313" i="3"/>
  <c r="F13312" i="3"/>
  <c r="F13311" i="3"/>
  <c r="F13310" i="3"/>
  <c r="F13309" i="3"/>
  <c r="F13308" i="3"/>
  <c r="F13307" i="3"/>
  <c r="F13306" i="3"/>
  <c r="F13305" i="3"/>
  <c r="F13304" i="3"/>
  <c r="F13303" i="3"/>
  <c r="F13302" i="3"/>
  <c r="F13301" i="3"/>
  <c r="F13300" i="3"/>
  <c r="F13299" i="3"/>
  <c r="F13298" i="3"/>
  <c r="F13297" i="3"/>
  <c r="F13296" i="3"/>
  <c r="F13295" i="3"/>
  <c r="F13294" i="3"/>
  <c r="F13293" i="3"/>
  <c r="F13292" i="3"/>
  <c r="F13291" i="3"/>
  <c r="F13290" i="3"/>
  <c r="F13289" i="3"/>
  <c r="F13288" i="3"/>
  <c r="F13287" i="3"/>
  <c r="F13286" i="3"/>
  <c r="F13285" i="3"/>
  <c r="F13284" i="3"/>
  <c r="F13283" i="3"/>
  <c r="F13282" i="3"/>
  <c r="F13281" i="3"/>
  <c r="F13280" i="3"/>
  <c r="F13279" i="3"/>
  <c r="F13278" i="3"/>
  <c r="F13277" i="3"/>
  <c r="F13276" i="3"/>
  <c r="F13275" i="3"/>
  <c r="F13274" i="3"/>
  <c r="F13273" i="3"/>
  <c r="F13272" i="3"/>
  <c r="F13271" i="3"/>
  <c r="F13270" i="3"/>
  <c r="F13269" i="3"/>
  <c r="F13268" i="3"/>
  <c r="F13267" i="3"/>
  <c r="F13266" i="3"/>
  <c r="F13265" i="3"/>
  <c r="F13264" i="3"/>
  <c r="F13263" i="3"/>
  <c r="F13262" i="3"/>
  <c r="F13261" i="3"/>
  <c r="F13260" i="3"/>
  <c r="F13259" i="3"/>
  <c r="F13258" i="3"/>
  <c r="F13257" i="3"/>
  <c r="F13256" i="3"/>
  <c r="F13255" i="3"/>
  <c r="F13254" i="3"/>
  <c r="F13253" i="3"/>
  <c r="F13252" i="3"/>
  <c r="F13251" i="3"/>
  <c r="F13250" i="3"/>
  <c r="F13249" i="3"/>
  <c r="F13248" i="3"/>
  <c r="F13247" i="3"/>
  <c r="F13246" i="3"/>
  <c r="F13245" i="3"/>
  <c r="F13244" i="3"/>
  <c r="F13243" i="3"/>
  <c r="F13242" i="3"/>
  <c r="F13241" i="3"/>
  <c r="F13240" i="3"/>
  <c r="F13239" i="3"/>
  <c r="F13238" i="3"/>
  <c r="F13237" i="3"/>
  <c r="F13236" i="3"/>
  <c r="F13235" i="3"/>
  <c r="F13234" i="3"/>
  <c r="F13233" i="3"/>
  <c r="F13232" i="3"/>
  <c r="F13231" i="3"/>
  <c r="F13230" i="3"/>
  <c r="F13229" i="3"/>
  <c r="F13228" i="3"/>
  <c r="F13227" i="3"/>
  <c r="F13226" i="3"/>
  <c r="F13225" i="3"/>
  <c r="F13224" i="3"/>
  <c r="F13223" i="3"/>
  <c r="F13222" i="3"/>
  <c r="F13221" i="3"/>
  <c r="F13220" i="3"/>
  <c r="F13219" i="3"/>
  <c r="F13218" i="3"/>
  <c r="F13217" i="3"/>
  <c r="F13216" i="3"/>
  <c r="F13215" i="3"/>
  <c r="F13214" i="3"/>
  <c r="F13213" i="3"/>
  <c r="F13212" i="3"/>
  <c r="F13211" i="3"/>
  <c r="F13210" i="3"/>
  <c r="F13209" i="3"/>
  <c r="F13208" i="3"/>
  <c r="F13207" i="3"/>
  <c r="F13206" i="3"/>
  <c r="F13205" i="3"/>
  <c r="F13204" i="3"/>
  <c r="F13203" i="3"/>
  <c r="F13202" i="3"/>
  <c r="F13201" i="3"/>
  <c r="F13200" i="3"/>
  <c r="F13199" i="3"/>
  <c r="F13198" i="3"/>
  <c r="F13197" i="3"/>
  <c r="F13196" i="3"/>
  <c r="F13195" i="3"/>
  <c r="F13194" i="3"/>
  <c r="F13193" i="3"/>
  <c r="F13192" i="3"/>
  <c r="F13191" i="3"/>
  <c r="F13190" i="3"/>
  <c r="F13189" i="3"/>
  <c r="F13188" i="3"/>
  <c r="F13187" i="3"/>
  <c r="F13186" i="3"/>
  <c r="F13185" i="3"/>
  <c r="F13184" i="3"/>
  <c r="F13183" i="3"/>
  <c r="F13182" i="3"/>
  <c r="F13181" i="3"/>
  <c r="F13180" i="3"/>
  <c r="F13179" i="3"/>
  <c r="F13178" i="3"/>
  <c r="F13177" i="3"/>
  <c r="F13176" i="3"/>
  <c r="F13175" i="3"/>
  <c r="F13174" i="3"/>
  <c r="F13173" i="3"/>
  <c r="F13172" i="3"/>
  <c r="F13171" i="3"/>
  <c r="F13170" i="3"/>
  <c r="F13169" i="3"/>
  <c r="F13168" i="3"/>
  <c r="F13167" i="3"/>
  <c r="F13166" i="3"/>
  <c r="F13165" i="3"/>
  <c r="F13164" i="3"/>
  <c r="F13163" i="3"/>
  <c r="F13162" i="3"/>
  <c r="F13161" i="3"/>
  <c r="F13160" i="3"/>
  <c r="F13159" i="3"/>
  <c r="F13158" i="3"/>
  <c r="F13157" i="3"/>
  <c r="F13156" i="3"/>
  <c r="F13155" i="3"/>
  <c r="F13154" i="3"/>
  <c r="F13153" i="3"/>
  <c r="F13152" i="3"/>
  <c r="F13151" i="3"/>
  <c r="F13150" i="3"/>
  <c r="F13149" i="3"/>
  <c r="F13148" i="3"/>
  <c r="F13147" i="3"/>
  <c r="F13146" i="3"/>
  <c r="F13145" i="3"/>
  <c r="F13144" i="3"/>
  <c r="F13143" i="3"/>
  <c r="F13142" i="3"/>
  <c r="F13141" i="3"/>
  <c r="F13140" i="3"/>
  <c r="F13139" i="3"/>
  <c r="F13138" i="3"/>
  <c r="F13137" i="3"/>
  <c r="F13136" i="3"/>
  <c r="F13135" i="3"/>
  <c r="F13134" i="3"/>
  <c r="F13133" i="3"/>
  <c r="F13132" i="3"/>
  <c r="F13131" i="3"/>
  <c r="F13130" i="3"/>
  <c r="F13129" i="3"/>
  <c r="F13128" i="3"/>
  <c r="F13127" i="3"/>
  <c r="F13126" i="3"/>
  <c r="F13125" i="3"/>
  <c r="F13124" i="3"/>
  <c r="F13123" i="3"/>
  <c r="F13122" i="3"/>
  <c r="F13121" i="3"/>
  <c r="F13120" i="3"/>
  <c r="F13119" i="3"/>
  <c r="F13118" i="3"/>
  <c r="F13117" i="3"/>
  <c r="F13116" i="3"/>
  <c r="F13115" i="3"/>
  <c r="F13114" i="3"/>
  <c r="F13113" i="3"/>
  <c r="F13112" i="3"/>
  <c r="F13111" i="3"/>
  <c r="F13110" i="3"/>
  <c r="F13109" i="3"/>
  <c r="F13108" i="3"/>
  <c r="F13107" i="3"/>
  <c r="F13106" i="3"/>
  <c r="F13105" i="3"/>
  <c r="F13104" i="3"/>
  <c r="F13103" i="3"/>
  <c r="F13102" i="3"/>
  <c r="F13101" i="3"/>
  <c r="F13100" i="3"/>
  <c r="F13099" i="3"/>
  <c r="F13098" i="3"/>
  <c r="F13097" i="3"/>
  <c r="F13096" i="3"/>
  <c r="F13095" i="3"/>
  <c r="F13094" i="3"/>
  <c r="F13093" i="3"/>
  <c r="F13092" i="3"/>
  <c r="F13091" i="3"/>
  <c r="F13090" i="3"/>
  <c r="F13089" i="3"/>
  <c r="F13088" i="3"/>
  <c r="F13087" i="3"/>
  <c r="F13086" i="3"/>
  <c r="F13085" i="3"/>
  <c r="F13084" i="3"/>
  <c r="F13083" i="3"/>
  <c r="F13082" i="3"/>
  <c r="F13081" i="3"/>
  <c r="F13080" i="3"/>
  <c r="F13079" i="3"/>
  <c r="F13078" i="3"/>
  <c r="F13077" i="3"/>
  <c r="F13076" i="3"/>
  <c r="F13075" i="3"/>
  <c r="F13074" i="3"/>
  <c r="F13073" i="3"/>
  <c r="F13072" i="3"/>
  <c r="F13071" i="3"/>
  <c r="F13070" i="3"/>
  <c r="F13069" i="3"/>
  <c r="F13068" i="3"/>
  <c r="F13067" i="3"/>
  <c r="F13066" i="3"/>
  <c r="F13065" i="3"/>
  <c r="F13064" i="3"/>
  <c r="F13063" i="3"/>
  <c r="F13062" i="3"/>
  <c r="F13061" i="3"/>
  <c r="F13060" i="3"/>
  <c r="F13059" i="3"/>
  <c r="F13058" i="3"/>
  <c r="F13057" i="3"/>
  <c r="F13056" i="3"/>
  <c r="F13055" i="3"/>
  <c r="F13054" i="3"/>
  <c r="F13053" i="3"/>
  <c r="F13052" i="3"/>
  <c r="F13051" i="3"/>
  <c r="F13050" i="3"/>
  <c r="F13049" i="3"/>
  <c r="F13048" i="3"/>
  <c r="F13047" i="3"/>
  <c r="F13046" i="3"/>
  <c r="F13045" i="3"/>
  <c r="F13044" i="3"/>
  <c r="F13043" i="3"/>
  <c r="F13042" i="3"/>
  <c r="F13041" i="3"/>
  <c r="F13040" i="3"/>
  <c r="F13039" i="3"/>
  <c r="F13038" i="3"/>
  <c r="F13037" i="3"/>
  <c r="F13036" i="3"/>
  <c r="F13035" i="3"/>
  <c r="F13034" i="3"/>
  <c r="F13033" i="3"/>
  <c r="F13032" i="3"/>
  <c r="F13031" i="3"/>
  <c r="F13030" i="3"/>
  <c r="F13029" i="3"/>
  <c r="F13028" i="3"/>
  <c r="F13027" i="3"/>
  <c r="F13026" i="3"/>
  <c r="F13025" i="3"/>
  <c r="F13024" i="3"/>
  <c r="F13023" i="3"/>
  <c r="F13022" i="3"/>
  <c r="F13021" i="3"/>
  <c r="F13020" i="3"/>
  <c r="F13019" i="3"/>
  <c r="F13018" i="3"/>
  <c r="F13017" i="3"/>
  <c r="F13016" i="3"/>
  <c r="F13015" i="3"/>
  <c r="F13014" i="3"/>
  <c r="F13013" i="3"/>
  <c r="F13012" i="3"/>
  <c r="F13011" i="3"/>
  <c r="F13010" i="3"/>
  <c r="F13009" i="3"/>
  <c r="F13008" i="3"/>
  <c r="F13007" i="3"/>
  <c r="F13006" i="3"/>
  <c r="F13005" i="3"/>
  <c r="F13004" i="3"/>
  <c r="F13003" i="3"/>
  <c r="F13002" i="3"/>
  <c r="F13001" i="3"/>
  <c r="F13000" i="3"/>
  <c r="F12999" i="3"/>
  <c r="F12998" i="3"/>
  <c r="F12997" i="3"/>
  <c r="F12996" i="3"/>
  <c r="F12995" i="3"/>
  <c r="F12994" i="3"/>
  <c r="F12993" i="3"/>
  <c r="F12992" i="3"/>
  <c r="F12991" i="3"/>
  <c r="F12990" i="3"/>
  <c r="F12989" i="3"/>
  <c r="F12988" i="3"/>
  <c r="F12987" i="3"/>
  <c r="F12986" i="3"/>
  <c r="F12985" i="3"/>
  <c r="F12984" i="3"/>
  <c r="F12983" i="3"/>
  <c r="F12982" i="3"/>
  <c r="F12981" i="3"/>
  <c r="F12980" i="3"/>
  <c r="F12979" i="3"/>
  <c r="F12978" i="3"/>
  <c r="F12977" i="3"/>
  <c r="F12976" i="3"/>
  <c r="F12975" i="3"/>
  <c r="F12974" i="3"/>
  <c r="F12973" i="3"/>
  <c r="F12972" i="3"/>
  <c r="F12971" i="3"/>
  <c r="F12970" i="3"/>
  <c r="F12969" i="3"/>
  <c r="F12968" i="3"/>
  <c r="F12967" i="3"/>
  <c r="F12966" i="3"/>
  <c r="F12965" i="3"/>
  <c r="F12964" i="3"/>
  <c r="F12963" i="3"/>
  <c r="F12962" i="3"/>
  <c r="F12961" i="3"/>
  <c r="F12960" i="3"/>
  <c r="F12959" i="3"/>
  <c r="F12958" i="3"/>
  <c r="F12957" i="3"/>
  <c r="F12956" i="3"/>
  <c r="F12955" i="3"/>
  <c r="F12954" i="3"/>
  <c r="F12953" i="3"/>
  <c r="F12952" i="3"/>
  <c r="F12951" i="3"/>
  <c r="F12950" i="3"/>
  <c r="F12949" i="3"/>
  <c r="F12948" i="3"/>
  <c r="F12947" i="3"/>
  <c r="F12946" i="3"/>
  <c r="F12945" i="3"/>
  <c r="F12944" i="3"/>
  <c r="F12943" i="3"/>
  <c r="F12942" i="3"/>
  <c r="F12941" i="3"/>
  <c r="F12940" i="3"/>
  <c r="F12939" i="3"/>
  <c r="F12938" i="3"/>
  <c r="F12937" i="3"/>
  <c r="F12936" i="3"/>
  <c r="F12935" i="3"/>
  <c r="F12934" i="3"/>
  <c r="F12933" i="3"/>
  <c r="F12932" i="3"/>
  <c r="F12931" i="3"/>
  <c r="F12930" i="3"/>
  <c r="F12929" i="3"/>
  <c r="F12928" i="3"/>
  <c r="F12927" i="3"/>
  <c r="F12926" i="3"/>
  <c r="F12925" i="3"/>
  <c r="F12924" i="3"/>
  <c r="F12923" i="3"/>
  <c r="F12922" i="3"/>
  <c r="F12921" i="3"/>
  <c r="F12920" i="3"/>
  <c r="F12919" i="3"/>
  <c r="F12918" i="3"/>
  <c r="F12917" i="3"/>
  <c r="F12916" i="3"/>
  <c r="F12915" i="3"/>
  <c r="F12914" i="3"/>
  <c r="F12913" i="3"/>
  <c r="F12912" i="3"/>
  <c r="F12911" i="3"/>
  <c r="F12910" i="3"/>
  <c r="F12909" i="3"/>
  <c r="F12908" i="3"/>
  <c r="F12907" i="3"/>
  <c r="F12906" i="3"/>
  <c r="F12905" i="3"/>
  <c r="F12904" i="3"/>
  <c r="F12903" i="3"/>
  <c r="F12902" i="3"/>
  <c r="F12901" i="3"/>
  <c r="F12900" i="3"/>
  <c r="F12899" i="3"/>
  <c r="F12898" i="3"/>
  <c r="F12897" i="3"/>
  <c r="F12896" i="3"/>
  <c r="F12895" i="3"/>
  <c r="F12894" i="3"/>
  <c r="F12893" i="3"/>
  <c r="F12892" i="3"/>
  <c r="F12891" i="3"/>
  <c r="F12890" i="3"/>
  <c r="F12889" i="3"/>
  <c r="F12888" i="3"/>
  <c r="F12887" i="3"/>
  <c r="F12886" i="3"/>
  <c r="F12885" i="3"/>
  <c r="F12884" i="3"/>
  <c r="F12883" i="3"/>
  <c r="F12882" i="3"/>
  <c r="F12881" i="3"/>
  <c r="F12880" i="3"/>
  <c r="F12879" i="3"/>
  <c r="F12878" i="3"/>
  <c r="F12877" i="3"/>
  <c r="F12876" i="3"/>
  <c r="F12875" i="3"/>
  <c r="F12874" i="3"/>
  <c r="F12873" i="3"/>
  <c r="F12872" i="3"/>
  <c r="F12871" i="3"/>
  <c r="F12870" i="3"/>
  <c r="F12869" i="3"/>
  <c r="F12868" i="3"/>
  <c r="F12867" i="3"/>
  <c r="F12866" i="3"/>
  <c r="F12865" i="3"/>
  <c r="F12864" i="3"/>
  <c r="F12863" i="3"/>
  <c r="F12862" i="3"/>
  <c r="F12861" i="3"/>
  <c r="F12860" i="3"/>
  <c r="F12859" i="3"/>
  <c r="F12858" i="3"/>
  <c r="F12857" i="3"/>
  <c r="F12856" i="3"/>
  <c r="F12855" i="3"/>
  <c r="F12854" i="3"/>
  <c r="F12853" i="3"/>
  <c r="F12852" i="3"/>
  <c r="F12851" i="3"/>
  <c r="F12850" i="3"/>
  <c r="F12849" i="3"/>
  <c r="F12848" i="3"/>
  <c r="F12847" i="3"/>
  <c r="F12846" i="3"/>
  <c r="F12845" i="3"/>
  <c r="F12844" i="3"/>
  <c r="F12843" i="3"/>
  <c r="F12842" i="3"/>
  <c r="F12841" i="3"/>
  <c r="F12840" i="3"/>
  <c r="F12839" i="3"/>
  <c r="F12838" i="3"/>
  <c r="F12837" i="3"/>
  <c r="F12836" i="3"/>
  <c r="F12835" i="3"/>
  <c r="F12834" i="3"/>
  <c r="F12833" i="3"/>
  <c r="F12832" i="3"/>
  <c r="F12831" i="3"/>
  <c r="F12830" i="3"/>
  <c r="F12829" i="3"/>
  <c r="F12828" i="3"/>
  <c r="F12827" i="3"/>
  <c r="F12826" i="3"/>
  <c r="F12825" i="3"/>
  <c r="F12824" i="3"/>
  <c r="F12823" i="3"/>
  <c r="F12822" i="3"/>
  <c r="F12821" i="3"/>
  <c r="F12820" i="3"/>
  <c r="F12819" i="3"/>
  <c r="F12818" i="3"/>
  <c r="F12817" i="3"/>
  <c r="F12816" i="3"/>
  <c r="F12815" i="3"/>
  <c r="F12814" i="3"/>
  <c r="F12813" i="3"/>
  <c r="F12812" i="3"/>
  <c r="F12811" i="3"/>
  <c r="F12810" i="3"/>
  <c r="F12809" i="3"/>
  <c r="F12808" i="3"/>
  <c r="F12807" i="3"/>
  <c r="F12806" i="3"/>
  <c r="F12805" i="3"/>
  <c r="F12804" i="3"/>
  <c r="F12803" i="3"/>
  <c r="F12802" i="3"/>
  <c r="F12801" i="3"/>
  <c r="F12800" i="3"/>
  <c r="F12799" i="3"/>
  <c r="F12798" i="3"/>
  <c r="F12797" i="3"/>
  <c r="F12796" i="3"/>
  <c r="F12795" i="3"/>
  <c r="F12794" i="3"/>
  <c r="F12793" i="3"/>
  <c r="F12792" i="3"/>
  <c r="F12791" i="3"/>
  <c r="F12790" i="3"/>
  <c r="F12789" i="3"/>
  <c r="F12788" i="3"/>
  <c r="F12787" i="3"/>
  <c r="F12786" i="3"/>
  <c r="F12785" i="3"/>
  <c r="F12784" i="3"/>
  <c r="F12783" i="3"/>
  <c r="F12782" i="3"/>
  <c r="F12781" i="3"/>
  <c r="F12780" i="3"/>
  <c r="F12779" i="3"/>
  <c r="F12778" i="3"/>
  <c r="F12777" i="3"/>
  <c r="F12776" i="3"/>
  <c r="F12775" i="3"/>
  <c r="F12774" i="3"/>
  <c r="F12773" i="3"/>
  <c r="F12772" i="3"/>
  <c r="F12771" i="3"/>
  <c r="F12770" i="3"/>
  <c r="F12769" i="3"/>
  <c r="F12768" i="3"/>
  <c r="F12767" i="3"/>
  <c r="F12766" i="3"/>
  <c r="F12765" i="3"/>
  <c r="F12764" i="3"/>
  <c r="F12763" i="3"/>
  <c r="F12762" i="3"/>
  <c r="F12761" i="3"/>
  <c r="F12760" i="3"/>
  <c r="F12759" i="3"/>
  <c r="F12758" i="3"/>
  <c r="F12757" i="3"/>
  <c r="F12756" i="3"/>
  <c r="F12755" i="3"/>
  <c r="F12754" i="3"/>
  <c r="F12753" i="3"/>
  <c r="F12752" i="3"/>
  <c r="F12751" i="3"/>
  <c r="F12750" i="3"/>
  <c r="F12749" i="3"/>
  <c r="F12748" i="3"/>
  <c r="F12747" i="3"/>
  <c r="F12746" i="3"/>
  <c r="F12745" i="3"/>
  <c r="F12744" i="3"/>
  <c r="F12743" i="3"/>
  <c r="F12742" i="3"/>
  <c r="F12741" i="3"/>
  <c r="F12740" i="3"/>
  <c r="F12739" i="3"/>
  <c r="F12738" i="3"/>
  <c r="F12737" i="3"/>
  <c r="F12736" i="3"/>
  <c r="F12735" i="3"/>
  <c r="F12734" i="3"/>
  <c r="F12733" i="3"/>
  <c r="F12732" i="3"/>
  <c r="F12731" i="3"/>
  <c r="F12730" i="3"/>
  <c r="F12729" i="3"/>
  <c r="F12728" i="3"/>
  <c r="F12727" i="3"/>
  <c r="F12726" i="3"/>
  <c r="F12725" i="3"/>
  <c r="F12724" i="3"/>
  <c r="F12723" i="3"/>
  <c r="F12722" i="3"/>
  <c r="F12721" i="3"/>
  <c r="F12720" i="3"/>
  <c r="F12719" i="3"/>
  <c r="F12718" i="3"/>
  <c r="F12717" i="3"/>
  <c r="F12716" i="3"/>
  <c r="F12715" i="3"/>
  <c r="F12714" i="3"/>
  <c r="F12713" i="3"/>
  <c r="F12712" i="3"/>
  <c r="F12711" i="3"/>
  <c r="F12710" i="3"/>
  <c r="F12709" i="3"/>
  <c r="F12708" i="3"/>
  <c r="F12707" i="3"/>
  <c r="F12706" i="3"/>
  <c r="F12705" i="3"/>
  <c r="F12704" i="3"/>
  <c r="F12703" i="3"/>
  <c r="F12702" i="3"/>
  <c r="F12701" i="3"/>
  <c r="F12700" i="3"/>
  <c r="F12699" i="3"/>
  <c r="F12698" i="3"/>
  <c r="F12697" i="3"/>
  <c r="F12696" i="3"/>
  <c r="F12695" i="3"/>
  <c r="F12694" i="3"/>
  <c r="F12693" i="3"/>
  <c r="F12692" i="3"/>
  <c r="F12691" i="3"/>
  <c r="F12690" i="3"/>
  <c r="F12689" i="3"/>
  <c r="F12688" i="3"/>
  <c r="F12687" i="3"/>
  <c r="F12686" i="3"/>
  <c r="F12685" i="3"/>
  <c r="F12684" i="3"/>
  <c r="F12683" i="3"/>
  <c r="F12682" i="3"/>
  <c r="F12681" i="3"/>
  <c r="F12680" i="3"/>
  <c r="F12679" i="3"/>
  <c r="F12678" i="3"/>
  <c r="F12677" i="3"/>
  <c r="F12676" i="3"/>
  <c r="F12675" i="3"/>
  <c r="F12674" i="3"/>
  <c r="F12673" i="3"/>
  <c r="F12672" i="3"/>
  <c r="F12671" i="3"/>
  <c r="F12670" i="3"/>
  <c r="F12669" i="3"/>
  <c r="F12668" i="3"/>
  <c r="F12667" i="3"/>
  <c r="F12666" i="3"/>
  <c r="F12665" i="3"/>
  <c r="F12664" i="3"/>
  <c r="F12663" i="3"/>
  <c r="F12662" i="3"/>
  <c r="F12661" i="3"/>
  <c r="F12660" i="3"/>
  <c r="F12659" i="3"/>
  <c r="F12658" i="3"/>
  <c r="F12657" i="3"/>
  <c r="F12656" i="3"/>
  <c r="F12655" i="3"/>
  <c r="F12654" i="3"/>
  <c r="F12653" i="3"/>
  <c r="F12652" i="3"/>
  <c r="F12651" i="3"/>
  <c r="F12650" i="3"/>
  <c r="F12649" i="3"/>
  <c r="F12648" i="3"/>
  <c r="F12647" i="3"/>
  <c r="F12646" i="3"/>
  <c r="F12645" i="3"/>
  <c r="F12644" i="3"/>
  <c r="F12643" i="3"/>
  <c r="F12642" i="3"/>
  <c r="F12641" i="3"/>
  <c r="F12640" i="3"/>
  <c r="F12639" i="3"/>
  <c r="F12638" i="3"/>
  <c r="F12637" i="3"/>
  <c r="F12636" i="3"/>
  <c r="F12635" i="3"/>
  <c r="F12634" i="3"/>
  <c r="F12633" i="3"/>
  <c r="F12632" i="3"/>
  <c r="F12631" i="3"/>
  <c r="F12630" i="3"/>
  <c r="F12629" i="3"/>
  <c r="F12628" i="3"/>
  <c r="F12627" i="3"/>
  <c r="F12626" i="3"/>
  <c r="F12625" i="3"/>
  <c r="F12624" i="3"/>
  <c r="F12623" i="3"/>
  <c r="F12622" i="3"/>
  <c r="F12621" i="3"/>
  <c r="F12620" i="3"/>
  <c r="F12619" i="3"/>
  <c r="F12618" i="3"/>
  <c r="F12617" i="3"/>
  <c r="F12616" i="3"/>
  <c r="F12615" i="3"/>
  <c r="F12614" i="3"/>
  <c r="F12613" i="3"/>
  <c r="F12612" i="3"/>
  <c r="F12611" i="3"/>
  <c r="F12610" i="3"/>
  <c r="F12609" i="3"/>
  <c r="F12608" i="3"/>
  <c r="F12607" i="3"/>
  <c r="F12606" i="3"/>
  <c r="F12605" i="3"/>
  <c r="F12604" i="3"/>
  <c r="F12603" i="3"/>
  <c r="F12602" i="3"/>
  <c r="F12601" i="3"/>
  <c r="F12600" i="3"/>
  <c r="F12599" i="3"/>
  <c r="F12598" i="3"/>
  <c r="F12597" i="3"/>
  <c r="F12596" i="3"/>
  <c r="F12595" i="3"/>
  <c r="F12594" i="3"/>
  <c r="F12593" i="3"/>
  <c r="F12592" i="3"/>
  <c r="F12591" i="3"/>
  <c r="F12590" i="3"/>
  <c r="F12589" i="3"/>
  <c r="F12588" i="3"/>
  <c r="F12587" i="3"/>
  <c r="F12586" i="3"/>
  <c r="F12585" i="3"/>
  <c r="F12584" i="3"/>
  <c r="F12583" i="3"/>
  <c r="F12582" i="3"/>
  <c r="F12581" i="3"/>
  <c r="F12580" i="3"/>
  <c r="F12579" i="3"/>
  <c r="F12578" i="3"/>
  <c r="F12577" i="3"/>
  <c r="F12576" i="3"/>
  <c r="F12575" i="3"/>
  <c r="F12574" i="3"/>
  <c r="F12573" i="3"/>
  <c r="F12572" i="3"/>
  <c r="F12571" i="3"/>
  <c r="F12570" i="3"/>
  <c r="F12569" i="3"/>
  <c r="F12568" i="3"/>
  <c r="F12567" i="3"/>
  <c r="F12566" i="3"/>
  <c r="F12565" i="3"/>
  <c r="F12564" i="3"/>
  <c r="F12563" i="3"/>
  <c r="F12562" i="3"/>
  <c r="F12561" i="3"/>
  <c r="F12560" i="3"/>
  <c r="F12559" i="3"/>
  <c r="F12558" i="3"/>
  <c r="F12557" i="3"/>
  <c r="F12556" i="3"/>
  <c r="F12555" i="3"/>
  <c r="F12554" i="3"/>
  <c r="F12553" i="3"/>
  <c r="F12552" i="3"/>
  <c r="F12551" i="3"/>
  <c r="F12550" i="3"/>
  <c r="F12549" i="3"/>
  <c r="F12548" i="3"/>
  <c r="F12547" i="3"/>
  <c r="F12546" i="3"/>
  <c r="F12545" i="3"/>
  <c r="F12544" i="3"/>
  <c r="F12543" i="3"/>
  <c r="F12542" i="3"/>
  <c r="F12541" i="3"/>
  <c r="F12540" i="3"/>
  <c r="F12539" i="3"/>
  <c r="F12538" i="3"/>
  <c r="F12537" i="3"/>
  <c r="F12536" i="3"/>
  <c r="F12535" i="3"/>
  <c r="F12534" i="3"/>
  <c r="F12533" i="3"/>
  <c r="F12532" i="3"/>
  <c r="F12531" i="3"/>
  <c r="F12530" i="3"/>
  <c r="F12529" i="3"/>
  <c r="F12528" i="3"/>
  <c r="F12527" i="3"/>
  <c r="F12526" i="3"/>
  <c r="F12525" i="3"/>
  <c r="F12524" i="3"/>
  <c r="F12523" i="3"/>
  <c r="F12522" i="3"/>
  <c r="F12521" i="3"/>
  <c r="F12520" i="3"/>
  <c r="F12519" i="3"/>
  <c r="F12518" i="3"/>
  <c r="F12517" i="3"/>
  <c r="F12516" i="3"/>
  <c r="F12515" i="3"/>
  <c r="F12514" i="3"/>
  <c r="F12513" i="3"/>
  <c r="F12512" i="3"/>
  <c r="F12511" i="3"/>
  <c r="F12510" i="3"/>
  <c r="F12509" i="3"/>
  <c r="F12508" i="3"/>
  <c r="F12507" i="3"/>
  <c r="F12506" i="3"/>
  <c r="F12505" i="3"/>
  <c r="F12504" i="3"/>
  <c r="F12503" i="3"/>
  <c r="F12502" i="3"/>
  <c r="F12501" i="3"/>
  <c r="F12500" i="3"/>
  <c r="F12499" i="3"/>
  <c r="F12498" i="3"/>
  <c r="F12497" i="3"/>
  <c r="F12496" i="3"/>
  <c r="F12495" i="3"/>
  <c r="F12494" i="3"/>
  <c r="F12493" i="3"/>
  <c r="F12492" i="3"/>
  <c r="F12491" i="3"/>
  <c r="F12490" i="3"/>
  <c r="F12489" i="3"/>
  <c r="F12488" i="3"/>
  <c r="F12487" i="3"/>
  <c r="F12486" i="3"/>
  <c r="F12485" i="3"/>
  <c r="F12484" i="3"/>
  <c r="F12483" i="3"/>
  <c r="F12482" i="3"/>
  <c r="F12481" i="3"/>
  <c r="F12480" i="3"/>
  <c r="F12479" i="3"/>
  <c r="F12478" i="3"/>
  <c r="F12477" i="3"/>
  <c r="F12476" i="3"/>
  <c r="F12475" i="3"/>
  <c r="F12474" i="3"/>
  <c r="F12473" i="3"/>
  <c r="F12472" i="3"/>
  <c r="F12471" i="3"/>
  <c r="F12470" i="3"/>
  <c r="F12469" i="3"/>
  <c r="F12468" i="3"/>
  <c r="F12467" i="3"/>
  <c r="F12466" i="3"/>
  <c r="F12465" i="3"/>
  <c r="F12464" i="3"/>
  <c r="F12463" i="3"/>
  <c r="F12462" i="3"/>
  <c r="F12461" i="3"/>
  <c r="F12460" i="3"/>
  <c r="F12459" i="3"/>
  <c r="F12458" i="3"/>
  <c r="F12457" i="3"/>
  <c r="F12456" i="3"/>
  <c r="F12455" i="3"/>
  <c r="F12454" i="3"/>
  <c r="F12453" i="3"/>
  <c r="F12452" i="3"/>
  <c r="F12451" i="3"/>
  <c r="F12450" i="3"/>
  <c r="F12449" i="3"/>
  <c r="F12448" i="3"/>
  <c r="F12447" i="3"/>
  <c r="F12446" i="3"/>
  <c r="F12445" i="3"/>
  <c r="F12444" i="3"/>
  <c r="F12443" i="3"/>
  <c r="F12442" i="3"/>
  <c r="F12441" i="3"/>
  <c r="F12440" i="3"/>
  <c r="F12439" i="3"/>
  <c r="F12438" i="3"/>
  <c r="F12437" i="3"/>
  <c r="F12436" i="3"/>
  <c r="F12435" i="3"/>
  <c r="F12434" i="3"/>
  <c r="F12433" i="3"/>
  <c r="F12432" i="3"/>
  <c r="F12431" i="3"/>
  <c r="F12430" i="3"/>
  <c r="F12429" i="3"/>
  <c r="F12428" i="3"/>
  <c r="F12427" i="3"/>
  <c r="F12426" i="3"/>
  <c r="F12425" i="3"/>
  <c r="F12424" i="3"/>
  <c r="F12423" i="3"/>
  <c r="F12422" i="3"/>
  <c r="F12421" i="3"/>
  <c r="F12420" i="3"/>
  <c r="F12419" i="3"/>
  <c r="F12418" i="3"/>
  <c r="F12417" i="3"/>
  <c r="F12416" i="3"/>
  <c r="F12415" i="3"/>
  <c r="F12414" i="3"/>
  <c r="F12413" i="3"/>
  <c r="F12412" i="3"/>
  <c r="F12411" i="3"/>
  <c r="F12410" i="3"/>
  <c r="F12409" i="3"/>
  <c r="F12408" i="3"/>
  <c r="F12407" i="3"/>
  <c r="F12406" i="3"/>
  <c r="F12405" i="3"/>
  <c r="F12404" i="3"/>
  <c r="F12403" i="3"/>
  <c r="F12402" i="3"/>
  <c r="F12401" i="3"/>
  <c r="F12400" i="3"/>
  <c r="F12399" i="3"/>
  <c r="F12398" i="3"/>
  <c r="F12397" i="3"/>
  <c r="F12396" i="3"/>
  <c r="F12395" i="3"/>
  <c r="F12394" i="3"/>
  <c r="F12393" i="3"/>
  <c r="F12392" i="3"/>
  <c r="F12391" i="3"/>
  <c r="F12390" i="3"/>
  <c r="F12389" i="3"/>
  <c r="F12388" i="3"/>
  <c r="F12387" i="3"/>
  <c r="F12386" i="3"/>
  <c r="F12385" i="3"/>
  <c r="F12384" i="3"/>
  <c r="F12383" i="3"/>
  <c r="F12382" i="3"/>
  <c r="F12381" i="3"/>
  <c r="F12380" i="3"/>
  <c r="F12379" i="3"/>
  <c r="F12378" i="3"/>
  <c r="F12377" i="3"/>
  <c r="F12376" i="3"/>
  <c r="F12375" i="3"/>
  <c r="F12374" i="3"/>
  <c r="F12373" i="3"/>
  <c r="F12372" i="3"/>
  <c r="F12371" i="3"/>
  <c r="F12370" i="3"/>
  <c r="F12369" i="3"/>
  <c r="F12368" i="3"/>
  <c r="F12367" i="3"/>
  <c r="F12366" i="3"/>
  <c r="F12365" i="3"/>
  <c r="F12364" i="3"/>
  <c r="F12363" i="3"/>
  <c r="F12362" i="3"/>
  <c r="F12361" i="3"/>
  <c r="F12360" i="3"/>
  <c r="F12359" i="3"/>
  <c r="F12358" i="3"/>
  <c r="F12357" i="3"/>
  <c r="F12356" i="3"/>
  <c r="F12355" i="3"/>
  <c r="F12354" i="3"/>
  <c r="F12353" i="3"/>
  <c r="F12352" i="3"/>
  <c r="F12351" i="3"/>
  <c r="F12350" i="3"/>
  <c r="F12349" i="3"/>
  <c r="F12348" i="3"/>
  <c r="F12347" i="3"/>
  <c r="F12346" i="3"/>
  <c r="F12345" i="3"/>
  <c r="F12344" i="3"/>
  <c r="F12343" i="3"/>
  <c r="F12342" i="3"/>
  <c r="F12341" i="3"/>
  <c r="F12340" i="3"/>
  <c r="F12339" i="3"/>
  <c r="F12338" i="3"/>
  <c r="F12337" i="3"/>
  <c r="F12336" i="3"/>
  <c r="F12335" i="3"/>
  <c r="F12334" i="3"/>
  <c r="F12333" i="3"/>
  <c r="F12332" i="3"/>
  <c r="F12331" i="3"/>
  <c r="F12330" i="3"/>
  <c r="F12329" i="3"/>
  <c r="F12328" i="3"/>
  <c r="F12327" i="3"/>
  <c r="F12326" i="3"/>
  <c r="F12325" i="3"/>
  <c r="F12324" i="3"/>
  <c r="F12323" i="3"/>
  <c r="F12322" i="3"/>
  <c r="F12321" i="3"/>
  <c r="F12320" i="3"/>
  <c r="F12319" i="3"/>
  <c r="F12318" i="3"/>
  <c r="F12317" i="3"/>
  <c r="F12316" i="3"/>
  <c r="F12315" i="3"/>
  <c r="F12314" i="3"/>
  <c r="F12313" i="3"/>
  <c r="F12312" i="3"/>
  <c r="F12311" i="3"/>
  <c r="F12310" i="3"/>
  <c r="F12309" i="3"/>
  <c r="F12308" i="3"/>
  <c r="F12307" i="3"/>
  <c r="F12306" i="3"/>
  <c r="F12305" i="3"/>
  <c r="F12304" i="3"/>
  <c r="F12303" i="3"/>
  <c r="F12302" i="3"/>
  <c r="F12301" i="3"/>
  <c r="F12300" i="3"/>
  <c r="F12299" i="3"/>
  <c r="F12298" i="3"/>
  <c r="F12297" i="3"/>
  <c r="F12296" i="3"/>
  <c r="F12295" i="3"/>
  <c r="F12294" i="3"/>
  <c r="F12293" i="3"/>
  <c r="F12292" i="3"/>
  <c r="F12291" i="3"/>
  <c r="F12290" i="3"/>
  <c r="F12289" i="3"/>
  <c r="F12288" i="3"/>
  <c r="F12287" i="3"/>
  <c r="F12286" i="3"/>
  <c r="F12285" i="3"/>
  <c r="F12284" i="3"/>
  <c r="F12283" i="3"/>
  <c r="F12282" i="3"/>
  <c r="F12281" i="3"/>
  <c r="F12280" i="3"/>
  <c r="F12279" i="3"/>
  <c r="F12278" i="3"/>
  <c r="F12277" i="3"/>
  <c r="F12276" i="3"/>
  <c r="F12275" i="3"/>
  <c r="F12274" i="3"/>
  <c r="F12273" i="3"/>
  <c r="F12272" i="3"/>
  <c r="F12271" i="3"/>
  <c r="F12270" i="3"/>
  <c r="F12269" i="3"/>
  <c r="F12268" i="3"/>
  <c r="F12267" i="3"/>
  <c r="F12266" i="3"/>
  <c r="F12265" i="3"/>
  <c r="F12264" i="3"/>
  <c r="F12263" i="3"/>
  <c r="F12262" i="3"/>
  <c r="F12261" i="3"/>
  <c r="F12260" i="3"/>
  <c r="F12259" i="3"/>
  <c r="F12258" i="3"/>
  <c r="F12257" i="3"/>
  <c r="F12256" i="3"/>
  <c r="F12255" i="3"/>
  <c r="F12254" i="3"/>
  <c r="F12253" i="3"/>
  <c r="F12252" i="3"/>
  <c r="F12251" i="3"/>
  <c r="F12250" i="3"/>
  <c r="F12249" i="3"/>
  <c r="F12248" i="3"/>
  <c r="F12247" i="3"/>
  <c r="F12246" i="3"/>
  <c r="F12245" i="3"/>
  <c r="F12244" i="3"/>
  <c r="F12243" i="3"/>
  <c r="F12242" i="3"/>
  <c r="F12241" i="3"/>
  <c r="F12240" i="3"/>
  <c r="F12239" i="3"/>
  <c r="F12238" i="3"/>
  <c r="F12237" i="3"/>
  <c r="F12236" i="3"/>
  <c r="F12235" i="3"/>
  <c r="F12234" i="3"/>
  <c r="F12233" i="3"/>
  <c r="F12232" i="3"/>
  <c r="F12231" i="3"/>
  <c r="F12230" i="3"/>
  <c r="F12229" i="3"/>
  <c r="F12228" i="3"/>
  <c r="F12227" i="3"/>
  <c r="F12226" i="3"/>
  <c r="F12225" i="3"/>
  <c r="F12224" i="3"/>
  <c r="F12223" i="3"/>
  <c r="F12222" i="3"/>
  <c r="F12221" i="3"/>
  <c r="F12220" i="3"/>
  <c r="F12219" i="3"/>
  <c r="F12218" i="3"/>
  <c r="F12217" i="3"/>
  <c r="F12216" i="3"/>
  <c r="F12215" i="3"/>
  <c r="F12214" i="3"/>
  <c r="F12213" i="3"/>
  <c r="F12212" i="3"/>
  <c r="F12211" i="3"/>
  <c r="F12210" i="3"/>
  <c r="F12209" i="3"/>
  <c r="F12208" i="3"/>
  <c r="F12207" i="3"/>
  <c r="F12206" i="3"/>
  <c r="F12205" i="3"/>
  <c r="F12204" i="3"/>
  <c r="F12203" i="3"/>
  <c r="F12202" i="3"/>
  <c r="F12201" i="3"/>
  <c r="F12200" i="3"/>
  <c r="F12199" i="3"/>
  <c r="F12198" i="3"/>
  <c r="F12197" i="3"/>
  <c r="F12196" i="3"/>
  <c r="F12195" i="3"/>
  <c r="F12194" i="3"/>
  <c r="F12193" i="3"/>
  <c r="F12192" i="3"/>
  <c r="F12191" i="3"/>
  <c r="F12190" i="3"/>
  <c r="F12189" i="3"/>
  <c r="F12188" i="3"/>
  <c r="F12187" i="3"/>
  <c r="F12186" i="3"/>
  <c r="F12185" i="3"/>
  <c r="F12184" i="3"/>
  <c r="F12183" i="3"/>
  <c r="F12182" i="3"/>
  <c r="F12181" i="3"/>
  <c r="F12180" i="3"/>
  <c r="F12179" i="3"/>
  <c r="F12178" i="3"/>
  <c r="F12177" i="3"/>
  <c r="F12176" i="3"/>
  <c r="F12175" i="3"/>
  <c r="F12174" i="3"/>
  <c r="F12173" i="3"/>
  <c r="F12172" i="3"/>
  <c r="F12171" i="3"/>
  <c r="F12170" i="3"/>
  <c r="F12169" i="3"/>
  <c r="F12168" i="3"/>
  <c r="F12167" i="3"/>
  <c r="F12166" i="3"/>
  <c r="F12165" i="3"/>
  <c r="F12164" i="3"/>
  <c r="F12163" i="3"/>
  <c r="F12162" i="3"/>
  <c r="F12161" i="3"/>
  <c r="F12160" i="3"/>
  <c r="F12159" i="3"/>
  <c r="F12158" i="3"/>
  <c r="F12157" i="3"/>
  <c r="F12156" i="3"/>
  <c r="F12155" i="3"/>
  <c r="F12154" i="3"/>
  <c r="F12153" i="3"/>
  <c r="F12152" i="3"/>
  <c r="F12151" i="3"/>
  <c r="F12150" i="3"/>
  <c r="F12149" i="3"/>
  <c r="F12148" i="3"/>
  <c r="F12147" i="3"/>
  <c r="F12146" i="3"/>
  <c r="F12145" i="3"/>
  <c r="F12144" i="3"/>
  <c r="F12143" i="3"/>
  <c r="F12142" i="3"/>
  <c r="F12141" i="3"/>
  <c r="F12140" i="3"/>
  <c r="F12139" i="3"/>
  <c r="F12138" i="3"/>
  <c r="F12137" i="3"/>
  <c r="F12136" i="3"/>
  <c r="F12135" i="3"/>
  <c r="F12134" i="3"/>
  <c r="F12133" i="3"/>
  <c r="F12132" i="3"/>
  <c r="F12131" i="3"/>
  <c r="F12130" i="3"/>
  <c r="F12129" i="3"/>
  <c r="F12128" i="3"/>
  <c r="F12127" i="3"/>
  <c r="F12126" i="3"/>
  <c r="F12125" i="3"/>
  <c r="F12124" i="3"/>
  <c r="F12123" i="3"/>
  <c r="F12122" i="3"/>
  <c r="F12121" i="3"/>
  <c r="F12120" i="3"/>
  <c r="F12119" i="3"/>
  <c r="F12118" i="3"/>
  <c r="F12117" i="3"/>
  <c r="F12116" i="3"/>
  <c r="F12115" i="3"/>
  <c r="F12114" i="3"/>
  <c r="F12113" i="3"/>
  <c r="F12112" i="3"/>
  <c r="F12111" i="3"/>
  <c r="F12110" i="3"/>
  <c r="F12109" i="3"/>
  <c r="F12108" i="3"/>
  <c r="F12107" i="3"/>
  <c r="F12106" i="3"/>
  <c r="F12105" i="3"/>
  <c r="F12104" i="3"/>
  <c r="F12103" i="3"/>
  <c r="F12102" i="3"/>
  <c r="F12101" i="3"/>
  <c r="F12100" i="3"/>
  <c r="F12099" i="3"/>
  <c r="F12098" i="3"/>
  <c r="F12097" i="3"/>
  <c r="F12096" i="3"/>
  <c r="F12095" i="3"/>
  <c r="F12094" i="3"/>
  <c r="F12093" i="3"/>
  <c r="F12092" i="3"/>
  <c r="F12091" i="3"/>
  <c r="F12090" i="3"/>
  <c r="F12089" i="3"/>
  <c r="F12088" i="3"/>
  <c r="F12087" i="3"/>
  <c r="F12086" i="3"/>
  <c r="F12085" i="3"/>
  <c r="F12084" i="3"/>
  <c r="F12083" i="3"/>
  <c r="F12082" i="3"/>
  <c r="F12081" i="3"/>
  <c r="F12080" i="3"/>
  <c r="F12079" i="3"/>
  <c r="F12078" i="3"/>
  <c r="F12077" i="3"/>
  <c r="F12076" i="3"/>
  <c r="F12075" i="3"/>
  <c r="F12074" i="3"/>
  <c r="F12073" i="3"/>
  <c r="F12072" i="3"/>
  <c r="F12071" i="3"/>
  <c r="F12070" i="3"/>
  <c r="F12069" i="3"/>
  <c r="F12068" i="3"/>
  <c r="F12067" i="3"/>
  <c r="F12066" i="3"/>
  <c r="F12065" i="3"/>
  <c r="F12064" i="3"/>
  <c r="F12063" i="3"/>
  <c r="F12062" i="3"/>
  <c r="F12061" i="3"/>
  <c r="F12060" i="3"/>
  <c r="F12059" i="3"/>
  <c r="F12058" i="3"/>
  <c r="F12057" i="3"/>
  <c r="F12056" i="3"/>
  <c r="F12055" i="3"/>
  <c r="F12054" i="3"/>
  <c r="F12053" i="3"/>
  <c r="F12052" i="3"/>
  <c r="F12051" i="3"/>
  <c r="F12050" i="3"/>
  <c r="F12049" i="3"/>
  <c r="F12048" i="3"/>
  <c r="F12047" i="3"/>
  <c r="F12046" i="3"/>
  <c r="F12045" i="3"/>
  <c r="F12044" i="3"/>
  <c r="F12043" i="3"/>
  <c r="F12042" i="3"/>
  <c r="F12041" i="3"/>
  <c r="F12040" i="3"/>
  <c r="F12039" i="3"/>
  <c r="F12038" i="3"/>
  <c r="F12037" i="3"/>
  <c r="F12036" i="3"/>
  <c r="F12035" i="3"/>
  <c r="F12034" i="3"/>
  <c r="F12033" i="3"/>
  <c r="F12032" i="3"/>
  <c r="F12031" i="3"/>
  <c r="F12030" i="3"/>
  <c r="F12029" i="3"/>
  <c r="F12028" i="3"/>
  <c r="F12027" i="3"/>
  <c r="F12026" i="3"/>
  <c r="F12025" i="3"/>
  <c r="F12024" i="3"/>
  <c r="F12023" i="3"/>
  <c r="F12022" i="3"/>
  <c r="F12021" i="3"/>
  <c r="F12020" i="3"/>
  <c r="F12019" i="3"/>
  <c r="F12018" i="3"/>
  <c r="F12017" i="3"/>
  <c r="F12016" i="3"/>
  <c r="F12015" i="3"/>
  <c r="F12014" i="3"/>
  <c r="F12013" i="3"/>
  <c r="F12012" i="3"/>
  <c r="F12011" i="3"/>
  <c r="F12010" i="3"/>
  <c r="F12009" i="3"/>
  <c r="F12008" i="3"/>
  <c r="F12007" i="3"/>
  <c r="F12006" i="3"/>
  <c r="F12005" i="3"/>
  <c r="F12004" i="3"/>
  <c r="F12003" i="3"/>
  <c r="F12002" i="3"/>
  <c r="F12001" i="3"/>
  <c r="F12000" i="3"/>
  <c r="F11999" i="3"/>
  <c r="F11998" i="3"/>
  <c r="F11997" i="3"/>
  <c r="F11996" i="3"/>
  <c r="F11995" i="3"/>
  <c r="F11994" i="3"/>
  <c r="F11993" i="3"/>
  <c r="F11992" i="3"/>
  <c r="F11991" i="3"/>
  <c r="F11990" i="3"/>
  <c r="F11989" i="3"/>
  <c r="F11988" i="3"/>
  <c r="F11987" i="3"/>
  <c r="F11986" i="3"/>
  <c r="F11985" i="3"/>
  <c r="F11984" i="3"/>
  <c r="F11983" i="3"/>
  <c r="F11982" i="3"/>
  <c r="F11981" i="3"/>
  <c r="F11980" i="3"/>
  <c r="F11979" i="3"/>
  <c r="F11978" i="3"/>
  <c r="F11977" i="3"/>
  <c r="F11976" i="3"/>
  <c r="F11975" i="3"/>
  <c r="F11974" i="3"/>
  <c r="F11973" i="3"/>
  <c r="F11972" i="3"/>
  <c r="F11971" i="3"/>
  <c r="F11970" i="3"/>
  <c r="F11969" i="3"/>
  <c r="F11968" i="3"/>
  <c r="F11967" i="3"/>
  <c r="F11966" i="3"/>
  <c r="F11965" i="3"/>
  <c r="F11964" i="3"/>
  <c r="F11963" i="3"/>
  <c r="F11962" i="3"/>
  <c r="F11961" i="3"/>
  <c r="F11960" i="3"/>
  <c r="F11959" i="3"/>
  <c r="F11958" i="3"/>
  <c r="F11957" i="3"/>
  <c r="F11956" i="3"/>
  <c r="F11955" i="3"/>
  <c r="F11954" i="3"/>
  <c r="F11953" i="3"/>
  <c r="F11952" i="3"/>
  <c r="F11951" i="3"/>
  <c r="F11950" i="3"/>
  <c r="F11949" i="3"/>
  <c r="F11948" i="3"/>
  <c r="F11947" i="3"/>
  <c r="F11946" i="3"/>
  <c r="F11945" i="3"/>
  <c r="F11944" i="3"/>
  <c r="F11943" i="3"/>
  <c r="F11942" i="3"/>
  <c r="F11941" i="3"/>
  <c r="F11940" i="3"/>
  <c r="F11939" i="3"/>
  <c r="F11938" i="3"/>
  <c r="F11937" i="3"/>
  <c r="F11936" i="3"/>
  <c r="F11935" i="3"/>
  <c r="F11934" i="3"/>
  <c r="F11933" i="3"/>
  <c r="F11932" i="3"/>
  <c r="F11931" i="3"/>
  <c r="F11930" i="3"/>
  <c r="F11929" i="3"/>
  <c r="F11928" i="3"/>
  <c r="F11927" i="3"/>
  <c r="F11926" i="3"/>
  <c r="F11925" i="3"/>
  <c r="F11924" i="3"/>
  <c r="F11923" i="3"/>
  <c r="F11922" i="3"/>
  <c r="F11921" i="3"/>
  <c r="F11920" i="3"/>
  <c r="F11919" i="3"/>
  <c r="F11918" i="3"/>
  <c r="F11917" i="3"/>
  <c r="F11916" i="3"/>
  <c r="F11915" i="3"/>
  <c r="F11914" i="3"/>
  <c r="F11913" i="3"/>
  <c r="F11912" i="3"/>
  <c r="F11911" i="3"/>
  <c r="F11910" i="3"/>
  <c r="F11909" i="3"/>
  <c r="F11908" i="3"/>
  <c r="F11907" i="3"/>
  <c r="F11906" i="3"/>
  <c r="F11905" i="3"/>
  <c r="F11904" i="3"/>
  <c r="F11903" i="3"/>
  <c r="F11902" i="3"/>
  <c r="F11901" i="3"/>
  <c r="F11900" i="3"/>
  <c r="F11899" i="3"/>
  <c r="F11898" i="3"/>
  <c r="F11897" i="3"/>
  <c r="F11896" i="3"/>
  <c r="F11895" i="3"/>
  <c r="F11894" i="3"/>
  <c r="F11893" i="3"/>
  <c r="F11892" i="3"/>
  <c r="F11891" i="3"/>
  <c r="F11890" i="3"/>
  <c r="F11889" i="3"/>
  <c r="F11888" i="3"/>
  <c r="F11887" i="3"/>
  <c r="F11886" i="3"/>
  <c r="F11885" i="3"/>
  <c r="F11884" i="3"/>
  <c r="F11883" i="3"/>
  <c r="F11882" i="3"/>
  <c r="F11881" i="3"/>
  <c r="F11880" i="3"/>
  <c r="F11879" i="3"/>
  <c r="F11878" i="3"/>
  <c r="F11877" i="3"/>
  <c r="F11876" i="3"/>
  <c r="F11875" i="3"/>
  <c r="F11874" i="3"/>
  <c r="F11873" i="3"/>
  <c r="F11872" i="3"/>
  <c r="F11871" i="3"/>
  <c r="F11870" i="3"/>
  <c r="F11869" i="3"/>
  <c r="F11868" i="3"/>
  <c r="F11867" i="3"/>
  <c r="F11866" i="3"/>
  <c r="F11865" i="3"/>
  <c r="F11864" i="3"/>
  <c r="F11863" i="3"/>
  <c r="F11862" i="3"/>
  <c r="F11861" i="3"/>
  <c r="F11860" i="3"/>
  <c r="F11859" i="3"/>
  <c r="F11858" i="3"/>
  <c r="F11857" i="3"/>
  <c r="F11856" i="3"/>
  <c r="F11855" i="3"/>
  <c r="F11854" i="3"/>
  <c r="F11853" i="3"/>
  <c r="F11852" i="3"/>
  <c r="F11851" i="3"/>
  <c r="F11850" i="3"/>
  <c r="F11849" i="3"/>
  <c r="F11848" i="3"/>
  <c r="F11847" i="3"/>
  <c r="F11846" i="3"/>
  <c r="F11845" i="3"/>
  <c r="F11844" i="3"/>
  <c r="F11843" i="3"/>
  <c r="F11842" i="3"/>
  <c r="F11841" i="3"/>
  <c r="F11840" i="3"/>
  <c r="F11839" i="3"/>
  <c r="F11838" i="3"/>
  <c r="F11837" i="3"/>
  <c r="F11836" i="3"/>
  <c r="F11835" i="3"/>
  <c r="F11834" i="3"/>
  <c r="F11833" i="3"/>
  <c r="F11832" i="3"/>
  <c r="F11831" i="3"/>
  <c r="F11830" i="3"/>
  <c r="F11829" i="3"/>
  <c r="F11828" i="3"/>
  <c r="F11827" i="3"/>
  <c r="F11826" i="3"/>
  <c r="F11825" i="3"/>
  <c r="F11824" i="3"/>
  <c r="F11823" i="3"/>
  <c r="F11822" i="3"/>
  <c r="F11821" i="3"/>
  <c r="F11820" i="3"/>
  <c r="F11819" i="3"/>
  <c r="F11818" i="3"/>
  <c r="F11817" i="3"/>
  <c r="F11816" i="3"/>
  <c r="F11815" i="3"/>
  <c r="F11814" i="3"/>
  <c r="F11813" i="3"/>
  <c r="F11812" i="3"/>
  <c r="F11811" i="3"/>
  <c r="F11810" i="3"/>
  <c r="F11809" i="3"/>
  <c r="F11808" i="3"/>
  <c r="F11807" i="3"/>
  <c r="F11806" i="3"/>
  <c r="F11805" i="3"/>
  <c r="F11804" i="3"/>
  <c r="F11803" i="3"/>
  <c r="F11802" i="3"/>
  <c r="F11801" i="3"/>
  <c r="F11800" i="3"/>
  <c r="F11799" i="3"/>
  <c r="F11798" i="3"/>
  <c r="F11797" i="3"/>
  <c r="F11796" i="3"/>
  <c r="F11795" i="3"/>
  <c r="F11794" i="3"/>
  <c r="F11793" i="3"/>
  <c r="F11792" i="3"/>
  <c r="F11791" i="3"/>
  <c r="F11790" i="3"/>
  <c r="F11789" i="3"/>
  <c r="F11788" i="3"/>
  <c r="F11787" i="3"/>
  <c r="F11786" i="3"/>
  <c r="F11785" i="3"/>
  <c r="F11784" i="3"/>
  <c r="F11783" i="3"/>
  <c r="F11782" i="3"/>
  <c r="F11781" i="3"/>
  <c r="F11780" i="3"/>
  <c r="F11779" i="3"/>
  <c r="F11778" i="3"/>
  <c r="F11777" i="3"/>
  <c r="F11776" i="3"/>
  <c r="F11775" i="3"/>
  <c r="F11774" i="3"/>
  <c r="F11773" i="3"/>
  <c r="F11772" i="3"/>
  <c r="F11771" i="3"/>
  <c r="F11770" i="3"/>
  <c r="F11769" i="3"/>
  <c r="F11768" i="3"/>
  <c r="F11767" i="3"/>
  <c r="F11766" i="3"/>
  <c r="F11765" i="3"/>
  <c r="F11764" i="3"/>
  <c r="F11763" i="3"/>
  <c r="F11762" i="3"/>
  <c r="F11761" i="3"/>
  <c r="F11760" i="3"/>
  <c r="F11759" i="3"/>
  <c r="F11758" i="3"/>
  <c r="F11757" i="3"/>
  <c r="F11756" i="3"/>
  <c r="F11755" i="3"/>
  <c r="F11754" i="3"/>
  <c r="F11753" i="3"/>
  <c r="F11752" i="3"/>
  <c r="F11751" i="3"/>
  <c r="F11750" i="3"/>
  <c r="F11749" i="3"/>
  <c r="F11748" i="3"/>
  <c r="F11747" i="3"/>
  <c r="F11746" i="3"/>
  <c r="F11745" i="3"/>
  <c r="F11744" i="3"/>
  <c r="F11743" i="3"/>
  <c r="F11742" i="3"/>
  <c r="F11741" i="3"/>
  <c r="F11740" i="3"/>
  <c r="F11739" i="3"/>
  <c r="F11738" i="3"/>
  <c r="F11737" i="3"/>
  <c r="F11736" i="3"/>
  <c r="F11735" i="3"/>
  <c r="F11734" i="3"/>
  <c r="F11733" i="3"/>
  <c r="F11732" i="3"/>
  <c r="F11731" i="3"/>
  <c r="F11730" i="3"/>
  <c r="F11729" i="3"/>
  <c r="F11728" i="3"/>
  <c r="F11727" i="3"/>
  <c r="F11726" i="3"/>
  <c r="F11725" i="3"/>
  <c r="F11724" i="3"/>
  <c r="F11723" i="3"/>
  <c r="F11722" i="3"/>
  <c r="F11721" i="3"/>
  <c r="F11720" i="3"/>
  <c r="F11719" i="3"/>
  <c r="F11718" i="3"/>
  <c r="F11717" i="3"/>
  <c r="F11716" i="3"/>
  <c r="F11715" i="3"/>
  <c r="F11714" i="3"/>
  <c r="F11713" i="3"/>
  <c r="F11712" i="3"/>
  <c r="F11711" i="3"/>
  <c r="F11710" i="3"/>
  <c r="F11709" i="3"/>
  <c r="F11708" i="3"/>
  <c r="F11707" i="3"/>
  <c r="F11706" i="3"/>
  <c r="F11705" i="3"/>
  <c r="F11704" i="3"/>
  <c r="F11703" i="3"/>
  <c r="F11702" i="3"/>
  <c r="F11701" i="3"/>
  <c r="F11700" i="3"/>
  <c r="F11699" i="3"/>
  <c r="F11698" i="3"/>
  <c r="F11697" i="3"/>
  <c r="F11696" i="3"/>
  <c r="F11695" i="3"/>
  <c r="F11694" i="3"/>
  <c r="F11693" i="3"/>
  <c r="F11692" i="3"/>
  <c r="F11691" i="3"/>
  <c r="F11690" i="3"/>
  <c r="F11689" i="3"/>
  <c r="F11688" i="3"/>
  <c r="F11687" i="3"/>
  <c r="F11686" i="3"/>
  <c r="F11685" i="3"/>
  <c r="F11684" i="3"/>
  <c r="F11683" i="3"/>
  <c r="F11682" i="3"/>
  <c r="F11681" i="3"/>
  <c r="F11680" i="3"/>
  <c r="F11679" i="3"/>
  <c r="F11678" i="3"/>
  <c r="F11677" i="3"/>
  <c r="F11676" i="3"/>
  <c r="F11675" i="3"/>
  <c r="F11674" i="3"/>
  <c r="F11673" i="3"/>
  <c r="F11672" i="3"/>
  <c r="F11671" i="3"/>
  <c r="F11670" i="3"/>
  <c r="F11669" i="3"/>
  <c r="F11668" i="3"/>
  <c r="F11667" i="3"/>
  <c r="F11666" i="3"/>
  <c r="F11665" i="3"/>
  <c r="F11664" i="3"/>
  <c r="F11663" i="3"/>
  <c r="F11662" i="3"/>
  <c r="F11661" i="3"/>
  <c r="F11660" i="3"/>
  <c r="F11659" i="3"/>
  <c r="F11658" i="3"/>
  <c r="F11657" i="3"/>
  <c r="F11656" i="3"/>
  <c r="F11655" i="3"/>
  <c r="F11654" i="3"/>
  <c r="F11653" i="3"/>
  <c r="F11652" i="3"/>
  <c r="F11651" i="3"/>
  <c r="F11650" i="3"/>
  <c r="F11649" i="3"/>
  <c r="F11648" i="3"/>
  <c r="F11647" i="3"/>
  <c r="F11646" i="3"/>
  <c r="F11645" i="3"/>
  <c r="F11644" i="3"/>
  <c r="F11643" i="3"/>
  <c r="F11642" i="3"/>
  <c r="F11641" i="3"/>
  <c r="F11640" i="3"/>
  <c r="F11639" i="3"/>
  <c r="F11638" i="3"/>
  <c r="F11637" i="3"/>
  <c r="F11636" i="3"/>
  <c r="F11635" i="3"/>
  <c r="F11634" i="3"/>
  <c r="F11633" i="3"/>
  <c r="F11632" i="3"/>
  <c r="F11631" i="3"/>
  <c r="F11630" i="3"/>
  <c r="F11629" i="3"/>
  <c r="F11628" i="3"/>
  <c r="F11627" i="3"/>
  <c r="F11626" i="3"/>
  <c r="F11625" i="3"/>
  <c r="F11624" i="3"/>
  <c r="F11623" i="3"/>
  <c r="F11622" i="3"/>
  <c r="F11621" i="3"/>
  <c r="F11620" i="3"/>
  <c r="F11619" i="3"/>
  <c r="F11618" i="3"/>
  <c r="F11617" i="3"/>
  <c r="F11616" i="3"/>
  <c r="F11615" i="3"/>
  <c r="F11614" i="3"/>
  <c r="F11613" i="3"/>
  <c r="F11612" i="3"/>
  <c r="F11611" i="3"/>
  <c r="F11610" i="3"/>
  <c r="F11609" i="3"/>
  <c r="F11608" i="3"/>
  <c r="F11607" i="3"/>
  <c r="F11606" i="3"/>
  <c r="F11605" i="3"/>
  <c r="F11604" i="3"/>
  <c r="F11603" i="3"/>
  <c r="F11602" i="3"/>
  <c r="F11601" i="3"/>
  <c r="F11600" i="3"/>
  <c r="F11599" i="3"/>
  <c r="F11598" i="3"/>
  <c r="F11597" i="3"/>
  <c r="F11596" i="3"/>
  <c r="F11595" i="3"/>
  <c r="F11594" i="3"/>
  <c r="F11593" i="3"/>
  <c r="F11592" i="3"/>
  <c r="F11591" i="3"/>
  <c r="F11590" i="3"/>
  <c r="F11589" i="3"/>
  <c r="F11588" i="3"/>
  <c r="F11587" i="3"/>
  <c r="F11586" i="3"/>
  <c r="F11585" i="3"/>
  <c r="F11584" i="3"/>
  <c r="F11583" i="3"/>
  <c r="F11582" i="3"/>
  <c r="F11581" i="3"/>
  <c r="F11580" i="3"/>
  <c r="F11579" i="3"/>
  <c r="F11578" i="3"/>
  <c r="F11577" i="3"/>
  <c r="F11576" i="3"/>
  <c r="F11575" i="3"/>
  <c r="F11574" i="3"/>
  <c r="F11573" i="3"/>
  <c r="F11572" i="3"/>
  <c r="F11571" i="3"/>
  <c r="F11570" i="3"/>
  <c r="F11569" i="3"/>
  <c r="F11568" i="3"/>
  <c r="F11567" i="3"/>
  <c r="F11566" i="3"/>
  <c r="F11565" i="3"/>
  <c r="F11564" i="3"/>
  <c r="F11563" i="3"/>
  <c r="F11562" i="3"/>
  <c r="F11561" i="3"/>
  <c r="F11560" i="3"/>
  <c r="F11559" i="3"/>
  <c r="F11558" i="3"/>
  <c r="F11557" i="3"/>
  <c r="F11556" i="3"/>
  <c r="F11555" i="3"/>
  <c r="F11554" i="3"/>
  <c r="F11553" i="3"/>
  <c r="F11552" i="3"/>
  <c r="F11551" i="3"/>
  <c r="F11550" i="3"/>
  <c r="F11549" i="3"/>
  <c r="F11548" i="3"/>
  <c r="F11547" i="3"/>
  <c r="F11546" i="3"/>
  <c r="F11545" i="3"/>
  <c r="F11544" i="3"/>
  <c r="F11543" i="3"/>
  <c r="F11542" i="3"/>
  <c r="F11541" i="3"/>
  <c r="F11540" i="3"/>
  <c r="F11539" i="3"/>
  <c r="F11538" i="3"/>
  <c r="F11537" i="3"/>
  <c r="F11536" i="3"/>
  <c r="F11535" i="3"/>
  <c r="F11534" i="3"/>
  <c r="F11533" i="3"/>
  <c r="F11532" i="3"/>
  <c r="F11531" i="3"/>
  <c r="F11530" i="3"/>
  <c r="F11529" i="3"/>
  <c r="F11528" i="3"/>
  <c r="F11527" i="3"/>
  <c r="F11526" i="3"/>
  <c r="F11525" i="3"/>
  <c r="F11524" i="3"/>
  <c r="F11523" i="3"/>
  <c r="F11522" i="3"/>
  <c r="F11521" i="3"/>
  <c r="F11520" i="3"/>
  <c r="F11519" i="3"/>
  <c r="F11518" i="3"/>
  <c r="F11517" i="3"/>
  <c r="F11516" i="3"/>
  <c r="F11515" i="3"/>
  <c r="F11514" i="3"/>
  <c r="F11513" i="3"/>
  <c r="F11512" i="3"/>
  <c r="F11511" i="3"/>
  <c r="F11510" i="3"/>
  <c r="F11509" i="3"/>
  <c r="F11508" i="3"/>
  <c r="F11507" i="3"/>
  <c r="F11506" i="3"/>
  <c r="F11505" i="3"/>
  <c r="F11504" i="3"/>
  <c r="F11503" i="3"/>
  <c r="F11502" i="3"/>
  <c r="F11501" i="3"/>
  <c r="F11500" i="3"/>
  <c r="F11499" i="3"/>
  <c r="F11498" i="3"/>
  <c r="F11497" i="3"/>
  <c r="F11496" i="3"/>
  <c r="F11495" i="3"/>
  <c r="F11494" i="3"/>
  <c r="F11493" i="3"/>
  <c r="F11492" i="3"/>
  <c r="F11491" i="3"/>
  <c r="F11490" i="3"/>
  <c r="F11489" i="3"/>
  <c r="F11488" i="3"/>
  <c r="F11487" i="3"/>
  <c r="F11486" i="3"/>
  <c r="F11485" i="3"/>
  <c r="F11484" i="3"/>
  <c r="F11483" i="3"/>
  <c r="F11482" i="3"/>
  <c r="F11481" i="3"/>
  <c r="F11480" i="3"/>
  <c r="F11479" i="3"/>
  <c r="F11478" i="3"/>
  <c r="F11477" i="3"/>
  <c r="F11476" i="3"/>
  <c r="F11475" i="3"/>
  <c r="F11474" i="3"/>
  <c r="F11473" i="3"/>
  <c r="F11472" i="3"/>
  <c r="F11471" i="3"/>
  <c r="F11470" i="3"/>
  <c r="F11469" i="3"/>
  <c r="F11468" i="3"/>
  <c r="F11467" i="3"/>
  <c r="F11466" i="3"/>
  <c r="F11465" i="3"/>
  <c r="F11464" i="3"/>
  <c r="F11463" i="3"/>
  <c r="F11462" i="3"/>
  <c r="F11461" i="3"/>
  <c r="F11460" i="3"/>
  <c r="F11459" i="3"/>
  <c r="F11458" i="3"/>
  <c r="F11457" i="3"/>
  <c r="F11456" i="3"/>
  <c r="F11455" i="3"/>
  <c r="F11454" i="3"/>
  <c r="F11453" i="3"/>
  <c r="F11452" i="3"/>
  <c r="F11451" i="3"/>
  <c r="F11450" i="3"/>
  <c r="F11449" i="3"/>
  <c r="F11448" i="3"/>
  <c r="F11447" i="3"/>
  <c r="F11446" i="3"/>
  <c r="F11445" i="3"/>
  <c r="F11444" i="3"/>
  <c r="F11443" i="3"/>
  <c r="F11442" i="3"/>
  <c r="F11441" i="3"/>
  <c r="F11440" i="3"/>
  <c r="F11439" i="3"/>
  <c r="F11438" i="3"/>
  <c r="F11437" i="3"/>
  <c r="F11436" i="3"/>
  <c r="F11435" i="3"/>
  <c r="F11434" i="3"/>
  <c r="F11433" i="3"/>
  <c r="F11432" i="3"/>
  <c r="F11431" i="3"/>
  <c r="F11430" i="3"/>
  <c r="F11429" i="3"/>
  <c r="F11428" i="3"/>
  <c r="F11427" i="3"/>
  <c r="F11426" i="3"/>
  <c r="F11425" i="3"/>
  <c r="F11424" i="3"/>
  <c r="F11423" i="3"/>
  <c r="F11422" i="3"/>
  <c r="F11421" i="3"/>
  <c r="F11420" i="3"/>
  <c r="F11419" i="3"/>
  <c r="F11418" i="3"/>
  <c r="F11417" i="3"/>
  <c r="F11416" i="3"/>
  <c r="F11415" i="3"/>
  <c r="F11414" i="3"/>
  <c r="F11413" i="3"/>
  <c r="F11412" i="3"/>
  <c r="F11411" i="3"/>
  <c r="F11410" i="3"/>
  <c r="F11409" i="3"/>
  <c r="F11408" i="3"/>
  <c r="F11407" i="3"/>
  <c r="F11406" i="3"/>
  <c r="F11405" i="3"/>
  <c r="F11404" i="3"/>
  <c r="F11403" i="3"/>
  <c r="F11402" i="3"/>
  <c r="F11401" i="3"/>
  <c r="F11400" i="3"/>
  <c r="F11399" i="3"/>
  <c r="F11398" i="3"/>
  <c r="F11397" i="3"/>
  <c r="F11396" i="3"/>
  <c r="F11395" i="3"/>
  <c r="F11394" i="3"/>
  <c r="F11393" i="3"/>
  <c r="F11392" i="3"/>
  <c r="F11391" i="3"/>
  <c r="F11390" i="3"/>
  <c r="F11389" i="3"/>
  <c r="F11388" i="3"/>
  <c r="F11387" i="3"/>
  <c r="F11386" i="3"/>
  <c r="F11385" i="3"/>
  <c r="F11384" i="3"/>
  <c r="F11383" i="3"/>
  <c r="F11382" i="3"/>
  <c r="F11381" i="3"/>
  <c r="F11380" i="3"/>
  <c r="F11379" i="3"/>
  <c r="F11378" i="3"/>
  <c r="F11377" i="3"/>
  <c r="F11376" i="3"/>
  <c r="F11375" i="3"/>
  <c r="F11374" i="3"/>
  <c r="F11373" i="3"/>
  <c r="F11372" i="3"/>
  <c r="F11371" i="3"/>
  <c r="F11370" i="3"/>
  <c r="F11369" i="3"/>
  <c r="F11368" i="3"/>
  <c r="F11367" i="3"/>
  <c r="F11366" i="3"/>
  <c r="F11365" i="3"/>
  <c r="F11364" i="3"/>
  <c r="F11363" i="3"/>
  <c r="F11362" i="3"/>
  <c r="F11361" i="3"/>
  <c r="F11360" i="3"/>
  <c r="F11359" i="3"/>
  <c r="F11358" i="3"/>
  <c r="F11357" i="3"/>
  <c r="F11356" i="3"/>
  <c r="F11355" i="3"/>
  <c r="F11354" i="3"/>
  <c r="F11353" i="3"/>
  <c r="F11352" i="3"/>
  <c r="F11351" i="3"/>
  <c r="F11350" i="3"/>
  <c r="F11349" i="3"/>
  <c r="F11348" i="3"/>
  <c r="F11347" i="3"/>
  <c r="F11346" i="3"/>
  <c r="F11345" i="3"/>
  <c r="F11344" i="3"/>
  <c r="F11343" i="3"/>
  <c r="F11342" i="3"/>
  <c r="F11341" i="3"/>
  <c r="F11340" i="3"/>
  <c r="F11339" i="3"/>
  <c r="F11338" i="3"/>
  <c r="F11337" i="3"/>
  <c r="F11336" i="3"/>
  <c r="F11335" i="3"/>
  <c r="F11334" i="3"/>
  <c r="F11333" i="3"/>
  <c r="F11332" i="3"/>
  <c r="F11331" i="3"/>
  <c r="F11330" i="3"/>
  <c r="F11329" i="3"/>
  <c r="F11328" i="3"/>
  <c r="F11327" i="3"/>
  <c r="F11326" i="3"/>
  <c r="F11325" i="3"/>
  <c r="F11324" i="3"/>
  <c r="F11323" i="3"/>
  <c r="F11322" i="3"/>
  <c r="F11321" i="3"/>
  <c r="F11320" i="3"/>
  <c r="F11319" i="3"/>
  <c r="F11318" i="3"/>
  <c r="F11317" i="3"/>
  <c r="F11316" i="3"/>
  <c r="F11315" i="3"/>
  <c r="F11314" i="3"/>
  <c r="F11313" i="3"/>
  <c r="F11312" i="3"/>
  <c r="F11311" i="3"/>
  <c r="F11310" i="3"/>
  <c r="F11309" i="3"/>
  <c r="F11308" i="3"/>
  <c r="F11307" i="3"/>
  <c r="F11306" i="3"/>
  <c r="F11305" i="3"/>
  <c r="F11304" i="3"/>
  <c r="F11303" i="3"/>
  <c r="F11302" i="3"/>
  <c r="F11301" i="3"/>
  <c r="F11300" i="3"/>
  <c r="F11299" i="3"/>
  <c r="F11298" i="3"/>
  <c r="F11297" i="3"/>
  <c r="F11296" i="3"/>
  <c r="F11295" i="3"/>
  <c r="F11294" i="3"/>
  <c r="F11293" i="3"/>
  <c r="F11292" i="3"/>
  <c r="F11291" i="3"/>
  <c r="F11290" i="3"/>
  <c r="F11289" i="3"/>
  <c r="F11288" i="3"/>
  <c r="F11287" i="3"/>
  <c r="F11286" i="3"/>
  <c r="F11285" i="3"/>
  <c r="F11284" i="3"/>
  <c r="F11283" i="3"/>
  <c r="F11282" i="3"/>
  <c r="F11281" i="3"/>
  <c r="F11280" i="3"/>
  <c r="F11279" i="3"/>
  <c r="F11278" i="3"/>
  <c r="F11277" i="3"/>
  <c r="F11276" i="3"/>
  <c r="F11275" i="3"/>
  <c r="F11274" i="3"/>
  <c r="F11273" i="3"/>
  <c r="F11272" i="3"/>
  <c r="F11271" i="3"/>
  <c r="F11270" i="3"/>
  <c r="F11269" i="3"/>
  <c r="F11268" i="3"/>
  <c r="F11267" i="3"/>
  <c r="F11266" i="3"/>
  <c r="F11265" i="3"/>
  <c r="F11264" i="3"/>
  <c r="F11263" i="3"/>
  <c r="F11262" i="3"/>
  <c r="F11261" i="3"/>
  <c r="F11260" i="3"/>
  <c r="F11259" i="3"/>
  <c r="F11258" i="3"/>
  <c r="F11257" i="3"/>
  <c r="F11256" i="3"/>
  <c r="F11255" i="3"/>
  <c r="F11254" i="3"/>
  <c r="F11253" i="3"/>
  <c r="F11252" i="3"/>
  <c r="F11251" i="3"/>
  <c r="F11250" i="3"/>
  <c r="F11249" i="3"/>
  <c r="F11248" i="3"/>
  <c r="F11247" i="3"/>
  <c r="F11246" i="3"/>
  <c r="F11245" i="3"/>
  <c r="F11244" i="3"/>
  <c r="F11243" i="3"/>
  <c r="F11242" i="3"/>
  <c r="F11241" i="3"/>
  <c r="F11240" i="3"/>
  <c r="F11239" i="3"/>
  <c r="F11238" i="3"/>
  <c r="F11237" i="3"/>
  <c r="F11236" i="3"/>
  <c r="F11235" i="3"/>
  <c r="F11234" i="3"/>
  <c r="F11233" i="3"/>
  <c r="F11232" i="3"/>
  <c r="F11231" i="3"/>
  <c r="F11230" i="3"/>
  <c r="F11229" i="3"/>
  <c r="F11228" i="3"/>
  <c r="F11227" i="3"/>
  <c r="F11226" i="3"/>
  <c r="F11225" i="3"/>
  <c r="F11224" i="3"/>
  <c r="F11223" i="3"/>
  <c r="F11222" i="3"/>
  <c r="F11221" i="3"/>
  <c r="F11220" i="3"/>
  <c r="F11219" i="3"/>
  <c r="F11218" i="3"/>
  <c r="F11217" i="3"/>
  <c r="F11216" i="3"/>
  <c r="F11215" i="3"/>
  <c r="F11214" i="3"/>
  <c r="F11213" i="3"/>
  <c r="F11212" i="3"/>
  <c r="F11211" i="3"/>
  <c r="F11210" i="3"/>
  <c r="F11209" i="3"/>
  <c r="F11208" i="3"/>
  <c r="F11207" i="3"/>
  <c r="F11206" i="3"/>
  <c r="F11205" i="3"/>
  <c r="F11204" i="3"/>
  <c r="F11203" i="3"/>
  <c r="F11202" i="3"/>
  <c r="F11201" i="3"/>
  <c r="F11200" i="3"/>
  <c r="F11199" i="3"/>
  <c r="F11198" i="3"/>
  <c r="F11197" i="3"/>
  <c r="F11196" i="3"/>
  <c r="F11195" i="3"/>
  <c r="F11194" i="3"/>
  <c r="F11193" i="3"/>
  <c r="F11192" i="3"/>
  <c r="F11191" i="3"/>
  <c r="F11190" i="3"/>
  <c r="F11189" i="3"/>
  <c r="F11188" i="3"/>
  <c r="F11187" i="3"/>
  <c r="F11186" i="3"/>
  <c r="F11185" i="3"/>
  <c r="F11184" i="3"/>
  <c r="F11183" i="3"/>
  <c r="F11182" i="3"/>
  <c r="F11181" i="3"/>
  <c r="F11180" i="3"/>
  <c r="F11179" i="3"/>
  <c r="F11178" i="3"/>
  <c r="F11177" i="3"/>
  <c r="F11176" i="3"/>
  <c r="F11175" i="3"/>
  <c r="F11174" i="3"/>
  <c r="F11173" i="3"/>
  <c r="F11172" i="3"/>
  <c r="F11171" i="3"/>
  <c r="F11170" i="3"/>
  <c r="F11169" i="3"/>
  <c r="F11168" i="3"/>
  <c r="F11167" i="3"/>
  <c r="F11166" i="3"/>
  <c r="F11165" i="3"/>
  <c r="F11164" i="3"/>
  <c r="F11163" i="3"/>
  <c r="F11162" i="3"/>
  <c r="F11161" i="3"/>
  <c r="F11160" i="3"/>
  <c r="F11159" i="3"/>
  <c r="F11158" i="3"/>
  <c r="F11157" i="3"/>
  <c r="F11156" i="3"/>
  <c r="F11155" i="3"/>
  <c r="F11154" i="3"/>
  <c r="F11153" i="3"/>
  <c r="F11152" i="3"/>
  <c r="F11151" i="3"/>
  <c r="F11150" i="3"/>
  <c r="F11149" i="3"/>
  <c r="F11148" i="3"/>
  <c r="F11147" i="3"/>
  <c r="F11146" i="3"/>
  <c r="F11145" i="3"/>
  <c r="F11144" i="3"/>
  <c r="F11143" i="3"/>
  <c r="F11142" i="3"/>
  <c r="F11141" i="3"/>
  <c r="F11140" i="3"/>
  <c r="F11139" i="3"/>
  <c r="F11138" i="3"/>
  <c r="F11137" i="3"/>
  <c r="F11136" i="3"/>
  <c r="F11135" i="3"/>
  <c r="F11134" i="3"/>
  <c r="F11133" i="3"/>
  <c r="F11132" i="3"/>
  <c r="F11131" i="3"/>
  <c r="F11130" i="3"/>
  <c r="F11129" i="3"/>
  <c r="F11128" i="3"/>
  <c r="F11127" i="3"/>
  <c r="F11126" i="3"/>
  <c r="F11125" i="3"/>
  <c r="F11124" i="3"/>
  <c r="F11123" i="3"/>
  <c r="F11122" i="3"/>
  <c r="F11121" i="3"/>
  <c r="F11120" i="3"/>
  <c r="F11119" i="3"/>
  <c r="F11118" i="3"/>
  <c r="F11117" i="3"/>
  <c r="F11116" i="3"/>
  <c r="F11115" i="3"/>
  <c r="F11114" i="3"/>
  <c r="F11113" i="3"/>
  <c r="F11112" i="3"/>
  <c r="F11111" i="3"/>
  <c r="F11110" i="3"/>
  <c r="F11109" i="3"/>
  <c r="F11108" i="3"/>
  <c r="F11107" i="3"/>
  <c r="F11106" i="3"/>
  <c r="F11105" i="3"/>
  <c r="F11104" i="3"/>
  <c r="F11103" i="3"/>
  <c r="F11102" i="3"/>
  <c r="F11101" i="3"/>
  <c r="F11100" i="3"/>
  <c r="F11099" i="3"/>
  <c r="F11098" i="3"/>
  <c r="F11097" i="3"/>
  <c r="F11096" i="3"/>
  <c r="F11095" i="3"/>
  <c r="F11094" i="3"/>
  <c r="F11093" i="3"/>
  <c r="F11092" i="3"/>
  <c r="F11091" i="3"/>
  <c r="F11090" i="3"/>
  <c r="F11089" i="3"/>
  <c r="F11088" i="3"/>
  <c r="F11087" i="3"/>
  <c r="F11086" i="3"/>
  <c r="F11085" i="3"/>
  <c r="F11084" i="3"/>
  <c r="F11083" i="3"/>
  <c r="F11082" i="3"/>
  <c r="F11081" i="3"/>
  <c r="F11080" i="3"/>
  <c r="F11079" i="3"/>
  <c r="F11078" i="3"/>
  <c r="F11077" i="3"/>
  <c r="F11076" i="3"/>
  <c r="F11075" i="3"/>
  <c r="F11074" i="3"/>
  <c r="F11073" i="3"/>
  <c r="F11072" i="3"/>
  <c r="F11071" i="3"/>
  <c r="F11070" i="3"/>
  <c r="F11069" i="3"/>
  <c r="F11068" i="3"/>
  <c r="F11067" i="3"/>
  <c r="F11066" i="3"/>
  <c r="F11065" i="3"/>
  <c r="F11064" i="3"/>
  <c r="F11063" i="3"/>
  <c r="F11062" i="3"/>
  <c r="F11061" i="3"/>
  <c r="F11060" i="3"/>
  <c r="F11059" i="3"/>
  <c r="F11058" i="3"/>
  <c r="F11057" i="3"/>
  <c r="F11056" i="3"/>
  <c r="F11055" i="3"/>
  <c r="F11054" i="3"/>
  <c r="F11053" i="3"/>
  <c r="F11052" i="3"/>
  <c r="F11051" i="3"/>
  <c r="F11050" i="3"/>
  <c r="F11049" i="3"/>
  <c r="F11048" i="3"/>
  <c r="F11047" i="3"/>
  <c r="F11046" i="3"/>
  <c r="F11045" i="3"/>
  <c r="F11044" i="3"/>
  <c r="F11043" i="3"/>
  <c r="F11042" i="3"/>
  <c r="F11041" i="3"/>
  <c r="F11040" i="3"/>
  <c r="F11039" i="3"/>
  <c r="F11038" i="3"/>
  <c r="F11037" i="3"/>
  <c r="F11036" i="3"/>
  <c r="F11035" i="3"/>
  <c r="F11034" i="3"/>
  <c r="F11033" i="3"/>
  <c r="F11032" i="3"/>
  <c r="F11031" i="3"/>
  <c r="F11030" i="3"/>
  <c r="F11029" i="3"/>
  <c r="F11028" i="3"/>
  <c r="F11027" i="3"/>
  <c r="F11026" i="3"/>
  <c r="F11025" i="3"/>
  <c r="F11024" i="3"/>
  <c r="F11023" i="3"/>
  <c r="F11022" i="3"/>
  <c r="F11021" i="3"/>
  <c r="F11020" i="3"/>
  <c r="F11019" i="3"/>
  <c r="F11018" i="3"/>
  <c r="F11017" i="3"/>
  <c r="F11016" i="3"/>
  <c r="F11015" i="3"/>
  <c r="F11014" i="3"/>
  <c r="F11013" i="3"/>
  <c r="F11012" i="3"/>
  <c r="F11011" i="3"/>
  <c r="F11010" i="3"/>
  <c r="F11009" i="3"/>
  <c r="F11008" i="3"/>
  <c r="F11007" i="3"/>
  <c r="F11006" i="3"/>
  <c r="F11005" i="3"/>
  <c r="F11004" i="3"/>
  <c r="F11003" i="3"/>
  <c r="F11002" i="3"/>
  <c r="F11001" i="3"/>
  <c r="F11000" i="3"/>
  <c r="F10999" i="3"/>
  <c r="F10998" i="3"/>
  <c r="F10997" i="3"/>
  <c r="F10996" i="3"/>
  <c r="F10995" i="3"/>
  <c r="F10994" i="3"/>
  <c r="F10993" i="3"/>
  <c r="F10992" i="3"/>
  <c r="F10991" i="3"/>
  <c r="F10990" i="3"/>
  <c r="F10989" i="3"/>
  <c r="F10988" i="3"/>
  <c r="F10987" i="3"/>
  <c r="F10986" i="3"/>
  <c r="F10985" i="3"/>
  <c r="F10984" i="3"/>
  <c r="F10983" i="3"/>
  <c r="F10982" i="3"/>
  <c r="F10981" i="3"/>
  <c r="F10980" i="3"/>
  <c r="F10979" i="3"/>
  <c r="F10978" i="3"/>
  <c r="F10977" i="3"/>
  <c r="F10976" i="3"/>
  <c r="F10975" i="3"/>
  <c r="F10974" i="3"/>
  <c r="F10973" i="3"/>
  <c r="F10972" i="3"/>
  <c r="F10971" i="3"/>
  <c r="F10970" i="3"/>
  <c r="F10969" i="3"/>
  <c r="F10968" i="3"/>
  <c r="F10967" i="3"/>
  <c r="F10966" i="3"/>
  <c r="F10965" i="3"/>
  <c r="F10964" i="3"/>
  <c r="F10963" i="3"/>
  <c r="F10962" i="3"/>
  <c r="F10961" i="3"/>
  <c r="F10960" i="3"/>
  <c r="F10959" i="3"/>
  <c r="F10958" i="3"/>
  <c r="F10957" i="3"/>
  <c r="F10956" i="3"/>
  <c r="F10955" i="3"/>
  <c r="F10954" i="3"/>
  <c r="F10953" i="3"/>
  <c r="F10952" i="3"/>
  <c r="F10951" i="3"/>
  <c r="F10950" i="3"/>
  <c r="F10949" i="3"/>
  <c r="F10948" i="3"/>
  <c r="F10947" i="3"/>
  <c r="F10946" i="3"/>
  <c r="F10945" i="3"/>
  <c r="F10944" i="3"/>
  <c r="F10943" i="3"/>
  <c r="F10942" i="3"/>
  <c r="F10941" i="3"/>
  <c r="F10940" i="3"/>
  <c r="F10939" i="3"/>
  <c r="F10938" i="3"/>
  <c r="F10937" i="3"/>
  <c r="F10936" i="3"/>
  <c r="F10935" i="3"/>
  <c r="F10934" i="3"/>
  <c r="F10933" i="3"/>
  <c r="F10932" i="3"/>
  <c r="F10931" i="3"/>
  <c r="F10930" i="3"/>
  <c r="F10929" i="3"/>
  <c r="F10928" i="3"/>
  <c r="F10927" i="3"/>
  <c r="F10926" i="3"/>
  <c r="F10925" i="3"/>
  <c r="F10924" i="3"/>
  <c r="F10923" i="3"/>
  <c r="F10922" i="3"/>
  <c r="F10921" i="3"/>
  <c r="F10920" i="3"/>
  <c r="F10919" i="3"/>
  <c r="F10918" i="3"/>
  <c r="F10917" i="3"/>
  <c r="F10916" i="3"/>
  <c r="F10915" i="3"/>
  <c r="F10914" i="3"/>
  <c r="F10913" i="3"/>
  <c r="F10912" i="3"/>
  <c r="F10911" i="3"/>
  <c r="F10910" i="3"/>
  <c r="F10909" i="3"/>
  <c r="F10908" i="3"/>
  <c r="F10907" i="3"/>
  <c r="F10906" i="3"/>
  <c r="F10905" i="3"/>
  <c r="F10904" i="3"/>
  <c r="F10903" i="3"/>
  <c r="F10902" i="3"/>
  <c r="F10901" i="3"/>
  <c r="F10900" i="3"/>
  <c r="F10899" i="3"/>
  <c r="F10898" i="3"/>
  <c r="F10897" i="3"/>
  <c r="F10896" i="3"/>
  <c r="F10895" i="3"/>
  <c r="F10894" i="3"/>
  <c r="F10893" i="3"/>
  <c r="F10892" i="3"/>
  <c r="F10891" i="3"/>
  <c r="F10890" i="3"/>
  <c r="F10889" i="3"/>
  <c r="F10888" i="3"/>
  <c r="F10887" i="3"/>
  <c r="F10886" i="3"/>
  <c r="F10885" i="3"/>
  <c r="F10884" i="3"/>
  <c r="F10883" i="3"/>
  <c r="F10882" i="3"/>
  <c r="F10881" i="3"/>
  <c r="F10880" i="3"/>
  <c r="F10879" i="3"/>
  <c r="F10878" i="3"/>
  <c r="F10877" i="3"/>
  <c r="F10876" i="3"/>
  <c r="F10875" i="3"/>
  <c r="F10874" i="3"/>
  <c r="F10873" i="3"/>
  <c r="F10872" i="3"/>
  <c r="F10871" i="3"/>
  <c r="F10870" i="3"/>
  <c r="F10869" i="3"/>
  <c r="F10868" i="3"/>
  <c r="F10867" i="3"/>
  <c r="F10866" i="3"/>
  <c r="F10865" i="3"/>
  <c r="F10864" i="3"/>
  <c r="F10863" i="3"/>
  <c r="F10862" i="3"/>
  <c r="F10861" i="3"/>
  <c r="F10860" i="3"/>
  <c r="F10859" i="3"/>
  <c r="F10858" i="3"/>
  <c r="F10857" i="3"/>
  <c r="F10856" i="3"/>
  <c r="F10855" i="3"/>
  <c r="F10854" i="3"/>
  <c r="F10853" i="3"/>
  <c r="F10852" i="3"/>
  <c r="F10851" i="3"/>
  <c r="F10850" i="3"/>
  <c r="F10849" i="3"/>
  <c r="F10848" i="3"/>
  <c r="F10847" i="3"/>
  <c r="F10846" i="3"/>
  <c r="F10845" i="3"/>
  <c r="F10844" i="3"/>
  <c r="F10843" i="3"/>
  <c r="F10842" i="3"/>
  <c r="F10841" i="3"/>
  <c r="F10840" i="3"/>
  <c r="F10839" i="3"/>
  <c r="F10838" i="3"/>
  <c r="F10837" i="3"/>
  <c r="F10836" i="3"/>
  <c r="F10835" i="3"/>
  <c r="F10834" i="3"/>
  <c r="F10833" i="3"/>
  <c r="F10832" i="3"/>
  <c r="F10831" i="3"/>
  <c r="F10830" i="3"/>
  <c r="F10829" i="3"/>
  <c r="F10828" i="3"/>
  <c r="F10827" i="3"/>
  <c r="F10826" i="3"/>
  <c r="F10825" i="3"/>
  <c r="F10824" i="3"/>
  <c r="F10823" i="3"/>
  <c r="F10822" i="3"/>
  <c r="F10821" i="3"/>
  <c r="F10820" i="3"/>
  <c r="F10819" i="3"/>
  <c r="F10818" i="3"/>
  <c r="F10817" i="3"/>
  <c r="F10816" i="3"/>
  <c r="F10815" i="3"/>
  <c r="F10814" i="3"/>
  <c r="F10813" i="3"/>
  <c r="F10812" i="3"/>
  <c r="F10811" i="3"/>
  <c r="F10810" i="3"/>
  <c r="F10809" i="3"/>
  <c r="F10808" i="3"/>
  <c r="F10807" i="3"/>
  <c r="F10806" i="3"/>
  <c r="F10805" i="3"/>
  <c r="F10804" i="3"/>
  <c r="F10803" i="3"/>
  <c r="F10802" i="3"/>
  <c r="F10801" i="3"/>
  <c r="F10800" i="3"/>
  <c r="F10799" i="3"/>
  <c r="F10798" i="3"/>
  <c r="F10797" i="3"/>
  <c r="F10796" i="3"/>
  <c r="F10795" i="3"/>
  <c r="F10794" i="3"/>
  <c r="F10793" i="3"/>
  <c r="F10792" i="3"/>
  <c r="F10791" i="3"/>
  <c r="F10790" i="3"/>
  <c r="F10789" i="3"/>
  <c r="F10788" i="3"/>
  <c r="F10787" i="3"/>
  <c r="F10786" i="3"/>
  <c r="F10785" i="3"/>
  <c r="F10784" i="3"/>
  <c r="F10783" i="3"/>
  <c r="F10782" i="3"/>
  <c r="F10781" i="3"/>
  <c r="F10780" i="3"/>
  <c r="F10779" i="3"/>
  <c r="F10778" i="3"/>
  <c r="F10777" i="3"/>
  <c r="F10776" i="3"/>
  <c r="F10775" i="3"/>
  <c r="F10774" i="3"/>
  <c r="F10773" i="3"/>
  <c r="F10772" i="3"/>
  <c r="F10771" i="3"/>
  <c r="F10770" i="3"/>
  <c r="F10769" i="3"/>
  <c r="F10768" i="3"/>
  <c r="F10767" i="3"/>
  <c r="F10766" i="3"/>
  <c r="F10765" i="3"/>
  <c r="F10764" i="3"/>
  <c r="F10763" i="3"/>
  <c r="F10762" i="3"/>
  <c r="F10761" i="3"/>
  <c r="F10760" i="3"/>
  <c r="F10759" i="3"/>
  <c r="F10758" i="3"/>
  <c r="F10757" i="3"/>
  <c r="F10756" i="3"/>
  <c r="F10755" i="3"/>
  <c r="F10754" i="3"/>
  <c r="F10753" i="3"/>
  <c r="F10752" i="3"/>
  <c r="F10751" i="3"/>
  <c r="F10750" i="3"/>
  <c r="F10749" i="3"/>
  <c r="F10748" i="3"/>
  <c r="F10747" i="3"/>
  <c r="F10746" i="3"/>
  <c r="F10745" i="3"/>
  <c r="F10744" i="3"/>
  <c r="F10743" i="3"/>
  <c r="F10742" i="3"/>
  <c r="F10741" i="3"/>
  <c r="F10740" i="3"/>
  <c r="F10739" i="3"/>
  <c r="F10738" i="3"/>
  <c r="F10737" i="3"/>
  <c r="F10736" i="3"/>
  <c r="F10735" i="3"/>
  <c r="F10734" i="3"/>
  <c r="F10733" i="3"/>
  <c r="F10732" i="3"/>
  <c r="F10731" i="3"/>
  <c r="F10730" i="3"/>
  <c r="F10729" i="3"/>
  <c r="F10728" i="3"/>
  <c r="F10727" i="3"/>
  <c r="F10726" i="3"/>
  <c r="F10725" i="3"/>
  <c r="F10724" i="3"/>
  <c r="F10723" i="3"/>
  <c r="F10722" i="3"/>
  <c r="F10721" i="3"/>
  <c r="F10720" i="3"/>
  <c r="F10719" i="3"/>
  <c r="F10718" i="3"/>
  <c r="F10717" i="3"/>
  <c r="F10716" i="3"/>
  <c r="F10715" i="3"/>
  <c r="F10714" i="3"/>
  <c r="F10713" i="3"/>
  <c r="F10712" i="3"/>
  <c r="F10711" i="3"/>
  <c r="F10710" i="3"/>
  <c r="F10709" i="3"/>
  <c r="F10708" i="3"/>
  <c r="F10707" i="3"/>
  <c r="F10706" i="3"/>
  <c r="F10705" i="3"/>
  <c r="F10704" i="3"/>
  <c r="F10703" i="3"/>
  <c r="F10702" i="3"/>
  <c r="F10701" i="3"/>
  <c r="F10700" i="3"/>
  <c r="F10699" i="3"/>
  <c r="F10698" i="3"/>
  <c r="F10697" i="3"/>
  <c r="F10696" i="3"/>
  <c r="F10695" i="3"/>
  <c r="F10694" i="3"/>
  <c r="F10693" i="3"/>
  <c r="F10692" i="3"/>
  <c r="F10691" i="3"/>
  <c r="F10690" i="3"/>
  <c r="F10689" i="3"/>
  <c r="F10688" i="3"/>
  <c r="F10687" i="3"/>
  <c r="F10686" i="3"/>
  <c r="F10685" i="3"/>
  <c r="F10684" i="3"/>
  <c r="F10683" i="3"/>
  <c r="F10682" i="3"/>
  <c r="F10681" i="3"/>
  <c r="F10680" i="3"/>
  <c r="F10679" i="3"/>
  <c r="F10678" i="3"/>
  <c r="F10677" i="3"/>
  <c r="F10676" i="3"/>
  <c r="F10675" i="3"/>
  <c r="F10674" i="3"/>
  <c r="F10673" i="3"/>
  <c r="F10672" i="3"/>
  <c r="F10671" i="3"/>
  <c r="F10670" i="3"/>
  <c r="F10669" i="3"/>
  <c r="F10668" i="3"/>
  <c r="F10667" i="3"/>
  <c r="F10666" i="3"/>
  <c r="F10665" i="3"/>
  <c r="F10664" i="3"/>
  <c r="F10663" i="3"/>
  <c r="F10662" i="3"/>
  <c r="F10661" i="3"/>
  <c r="F10660" i="3"/>
  <c r="F10659" i="3"/>
  <c r="F10658" i="3"/>
  <c r="F10657" i="3"/>
  <c r="F10656" i="3"/>
  <c r="F10655" i="3"/>
  <c r="F10654" i="3"/>
  <c r="F10653" i="3"/>
  <c r="F10652" i="3"/>
  <c r="F10651" i="3"/>
  <c r="F10650" i="3"/>
  <c r="F10649" i="3"/>
  <c r="F10648" i="3"/>
  <c r="F10647" i="3"/>
  <c r="F10646" i="3"/>
  <c r="F10645" i="3"/>
  <c r="F10644" i="3"/>
  <c r="F10643" i="3"/>
  <c r="F10642" i="3"/>
  <c r="F10641" i="3"/>
  <c r="F10640" i="3"/>
  <c r="F10639" i="3"/>
  <c r="F10638" i="3"/>
  <c r="F10637" i="3"/>
  <c r="F10636" i="3"/>
  <c r="F10635" i="3"/>
  <c r="F10634" i="3"/>
  <c r="F10633" i="3"/>
  <c r="F10632" i="3"/>
  <c r="F10631" i="3"/>
  <c r="F10630" i="3"/>
  <c r="F10629" i="3"/>
  <c r="F10628" i="3"/>
  <c r="F10627" i="3"/>
  <c r="F10626" i="3"/>
  <c r="F10625" i="3"/>
  <c r="F10624" i="3"/>
  <c r="F10623" i="3"/>
  <c r="F10622" i="3"/>
  <c r="F10621" i="3"/>
  <c r="F10620" i="3"/>
  <c r="F10619" i="3"/>
  <c r="F10618" i="3"/>
  <c r="F10617" i="3"/>
  <c r="F10616" i="3"/>
  <c r="F10615" i="3"/>
  <c r="F10614" i="3"/>
  <c r="F10613" i="3"/>
  <c r="F10612" i="3"/>
  <c r="F10611" i="3"/>
  <c r="F10610" i="3"/>
  <c r="F10609" i="3"/>
  <c r="F10608" i="3"/>
  <c r="F10607" i="3"/>
  <c r="F10606" i="3"/>
  <c r="F10605" i="3"/>
  <c r="F10604" i="3"/>
  <c r="F10603" i="3"/>
  <c r="F10602" i="3"/>
  <c r="F10601" i="3"/>
  <c r="F10600" i="3"/>
  <c r="F10599" i="3"/>
  <c r="F10598" i="3"/>
  <c r="F10597" i="3"/>
  <c r="F10596" i="3"/>
  <c r="F10595" i="3"/>
  <c r="F10594" i="3"/>
  <c r="F10593" i="3"/>
  <c r="F10592" i="3"/>
  <c r="F10591" i="3"/>
  <c r="F10590" i="3"/>
  <c r="F10589" i="3"/>
  <c r="F10588" i="3"/>
  <c r="F10587" i="3"/>
  <c r="F10586" i="3"/>
  <c r="F10585" i="3"/>
  <c r="F10584" i="3"/>
  <c r="F10583" i="3"/>
  <c r="F10582" i="3"/>
  <c r="F10581" i="3"/>
  <c r="F10580" i="3"/>
  <c r="F10579" i="3"/>
  <c r="F10578" i="3"/>
  <c r="F10577" i="3"/>
  <c r="F10576" i="3"/>
  <c r="F10575" i="3"/>
  <c r="F10574" i="3"/>
  <c r="F10573" i="3"/>
  <c r="F10572" i="3"/>
  <c r="F10571" i="3"/>
  <c r="F10570" i="3"/>
  <c r="F10569" i="3"/>
  <c r="F10568" i="3"/>
  <c r="F10567" i="3"/>
  <c r="F10566" i="3"/>
  <c r="F10565" i="3"/>
  <c r="F10564" i="3"/>
  <c r="F10563" i="3"/>
  <c r="F10562" i="3"/>
  <c r="F10561" i="3"/>
  <c r="F10560" i="3"/>
  <c r="F10559" i="3"/>
  <c r="F10558" i="3"/>
  <c r="F10557" i="3"/>
  <c r="F10556" i="3"/>
  <c r="F10555" i="3"/>
  <c r="F10554" i="3"/>
  <c r="F10553" i="3"/>
  <c r="F10552" i="3"/>
  <c r="F10551" i="3"/>
  <c r="F10550" i="3"/>
  <c r="F10549" i="3"/>
  <c r="F10548" i="3"/>
  <c r="F10547" i="3"/>
  <c r="F10546" i="3"/>
  <c r="F10545" i="3"/>
  <c r="F10544" i="3"/>
  <c r="F10543" i="3"/>
  <c r="F10542" i="3"/>
  <c r="F10541" i="3"/>
  <c r="F10540" i="3"/>
  <c r="F10539" i="3"/>
  <c r="F10538" i="3"/>
  <c r="F10537" i="3"/>
  <c r="F10536" i="3"/>
  <c r="F10535" i="3"/>
  <c r="F10534" i="3"/>
  <c r="F10533" i="3"/>
  <c r="F10532" i="3"/>
  <c r="F10531" i="3"/>
  <c r="F10530" i="3"/>
  <c r="F10529" i="3"/>
  <c r="F10528" i="3"/>
  <c r="F10527" i="3"/>
  <c r="F10526" i="3"/>
  <c r="F10525" i="3"/>
  <c r="F10524" i="3"/>
  <c r="F10523" i="3"/>
  <c r="F10522" i="3"/>
  <c r="F10521" i="3"/>
  <c r="F10520" i="3"/>
  <c r="F10519" i="3"/>
  <c r="F10518" i="3"/>
  <c r="F10517" i="3"/>
  <c r="F10516" i="3"/>
  <c r="F10515" i="3"/>
  <c r="F10514" i="3"/>
  <c r="F10513" i="3"/>
  <c r="F10512" i="3"/>
  <c r="F10511" i="3"/>
  <c r="F10510" i="3"/>
  <c r="F10509" i="3"/>
  <c r="F10508" i="3"/>
  <c r="F10507" i="3"/>
  <c r="F10506" i="3"/>
  <c r="F10505" i="3"/>
  <c r="F10504" i="3"/>
  <c r="F10503" i="3"/>
  <c r="F10502" i="3"/>
  <c r="F10501" i="3"/>
  <c r="F10500" i="3"/>
  <c r="F10499" i="3"/>
  <c r="F10498" i="3"/>
  <c r="F10497" i="3"/>
  <c r="F10496" i="3"/>
  <c r="F10495" i="3"/>
  <c r="F10494" i="3"/>
  <c r="F10493" i="3"/>
  <c r="F10492" i="3"/>
  <c r="F10491" i="3"/>
  <c r="F10490" i="3"/>
  <c r="F10489" i="3"/>
  <c r="F10488" i="3"/>
  <c r="F10487" i="3"/>
  <c r="F10486" i="3"/>
  <c r="F10485" i="3"/>
  <c r="F10484" i="3"/>
  <c r="F10483" i="3"/>
  <c r="F10482" i="3"/>
  <c r="F10481" i="3"/>
  <c r="F10480" i="3"/>
  <c r="F10479" i="3"/>
  <c r="F10478" i="3"/>
  <c r="F10477" i="3"/>
  <c r="F10476" i="3"/>
  <c r="F10475" i="3"/>
  <c r="F10474" i="3"/>
  <c r="F10473" i="3"/>
  <c r="F10472" i="3"/>
  <c r="F10471" i="3"/>
  <c r="F10470" i="3"/>
  <c r="F10469" i="3"/>
  <c r="F10468" i="3"/>
  <c r="F10467" i="3"/>
  <c r="F10466" i="3"/>
  <c r="F10465" i="3"/>
  <c r="F10464" i="3"/>
  <c r="F10463" i="3"/>
  <c r="F10462" i="3"/>
  <c r="F10461" i="3"/>
  <c r="F10460" i="3"/>
  <c r="F10459" i="3"/>
  <c r="F10458" i="3"/>
  <c r="F10457" i="3"/>
  <c r="F10456" i="3"/>
  <c r="F10455" i="3"/>
  <c r="F10454" i="3"/>
  <c r="F10453" i="3"/>
  <c r="F10452" i="3"/>
  <c r="F10451" i="3"/>
  <c r="F10450" i="3"/>
  <c r="F10449" i="3"/>
  <c r="F10448" i="3"/>
  <c r="F10447" i="3"/>
  <c r="F10446" i="3"/>
  <c r="F10445" i="3"/>
  <c r="F10444" i="3"/>
  <c r="F10443" i="3"/>
  <c r="F10442" i="3"/>
  <c r="F10441" i="3"/>
  <c r="F10440" i="3"/>
  <c r="F10439" i="3"/>
  <c r="F10438" i="3"/>
  <c r="F10437" i="3"/>
  <c r="F10436" i="3"/>
  <c r="F10435" i="3"/>
  <c r="F10434" i="3"/>
  <c r="F10433" i="3"/>
  <c r="F10432" i="3"/>
  <c r="F10431" i="3"/>
  <c r="F10430" i="3"/>
  <c r="F10429" i="3"/>
  <c r="F10428" i="3"/>
  <c r="F10427" i="3"/>
  <c r="F10426" i="3"/>
  <c r="F10425" i="3"/>
  <c r="F10424" i="3"/>
  <c r="F10423" i="3"/>
  <c r="F10422" i="3"/>
  <c r="F10421" i="3"/>
  <c r="F10420" i="3"/>
  <c r="F10419" i="3"/>
  <c r="F10418" i="3"/>
  <c r="F10417" i="3"/>
  <c r="F10416" i="3"/>
  <c r="F10415" i="3"/>
  <c r="F10414" i="3"/>
  <c r="F10413" i="3"/>
  <c r="F10412" i="3"/>
  <c r="F10411" i="3"/>
  <c r="F10410" i="3"/>
  <c r="F10409" i="3"/>
  <c r="F10408" i="3"/>
  <c r="F10407" i="3"/>
  <c r="F10406" i="3"/>
  <c r="F10405" i="3"/>
  <c r="F10404" i="3"/>
  <c r="F10403" i="3"/>
  <c r="F10402" i="3"/>
  <c r="F10401" i="3"/>
  <c r="F10400" i="3"/>
  <c r="F10399" i="3"/>
  <c r="F10398" i="3"/>
  <c r="F10397" i="3"/>
  <c r="F10396" i="3"/>
  <c r="F10395" i="3"/>
  <c r="F10394" i="3"/>
  <c r="F10393" i="3"/>
  <c r="F10392" i="3"/>
  <c r="F10391" i="3"/>
  <c r="F10390" i="3"/>
  <c r="F10389" i="3"/>
  <c r="F10388" i="3"/>
  <c r="F10387" i="3"/>
  <c r="F10386" i="3"/>
  <c r="F10385" i="3"/>
  <c r="F10384" i="3"/>
  <c r="F10383" i="3"/>
  <c r="F10382" i="3"/>
  <c r="F10381" i="3"/>
  <c r="F10380" i="3"/>
  <c r="F10379" i="3"/>
  <c r="F10378" i="3"/>
  <c r="F10377" i="3"/>
  <c r="F10376" i="3"/>
  <c r="F10375" i="3"/>
  <c r="F10374" i="3"/>
  <c r="F10373" i="3"/>
  <c r="F10372" i="3"/>
  <c r="F10371" i="3"/>
  <c r="F10370" i="3"/>
  <c r="F10369" i="3"/>
  <c r="F10368" i="3"/>
  <c r="F10367" i="3"/>
  <c r="F10366" i="3"/>
  <c r="F10365" i="3"/>
  <c r="F10364" i="3"/>
  <c r="F10363" i="3"/>
  <c r="F10362" i="3"/>
  <c r="F10361" i="3"/>
  <c r="F10360" i="3"/>
  <c r="F10359" i="3"/>
  <c r="F10358" i="3"/>
  <c r="F10357" i="3"/>
  <c r="F10356" i="3"/>
  <c r="F10355" i="3"/>
  <c r="F10354" i="3"/>
  <c r="F10353" i="3"/>
  <c r="F10352" i="3"/>
  <c r="F10351" i="3"/>
  <c r="F10350" i="3"/>
  <c r="F10349" i="3"/>
  <c r="F10348" i="3"/>
  <c r="F10347" i="3"/>
  <c r="F10346" i="3"/>
  <c r="F10345" i="3"/>
  <c r="F10344" i="3"/>
  <c r="F10343" i="3"/>
  <c r="F10342" i="3"/>
  <c r="F10341" i="3"/>
  <c r="F10340" i="3"/>
  <c r="F10339" i="3"/>
  <c r="F10338" i="3"/>
  <c r="F10337" i="3"/>
  <c r="F10336" i="3"/>
  <c r="F10335" i="3"/>
  <c r="F10334" i="3"/>
  <c r="F10333" i="3"/>
  <c r="F10332" i="3"/>
  <c r="F10331" i="3"/>
  <c r="F10330" i="3"/>
  <c r="F10329" i="3"/>
  <c r="F10328" i="3"/>
  <c r="F10327" i="3"/>
  <c r="F10326" i="3"/>
  <c r="F10325" i="3"/>
  <c r="F10324" i="3"/>
  <c r="F10323" i="3"/>
  <c r="F10322" i="3"/>
  <c r="F10321" i="3"/>
  <c r="F10320" i="3"/>
  <c r="F10319" i="3"/>
  <c r="F10318" i="3"/>
  <c r="F10317" i="3"/>
  <c r="F10316" i="3"/>
  <c r="F10315" i="3"/>
  <c r="F10314" i="3"/>
  <c r="F10313" i="3"/>
  <c r="F10312" i="3"/>
  <c r="F10311" i="3"/>
  <c r="F10310" i="3"/>
  <c r="F10309" i="3"/>
  <c r="F10308" i="3"/>
  <c r="F10307" i="3"/>
  <c r="F10306" i="3"/>
  <c r="F10305" i="3"/>
  <c r="F10304" i="3"/>
  <c r="F10303" i="3"/>
  <c r="F10302" i="3"/>
  <c r="F10301" i="3"/>
  <c r="F10300" i="3"/>
  <c r="F10299" i="3"/>
  <c r="F10298" i="3"/>
  <c r="F10297" i="3"/>
  <c r="F10296" i="3"/>
  <c r="F10295" i="3"/>
  <c r="F10294" i="3"/>
  <c r="F10293" i="3"/>
  <c r="F10292" i="3"/>
  <c r="F10291" i="3"/>
  <c r="F10290" i="3"/>
  <c r="F10289" i="3"/>
  <c r="F10288" i="3"/>
  <c r="F10287" i="3"/>
  <c r="F10286" i="3"/>
  <c r="F10285" i="3"/>
  <c r="F10284" i="3"/>
  <c r="F10283" i="3"/>
  <c r="F10282" i="3"/>
  <c r="F10281" i="3"/>
  <c r="F10280" i="3"/>
  <c r="F10279" i="3"/>
  <c r="F10278" i="3"/>
  <c r="F10277" i="3"/>
  <c r="F10276" i="3"/>
  <c r="F10275" i="3"/>
  <c r="F10274" i="3"/>
  <c r="F10273" i="3"/>
  <c r="F10272" i="3"/>
  <c r="F10271" i="3"/>
  <c r="F10270" i="3"/>
  <c r="F10269" i="3"/>
  <c r="F10268" i="3"/>
  <c r="F10267" i="3"/>
  <c r="F10266" i="3"/>
  <c r="F10265" i="3"/>
  <c r="F10264" i="3"/>
  <c r="F10263" i="3"/>
  <c r="F10262" i="3"/>
  <c r="F10261" i="3"/>
  <c r="F10260" i="3"/>
  <c r="F10259" i="3"/>
  <c r="F10258" i="3"/>
  <c r="F10257" i="3"/>
  <c r="F10256" i="3"/>
  <c r="F10255" i="3"/>
  <c r="F10254" i="3"/>
  <c r="F10253" i="3"/>
  <c r="F10252" i="3"/>
  <c r="F10251" i="3"/>
  <c r="F10250" i="3"/>
  <c r="F10249" i="3"/>
  <c r="F10248" i="3"/>
  <c r="F10247" i="3"/>
  <c r="F10246" i="3"/>
  <c r="F10245" i="3"/>
  <c r="F10244" i="3"/>
  <c r="F10243" i="3"/>
  <c r="F10242" i="3"/>
  <c r="F10241" i="3"/>
  <c r="F10240" i="3"/>
  <c r="F10239" i="3"/>
  <c r="F10238" i="3"/>
  <c r="F10237" i="3"/>
  <c r="F10236" i="3"/>
  <c r="F10235" i="3"/>
  <c r="F10234" i="3"/>
  <c r="F10233" i="3"/>
  <c r="F10232" i="3"/>
  <c r="F10231" i="3"/>
  <c r="F10230" i="3"/>
  <c r="F10229" i="3"/>
  <c r="F10228" i="3"/>
  <c r="F10227" i="3"/>
  <c r="F10226" i="3"/>
  <c r="F10225" i="3"/>
  <c r="F10224" i="3"/>
  <c r="F10223" i="3"/>
  <c r="F10222" i="3"/>
  <c r="F10221" i="3"/>
  <c r="F10220" i="3"/>
  <c r="F10219" i="3"/>
  <c r="F10218" i="3"/>
  <c r="F10217" i="3"/>
  <c r="F10216" i="3"/>
  <c r="F10215" i="3"/>
  <c r="F10214" i="3"/>
  <c r="F10213" i="3"/>
  <c r="F10212" i="3"/>
  <c r="F10211" i="3"/>
  <c r="F10210" i="3"/>
  <c r="F10209" i="3"/>
  <c r="F10208" i="3"/>
  <c r="F10207" i="3"/>
  <c r="F10206" i="3"/>
  <c r="F10205" i="3"/>
  <c r="F10204" i="3"/>
  <c r="F10203" i="3"/>
  <c r="F10202" i="3"/>
  <c r="F10201" i="3"/>
  <c r="F10200" i="3"/>
  <c r="F10199" i="3"/>
  <c r="F10198" i="3"/>
  <c r="F10197" i="3"/>
  <c r="F10196" i="3"/>
  <c r="F10195" i="3"/>
  <c r="F10194" i="3"/>
  <c r="F10193" i="3"/>
  <c r="F10192" i="3"/>
  <c r="F10191" i="3"/>
  <c r="F10190" i="3"/>
  <c r="F10189" i="3"/>
  <c r="F10188" i="3"/>
  <c r="F10187" i="3"/>
  <c r="F10186" i="3"/>
  <c r="F10185" i="3"/>
  <c r="F10184" i="3"/>
  <c r="F10183" i="3"/>
  <c r="F10182" i="3"/>
  <c r="F10181" i="3"/>
  <c r="F10180" i="3"/>
  <c r="F10179" i="3"/>
  <c r="F10178" i="3"/>
  <c r="F10177" i="3"/>
  <c r="F10176" i="3"/>
  <c r="F10175" i="3"/>
  <c r="F10174" i="3"/>
  <c r="F10173" i="3"/>
  <c r="F10172" i="3"/>
  <c r="F10171" i="3"/>
  <c r="F10170" i="3"/>
  <c r="F10169" i="3"/>
  <c r="F10168" i="3"/>
  <c r="F10167" i="3"/>
  <c r="F10166" i="3"/>
  <c r="F10165" i="3"/>
  <c r="F10164" i="3"/>
  <c r="F10163" i="3"/>
  <c r="F10162" i="3"/>
  <c r="F10161" i="3"/>
  <c r="F10160" i="3"/>
  <c r="F10159" i="3"/>
  <c r="F10158" i="3"/>
  <c r="F10157" i="3"/>
  <c r="F10156" i="3"/>
  <c r="F10155" i="3"/>
  <c r="F10154" i="3"/>
  <c r="F10153" i="3"/>
  <c r="F10152" i="3"/>
  <c r="F10151" i="3"/>
  <c r="F10150" i="3"/>
  <c r="F10149" i="3"/>
  <c r="F10148" i="3"/>
  <c r="F10147" i="3"/>
  <c r="F10146" i="3"/>
  <c r="F10145" i="3"/>
  <c r="F10144" i="3"/>
  <c r="F10143" i="3"/>
  <c r="F10142" i="3"/>
  <c r="F10141" i="3"/>
  <c r="F10140" i="3"/>
  <c r="F10139" i="3"/>
  <c r="F10138" i="3"/>
  <c r="F10137" i="3"/>
  <c r="F10136" i="3"/>
  <c r="F10135" i="3"/>
  <c r="F10134" i="3"/>
  <c r="F10133" i="3"/>
  <c r="F10132" i="3"/>
  <c r="F10131" i="3"/>
  <c r="F10130" i="3"/>
  <c r="F10129" i="3"/>
  <c r="F10128" i="3"/>
  <c r="F10127" i="3"/>
  <c r="F10126" i="3"/>
  <c r="F10125" i="3"/>
  <c r="F10124" i="3"/>
  <c r="F10123" i="3"/>
  <c r="F10122" i="3"/>
  <c r="F10121" i="3"/>
  <c r="F10120" i="3"/>
  <c r="F10119" i="3"/>
  <c r="F10118" i="3"/>
  <c r="F10117" i="3"/>
  <c r="F10116" i="3"/>
  <c r="F10115" i="3"/>
  <c r="F10114" i="3"/>
  <c r="F10113" i="3"/>
  <c r="F10112" i="3"/>
  <c r="F10111" i="3"/>
  <c r="F10110" i="3"/>
  <c r="F10109" i="3"/>
  <c r="F10108" i="3"/>
  <c r="F10107" i="3"/>
  <c r="F10106" i="3"/>
  <c r="F10105" i="3"/>
  <c r="F10104" i="3"/>
  <c r="F10103" i="3"/>
  <c r="F10102" i="3"/>
  <c r="F10101" i="3"/>
  <c r="F10100" i="3"/>
  <c r="F10099" i="3"/>
  <c r="F10098" i="3"/>
  <c r="F10097" i="3"/>
  <c r="F10096" i="3"/>
  <c r="F10095" i="3"/>
  <c r="F10094" i="3"/>
  <c r="F10093" i="3"/>
  <c r="F10092" i="3"/>
  <c r="F10091" i="3"/>
  <c r="F10090" i="3"/>
  <c r="F10089" i="3"/>
  <c r="F10088" i="3"/>
  <c r="F10087" i="3"/>
  <c r="F10086" i="3"/>
  <c r="F10085" i="3"/>
  <c r="F10084" i="3"/>
  <c r="F10083" i="3"/>
  <c r="F10082" i="3"/>
  <c r="F10081" i="3"/>
  <c r="F10080" i="3"/>
  <c r="F10079" i="3"/>
  <c r="F10078" i="3"/>
  <c r="F10077" i="3"/>
  <c r="F10076" i="3"/>
  <c r="F10075" i="3"/>
  <c r="F10074" i="3"/>
  <c r="F10073" i="3"/>
  <c r="F10072" i="3"/>
  <c r="F10071" i="3"/>
  <c r="F10070" i="3"/>
  <c r="F10069" i="3"/>
  <c r="F10068" i="3"/>
  <c r="F10067" i="3"/>
  <c r="F10066" i="3"/>
  <c r="F10065" i="3"/>
  <c r="F10064" i="3"/>
  <c r="F10063" i="3"/>
  <c r="F10062" i="3"/>
  <c r="F10061" i="3"/>
  <c r="F10060" i="3"/>
  <c r="F10059" i="3"/>
  <c r="F10058" i="3"/>
  <c r="F10057" i="3"/>
  <c r="F10056" i="3"/>
  <c r="F10055" i="3"/>
  <c r="F10054" i="3"/>
  <c r="F10053" i="3"/>
  <c r="F10052" i="3"/>
  <c r="F10051" i="3"/>
  <c r="F10050" i="3"/>
  <c r="F10049" i="3"/>
  <c r="F10048" i="3"/>
  <c r="F10047" i="3"/>
  <c r="F10046" i="3"/>
  <c r="F10045" i="3"/>
  <c r="F10044" i="3"/>
  <c r="F10043" i="3"/>
  <c r="F10042" i="3"/>
  <c r="F10041" i="3"/>
  <c r="F10040" i="3"/>
  <c r="F10039" i="3"/>
  <c r="F10038" i="3"/>
  <c r="F10037" i="3"/>
  <c r="F10036" i="3"/>
  <c r="F10035" i="3"/>
  <c r="F10034" i="3"/>
  <c r="F10033" i="3"/>
  <c r="F10032" i="3"/>
  <c r="F10031" i="3"/>
  <c r="F10030" i="3"/>
  <c r="F10029" i="3"/>
  <c r="F10028" i="3"/>
  <c r="F10027" i="3"/>
  <c r="F10026" i="3"/>
  <c r="F10025" i="3"/>
  <c r="F10024" i="3"/>
  <c r="F10023" i="3"/>
  <c r="F10022" i="3"/>
  <c r="F10021" i="3"/>
  <c r="F10020" i="3"/>
  <c r="F10019" i="3"/>
  <c r="F10018" i="3"/>
  <c r="F10017" i="3"/>
  <c r="F10016" i="3"/>
  <c r="F10015" i="3"/>
  <c r="F10014" i="3"/>
  <c r="F10013" i="3"/>
  <c r="F10012" i="3"/>
  <c r="F10011" i="3"/>
  <c r="F10010" i="3"/>
  <c r="F10009" i="3"/>
  <c r="F10008" i="3"/>
  <c r="F10007" i="3"/>
  <c r="F10006" i="3"/>
  <c r="F10005" i="3"/>
  <c r="F10004" i="3"/>
  <c r="F10003" i="3"/>
  <c r="F10002" i="3"/>
  <c r="F10001" i="3"/>
  <c r="F10000" i="3"/>
  <c r="F9999" i="3"/>
  <c r="F9998" i="3"/>
  <c r="F9997" i="3"/>
  <c r="F9996" i="3"/>
  <c r="F9995" i="3"/>
  <c r="F9994" i="3"/>
  <c r="F9993" i="3"/>
  <c r="F9992" i="3"/>
  <c r="F9991" i="3"/>
  <c r="F9990" i="3"/>
  <c r="F9989" i="3"/>
  <c r="F9988" i="3"/>
  <c r="F9987" i="3"/>
  <c r="F9986" i="3"/>
  <c r="F9985" i="3"/>
  <c r="F9984" i="3"/>
  <c r="F9983" i="3"/>
  <c r="F9982" i="3"/>
  <c r="F9981" i="3"/>
  <c r="F9980" i="3"/>
  <c r="F9979" i="3"/>
  <c r="F9978" i="3"/>
  <c r="F9977" i="3"/>
  <c r="F9976" i="3"/>
  <c r="F9975" i="3"/>
  <c r="F9974" i="3"/>
  <c r="F9973" i="3"/>
  <c r="F9972" i="3"/>
  <c r="F9971" i="3"/>
  <c r="F9970" i="3"/>
  <c r="F9969" i="3"/>
  <c r="F9968" i="3"/>
  <c r="F9967" i="3"/>
  <c r="F9966" i="3"/>
  <c r="F9965" i="3"/>
  <c r="F9964" i="3"/>
  <c r="F9963" i="3"/>
  <c r="F9962" i="3"/>
  <c r="F9961" i="3"/>
  <c r="F9960" i="3"/>
  <c r="F9959" i="3"/>
  <c r="F9958" i="3"/>
  <c r="F9957" i="3"/>
  <c r="F9956" i="3"/>
  <c r="F9955" i="3"/>
  <c r="F9954" i="3"/>
  <c r="F9953" i="3"/>
  <c r="F9952" i="3"/>
  <c r="F9951" i="3"/>
  <c r="F9950" i="3"/>
  <c r="F9949" i="3"/>
  <c r="F9948" i="3"/>
  <c r="F9947" i="3"/>
  <c r="F9946" i="3"/>
  <c r="F9945" i="3"/>
  <c r="F9944" i="3"/>
  <c r="F9943" i="3"/>
  <c r="F9942" i="3"/>
  <c r="F9941" i="3"/>
  <c r="F9940" i="3"/>
  <c r="F9939" i="3"/>
  <c r="F9938" i="3"/>
  <c r="F9937" i="3"/>
  <c r="F9936" i="3"/>
  <c r="F9935" i="3"/>
  <c r="F9934" i="3"/>
  <c r="F9933" i="3"/>
  <c r="F9932" i="3"/>
  <c r="F9931" i="3"/>
  <c r="F9930" i="3"/>
  <c r="F9929" i="3"/>
  <c r="F9928" i="3"/>
  <c r="F9927" i="3"/>
  <c r="F9926" i="3"/>
  <c r="F9925" i="3"/>
  <c r="F9924" i="3"/>
  <c r="F9923" i="3"/>
  <c r="F9922" i="3"/>
  <c r="F9921" i="3"/>
  <c r="F9920" i="3"/>
  <c r="F9919" i="3"/>
  <c r="F9918" i="3"/>
  <c r="F9917" i="3"/>
  <c r="F9916" i="3"/>
  <c r="F9915" i="3"/>
  <c r="F9914" i="3"/>
  <c r="F9913" i="3"/>
  <c r="F9912" i="3"/>
  <c r="F9911" i="3"/>
  <c r="F9910" i="3"/>
  <c r="F9909" i="3"/>
  <c r="F9908" i="3"/>
  <c r="F9907" i="3"/>
  <c r="F9906" i="3"/>
  <c r="F9905" i="3"/>
  <c r="F9904" i="3"/>
  <c r="F9903" i="3"/>
  <c r="F9902" i="3"/>
  <c r="F9901" i="3"/>
  <c r="F9900" i="3"/>
  <c r="F9899" i="3"/>
  <c r="F9898" i="3"/>
  <c r="F9897" i="3"/>
  <c r="F9896" i="3"/>
  <c r="F9895" i="3"/>
  <c r="F9894" i="3"/>
  <c r="F9893" i="3"/>
  <c r="F9892" i="3"/>
  <c r="F9891" i="3"/>
  <c r="F9890" i="3"/>
  <c r="F9889" i="3"/>
  <c r="F9888" i="3"/>
  <c r="F9887" i="3"/>
  <c r="F9886" i="3"/>
  <c r="F9885" i="3"/>
  <c r="F9884" i="3"/>
  <c r="F9883" i="3"/>
  <c r="F9882" i="3"/>
  <c r="F9881" i="3"/>
  <c r="F9880" i="3"/>
  <c r="F9879" i="3"/>
  <c r="F9878" i="3"/>
  <c r="F9877" i="3"/>
  <c r="F9876" i="3"/>
  <c r="F9875" i="3"/>
  <c r="F9874" i="3"/>
  <c r="F9873" i="3"/>
  <c r="F9872" i="3"/>
  <c r="F9871" i="3"/>
  <c r="F9870" i="3"/>
  <c r="F9869" i="3"/>
  <c r="F9868" i="3"/>
  <c r="F9867" i="3"/>
  <c r="F9866" i="3"/>
  <c r="F9865" i="3"/>
  <c r="F9864" i="3"/>
  <c r="F9863" i="3"/>
  <c r="F9862" i="3"/>
  <c r="F9861" i="3"/>
  <c r="F9860" i="3"/>
  <c r="F9859" i="3"/>
  <c r="F9858" i="3"/>
  <c r="F9857" i="3"/>
  <c r="F9856" i="3"/>
  <c r="F9855" i="3"/>
  <c r="F9854" i="3"/>
  <c r="F9853" i="3"/>
  <c r="F9852" i="3"/>
  <c r="F9851" i="3"/>
  <c r="F9850" i="3"/>
  <c r="F9849" i="3"/>
  <c r="F9848" i="3"/>
  <c r="F9847" i="3"/>
  <c r="F9846" i="3"/>
  <c r="F9845" i="3"/>
  <c r="F9844" i="3"/>
  <c r="F9843" i="3"/>
  <c r="F9842" i="3"/>
  <c r="F9841" i="3"/>
  <c r="F9840" i="3"/>
  <c r="F9839" i="3"/>
  <c r="F9838" i="3"/>
  <c r="F9837" i="3"/>
  <c r="F9836" i="3"/>
  <c r="F9835" i="3"/>
  <c r="F9834" i="3"/>
  <c r="F9833" i="3"/>
  <c r="F9832" i="3"/>
  <c r="F9831" i="3"/>
  <c r="F9830" i="3"/>
  <c r="F9829" i="3"/>
  <c r="F9828" i="3"/>
  <c r="F9827" i="3"/>
  <c r="F9826" i="3"/>
  <c r="F9825" i="3"/>
  <c r="F9824" i="3"/>
  <c r="F9823" i="3"/>
  <c r="F9822" i="3"/>
  <c r="F9821" i="3"/>
  <c r="F9820" i="3"/>
  <c r="F9819" i="3"/>
  <c r="F9818" i="3"/>
  <c r="F9817" i="3"/>
  <c r="F9816" i="3"/>
  <c r="F9815" i="3"/>
  <c r="F9814" i="3"/>
  <c r="F9813" i="3"/>
  <c r="F9812" i="3"/>
  <c r="F9811" i="3"/>
  <c r="F9810" i="3"/>
  <c r="F9809" i="3"/>
  <c r="F9808" i="3"/>
  <c r="F9807" i="3"/>
  <c r="F9806" i="3"/>
  <c r="F9805" i="3"/>
  <c r="F9804" i="3"/>
  <c r="F9803" i="3"/>
  <c r="F9802" i="3"/>
  <c r="F9801" i="3"/>
  <c r="F9800" i="3"/>
  <c r="F9799" i="3"/>
  <c r="F9798" i="3"/>
  <c r="F9797" i="3"/>
  <c r="F9796" i="3"/>
  <c r="F9795" i="3"/>
  <c r="F9794" i="3"/>
  <c r="F9793" i="3"/>
  <c r="F9792" i="3"/>
  <c r="F9791" i="3"/>
  <c r="F9790" i="3"/>
  <c r="F9789" i="3"/>
  <c r="F9788" i="3"/>
  <c r="F9787" i="3"/>
  <c r="F9786" i="3"/>
  <c r="F9785" i="3"/>
  <c r="F9784" i="3"/>
  <c r="F9783" i="3"/>
  <c r="F9782" i="3"/>
  <c r="F9781" i="3"/>
  <c r="F9780" i="3"/>
  <c r="F9779" i="3"/>
  <c r="F9778" i="3"/>
  <c r="F9777" i="3"/>
  <c r="F9776" i="3"/>
  <c r="F9775" i="3"/>
  <c r="F9774" i="3"/>
  <c r="F9773" i="3"/>
  <c r="F9772" i="3"/>
  <c r="F9771" i="3"/>
  <c r="F9770" i="3"/>
  <c r="F9769" i="3"/>
  <c r="F9768" i="3"/>
  <c r="F9767" i="3"/>
  <c r="F9766" i="3"/>
  <c r="F9765" i="3"/>
  <c r="F9764" i="3"/>
  <c r="F9763" i="3"/>
  <c r="F9762" i="3"/>
  <c r="F9761" i="3"/>
  <c r="F9760" i="3"/>
  <c r="F9759" i="3"/>
  <c r="F9758" i="3"/>
  <c r="F9757" i="3"/>
  <c r="F9756" i="3"/>
  <c r="F9755" i="3"/>
  <c r="F9754" i="3"/>
  <c r="F9753" i="3"/>
  <c r="F9752" i="3"/>
  <c r="F9751" i="3"/>
  <c r="F9750" i="3"/>
  <c r="F9749" i="3"/>
  <c r="F9748" i="3"/>
  <c r="F9747" i="3"/>
  <c r="F9746" i="3"/>
  <c r="F9745" i="3"/>
  <c r="F9744" i="3"/>
  <c r="F9743" i="3"/>
  <c r="F9742" i="3"/>
  <c r="F9741" i="3"/>
  <c r="F9740" i="3"/>
  <c r="F9739" i="3"/>
  <c r="F9738" i="3"/>
  <c r="F9737" i="3"/>
  <c r="F9736" i="3"/>
  <c r="F9735" i="3"/>
  <c r="F9734" i="3"/>
  <c r="F9733" i="3"/>
  <c r="F9732" i="3"/>
  <c r="F9731" i="3"/>
  <c r="F9730" i="3"/>
  <c r="F9729" i="3"/>
  <c r="F9728" i="3"/>
  <c r="F9727" i="3"/>
  <c r="F9726" i="3"/>
  <c r="F9725" i="3"/>
  <c r="F9724" i="3"/>
  <c r="F9723" i="3"/>
  <c r="F9722" i="3"/>
  <c r="F9721" i="3"/>
  <c r="F9720" i="3"/>
  <c r="F9719" i="3"/>
  <c r="F9718" i="3"/>
  <c r="F9717" i="3"/>
  <c r="F9716" i="3"/>
  <c r="F9715" i="3"/>
  <c r="F9714" i="3"/>
  <c r="F9713" i="3"/>
  <c r="F9712" i="3"/>
  <c r="F9711" i="3"/>
  <c r="F9710" i="3"/>
  <c r="F9709" i="3"/>
  <c r="F9708" i="3"/>
  <c r="F9707" i="3"/>
  <c r="F9706" i="3"/>
  <c r="F9705" i="3"/>
  <c r="F9704" i="3"/>
  <c r="F9703" i="3"/>
  <c r="F9702" i="3"/>
  <c r="F9701" i="3"/>
  <c r="F9700" i="3"/>
  <c r="F9699" i="3"/>
  <c r="F9698" i="3"/>
  <c r="F9697" i="3"/>
  <c r="F9696" i="3"/>
  <c r="F9695" i="3"/>
  <c r="F9694" i="3"/>
  <c r="F9693" i="3"/>
  <c r="F9692" i="3"/>
  <c r="F9691" i="3"/>
  <c r="F9690" i="3"/>
  <c r="F9689" i="3"/>
  <c r="F9688" i="3"/>
  <c r="F9687" i="3"/>
  <c r="F9686" i="3"/>
  <c r="F9685" i="3"/>
  <c r="F9684" i="3"/>
  <c r="F9683" i="3"/>
  <c r="F9682" i="3"/>
  <c r="F9681" i="3"/>
  <c r="F9680" i="3"/>
  <c r="F9679" i="3"/>
  <c r="F9678" i="3"/>
  <c r="F9677" i="3"/>
  <c r="F9676" i="3"/>
  <c r="F9675" i="3"/>
  <c r="F9674" i="3"/>
  <c r="F9673" i="3"/>
  <c r="F9672" i="3"/>
  <c r="F9671" i="3"/>
  <c r="F9670" i="3"/>
  <c r="F9669" i="3"/>
  <c r="F9668" i="3"/>
  <c r="F9667" i="3"/>
  <c r="F9666" i="3"/>
  <c r="F9665" i="3"/>
  <c r="F9664" i="3"/>
  <c r="F9663" i="3"/>
  <c r="F9662" i="3"/>
  <c r="F9661" i="3"/>
  <c r="F9660" i="3"/>
  <c r="F9659" i="3"/>
  <c r="F9658" i="3"/>
  <c r="F9657" i="3"/>
  <c r="F9656" i="3"/>
  <c r="F9655" i="3"/>
  <c r="F9654" i="3"/>
  <c r="F9653" i="3"/>
  <c r="F9652" i="3"/>
  <c r="F9651" i="3"/>
  <c r="F9650" i="3"/>
  <c r="F9649" i="3"/>
  <c r="F9648" i="3"/>
  <c r="F9647" i="3"/>
  <c r="F9646" i="3"/>
  <c r="F9645" i="3"/>
  <c r="F9644" i="3"/>
  <c r="F9643" i="3"/>
  <c r="F9642" i="3"/>
  <c r="F9641" i="3"/>
  <c r="F9640" i="3"/>
  <c r="F9639" i="3"/>
  <c r="F9638" i="3"/>
  <c r="F9637" i="3"/>
  <c r="F9636" i="3"/>
  <c r="F9635" i="3"/>
  <c r="F9634" i="3"/>
  <c r="F9633" i="3"/>
  <c r="F9632" i="3"/>
  <c r="F9631" i="3"/>
  <c r="F9630" i="3"/>
  <c r="F9629" i="3"/>
  <c r="F9628" i="3"/>
  <c r="F9627" i="3"/>
  <c r="F9626" i="3"/>
  <c r="F9625" i="3"/>
  <c r="F9624" i="3"/>
  <c r="F9623" i="3"/>
  <c r="F9622" i="3"/>
  <c r="F9621" i="3"/>
  <c r="F9620" i="3"/>
  <c r="F9619" i="3"/>
  <c r="F9618" i="3"/>
  <c r="F9617" i="3"/>
  <c r="F9616" i="3"/>
  <c r="F9615" i="3"/>
  <c r="F9614" i="3"/>
  <c r="F9613" i="3"/>
  <c r="F9612" i="3"/>
  <c r="F9611" i="3"/>
  <c r="F9610" i="3"/>
  <c r="F9609" i="3"/>
  <c r="F9608" i="3"/>
  <c r="F9607" i="3"/>
  <c r="F9606" i="3"/>
  <c r="F9605" i="3"/>
  <c r="F9604" i="3"/>
  <c r="F9603" i="3"/>
  <c r="F9602" i="3"/>
  <c r="F9601" i="3"/>
  <c r="F9600" i="3"/>
  <c r="F9599" i="3"/>
  <c r="F9598" i="3"/>
  <c r="F9597" i="3"/>
  <c r="F9596" i="3"/>
  <c r="F9595" i="3"/>
  <c r="F9594" i="3"/>
  <c r="F9593" i="3"/>
  <c r="F9592" i="3"/>
  <c r="F9591" i="3"/>
  <c r="F9590" i="3"/>
  <c r="F9589" i="3"/>
  <c r="F9588" i="3"/>
  <c r="F9587" i="3"/>
  <c r="F9586" i="3"/>
  <c r="F9585" i="3"/>
  <c r="F9584" i="3"/>
  <c r="F9583" i="3"/>
  <c r="F9582" i="3"/>
  <c r="F9581" i="3"/>
  <c r="F9580" i="3"/>
  <c r="F9579" i="3"/>
  <c r="F9578" i="3"/>
  <c r="F9577" i="3"/>
  <c r="F9576" i="3"/>
  <c r="F9575" i="3"/>
  <c r="F9574" i="3"/>
  <c r="F9573" i="3"/>
  <c r="F9572" i="3"/>
  <c r="F9571" i="3"/>
  <c r="F9570" i="3"/>
  <c r="F9569" i="3"/>
  <c r="F9568" i="3"/>
  <c r="F9567" i="3"/>
  <c r="F9566" i="3"/>
  <c r="F9565" i="3"/>
  <c r="F9564" i="3"/>
  <c r="F9563" i="3"/>
  <c r="F9562" i="3"/>
  <c r="F9561" i="3"/>
  <c r="F9560" i="3"/>
  <c r="F9559" i="3"/>
  <c r="F9558" i="3"/>
  <c r="F9557" i="3"/>
  <c r="F9556" i="3"/>
  <c r="F9555" i="3"/>
  <c r="F9554" i="3"/>
  <c r="F9553" i="3"/>
  <c r="F9552" i="3"/>
  <c r="F9551" i="3"/>
  <c r="F9550" i="3"/>
  <c r="F9549" i="3"/>
  <c r="F9548" i="3"/>
  <c r="F9547" i="3"/>
  <c r="F9546" i="3"/>
  <c r="F9545" i="3"/>
  <c r="F9544" i="3"/>
  <c r="F9543" i="3"/>
  <c r="F9542" i="3"/>
  <c r="F9541" i="3"/>
  <c r="F9540" i="3"/>
  <c r="F9539" i="3"/>
  <c r="F9538" i="3"/>
  <c r="F9537" i="3"/>
  <c r="F9536" i="3"/>
  <c r="F9535" i="3"/>
  <c r="F9534" i="3"/>
  <c r="F9533" i="3"/>
  <c r="F9532" i="3"/>
  <c r="F9531" i="3"/>
  <c r="F9530" i="3"/>
  <c r="F9529" i="3"/>
  <c r="F9528" i="3"/>
  <c r="F9527" i="3"/>
  <c r="F9526" i="3"/>
  <c r="F9525" i="3"/>
  <c r="F9524" i="3"/>
  <c r="F9523" i="3"/>
  <c r="F9522" i="3"/>
  <c r="F9521" i="3"/>
  <c r="F9520" i="3"/>
  <c r="F9519" i="3"/>
  <c r="F9518" i="3"/>
  <c r="F9517" i="3"/>
  <c r="F9516" i="3"/>
  <c r="F9515" i="3"/>
  <c r="F9514" i="3"/>
  <c r="F9513" i="3"/>
  <c r="F9512" i="3"/>
  <c r="F9511" i="3"/>
  <c r="F9510" i="3"/>
  <c r="F9509" i="3"/>
  <c r="F9508" i="3"/>
  <c r="F9507" i="3"/>
  <c r="F9506" i="3"/>
  <c r="F9505" i="3"/>
  <c r="F9504" i="3"/>
  <c r="F9503" i="3"/>
  <c r="F9502" i="3"/>
  <c r="F9501" i="3"/>
  <c r="F9500" i="3"/>
  <c r="F9499" i="3"/>
  <c r="F9498" i="3"/>
  <c r="F9497" i="3"/>
  <c r="F9496" i="3"/>
  <c r="F9495" i="3"/>
  <c r="F9494" i="3"/>
  <c r="F9493" i="3"/>
  <c r="F9492" i="3"/>
  <c r="F9491" i="3"/>
  <c r="F9490" i="3"/>
  <c r="F9489" i="3"/>
  <c r="F9488" i="3"/>
  <c r="F9487" i="3"/>
  <c r="F9486" i="3"/>
  <c r="F9485" i="3"/>
  <c r="F9484" i="3"/>
  <c r="F9483" i="3"/>
  <c r="F9482" i="3"/>
  <c r="F9481" i="3"/>
  <c r="F9480" i="3"/>
  <c r="F9479" i="3"/>
  <c r="F9478" i="3"/>
  <c r="F9477" i="3"/>
  <c r="F9476" i="3"/>
  <c r="F9475" i="3"/>
  <c r="F9474" i="3"/>
  <c r="F9473" i="3"/>
  <c r="F9472" i="3"/>
  <c r="F9471" i="3"/>
  <c r="F9470" i="3"/>
  <c r="F9469" i="3"/>
  <c r="F9468" i="3"/>
  <c r="F9467" i="3"/>
  <c r="F9466" i="3"/>
  <c r="F9465" i="3"/>
  <c r="F9464" i="3"/>
  <c r="F9463" i="3"/>
  <c r="F9462" i="3"/>
  <c r="F9461" i="3"/>
  <c r="F9460" i="3"/>
  <c r="F9459" i="3"/>
  <c r="F9458" i="3"/>
  <c r="F9457" i="3"/>
  <c r="F9456" i="3"/>
  <c r="F9455" i="3"/>
  <c r="F9454" i="3"/>
  <c r="F9453" i="3"/>
  <c r="F9452" i="3"/>
  <c r="F9451" i="3"/>
  <c r="F9450" i="3"/>
  <c r="F9449" i="3"/>
  <c r="F9448" i="3"/>
  <c r="F9447" i="3"/>
  <c r="F9446" i="3"/>
  <c r="F9445" i="3"/>
  <c r="F9444" i="3"/>
  <c r="F9443" i="3"/>
  <c r="F9442" i="3"/>
  <c r="F9441" i="3"/>
  <c r="F9440" i="3"/>
  <c r="F9439" i="3"/>
  <c r="F9438" i="3"/>
  <c r="F9437" i="3"/>
  <c r="F9436" i="3"/>
  <c r="F9435" i="3"/>
  <c r="F9434" i="3"/>
  <c r="F9433" i="3"/>
  <c r="F9432" i="3"/>
  <c r="F9431" i="3"/>
  <c r="F9430" i="3"/>
  <c r="F9429" i="3"/>
  <c r="F9428" i="3"/>
  <c r="F9427" i="3"/>
  <c r="F9426" i="3"/>
  <c r="F9425" i="3"/>
  <c r="F9424" i="3"/>
  <c r="F9423" i="3"/>
  <c r="F9422" i="3"/>
  <c r="F9421" i="3"/>
  <c r="F9420" i="3"/>
  <c r="F9419" i="3"/>
  <c r="F9418" i="3"/>
  <c r="F9417" i="3"/>
  <c r="F9416" i="3"/>
  <c r="F9415" i="3"/>
  <c r="F9414" i="3"/>
  <c r="F9413" i="3"/>
  <c r="F9412" i="3"/>
  <c r="F9411" i="3"/>
  <c r="F9410" i="3"/>
  <c r="F9409" i="3"/>
  <c r="F9408" i="3"/>
  <c r="F9407" i="3"/>
  <c r="F9406" i="3"/>
  <c r="F9405" i="3"/>
  <c r="F9404" i="3"/>
  <c r="F9403" i="3"/>
  <c r="F9402" i="3"/>
  <c r="F9401" i="3"/>
  <c r="F9400" i="3"/>
  <c r="F9399" i="3"/>
  <c r="F9398" i="3"/>
  <c r="F9397" i="3"/>
  <c r="F9396" i="3"/>
  <c r="F9395" i="3"/>
  <c r="F9394" i="3"/>
  <c r="F9393" i="3"/>
  <c r="F9392" i="3"/>
  <c r="F9391" i="3"/>
  <c r="F9390" i="3"/>
  <c r="F9389" i="3"/>
  <c r="F9388" i="3"/>
  <c r="F9387" i="3"/>
  <c r="F9386" i="3"/>
  <c r="F9385" i="3"/>
  <c r="F9384" i="3"/>
  <c r="F9383" i="3"/>
  <c r="F9382" i="3"/>
  <c r="F9381" i="3"/>
  <c r="F9380" i="3"/>
  <c r="F9379" i="3"/>
  <c r="F9378" i="3"/>
  <c r="F9377" i="3"/>
  <c r="F9376" i="3"/>
  <c r="F9375" i="3"/>
  <c r="F9374" i="3"/>
  <c r="F9373" i="3"/>
  <c r="F9372" i="3"/>
  <c r="F9371" i="3"/>
  <c r="F9370" i="3"/>
  <c r="F9369" i="3"/>
  <c r="F9368" i="3"/>
  <c r="F9367" i="3"/>
  <c r="F9366" i="3"/>
  <c r="F9365" i="3"/>
  <c r="F9364" i="3"/>
  <c r="F9363" i="3"/>
  <c r="F9362" i="3"/>
  <c r="F9361" i="3"/>
  <c r="F9360" i="3"/>
  <c r="F9359" i="3"/>
  <c r="F9358" i="3"/>
  <c r="F9357" i="3"/>
  <c r="F9356" i="3"/>
  <c r="F9355" i="3"/>
  <c r="F9354" i="3"/>
  <c r="F9353" i="3"/>
  <c r="F9352" i="3"/>
  <c r="F9351" i="3"/>
  <c r="F9350" i="3"/>
  <c r="F9349" i="3"/>
  <c r="F9348" i="3"/>
  <c r="F9347" i="3"/>
  <c r="F9346" i="3"/>
  <c r="F9345" i="3"/>
  <c r="F9344" i="3"/>
  <c r="F9343" i="3"/>
  <c r="F9342" i="3"/>
  <c r="F9341" i="3"/>
  <c r="F9340" i="3"/>
  <c r="F9339" i="3"/>
  <c r="F9338" i="3"/>
  <c r="F9337" i="3"/>
  <c r="F9336" i="3"/>
  <c r="F9335" i="3"/>
  <c r="F9334" i="3"/>
  <c r="F9333" i="3"/>
  <c r="F9332" i="3"/>
  <c r="F9331" i="3"/>
  <c r="F9330" i="3"/>
  <c r="F9329" i="3"/>
  <c r="F9328" i="3"/>
  <c r="F9327" i="3"/>
  <c r="F9326" i="3"/>
  <c r="F9325" i="3"/>
  <c r="F9324" i="3"/>
  <c r="F9323" i="3"/>
  <c r="F9322" i="3"/>
  <c r="F9321" i="3"/>
  <c r="F9320" i="3"/>
  <c r="F9319" i="3"/>
  <c r="F9318" i="3"/>
  <c r="F9317" i="3"/>
  <c r="F9316" i="3"/>
  <c r="F9315" i="3"/>
  <c r="F9314" i="3"/>
  <c r="F9313" i="3"/>
  <c r="F9312" i="3"/>
  <c r="F9311" i="3"/>
  <c r="F9310" i="3"/>
  <c r="F9309" i="3"/>
  <c r="F9308" i="3"/>
  <c r="F9307" i="3"/>
  <c r="F9306" i="3"/>
  <c r="F9305" i="3"/>
  <c r="F9304" i="3"/>
  <c r="F9303" i="3"/>
  <c r="F9302" i="3"/>
  <c r="F9301" i="3"/>
  <c r="F9300" i="3"/>
  <c r="F9299" i="3"/>
  <c r="F9298" i="3"/>
  <c r="F9297" i="3"/>
  <c r="F9296" i="3"/>
  <c r="F9295" i="3"/>
  <c r="F9294" i="3"/>
  <c r="F9293" i="3"/>
  <c r="F9292" i="3"/>
  <c r="F9291" i="3"/>
  <c r="F9290" i="3"/>
  <c r="F9289" i="3"/>
  <c r="F9288" i="3"/>
  <c r="F9287" i="3"/>
  <c r="F9286" i="3"/>
  <c r="F9285" i="3"/>
  <c r="F9284" i="3"/>
  <c r="F9283" i="3"/>
  <c r="F9282" i="3"/>
  <c r="F9281" i="3"/>
  <c r="F9280" i="3"/>
  <c r="F9279" i="3"/>
  <c r="F9278" i="3"/>
  <c r="F9277" i="3"/>
  <c r="F9276" i="3"/>
  <c r="F9275" i="3"/>
  <c r="F9274" i="3"/>
  <c r="F9273" i="3"/>
  <c r="F9272" i="3"/>
  <c r="F9271" i="3"/>
  <c r="F9270" i="3"/>
  <c r="F9269" i="3"/>
  <c r="F9268" i="3"/>
  <c r="F9267" i="3"/>
  <c r="F9266" i="3"/>
  <c r="F9265" i="3"/>
  <c r="F9264" i="3"/>
  <c r="F9263" i="3"/>
  <c r="F9262" i="3"/>
  <c r="F9261" i="3"/>
  <c r="F9260" i="3"/>
  <c r="F9259" i="3"/>
  <c r="F9258" i="3"/>
  <c r="F9257" i="3"/>
  <c r="F9256" i="3"/>
  <c r="F9255" i="3"/>
  <c r="F9254" i="3"/>
  <c r="F9253" i="3"/>
  <c r="F9252" i="3"/>
  <c r="F9251" i="3"/>
  <c r="F9250" i="3"/>
  <c r="F9249" i="3"/>
  <c r="F9248" i="3"/>
  <c r="F9247" i="3"/>
  <c r="F9246" i="3"/>
  <c r="F9245" i="3"/>
  <c r="F9244" i="3"/>
  <c r="F9243" i="3"/>
  <c r="F9242" i="3"/>
  <c r="F9241" i="3"/>
  <c r="F9240" i="3"/>
  <c r="F9239" i="3"/>
  <c r="F9238" i="3"/>
  <c r="F9237" i="3"/>
  <c r="F9236" i="3"/>
  <c r="F9235" i="3"/>
  <c r="F9234" i="3"/>
  <c r="F9233" i="3"/>
  <c r="F9232" i="3"/>
  <c r="F9231" i="3"/>
  <c r="F9230" i="3"/>
  <c r="F9229" i="3"/>
  <c r="F9228" i="3"/>
  <c r="F9227" i="3"/>
  <c r="F9226" i="3"/>
  <c r="F9225" i="3"/>
  <c r="F9224" i="3"/>
  <c r="F9223" i="3"/>
  <c r="F9222" i="3"/>
  <c r="F9221" i="3"/>
  <c r="F9220" i="3"/>
  <c r="F9219" i="3"/>
  <c r="F9218" i="3"/>
  <c r="F9217" i="3"/>
  <c r="F9216" i="3"/>
  <c r="F9215" i="3"/>
  <c r="F9214" i="3"/>
  <c r="F9213" i="3"/>
  <c r="F9212" i="3"/>
  <c r="F9211" i="3"/>
  <c r="F9210" i="3"/>
  <c r="F9209" i="3"/>
  <c r="F9208" i="3"/>
  <c r="F9207" i="3"/>
  <c r="F9206" i="3"/>
  <c r="F9205" i="3"/>
  <c r="F9204" i="3"/>
  <c r="F9203" i="3"/>
  <c r="F9202" i="3"/>
  <c r="F9201" i="3"/>
  <c r="F9200" i="3"/>
  <c r="F9199" i="3"/>
  <c r="F9198" i="3"/>
  <c r="F9197" i="3"/>
  <c r="F9196" i="3"/>
  <c r="F9195" i="3"/>
  <c r="F9194" i="3"/>
  <c r="F9193" i="3"/>
  <c r="F9192" i="3"/>
  <c r="F9191" i="3"/>
  <c r="F9190" i="3"/>
  <c r="F9189" i="3"/>
  <c r="F9188" i="3"/>
  <c r="F9187" i="3"/>
  <c r="F9186" i="3"/>
  <c r="F9185" i="3"/>
  <c r="F9184" i="3"/>
  <c r="F9183" i="3"/>
  <c r="F9182" i="3"/>
  <c r="F9181" i="3"/>
  <c r="F9180" i="3"/>
  <c r="F9179" i="3"/>
  <c r="F9178" i="3"/>
  <c r="F9177" i="3"/>
  <c r="F9176" i="3"/>
  <c r="F9175" i="3"/>
  <c r="F9174" i="3"/>
  <c r="F9173" i="3"/>
  <c r="F9172" i="3"/>
  <c r="F9171" i="3"/>
  <c r="F9170" i="3"/>
  <c r="F9169" i="3"/>
  <c r="F9168" i="3"/>
  <c r="F9167" i="3"/>
  <c r="F9166" i="3"/>
  <c r="F9165" i="3"/>
  <c r="F9164" i="3"/>
  <c r="F9163" i="3"/>
  <c r="F9162" i="3"/>
  <c r="F9161" i="3"/>
  <c r="F9160" i="3"/>
  <c r="F9159" i="3"/>
  <c r="F9158" i="3"/>
  <c r="F9157" i="3"/>
  <c r="F9156" i="3"/>
  <c r="F9155" i="3"/>
  <c r="F9154" i="3"/>
  <c r="F9153" i="3"/>
  <c r="F9152" i="3"/>
  <c r="F9151" i="3"/>
  <c r="F9150" i="3"/>
  <c r="F9149" i="3"/>
  <c r="F9148" i="3"/>
  <c r="F9147" i="3"/>
  <c r="F9146" i="3"/>
  <c r="F9145" i="3"/>
  <c r="F9144" i="3"/>
  <c r="F9143" i="3"/>
  <c r="F9142" i="3"/>
  <c r="F9141" i="3"/>
  <c r="F9140" i="3"/>
  <c r="F9139" i="3"/>
  <c r="F9138" i="3"/>
  <c r="F9137" i="3"/>
  <c r="F9136" i="3"/>
  <c r="F9135" i="3"/>
  <c r="F9134" i="3"/>
  <c r="F9133" i="3"/>
  <c r="F9132" i="3"/>
  <c r="F9131" i="3"/>
  <c r="F9130" i="3"/>
  <c r="F9129" i="3"/>
  <c r="F9128" i="3"/>
  <c r="F9127" i="3"/>
  <c r="F9126" i="3"/>
  <c r="F9125" i="3"/>
  <c r="F9124" i="3"/>
  <c r="F9123" i="3"/>
  <c r="F9122" i="3"/>
  <c r="F9121" i="3"/>
  <c r="F9120" i="3"/>
  <c r="F9119" i="3"/>
  <c r="F9118" i="3"/>
  <c r="F9117" i="3"/>
  <c r="F9116" i="3"/>
  <c r="F9115" i="3"/>
  <c r="F9114" i="3"/>
  <c r="F9113" i="3"/>
  <c r="F9112" i="3"/>
  <c r="F9111" i="3"/>
  <c r="F9110" i="3"/>
  <c r="F9109" i="3"/>
  <c r="F9108" i="3"/>
  <c r="F9107" i="3"/>
  <c r="F9106" i="3"/>
  <c r="F9105" i="3"/>
  <c r="F9104" i="3"/>
  <c r="F9103" i="3"/>
  <c r="F9102" i="3"/>
  <c r="F9101" i="3"/>
  <c r="F9100" i="3"/>
  <c r="F9099" i="3"/>
  <c r="F9098" i="3"/>
  <c r="F9097" i="3"/>
  <c r="F9096" i="3"/>
  <c r="F9095" i="3"/>
  <c r="F9094" i="3"/>
  <c r="F9093" i="3"/>
  <c r="F9092" i="3"/>
  <c r="F9091" i="3"/>
  <c r="F9090" i="3"/>
  <c r="F9089" i="3"/>
  <c r="F9088" i="3"/>
  <c r="F9087" i="3"/>
  <c r="F9086" i="3"/>
  <c r="F9085" i="3"/>
  <c r="F9084" i="3"/>
  <c r="F9083" i="3"/>
  <c r="F9082" i="3"/>
  <c r="F9081" i="3"/>
  <c r="F9080" i="3"/>
  <c r="F9079" i="3"/>
  <c r="F9078" i="3"/>
  <c r="F9077" i="3"/>
  <c r="F9076" i="3"/>
  <c r="F9075" i="3"/>
  <c r="F9074" i="3"/>
  <c r="F9073" i="3"/>
  <c r="F9072" i="3"/>
  <c r="F9071" i="3"/>
  <c r="F9070" i="3"/>
  <c r="F9069" i="3"/>
  <c r="F9068" i="3"/>
  <c r="F9067" i="3"/>
  <c r="F9066" i="3"/>
  <c r="F9065" i="3"/>
  <c r="F9064" i="3"/>
  <c r="F9063" i="3"/>
  <c r="F9062" i="3"/>
  <c r="F9061" i="3"/>
  <c r="F9060" i="3"/>
  <c r="F9059" i="3"/>
  <c r="F9058" i="3"/>
  <c r="F9057" i="3"/>
  <c r="F9056" i="3"/>
  <c r="F9055" i="3"/>
  <c r="F9054" i="3"/>
  <c r="F9053" i="3"/>
  <c r="F9052" i="3"/>
  <c r="F9051" i="3"/>
  <c r="F9050" i="3"/>
  <c r="F9049" i="3"/>
  <c r="F9048" i="3"/>
  <c r="F9047" i="3"/>
  <c r="F9046" i="3"/>
  <c r="F9045" i="3"/>
  <c r="F9044" i="3"/>
  <c r="F9043" i="3"/>
  <c r="F9042" i="3"/>
  <c r="F9041" i="3"/>
  <c r="F9040" i="3"/>
  <c r="F9039" i="3"/>
  <c r="F9038" i="3"/>
  <c r="F9037" i="3"/>
  <c r="F9036" i="3"/>
  <c r="F9035" i="3"/>
  <c r="F9034" i="3"/>
  <c r="F9033" i="3"/>
  <c r="F9032" i="3"/>
  <c r="F9031" i="3"/>
  <c r="F9030" i="3"/>
  <c r="F9029" i="3"/>
  <c r="F9028" i="3"/>
  <c r="F9027" i="3"/>
  <c r="F9026" i="3"/>
  <c r="F9025" i="3"/>
  <c r="F9024" i="3"/>
  <c r="F9023" i="3"/>
  <c r="F9022" i="3"/>
  <c r="F9021" i="3"/>
  <c r="F9020" i="3"/>
  <c r="F9019" i="3"/>
  <c r="F9018" i="3"/>
  <c r="F9017" i="3"/>
  <c r="F9016" i="3"/>
  <c r="F9015" i="3"/>
  <c r="F9014" i="3"/>
  <c r="F9013" i="3"/>
  <c r="F9012" i="3"/>
  <c r="F9011" i="3"/>
  <c r="F9010" i="3"/>
  <c r="F9009" i="3"/>
  <c r="F9008" i="3"/>
  <c r="F9007" i="3"/>
  <c r="F9006" i="3"/>
  <c r="F9005" i="3"/>
  <c r="F9004" i="3"/>
  <c r="F9003" i="3"/>
  <c r="F9002" i="3"/>
  <c r="F9001" i="3"/>
  <c r="F9000" i="3"/>
  <c r="F8999" i="3"/>
  <c r="F8998" i="3"/>
  <c r="F8997" i="3"/>
  <c r="F8996" i="3"/>
  <c r="F8995" i="3"/>
  <c r="F8994" i="3"/>
  <c r="F8993" i="3"/>
  <c r="F8992" i="3"/>
  <c r="F8991" i="3"/>
  <c r="F8990" i="3"/>
  <c r="F8989" i="3"/>
  <c r="F8988" i="3"/>
  <c r="F8987" i="3"/>
  <c r="F8986" i="3"/>
  <c r="F8985" i="3"/>
  <c r="F8984" i="3"/>
  <c r="F8983" i="3"/>
  <c r="F8982" i="3"/>
  <c r="F8981" i="3"/>
  <c r="F8980" i="3"/>
  <c r="F8979" i="3"/>
  <c r="F8978" i="3"/>
  <c r="F8977" i="3"/>
  <c r="F8976" i="3"/>
  <c r="F8975" i="3"/>
  <c r="F8974" i="3"/>
  <c r="F8973" i="3"/>
  <c r="F8972" i="3"/>
  <c r="F8971" i="3"/>
  <c r="F8970" i="3"/>
  <c r="F8969" i="3"/>
  <c r="F8968" i="3"/>
  <c r="F8967" i="3"/>
  <c r="F8966" i="3"/>
  <c r="F8965" i="3"/>
  <c r="F8964" i="3"/>
  <c r="F8963" i="3"/>
  <c r="F8962" i="3"/>
  <c r="F8961" i="3"/>
  <c r="F8960" i="3"/>
  <c r="F8959" i="3"/>
  <c r="F8958" i="3"/>
  <c r="F8957" i="3"/>
  <c r="F8956" i="3"/>
  <c r="F8955" i="3"/>
  <c r="F8954" i="3"/>
  <c r="F8953" i="3"/>
  <c r="F8952" i="3"/>
  <c r="F8951" i="3"/>
  <c r="F8950" i="3"/>
  <c r="F8949" i="3"/>
  <c r="F8948" i="3"/>
  <c r="F8947" i="3"/>
  <c r="F8946" i="3"/>
  <c r="F8945" i="3"/>
  <c r="F8944" i="3"/>
  <c r="F8943" i="3"/>
  <c r="F8942" i="3"/>
  <c r="F8941" i="3"/>
  <c r="F8940" i="3"/>
  <c r="F8939" i="3"/>
  <c r="F8938" i="3"/>
  <c r="F8937" i="3"/>
  <c r="F8936" i="3"/>
  <c r="F8935" i="3"/>
  <c r="F8934" i="3"/>
  <c r="F8933" i="3"/>
  <c r="F8932" i="3"/>
  <c r="F8931" i="3"/>
  <c r="F8930" i="3"/>
  <c r="F8929" i="3"/>
  <c r="F8928" i="3"/>
  <c r="F8927" i="3"/>
  <c r="F8926" i="3"/>
  <c r="F8925" i="3"/>
  <c r="F8924" i="3"/>
  <c r="F8923" i="3"/>
  <c r="F8922" i="3"/>
  <c r="F8921" i="3"/>
  <c r="F8920" i="3"/>
  <c r="F8919" i="3"/>
  <c r="F8918" i="3"/>
  <c r="F8917" i="3"/>
  <c r="F8916" i="3"/>
  <c r="F8915" i="3"/>
  <c r="F8914" i="3"/>
  <c r="F8913" i="3"/>
  <c r="F8912" i="3"/>
  <c r="F8911" i="3"/>
  <c r="F8910" i="3"/>
  <c r="F8909" i="3"/>
  <c r="F8908" i="3"/>
  <c r="F8907" i="3"/>
  <c r="F8906" i="3"/>
  <c r="F8905" i="3"/>
  <c r="F8904" i="3"/>
  <c r="F8903" i="3"/>
  <c r="F8902" i="3"/>
  <c r="F8901" i="3"/>
  <c r="F8900" i="3"/>
  <c r="F8899" i="3"/>
  <c r="F8898" i="3"/>
  <c r="F8897" i="3"/>
  <c r="F8896" i="3"/>
  <c r="F8895" i="3"/>
  <c r="F8894" i="3"/>
  <c r="F8893" i="3"/>
  <c r="F8892" i="3"/>
  <c r="F8891" i="3"/>
  <c r="F8890" i="3"/>
  <c r="F8889" i="3"/>
  <c r="F8888" i="3"/>
  <c r="F8887" i="3"/>
  <c r="F8886" i="3"/>
  <c r="F8885" i="3"/>
  <c r="F8884" i="3"/>
  <c r="F8883" i="3"/>
  <c r="F8882" i="3"/>
  <c r="F8881" i="3"/>
  <c r="F8880" i="3"/>
  <c r="F8879" i="3"/>
  <c r="F8878" i="3"/>
  <c r="F8877" i="3"/>
  <c r="F8876" i="3"/>
  <c r="F8875" i="3"/>
  <c r="F8874" i="3"/>
  <c r="F8873" i="3"/>
  <c r="F8872" i="3"/>
  <c r="F8871" i="3"/>
  <c r="F8870" i="3"/>
  <c r="F8869" i="3"/>
  <c r="F8868" i="3"/>
  <c r="F8867" i="3"/>
  <c r="F8866" i="3"/>
  <c r="F8865" i="3"/>
  <c r="F8864" i="3"/>
  <c r="F8863" i="3"/>
  <c r="F8862" i="3"/>
  <c r="F8861" i="3"/>
  <c r="F8860" i="3"/>
  <c r="F8859" i="3"/>
  <c r="F8858" i="3"/>
  <c r="F8857" i="3"/>
  <c r="F8856" i="3"/>
  <c r="F8855" i="3"/>
  <c r="F8854" i="3"/>
  <c r="F8853" i="3"/>
  <c r="F8852" i="3"/>
  <c r="F8851" i="3"/>
  <c r="F8850" i="3"/>
  <c r="F8849" i="3"/>
  <c r="F8848" i="3"/>
  <c r="F8847" i="3"/>
  <c r="F8846" i="3"/>
  <c r="F8845" i="3"/>
  <c r="F8844" i="3"/>
  <c r="F8843" i="3"/>
  <c r="F8842" i="3"/>
  <c r="F8841" i="3"/>
  <c r="F8840" i="3"/>
  <c r="F8839" i="3"/>
  <c r="F8838" i="3"/>
  <c r="F8837" i="3"/>
  <c r="F8836" i="3"/>
  <c r="F8835" i="3"/>
  <c r="F8834" i="3"/>
  <c r="F8833" i="3"/>
  <c r="F8832" i="3"/>
  <c r="F8831" i="3"/>
  <c r="F8830" i="3"/>
  <c r="F8829" i="3"/>
  <c r="F8828" i="3"/>
  <c r="F8827" i="3"/>
  <c r="F8826" i="3"/>
  <c r="F8825" i="3"/>
  <c r="F8824" i="3"/>
  <c r="F8823" i="3"/>
  <c r="F8822" i="3"/>
  <c r="F8821" i="3"/>
  <c r="F8820" i="3"/>
  <c r="F8819" i="3"/>
  <c r="F8818" i="3"/>
  <c r="F8817" i="3"/>
  <c r="F8816" i="3"/>
  <c r="F8815" i="3"/>
  <c r="F8814" i="3"/>
  <c r="F8813" i="3"/>
  <c r="F8812" i="3"/>
  <c r="F8811" i="3"/>
  <c r="F8810" i="3"/>
  <c r="F8809" i="3"/>
  <c r="F8808" i="3"/>
  <c r="F8807" i="3"/>
  <c r="F8806" i="3"/>
  <c r="F8805" i="3"/>
  <c r="F8804" i="3"/>
  <c r="F8803" i="3"/>
  <c r="F8802" i="3"/>
  <c r="F8801" i="3"/>
  <c r="F8800" i="3"/>
  <c r="F8799" i="3"/>
  <c r="F8798" i="3"/>
  <c r="F8797" i="3"/>
  <c r="F8796" i="3"/>
  <c r="F8795" i="3"/>
  <c r="F8794" i="3"/>
  <c r="F8793" i="3"/>
  <c r="F8792" i="3"/>
  <c r="F8791" i="3"/>
  <c r="F8790" i="3"/>
  <c r="F8789" i="3"/>
  <c r="F8788" i="3"/>
  <c r="F8787" i="3"/>
  <c r="F8786" i="3"/>
  <c r="F8785" i="3"/>
  <c r="F8784" i="3"/>
  <c r="F8783" i="3"/>
  <c r="F8782" i="3"/>
  <c r="F8781" i="3"/>
  <c r="F8780" i="3"/>
  <c r="F8779" i="3"/>
  <c r="F8778" i="3"/>
  <c r="F8777" i="3"/>
  <c r="F8776" i="3"/>
  <c r="F8775" i="3"/>
  <c r="F8774" i="3"/>
  <c r="F8773" i="3"/>
  <c r="F8772" i="3"/>
  <c r="F8771" i="3"/>
  <c r="F8770" i="3"/>
  <c r="F8769" i="3"/>
  <c r="F8768" i="3"/>
  <c r="F8767" i="3"/>
  <c r="F8766" i="3"/>
  <c r="F8765" i="3"/>
  <c r="F8764" i="3"/>
  <c r="F8763" i="3"/>
  <c r="F8762" i="3"/>
  <c r="F8761" i="3"/>
  <c r="F8760" i="3"/>
  <c r="F8759" i="3"/>
  <c r="F8758" i="3"/>
  <c r="F8757" i="3"/>
  <c r="F8756" i="3"/>
  <c r="F8755" i="3"/>
  <c r="F8754" i="3"/>
  <c r="F8753" i="3"/>
  <c r="F8752" i="3"/>
  <c r="F8751" i="3"/>
  <c r="F8750" i="3"/>
  <c r="F8749" i="3"/>
  <c r="F8748" i="3"/>
  <c r="F8747" i="3"/>
  <c r="F8746" i="3"/>
  <c r="F8745" i="3"/>
  <c r="F8744" i="3"/>
  <c r="F8743" i="3"/>
  <c r="F8742" i="3"/>
  <c r="F8741" i="3"/>
  <c r="F8740" i="3"/>
  <c r="F8739" i="3"/>
  <c r="F8738" i="3"/>
  <c r="F8737" i="3"/>
  <c r="F8736" i="3"/>
  <c r="F8735" i="3"/>
  <c r="F8734" i="3"/>
  <c r="F8733" i="3"/>
  <c r="F8732" i="3"/>
  <c r="F8731" i="3"/>
  <c r="F8730" i="3"/>
  <c r="F8729" i="3"/>
  <c r="F8728" i="3"/>
  <c r="F8727" i="3"/>
  <c r="F8726" i="3"/>
  <c r="F8725" i="3"/>
  <c r="F8724" i="3"/>
  <c r="F8723" i="3"/>
  <c r="F8722" i="3"/>
  <c r="F8721" i="3"/>
  <c r="F8720" i="3"/>
  <c r="F8719" i="3"/>
  <c r="F8718" i="3"/>
  <c r="F8717" i="3"/>
  <c r="F8716" i="3"/>
  <c r="F8715" i="3"/>
  <c r="F8714" i="3"/>
  <c r="F8713" i="3"/>
  <c r="F8712" i="3"/>
  <c r="F8711" i="3"/>
  <c r="F8710" i="3"/>
  <c r="F8709" i="3"/>
  <c r="F8708" i="3"/>
  <c r="F8707" i="3"/>
  <c r="F8706" i="3"/>
  <c r="F8705" i="3"/>
  <c r="F8704" i="3"/>
  <c r="F8703" i="3"/>
  <c r="F8702" i="3"/>
  <c r="F8701" i="3"/>
  <c r="F8700" i="3"/>
  <c r="F8699" i="3"/>
  <c r="F8698" i="3"/>
  <c r="F8697" i="3"/>
  <c r="F8696" i="3"/>
  <c r="F8695" i="3"/>
  <c r="F8694" i="3"/>
  <c r="F8693" i="3"/>
  <c r="F8692" i="3"/>
  <c r="F8691" i="3"/>
  <c r="F8690" i="3"/>
  <c r="F8689" i="3"/>
  <c r="F8688" i="3"/>
  <c r="F8687" i="3"/>
  <c r="F8686" i="3"/>
  <c r="F8685" i="3"/>
  <c r="F8684" i="3"/>
  <c r="F8683" i="3"/>
  <c r="F8682" i="3"/>
  <c r="F8681" i="3"/>
  <c r="F8680" i="3"/>
  <c r="F8679" i="3"/>
  <c r="F8678" i="3"/>
  <c r="F8677" i="3"/>
  <c r="F8676" i="3"/>
  <c r="F8675" i="3"/>
  <c r="F8674" i="3"/>
  <c r="F8673" i="3"/>
  <c r="F8672" i="3"/>
  <c r="F8671" i="3"/>
  <c r="F8670" i="3"/>
  <c r="F8669" i="3"/>
  <c r="F8668" i="3"/>
  <c r="F8667" i="3"/>
  <c r="F8666" i="3"/>
  <c r="F8665" i="3"/>
  <c r="F8664" i="3"/>
  <c r="F8663" i="3"/>
  <c r="F8662" i="3"/>
  <c r="F8661" i="3"/>
  <c r="F8660" i="3"/>
  <c r="F8659" i="3"/>
  <c r="F8658" i="3"/>
  <c r="F8657" i="3"/>
  <c r="F8656" i="3"/>
  <c r="F8655" i="3"/>
  <c r="F8654" i="3"/>
  <c r="F8653" i="3"/>
  <c r="F8652" i="3"/>
  <c r="F8651" i="3"/>
  <c r="F8650" i="3"/>
  <c r="F8649" i="3"/>
  <c r="F8648" i="3"/>
  <c r="F8647" i="3"/>
  <c r="F8646" i="3"/>
  <c r="F8645" i="3"/>
  <c r="F8644" i="3"/>
  <c r="F8643" i="3"/>
  <c r="F8642" i="3"/>
  <c r="F8641" i="3"/>
  <c r="F8640" i="3"/>
  <c r="F8639" i="3"/>
  <c r="F8638" i="3"/>
  <c r="F8637" i="3"/>
  <c r="F8636" i="3"/>
  <c r="F8635" i="3"/>
  <c r="F8634" i="3"/>
  <c r="F8633" i="3"/>
  <c r="F8632" i="3"/>
  <c r="F8631" i="3"/>
  <c r="F8630" i="3"/>
  <c r="F8629" i="3"/>
  <c r="F8628" i="3"/>
  <c r="F8627" i="3"/>
  <c r="F8626" i="3"/>
  <c r="F8625" i="3"/>
  <c r="F8624" i="3"/>
  <c r="F8623" i="3"/>
  <c r="F8622" i="3"/>
  <c r="F8621" i="3"/>
  <c r="F8620" i="3"/>
  <c r="F8619" i="3"/>
  <c r="F8618" i="3"/>
  <c r="F8617" i="3"/>
  <c r="F8616" i="3"/>
  <c r="F8615" i="3"/>
  <c r="F8614" i="3"/>
  <c r="F8613" i="3"/>
  <c r="F8612" i="3"/>
  <c r="F8611" i="3"/>
  <c r="F8610" i="3"/>
  <c r="F8609" i="3"/>
  <c r="F8608" i="3"/>
  <c r="F8607" i="3"/>
  <c r="F8606" i="3"/>
  <c r="F8605" i="3"/>
  <c r="F8604" i="3"/>
  <c r="F8603" i="3"/>
  <c r="F8602" i="3"/>
  <c r="F8601" i="3"/>
  <c r="F8600" i="3"/>
  <c r="F8599" i="3"/>
  <c r="F8598" i="3"/>
  <c r="F8597" i="3"/>
  <c r="F8596" i="3"/>
  <c r="F8595" i="3"/>
  <c r="F8594" i="3"/>
  <c r="F8593" i="3"/>
  <c r="F8592" i="3"/>
  <c r="F8591" i="3"/>
  <c r="F8590" i="3"/>
  <c r="F8589" i="3"/>
  <c r="F8588" i="3"/>
  <c r="F8587" i="3"/>
  <c r="F8586" i="3"/>
  <c r="F8585" i="3"/>
  <c r="F8584" i="3"/>
  <c r="F8583" i="3"/>
  <c r="F8582" i="3"/>
  <c r="F8581" i="3"/>
  <c r="F8580" i="3"/>
  <c r="F8579" i="3"/>
  <c r="F8578" i="3"/>
  <c r="F8577" i="3"/>
  <c r="F8576" i="3"/>
  <c r="F8575" i="3"/>
  <c r="F8574" i="3"/>
  <c r="F8573" i="3"/>
  <c r="F8572" i="3"/>
  <c r="F8571" i="3"/>
  <c r="F8570" i="3"/>
  <c r="F8569" i="3"/>
  <c r="F8568" i="3"/>
  <c r="F8567" i="3"/>
  <c r="F8566" i="3"/>
  <c r="F8565" i="3"/>
  <c r="F8564" i="3"/>
  <c r="F8563" i="3"/>
  <c r="F8562" i="3"/>
  <c r="F8561" i="3"/>
  <c r="F8560" i="3"/>
  <c r="F8559" i="3"/>
  <c r="F8558" i="3"/>
  <c r="F8557" i="3"/>
  <c r="F8556" i="3"/>
  <c r="F8555" i="3"/>
  <c r="F8554" i="3"/>
  <c r="F8553" i="3"/>
  <c r="F8552" i="3"/>
  <c r="F8551" i="3"/>
  <c r="F8550" i="3"/>
  <c r="F8549" i="3"/>
  <c r="F8548" i="3"/>
  <c r="F8547" i="3"/>
  <c r="F8546" i="3"/>
  <c r="F8545" i="3"/>
  <c r="F8544" i="3"/>
  <c r="F8543" i="3"/>
  <c r="F8542" i="3"/>
  <c r="F8541" i="3"/>
  <c r="F8540" i="3"/>
  <c r="F8539" i="3"/>
  <c r="F8538" i="3"/>
  <c r="F8537" i="3"/>
  <c r="F8536" i="3"/>
  <c r="F8535" i="3"/>
  <c r="F8534" i="3"/>
  <c r="F8533" i="3"/>
  <c r="F8532" i="3"/>
  <c r="F8531" i="3"/>
  <c r="F8530" i="3"/>
  <c r="F8529" i="3"/>
  <c r="F8528" i="3"/>
  <c r="F8527" i="3"/>
  <c r="F8526" i="3"/>
  <c r="F8525" i="3"/>
  <c r="F8524" i="3"/>
  <c r="F8523" i="3"/>
  <c r="F8522" i="3"/>
  <c r="F8521" i="3"/>
  <c r="F8520" i="3"/>
  <c r="F8519" i="3"/>
  <c r="F8518" i="3"/>
  <c r="F8517" i="3"/>
  <c r="F8516" i="3"/>
  <c r="F8515" i="3"/>
  <c r="F8514" i="3"/>
  <c r="F8513" i="3"/>
  <c r="F8512" i="3"/>
  <c r="F8511" i="3"/>
  <c r="F8510" i="3"/>
  <c r="F8509" i="3"/>
  <c r="F8508" i="3"/>
  <c r="F8507" i="3"/>
  <c r="F8506" i="3"/>
  <c r="F8505" i="3"/>
  <c r="F8504" i="3"/>
  <c r="F8503" i="3"/>
  <c r="F8502" i="3"/>
  <c r="F8501" i="3"/>
  <c r="F8500" i="3"/>
  <c r="F8499" i="3"/>
  <c r="F8498" i="3"/>
  <c r="F8497" i="3"/>
  <c r="F8496" i="3"/>
  <c r="F8495" i="3"/>
  <c r="F8494" i="3"/>
  <c r="F8493" i="3"/>
  <c r="F8492" i="3"/>
  <c r="F8491" i="3"/>
  <c r="F8490" i="3"/>
  <c r="F8489" i="3"/>
  <c r="F8488" i="3"/>
  <c r="F8487" i="3"/>
  <c r="F8486" i="3"/>
  <c r="F8485" i="3"/>
  <c r="F8484" i="3"/>
  <c r="F8483" i="3"/>
  <c r="F8482" i="3"/>
  <c r="F8481" i="3"/>
  <c r="F8480" i="3"/>
  <c r="F8479" i="3"/>
  <c r="F8478" i="3"/>
  <c r="F8477" i="3"/>
  <c r="F8476" i="3"/>
  <c r="F8475" i="3"/>
  <c r="F8474" i="3"/>
  <c r="F8473" i="3"/>
  <c r="F8472" i="3"/>
  <c r="F8471" i="3"/>
  <c r="F8470" i="3"/>
  <c r="F8469" i="3"/>
  <c r="F8468" i="3"/>
  <c r="F8467" i="3"/>
  <c r="F8466" i="3"/>
  <c r="F8465" i="3"/>
  <c r="F8464" i="3"/>
  <c r="F8463" i="3"/>
  <c r="F8462" i="3"/>
  <c r="F8461" i="3"/>
  <c r="F8460" i="3"/>
  <c r="F8459" i="3"/>
  <c r="F8458" i="3"/>
  <c r="F8457" i="3"/>
  <c r="F8456" i="3"/>
  <c r="F8455" i="3"/>
  <c r="F8454" i="3"/>
  <c r="F8453" i="3"/>
  <c r="F8452" i="3"/>
  <c r="F8451" i="3"/>
  <c r="F8450" i="3"/>
  <c r="F8449" i="3"/>
  <c r="F8448" i="3"/>
  <c r="F8447" i="3"/>
  <c r="F8446" i="3"/>
  <c r="F8445" i="3"/>
  <c r="F8444" i="3"/>
  <c r="F8443" i="3"/>
  <c r="F8442" i="3"/>
  <c r="F8441" i="3"/>
  <c r="F8440" i="3"/>
  <c r="F8439" i="3"/>
  <c r="F8438" i="3"/>
  <c r="F8437" i="3"/>
  <c r="F8436" i="3"/>
  <c r="F8435" i="3"/>
  <c r="F8434" i="3"/>
  <c r="F8433" i="3"/>
  <c r="F8432" i="3"/>
  <c r="F8431" i="3"/>
  <c r="F8430" i="3"/>
  <c r="F8429" i="3"/>
  <c r="F8428" i="3"/>
  <c r="F8427" i="3"/>
  <c r="F8426" i="3"/>
  <c r="F8425" i="3"/>
  <c r="F8424" i="3"/>
  <c r="F8423" i="3"/>
  <c r="F8422" i="3"/>
  <c r="F8421" i="3"/>
  <c r="F8420" i="3"/>
  <c r="F8419" i="3"/>
  <c r="F8418" i="3"/>
  <c r="F8417" i="3"/>
  <c r="F8416" i="3"/>
  <c r="F8415" i="3"/>
  <c r="F8414" i="3"/>
  <c r="F8413" i="3"/>
  <c r="F8412" i="3"/>
  <c r="F8411" i="3"/>
  <c r="F8410" i="3"/>
  <c r="F8409" i="3"/>
  <c r="F8408" i="3"/>
  <c r="F8407" i="3"/>
  <c r="F8406" i="3"/>
  <c r="F8405" i="3"/>
  <c r="F8404" i="3"/>
  <c r="F8403" i="3"/>
  <c r="F8402" i="3"/>
  <c r="F8401" i="3"/>
  <c r="F8400" i="3"/>
  <c r="F8399" i="3"/>
  <c r="F8398" i="3"/>
  <c r="F8397" i="3"/>
  <c r="F8396" i="3"/>
  <c r="F8395" i="3"/>
  <c r="F8394" i="3"/>
  <c r="F8393" i="3"/>
  <c r="F8392" i="3"/>
  <c r="F8391" i="3"/>
  <c r="F8390" i="3"/>
  <c r="F8389" i="3"/>
  <c r="F8388" i="3"/>
  <c r="F8387" i="3"/>
  <c r="F8386" i="3"/>
  <c r="F8385" i="3"/>
  <c r="F8384" i="3"/>
  <c r="F8383" i="3"/>
  <c r="F8382" i="3"/>
  <c r="F8381" i="3"/>
  <c r="F8380" i="3"/>
  <c r="F8379" i="3"/>
  <c r="F8378" i="3"/>
  <c r="F8377" i="3"/>
  <c r="F8376" i="3"/>
  <c r="F8375" i="3"/>
  <c r="F8374" i="3"/>
  <c r="F8373" i="3"/>
  <c r="F8372" i="3"/>
  <c r="F8371" i="3"/>
  <c r="F8370" i="3"/>
  <c r="F8369" i="3"/>
  <c r="F8368" i="3"/>
  <c r="F8367" i="3"/>
  <c r="F8366" i="3"/>
  <c r="F8365" i="3"/>
  <c r="F8364" i="3"/>
  <c r="F8363" i="3"/>
  <c r="F8362" i="3"/>
  <c r="F8361" i="3"/>
  <c r="F8360" i="3"/>
  <c r="F8359" i="3"/>
  <c r="F8358" i="3"/>
  <c r="F8357" i="3"/>
  <c r="F8356" i="3"/>
  <c r="F8355" i="3"/>
  <c r="F8354" i="3"/>
  <c r="F8353" i="3"/>
  <c r="F8352" i="3"/>
  <c r="F8351" i="3"/>
  <c r="F8350" i="3"/>
  <c r="F8349" i="3"/>
  <c r="F8348" i="3"/>
  <c r="F8347" i="3"/>
  <c r="F8346" i="3"/>
  <c r="F8345" i="3"/>
  <c r="F8344" i="3"/>
  <c r="F8343" i="3"/>
  <c r="F8342" i="3"/>
  <c r="F8341" i="3"/>
  <c r="F8340" i="3"/>
  <c r="F8339" i="3"/>
  <c r="F8338" i="3"/>
  <c r="F8337" i="3"/>
  <c r="F8336" i="3"/>
  <c r="F8335" i="3"/>
  <c r="F8334" i="3"/>
  <c r="F8333" i="3"/>
  <c r="F8332" i="3"/>
  <c r="F8331" i="3"/>
  <c r="F8330" i="3"/>
  <c r="F8329" i="3"/>
  <c r="F8328" i="3"/>
  <c r="F8327" i="3"/>
  <c r="F8326" i="3"/>
  <c r="F8325" i="3"/>
  <c r="F8324" i="3"/>
  <c r="F8323" i="3"/>
  <c r="F8322" i="3"/>
  <c r="F8321" i="3"/>
  <c r="F8320" i="3"/>
  <c r="F8319" i="3"/>
  <c r="F8318" i="3"/>
  <c r="F8317" i="3"/>
  <c r="F8316" i="3"/>
  <c r="F8315" i="3"/>
  <c r="F8314" i="3"/>
  <c r="F8313" i="3"/>
  <c r="F8312" i="3"/>
  <c r="F8311" i="3"/>
  <c r="F8310" i="3"/>
  <c r="F8309" i="3"/>
  <c r="F8308" i="3"/>
  <c r="F8307" i="3"/>
  <c r="F8306" i="3"/>
  <c r="F8305" i="3"/>
  <c r="F8304" i="3"/>
  <c r="F8303" i="3"/>
  <c r="F8302" i="3"/>
  <c r="F8301" i="3"/>
  <c r="F8300" i="3"/>
  <c r="F8299" i="3"/>
  <c r="F8298" i="3"/>
  <c r="F8297" i="3"/>
  <c r="F8296" i="3"/>
  <c r="F8295" i="3"/>
  <c r="F8294" i="3"/>
  <c r="F8293" i="3"/>
  <c r="F8292" i="3"/>
  <c r="F8291" i="3"/>
  <c r="F8290" i="3"/>
  <c r="F8289" i="3"/>
  <c r="F8288" i="3"/>
  <c r="F8287" i="3"/>
  <c r="F8286" i="3"/>
  <c r="F8285" i="3"/>
  <c r="F8284" i="3"/>
  <c r="F8283" i="3"/>
  <c r="F8282" i="3"/>
  <c r="F8281" i="3"/>
  <c r="F8280" i="3"/>
  <c r="F8279" i="3"/>
  <c r="F8278" i="3"/>
  <c r="F8277" i="3"/>
  <c r="F8276" i="3"/>
  <c r="F8275" i="3"/>
  <c r="F8274" i="3"/>
  <c r="F8273" i="3"/>
  <c r="F8272" i="3"/>
  <c r="F8271" i="3"/>
  <c r="F8270" i="3"/>
  <c r="F8269" i="3"/>
  <c r="F8268" i="3"/>
  <c r="F8267" i="3"/>
  <c r="F8266" i="3"/>
  <c r="F8265" i="3"/>
  <c r="F8264" i="3"/>
  <c r="F8263" i="3"/>
  <c r="F8262" i="3"/>
  <c r="F8261" i="3"/>
  <c r="F8260" i="3"/>
  <c r="F8259" i="3"/>
  <c r="F8258" i="3"/>
  <c r="F8257" i="3"/>
  <c r="F8256" i="3"/>
  <c r="F8255" i="3"/>
  <c r="F8254" i="3"/>
  <c r="F8253" i="3"/>
  <c r="F8252" i="3"/>
  <c r="F8251" i="3"/>
  <c r="F8250" i="3"/>
  <c r="F8249" i="3"/>
  <c r="F8248" i="3"/>
  <c r="F8247" i="3"/>
  <c r="F8246" i="3"/>
  <c r="F8245" i="3"/>
  <c r="F8244" i="3"/>
  <c r="F8243" i="3"/>
  <c r="F8242" i="3"/>
  <c r="F8241" i="3"/>
  <c r="F8240" i="3"/>
  <c r="F8239" i="3"/>
  <c r="F8238" i="3"/>
  <c r="F8237" i="3"/>
  <c r="F8236" i="3"/>
  <c r="F8235" i="3"/>
  <c r="F8234" i="3"/>
  <c r="F8233" i="3"/>
  <c r="F8232" i="3"/>
  <c r="F8231" i="3"/>
  <c r="F8230" i="3"/>
  <c r="F8229" i="3"/>
  <c r="F8228" i="3"/>
  <c r="F8227" i="3"/>
  <c r="F8226" i="3"/>
  <c r="F8225" i="3"/>
  <c r="F8224" i="3"/>
  <c r="F8223" i="3"/>
  <c r="F8222" i="3"/>
  <c r="F8221" i="3"/>
  <c r="F8220" i="3"/>
  <c r="F8219" i="3"/>
  <c r="F8218" i="3"/>
  <c r="F8217" i="3"/>
  <c r="F8216" i="3"/>
  <c r="F8215" i="3"/>
  <c r="F8214" i="3"/>
  <c r="F8213" i="3"/>
  <c r="F8212" i="3"/>
  <c r="F8211" i="3"/>
  <c r="F8210" i="3"/>
  <c r="F8209" i="3"/>
  <c r="F8208" i="3"/>
  <c r="F8207" i="3"/>
  <c r="F8206" i="3"/>
  <c r="F8205" i="3"/>
  <c r="F8204" i="3"/>
  <c r="F8203" i="3"/>
  <c r="F8202" i="3"/>
  <c r="F8201" i="3"/>
  <c r="F8200" i="3"/>
  <c r="F8199" i="3"/>
  <c r="F8198" i="3"/>
  <c r="F8197" i="3"/>
  <c r="F8196" i="3"/>
  <c r="F8195" i="3"/>
  <c r="F8194" i="3"/>
  <c r="F8193" i="3"/>
  <c r="F8192" i="3"/>
  <c r="F8191" i="3"/>
  <c r="F8190" i="3"/>
  <c r="F8189" i="3"/>
  <c r="F8188" i="3"/>
  <c r="F8187" i="3"/>
  <c r="F8186" i="3"/>
  <c r="F8185" i="3"/>
  <c r="F8184" i="3"/>
  <c r="F8183" i="3"/>
  <c r="F8182" i="3"/>
  <c r="F8181" i="3"/>
  <c r="F8180" i="3"/>
  <c r="F8179" i="3"/>
  <c r="F8178" i="3"/>
  <c r="F8177" i="3"/>
  <c r="F8176" i="3"/>
  <c r="F8175" i="3"/>
  <c r="F8174" i="3"/>
  <c r="F8173" i="3"/>
  <c r="F8172" i="3"/>
  <c r="F8171" i="3"/>
  <c r="F8170" i="3"/>
  <c r="F8169" i="3"/>
  <c r="F8168" i="3"/>
  <c r="F8167" i="3"/>
  <c r="F8166" i="3"/>
  <c r="F8165" i="3"/>
  <c r="F8164" i="3"/>
  <c r="F8163" i="3"/>
  <c r="F8162" i="3"/>
  <c r="F8161" i="3"/>
  <c r="F8160" i="3"/>
  <c r="F8159" i="3"/>
  <c r="F8158" i="3"/>
  <c r="F8157" i="3"/>
  <c r="F8156" i="3"/>
  <c r="F8155" i="3"/>
  <c r="F8154" i="3"/>
  <c r="F8153" i="3"/>
  <c r="F8152" i="3"/>
  <c r="F8151" i="3"/>
  <c r="F8150" i="3"/>
  <c r="F8149" i="3"/>
  <c r="F8148" i="3"/>
  <c r="F8147" i="3"/>
  <c r="F8146" i="3"/>
  <c r="F8145" i="3"/>
  <c r="F8144" i="3"/>
  <c r="F8143" i="3"/>
  <c r="F8142" i="3"/>
  <c r="F8141" i="3"/>
  <c r="F8140" i="3"/>
  <c r="F8139" i="3"/>
  <c r="F8138" i="3"/>
  <c r="F8137" i="3"/>
  <c r="F8136" i="3"/>
  <c r="F8135" i="3"/>
  <c r="F8134" i="3"/>
  <c r="F8133" i="3"/>
  <c r="F8132" i="3"/>
  <c r="F8131" i="3"/>
  <c r="F8130" i="3"/>
  <c r="F8129" i="3"/>
  <c r="F8128" i="3"/>
  <c r="F8127" i="3"/>
  <c r="F8126" i="3"/>
  <c r="F8125" i="3"/>
  <c r="F8124" i="3"/>
  <c r="F8123" i="3"/>
  <c r="F8122" i="3"/>
  <c r="F8121" i="3"/>
  <c r="F8120" i="3"/>
  <c r="F8119" i="3"/>
  <c r="F8118" i="3"/>
  <c r="F8117" i="3"/>
  <c r="F8116" i="3"/>
  <c r="F8115" i="3"/>
  <c r="F8114" i="3"/>
  <c r="F8113" i="3"/>
  <c r="F8112" i="3"/>
  <c r="F8111" i="3"/>
  <c r="F8110" i="3"/>
  <c r="F8109" i="3"/>
  <c r="F8108" i="3"/>
  <c r="F8107" i="3"/>
  <c r="F8106" i="3"/>
  <c r="F8105" i="3"/>
  <c r="F8104" i="3"/>
  <c r="F8103" i="3"/>
  <c r="F8102" i="3"/>
  <c r="F8101" i="3"/>
  <c r="F8100" i="3"/>
  <c r="F8099" i="3"/>
  <c r="F8098" i="3"/>
  <c r="F8097" i="3"/>
  <c r="F8096" i="3"/>
  <c r="F8095" i="3"/>
  <c r="F8094" i="3"/>
  <c r="F8093" i="3"/>
  <c r="F8092" i="3"/>
  <c r="F8091" i="3"/>
  <c r="F8090" i="3"/>
  <c r="F8089" i="3"/>
  <c r="F8088" i="3"/>
  <c r="F8087" i="3"/>
  <c r="F8086" i="3"/>
  <c r="F8085" i="3"/>
  <c r="F8084" i="3"/>
  <c r="F8083" i="3"/>
  <c r="F8082" i="3"/>
  <c r="F8081" i="3"/>
  <c r="F8080" i="3"/>
  <c r="F8079" i="3"/>
  <c r="F8078" i="3"/>
  <c r="F8077" i="3"/>
  <c r="F8076" i="3"/>
  <c r="F8075" i="3"/>
  <c r="F8074" i="3"/>
  <c r="F8073" i="3"/>
  <c r="F8072" i="3"/>
  <c r="F8071" i="3"/>
  <c r="F8070" i="3"/>
  <c r="F8069" i="3"/>
  <c r="F8068" i="3"/>
  <c r="F8067" i="3"/>
  <c r="F8066" i="3"/>
  <c r="F8065" i="3"/>
  <c r="F8064" i="3"/>
  <c r="F8063" i="3"/>
  <c r="F8062" i="3"/>
  <c r="F8061" i="3"/>
  <c r="F8060" i="3"/>
  <c r="F8059" i="3"/>
  <c r="F8058" i="3"/>
  <c r="F8057" i="3"/>
  <c r="F8056" i="3"/>
  <c r="F8055" i="3"/>
  <c r="F8054" i="3"/>
  <c r="F8053" i="3"/>
  <c r="F8052" i="3"/>
  <c r="F8051" i="3"/>
  <c r="F8050" i="3"/>
  <c r="F8049" i="3"/>
  <c r="F8048" i="3"/>
  <c r="F8047" i="3"/>
  <c r="F8046" i="3"/>
  <c r="F8045" i="3"/>
  <c r="F8044" i="3"/>
  <c r="F8043" i="3"/>
  <c r="F8042" i="3"/>
  <c r="F8041" i="3"/>
  <c r="F8040" i="3"/>
  <c r="F8039" i="3"/>
  <c r="F8038" i="3"/>
  <c r="F8037" i="3"/>
  <c r="F8036" i="3"/>
  <c r="F8035" i="3"/>
  <c r="F8034" i="3"/>
  <c r="F8033" i="3"/>
  <c r="F8032" i="3"/>
  <c r="F8031" i="3"/>
  <c r="F8030" i="3"/>
  <c r="F8029" i="3"/>
  <c r="F8028" i="3"/>
  <c r="F8027" i="3"/>
  <c r="F8026" i="3"/>
  <c r="F8025" i="3"/>
  <c r="F8024" i="3"/>
  <c r="F8023" i="3"/>
  <c r="F8022" i="3"/>
  <c r="F8021" i="3"/>
  <c r="F8020" i="3"/>
  <c r="F8019" i="3"/>
  <c r="F8018" i="3"/>
  <c r="F8017" i="3"/>
  <c r="F8016" i="3"/>
  <c r="F8015" i="3"/>
  <c r="F8014" i="3"/>
  <c r="F8013" i="3"/>
  <c r="F8012" i="3"/>
  <c r="F8011" i="3"/>
  <c r="F8010" i="3"/>
  <c r="F8009" i="3"/>
  <c r="F8008" i="3"/>
  <c r="F8007" i="3"/>
  <c r="F8006" i="3"/>
  <c r="F8005" i="3"/>
  <c r="F8004" i="3"/>
  <c r="F8003" i="3"/>
  <c r="F8002" i="3"/>
  <c r="F8001" i="3"/>
  <c r="F8000" i="3"/>
  <c r="F7999" i="3"/>
  <c r="F7998" i="3"/>
  <c r="F7997" i="3"/>
  <c r="F7996" i="3"/>
  <c r="F7995" i="3"/>
  <c r="F7994" i="3"/>
  <c r="F7993" i="3"/>
  <c r="F7992" i="3"/>
  <c r="F7991" i="3"/>
  <c r="F7990" i="3"/>
  <c r="F7989" i="3"/>
  <c r="F7988" i="3"/>
  <c r="F7987" i="3"/>
  <c r="F7986" i="3"/>
  <c r="F7985" i="3"/>
  <c r="F7984" i="3"/>
  <c r="F7983" i="3"/>
  <c r="F7982" i="3"/>
  <c r="F7981" i="3"/>
  <c r="F7980" i="3"/>
  <c r="F7979" i="3"/>
  <c r="F7978" i="3"/>
  <c r="F7977" i="3"/>
  <c r="F7976" i="3"/>
  <c r="F7975" i="3"/>
  <c r="F7974" i="3"/>
  <c r="F7973" i="3"/>
  <c r="F7972" i="3"/>
  <c r="F7971" i="3"/>
  <c r="F7970" i="3"/>
  <c r="F7969" i="3"/>
  <c r="F7968" i="3"/>
  <c r="F7967" i="3"/>
  <c r="F7966" i="3"/>
  <c r="F7965" i="3"/>
  <c r="F7964" i="3"/>
  <c r="F7963" i="3"/>
  <c r="F7962" i="3"/>
  <c r="F7961" i="3"/>
  <c r="F7960" i="3"/>
  <c r="F7959" i="3"/>
  <c r="F7958" i="3"/>
  <c r="F7957" i="3"/>
  <c r="F7956" i="3"/>
  <c r="F7955" i="3"/>
  <c r="F7954" i="3"/>
  <c r="F7953" i="3"/>
  <c r="F7952" i="3"/>
  <c r="F7951" i="3"/>
  <c r="F7950" i="3"/>
  <c r="F7949" i="3"/>
  <c r="F7948" i="3"/>
  <c r="F7947" i="3"/>
  <c r="F7946" i="3"/>
  <c r="F7945" i="3"/>
  <c r="F7944" i="3"/>
  <c r="F7943" i="3"/>
  <c r="F7942" i="3"/>
  <c r="F7941" i="3"/>
  <c r="F7940" i="3"/>
  <c r="F7939" i="3"/>
  <c r="F7938" i="3"/>
  <c r="F7937" i="3"/>
  <c r="F7936" i="3"/>
  <c r="F7935" i="3"/>
  <c r="F7934" i="3"/>
  <c r="F7933" i="3"/>
  <c r="F7932" i="3"/>
  <c r="F7931" i="3"/>
  <c r="F7930" i="3"/>
  <c r="F7929" i="3"/>
  <c r="F7928" i="3"/>
  <c r="F7927" i="3"/>
  <c r="F7926" i="3"/>
  <c r="F7925" i="3"/>
  <c r="F7924" i="3"/>
  <c r="F7923" i="3"/>
  <c r="F7922" i="3"/>
  <c r="F7921" i="3"/>
  <c r="F7920" i="3"/>
  <c r="F7919" i="3"/>
  <c r="F7918" i="3"/>
  <c r="F7917" i="3"/>
  <c r="F7916" i="3"/>
  <c r="F7915" i="3"/>
  <c r="F7914" i="3"/>
  <c r="F7913" i="3"/>
  <c r="F7912" i="3"/>
  <c r="F7911" i="3"/>
  <c r="F7910" i="3"/>
  <c r="F7909" i="3"/>
  <c r="F7908" i="3"/>
  <c r="F7907" i="3"/>
  <c r="F7906" i="3"/>
  <c r="F7905" i="3"/>
  <c r="F7904" i="3"/>
  <c r="F7903" i="3"/>
  <c r="F7902" i="3"/>
  <c r="F7901" i="3"/>
  <c r="F7900" i="3"/>
  <c r="F7899" i="3"/>
  <c r="F7898" i="3"/>
  <c r="F7897" i="3"/>
  <c r="F7896" i="3"/>
  <c r="F7895" i="3"/>
  <c r="F7894" i="3"/>
  <c r="F7893" i="3"/>
  <c r="F7892" i="3"/>
  <c r="F7891" i="3"/>
  <c r="F7890" i="3"/>
  <c r="F7889" i="3"/>
  <c r="F7888" i="3"/>
  <c r="F7887" i="3"/>
  <c r="F7886" i="3"/>
  <c r="F7885" i="3"/>
  <c r="F7884" i="3"/>
  <c r="F7883" i="3"/>
  <c r="F7882" i="3"/>
  <c r="F7881" i="3"/>
  <c r="F7880" i="3"/>
  <c r="F7879" i="3"/>
  <c r="F7878" i="3"/>
  <c r="F7877" i="3"/>
  <c r="F7876" i="3"/>
  <c r="F7875" i="3"/>
  <c r="F7874" i="3"/>
  <c r="F7873" i="3"/>
  <c r="F7872" i="3"/>
  <c r="F7871" i="3"/>
  <c r="F7870" i="3"/>
  <c r="F7869" i="3"/>
  <c r="F7868" i="3"/>
  <c r="F7867" i="3"/>
  <c r="F7866" i="3"/>
  <c r="F7865" i="3"/>
  <c r="F7864" i="3"/>
  <c r="F7863" i="3"/>
  <c r="F7862" i="3"/>
  <c r="F7861" i="3"/>
  <c r="F7860" i="3"/>
  <c r="F7859" i="3"/>
  <c r="F7858" i="3"/>
  <c r="F7857" i="3"/>
  <c r="F7856" i="3"/>
  <c r="F7855" i="3"/>
  <c r="F7854" i="3"/>
  <c r="F7853" i="3"/>
  <c r="F7852" i="3"/>
  <c r="F7851" i="3"/>
  <c r="F7850" i="3"/>
  <c r="F7849" i="3"/>
  <c r="F7848" i="3"/>
  <c r="F7847" i="3"/>
  <c r="F7846" i="3"/>
  <c r="F7845" i="3"/>
  <c r="F7844" i="3"/>
  <c r="F7843" i="3"/>
  <c r="F7842" i="3"/>
  <c r="F7841" i="3"/>
  <c r="F7840" i="3"/>
  <c r="F7839" i="3"/>
  <c r="F7838" i="3"/>
  <c r="F7837" i="3"/>
  <c r="F7836" i="3"/>
  <c r="F7835" i="3"/>
  <c r="F7834" i="3"/>
  <c r="F7833" i="3"/>
  <c r="F7832" i="3"/>
  <c r="F7831" i="3"/>
  <c r="F7830" i="3"/>
  <c r="F7829" i="3"/>
  <c r="F7828" i="3"/>
  <c r="F7827" i="3"/>
  <c r="F7826" i="3"/>
  <c r="F7825" i="3"/>
  <c r="F7824" i="3"/>
  <c r="F7823" i="3"/>
  <c r="F7822" i="3"/>
  <c r="F7821" i="3"/>
  <c r="F7820" i="3"/>
  <c r="F7819" i="3"/>
  <c r="F7818" i="3"/>
  <c r="F7817" i="3"/>
  <c r="F7816" i="3"/>
  <c r="F7815" i="3"/>
  <c r="F7814" i="3"/>
  <c r="F7813" i="3"/>
  <c r="F7812" i="3"/>
  <c r="F7811" i="3"/>
  <c r="F7810" i="3"/>
  <c r="F7809" i="3"/>
  <c r="F7808" i="3"/>
  <c r="F7807" i="3"/>
  <c r="F7806" i="3"/>
  <c r="F7805" i="3"/>
  <c r="F7804" i="3"/>
  <c r="F7803" i="3"/>
  <c r="F7802" i="3"/>
  <c r="F7801" i="3"/>
  <c r="F7800" i="3"/>
  <c r="F7799" i="3"/>
  <c r="F7798" i="3"/>
  <c r="F7797" i="3"/>
  <c r="F7796" i="3"/>
  <c r="F7795" i="3"/>
  <c r="F7794" i="3"/>
  <c r="F7793" i="3"/>
  <c r="F7792" i="3"/>
  <c r="F7791" i="3"/>
  <c r="F7790" i="3"/>
  <c r="F7789" i="3"/>
  <c r="F7788" i="3"/>
  <c r="F7787" i="3"/>
  <c r="F7786" i="3"/>
  <c r="F7785" i="3"/>
  <c r="F7784" i="3"/>
  <c r="F7783" i="3"/>
  <c r="F7782" i="3"/>
  <c r="F7781" i="3"/>
  <c r="F7780" i="3"/>
  <c r="F7779" i="3"/>
  <c r="F7778" i="3"/>
  <c r="F7777" i="3"/>
  <c r="F7776" i="3"/>
  <c r="F7775" i="3"/>
  <c r="F7774" i="3"/>
  <c r="F7773" i="3"/>
  <c r="F7772" i="3"/>
  <c r="F7771" i="3"/>
  <c r="F7770" i="3"/>
  <c r="F7769" i="3"/>
  <c r="F7768" i="3"/>
  <c r="F7767" i="3"/>
  <c r="F7766" i="3"/>
  <c r="F7765" i="3"/>
  <c r="F7764" i="3"/>
  <c r="F7763" i="3"/>
  <c r="F7762" i="3"/>
  <c r="F7761" i="3"/>
  <c r="F7760" i="3"/>
  <c r="F7759" i="3"/>
  <c r="F7758" i="3"/>
  <c r="F7757" i="3"/>
  <c r="F7756" i="3"/>
  <c r="F7755" i="3"/>
  <c r="F7754" i="3"/>
  <c r="F7753" i="3"/>
  <c r="F7752" i="3"/>
  <c r="F7751" i="3"/>
  <c r="F7750" i="3"/>
  <c r="F7749" i="3"/>
  <c r="F7748" i="3"/>
  <c r="F7747" i="3"/>
  <c r="F7746" i="3"/>
  <c r="F7745" i="3"/>
  <c r="F7744" i="3"/>
  <c r="F7743" i="3"/>
  <c r="F7742" i="3"/>
  <c r="F7741" i="3"/>
  <c r="F7740" i="3"/>
  <c r="F7739" i="3"/>
  <c r="F7738" i="3"/>
  <c r="F7737" i="3"/>
  <c r="F7736" i="3"/>
  <c r="F7735" i="3"/>
  <c r="F7734" i="3"/>
  <c r="F7733" i="3"/>
  <c r="F7732" i="3"/>
  <c r="F7731" i="3"/>
  <c r="F7730" i="3"/>
  <c r="F7729" i="3"/>
  <c r="F7728" i="3"/>
  <c r="F7727" i="3"/>
  <c r="F7726" i="3"/>
  <c r="F7725" i="3"/>
  <c r="F7724" i="3"/>
  <c r="F7723" i="3"/>
  <c r="F7722" i="3"/>
  <c r="F7721" i="3"/>
  <c r="F7720" i="3"/>
  <c r="F7719" i="3"/>
  <c r="F7718" i="3"/>
  <c r="F7717" i="3"/>
  <c r="F7716" i="3"/>
  <c r="F7715" i="3"/>
  <c r="F7714" i="3"/>
  <c r="F7713" i="3"/>
  <c r="F7712" i="3"/>
  <c r="F7711" i="3"/>
  <c r="F7710" i="3"/>
  <c r="F7709" i="3"/>
  <c r="F7708" i="3"/>
  <c r="F7707" i="3"/>
  <c r="F7706" i="3"/>
  <c r="F7705" i="3"/>
  <c r="F7704" i="3"/>
  <c r="F7703" i="3"/>
  <c r="F7702" i="3"/>
  <c r="F7701" i="3"/>
  <c r="F7700" i="3"/>
  <c r="F7699" i="3"/>
  <c r="F7698" i="3"/>
  <c r="F7697" i="3"/>
  <c r="F7696" i="3"/>
  <c r="F7695" i="3"/>
  <c r="F7694" i="3"/>
  <c r="F7693" i="3"/>
  <c r="F7692" i="3"/>
  <c r="F7691" i="3"/>
  <c r="F7690" i="3"/>
  <c r="F7689" i="3"/>
  <c r="F7688" i="3"/>
  <c r="F7687" i="3"/>
  <c r="F7686" i="3"/>
  <c r="F7685" i="3"/>
  <c r="F7684" i="3"/>
  <c r="F7683" i="3"/>
  <c r="F7682" i="3"/>
  <c r="F7681" i="3"/>
  <c r="F7680" i="3"/>
  <c r="F7679" i="3"/>
  <c r="F7678" i="3"/>
  <c r="F7677" i="3"/>
  <c r="F7676" i="3"/>
  <c r="F7675" i="3"/>
  <c r="F7674" i="3"/>
  <c r="F7673" i="3"/>
  <c r="F7672" i="3"/>
  <c r="F7671" i="3"/>
  <c r="F7670" i="3"/>
  <c r="F7669" i="3"/>
  <c r="F7668" i="3"/>
  <c r="F7667" i="3"/>
  <c r="F7666" i="3"/>
  <c r="F7665" i="3"/>
  <c r="F7664" i="3"/>
  <c r="F7663" i="3"/>
  <c r="F7662" i="3"/>
  <c r="F7661" i="3"/>
  <c r="F7660" i="3"/>
  <c r="F7659" i="3"/>
  <c r="F7658" i="3"/>
  <c r="F7657" i="3"/>
  <c r="F7656" i="3"/>
  <c r="F7655" i="3"/>
  <c r="F7654" i="3"/>
  <c r="F7653" i="3"/>
  <c r="F7652" i="3"/>
  <c r="F7651" i="3"/>
  <c r="F7650" i="3"/>
  <c r="F7649" i="3"/>
  <c r="F7648" i="3"/>
  <c r="F7647" i="3"/>
  <c r="F7646" i="3"/>
  <c r="F7645" i="3"/>
  <c r="F7644" i="3"/>
  <c r="F7643" i="3"/>
  <c r="F7642" i="3"/>
  <c r="F7641" i="3"/>
  <c r="F7640" i="3"/>
  <c r="F7639" i="3"/>
  <c r="F7638" i="3"/>
  <c r="F7637" i="3"/>
  <c r="F7636" i="3"/>
  <c r="F7635" i="3"/>
  <c r="F7634" i="3"/>
  <c r="F7633" i="3"/>
  <c r="F7632" i="3"/>
  <c r="F7631" i="3"/>
  <c r="F7630" i="3"/>
  <c r="F7629" i="3"/>
  <c r="F7628" i="3"/>
  <c r="F7627" i="3"/>
  <c r="F7626" i="3"/>
  <c r="F7625" i="3"/>
  <c r="F7624" i="3"/>
  <c r="F7623" i="3"/>
  <c r="F7622" i="3"/>
  <c r="F7621" i="3"/>
  <c r="F7620" i="3"/>
  <c r="F7619" i="3"/>
  <c r="F7618" i="3"/>
  <c r="F7617" i="3"/>
  <c r="F7616" i="3"/>
  <c r="F7615" i="3"/>
  <c r="F7614" i="3"/>
  <c r="F7613" i="3"/>
  <c r="F7612" i="3"/>
  <c r="F7611" i="3"/>
  <c r="F7610" i="3"/>
  <c r="F7609" i="3"/>
  <c r="F7608" i="3"/>
  <c r="F7607" i="3"/>
  <c r="F7606" i="3"/>
  <c r="F7605" i="3"/>
  <c r="F7604" i="3"/>
  <c r="F7603" i="3"/>
  <c r="F7602" i="3"/>
  <c r="F7601" i="3"/>
  <c r="F7600" i="3"/>
  <c r="F7599" i="3"/>
  <c r="F7598" i="3"/>
  <c r="F7597" i="3"/>
  <c r="F7596" i="3"/>
  <c r="F7595" i="3"/>
  <c r="F7594" i="3"/>
  <c r="F7593" i="3"/>
  <c r="F7592" i="3"/>
  <c r="F7591" i="3"/>
  <c r="F7590" i="3"/>
  <c r="F7589" i="3"/>
  <c r="F7588" i="3"/>
  <c r="F7587" i="3"/>
  <c r="F7586" i="3"/>
  <c r="F7585" i="3"/>
  <c r="F7584" i="3"/>
  <c r="F7583" i="3"/>
  <c r="F7582" i="3"/>
  <c r="F7581" i="3"/>
  <c r="F7580" i="3"/>
  <c r="F7579" i="3"/>
  <c r="F7578" i="3"/>
  <c r="F7577" i="3"/>
  <c r="F7576" i="3"/>
  <c r="F7575" i="3"/>
  <c r="F7574" i="3"/>
  <c r="F7573" i="3"/>
  <c r="F7572" i="3"/>
  <c r="F7571" i="3"/>
  <c r="F7570" i="3"/>
  <c r="F7569" i="3"/>
  <c r="F7568" i="3"/>
  <c r="F7567" i="3"/>
  <c r="F7566" i="3"/>
  <c r="F7565" i="3"/>
  <c r="F7564" i="3"/>
  <c r="F7563" i="3"/>
  <c r="F7562" i="3"/>
  <c r="F7561" i="3"/>
  <c r="F7560" i="3"/>
  <c r="F7559" i="3"/>
  <c r="F7558" i="3"/>
  <c r="F7557" i="3"/>
  <c r="F7556" i="3"/>
  <c r="F7555" i="3"/>
  <c r="F7554" i="3"/>
  <c r="F7553" i="3"/>
  <c r="F7552" i="3"/>
  <c r="F7551" i="3"/>
  <c r="F7550" i="3"/>
  <c r="F7549" i="3"/>
  <c r="F7548" i="3"/>
  <c r="F7547" i="3"/>
  <c r="F7546" i="3"/>
  <c r="F7545" i="3"/>
  <c r="F7544" i="3"/>
  <c r="F7543" i="3"/>
  <c r="F7542" i="3"/>
  <c r="F7541" i="3"/>
  <c r="F7540" i="3"/>
  <c r="F7539" i="3"/>
  <c r="F7538" i="3"/>
  <c r="F7537" i="3"/>
  <c r="F7536" i="3"/>
  <c r="F7535" i="3"/>
  <c r="F7534" i="3"/>
  <c r="F7533" i="3"/>
  <c r="F7532" i="3"/>
  <c r="F7531" i="3"/>
  <c r="F7530" i="3"/>
  <c r="F7529" i="3"/>
  <c r="F7528" i="3"/>
  <c r="F7527" i="3"/>
  <c r="F7526" i="3"/>
  <c r="F7525" i="3"/>
  <c r="F7524" i="3"/>
  <c r="F7523" i="3"/>
  <c r="F7522" i="3"/>
  <c r="F7521" i="3"/>
  <c r="F7520" i="3"/>
  <c r="F7519" i="3"/>
  <c r="F7518" i="3"/>
  <c r="F7517" i="3"/>
  <c r="F7516" i="3"/>
  <c r="F7515" i="3"/>
  <c r="F7514" i="3"/>
  <c r="F7513" i="3"/>
  <c r="F7512" i="3"/>
  <c r="F7511" i="3"/>
  <c r="F7510" i="3"/>
  <c r="F7509" i="3"/>
  <c r="F7508" i="3"/>
  <c r="F7507" i="3"/>
  <c r="F7506" i="3"/>
  <c r="F7505" i="3"/>
  <c r="F7504" i="3"/>
  <c r="F7503" i="3"/>
  <c r="F7502" i="3"/>
  <c r="F7501" i="3"/>
  <c r="F7500" i="3"/>
  <c r="F7499" i="3"/>
  <c r="F7498" i="3"/>
  <c r="F7497" i="3"/>
  <c r="F7496" i="3"/>
  <c r="F7495" i="3"/>
  <c r="F7494" i="3"/>
  <c r="F7493" i="3"/>
  <c r="F7492" i="3"/>
  <c r="F7491" i="3"/>
  <c r="F7490" i="3"/>
  <c r="F7489" i="3"/>
  <c r="F7488" i="3"/>
  <c r="F7487" i="3"/>
  <c r="F7486" i="3"/>
  <c r="F7485" i="3"/>
  <c r="F7484" i="3"/>
  <c r="F7483" i="3"/>
  <c r="F7482" i="3"/>
  <c r="F7481" i="3"/>
  <c r="F7480" i="3"/>
  <c r="F7479" i="3"/>
  <c r="F7478" i="3"/>
  <c r="F7477" i="3"/>
  <c r="F7476" i="3"/>
  <c r="F7475" i="3"/>
  <c r="F7474" i="3"/>
  <c r="F7473" i="3"/>
  <c r="F7472" i="3"/>
  <c r="F7471" i="3"/>
  <c r="F7470" i="3"/>
  <c r="F7469" i="3"/>
  <c r="F7468" i="3"/>
  <c r="F7467" i="3"/>
  <c r="F7466" i="3"/>
  <c r="F7465" i="3"/>
  <c r="F7464" i="3"/>
  <c r="F7463" i="3"/>
  <c r="F7462" i="3"/>
  <c r="F7461" i="3"/>
  <c r="F7460" i="3"/>
  <c r="F7459" i="3"/>
  <c r="F7458" i="3"/>
  <c r="F7457" i="3"/>
  <c r="F7456" i="3"/>
  <c r="F7455" i="3"/>
  <c r="F7454" i="3"/>
  <c r="F7453" i="3"/>
  <c r="F7452" i="3"/>
  <c r="F7451" i="3"/>
  <c r="F7450" i="3"/>
  <c r="F7449" i="3"/>
  <c r="F7448" i="3"/>
  <c r="F7447" i="3"/>
  <c r="F7446" i="3"/>
  <c r="F7445" i="3"/>
  <c r="F7444" i="3"/>
  <c r="F7443" i="3"/>
  <c r="F7442" i="3"/>
  <c r="F7441" i="3"/>
  <c r="F7440" i="3"/>
  <c r="F7439" i="3"/>
  <c r="F7438" i="3"/>
  <c r="F7437" i="3"/>
  <c r="F7436" i="3"/>
  <c r="F7435" i="3"/>
  <c r="F7434" i="3"/>
  <c r="F7433" i="3"/>
  <c r="F7432" i="3"/>
  <c r="F7431" i="3"/>
  <c r="F7430" i="3"/>
  <c r="F7429" i="3"/>
  <c r="F7428" i="3"/>
  <c r="F7427" i="3"/>
  <c r="F7426" i="3"/>
  <c r="F7425" i="3"/>
  <c r="F7424" i="3"/>
  <c r="F7423" i="3"/>
  <c r="F7422" i="3"/>
  <c r="F7421" i="3"/>
  <c r="F7420" i="3"/>
  <c r="F7419" i="3"/>
  <c r="F7418" i="3"/>
  <c r="F7417" i="3"/>
  <c r="F7416" i="3"/>
  <c r="F7415" i="3"/>
  <c r="F7414" i="3"/>
  <c r="F7413" i="3"/>
  <c r="F7412" i="3"/>
  <c r="F7411" i="3"/>
  <c r="F7410" i="3"/>
  <c r="F7409" i="3"/>
  <c r="F7408" i="3"/>
  <c r="F7407" i="3"/>
  <c r="F7406" i="3"/>
  <c r="F7405" i="3"/>
  <c r="F7404" i="3"/>
  <c r="F7403" i="3"/>
  <c r="F7402" i="3"/>
  <c r="F7401" i="3"/>
  <c r="F7400" i="3"/>
  <c r="F7399" i="3"/>
  <c r="F7398" i="3"/>
  <c r="F7397" i="3"/>
  <c r="F7396" i="3"/>
  <c r="F7395" i="3"/>
  <c r="F7394" i="3"/>
  <c r="F7393" i="3"/>
  <c r="F7392" i="3"/>
  <c r="F7391" i="3"/>
  <c r="F7390" i="3"/>
  <c r="F7389" i="3"/>
  <c r="F7388" i="3"/>
  <c r="F7387" i="3"/>
  <c r="F7386" i="3"/>
  <c r="F7385" i="3"/>
  <c r="F7384" i="3"/>
  <c r="F7383" i="3"/>
  <c r="F7382" i="3"/>
  <c r="F7381" i="3"/>
  <c r="F7380" i="3"/>
  <c r="F7379" i="3"/>
  <c r="F7378" i="3"/>
  <c r="F7377" i="3"/>
  <c r="F7376" i="3"/>
  <c r="F7375" i="3"/>
  <c r="F7374" i="3"/>
  <c r="F7373" i="3"/>
  <c r="F7372" i="3"/>
  <c r="F7371" i="3"/>
  <c r="F7370" i="3"/>
  <c r="F7369" i="3"/>
  <c r="F7368" i="3"/>
  <c r="F7367" i="3"/>
  <c r="F7366" i="3"/>
  <c r="F7365" i="3"/>
  <c r="F7364" i="3"/>
  <c r="F7363" i="3"/>
  <c r="F7362" i="3"/>
  <c r="F7361" i="3"/>
  <c r="F7360" i="3"/>
  <c r="F7359" i="3"/>
  <c r="F7358" i="3"/>
  <c r="F7357" i="3"/>
  <c r="F7356" i="3"/>
  <c r="F7355" i="3"/>
  <c r="F7354" i="3"/>
  <c r="F7353" i="3"/>
  <c r="F7352" i="3"/>
  <c r="F7351" i="3"/>
  <c r="F7350" i="3"/>
  <c r="F7349" i="3"/>
  <c r="F7348" i="3"/>
  <c r="F7347" i="3"/>
  <c r="F7346" i="3"/>
  <c r="F7345" i="3"/>
  <c r="F7344" i="3"/>
  <c r="F7343" i="3"/>
  <c r="F7342" i="3"/>
  <c r="F7341" i="3"/>
  <c r="F7340" i="3"/>
  <c r="F7339" i="3"/>
  <c r="F7338" i="3"/>
  <c r="F7337" i="3"/>
  <c r="F7336" i="3"/>
  <c r="F7335" i="3"/>
  <c r="F7334" i="3"/>
  <c r="F7333" i="3"/>
  <c r="F7332" i="3"/>
  <c r="F7331" i="3"/>
  <c r="F7330" i="3"/>
  <c r="F7329" i="3"/>
  <c r="F7328" i="3"/>
  <c r="F7327" i="3"/>
  <c r="F7326" i="3"/>
  <c r="F7325" i="3"/>
  <c r="F7324" i="3"/>
  <c r="F7323" i="3"/>
  <c r="F7322" i="3"/>
  <c r="F7321" i="3"/>
  <c r="F7320" i="3"/>
  <c r="F7319" i="3"/>
  <c r="F7318" i="3"/>
  <c r="F7317" i="3"/>
  <c r="F7316" i="3"/>
  <c r="F7315" i="3"/>
  <c r="F7314" i="3"/>
  <c r="F7313" i="3"/>
  <c r="F7312" i="3"/>
  <c r="F7311" i="3"/>
  <c r="F7310" i="3"/>
  <c r="F7309" i="3"/>
  <c r="F7308" i="3"/>
  <c r="F7307" i="3"/>
  <c r="F7306" i="3"/>
  <c r="F7305" i="3"/>
  <c r="F7304" i="3"/>
  <c r="F7303" i="3"/>
  <c r="F7302" i="3"/>
  <c r="F7301" i="3"/>
  <c r="F7300" i="3"/>
  <c r="F7299" i="3"/>
  <c r="F7298" i="3"/>
  <c r="F7297" i="3"/>
  <c r="F7296" i="3"/>
  <c r="F7295" i="3"/>
  <c r="F7294" i="3"/>
  <c r="F7293" i="3"/>
  <c r="F7292" i="3"/>
  <c r="F7291" i="3"/>
  <c r="F7290" i="3"/>
  <c r="F7289" i="3"/>
  <c r="F7288" i="3"/>
  <c r="F7287" i="3"/>
  <c r="F7286" i="3"/>
  <c r="F7285" i="3"/>
  <c r="F7284" i="3"/>
  <c r="F7283" i="3"/>
  <c r="F7282" i="3"/>
  <c r="F7281" i="3"/>
  <c r="F7280" i="3"/>
  <c r="F7279" i="3"/>
  <c r="F7278" i="3"/>
  <c r="F7277" i="3"/>
  <c r="F7276" i="3"/>
  <c r="F7275" i="3"/>
  <c r="F7274" i="3"/>
  <c r="F7273" i="3"/>
  <c r="F7272" i="3"/>
  <c r="F7271" i="3"/>
  <c r="F7270" i="3"/>
  <c r="F7269" i="3"/>
  <c r="F7268" i="3"/>
  <c r="F7267" i="3"/>
  <c r="F7266" i="3"/>
  <c r="F7265" i="3"/>
  <c r="F7264" i="3"/>
  <c r="F7263" i="3"/>
  <c r="F7262" i="3"/>
  <c r="F7261" i="3"/>
  <c r="F7260" i="3"/>
  <c r="F7259" i="3"/>
  <c r="F7258" i="3"/>
  <c r="F7257" i="3"/>
  <c r="F7256" i="3"/>
  <c r="F7255" i="3"/>
  <c r="F7254" i="3"/>
  <c r="F7253" i="3"/>
  <c r="F7252" i="3"/>
  <c r="F7251" i="3"/>
  <c r="F7250" i="3"/>
  <c r="F7249" i="3"/>
  <c r="F7248" i="3"/>
  <c r="F7247" i="3"/>
  <c r="F7246" i="3"/>
  <c r="F7245" i="3"/>
  <c r="F7244" i="3"/>
  <c r="F7243" i="3"/>
  <c r="F7242" i="3"/>
  <c r="F7241" i="3"/>
  <c r="F7240" i="3"/>
  <c r="F7239" i="3"/>
  <c r="F7238" i="3"/>
  <c r="F7237" i="3"/>
  <c r="F7236" i="3"/>
  <c r="F7235" i="3"/>
  <c r="F7234" i="3"/>
  <c r="F7233" i="3"/>
  <c r="F7232" i="3"/>
  <c r="F7231" i="3"/>
  <c r="F7230" i="3"/>
  <c r="F7229" i="3"/>
  <c r="F7228" i="3"/>
  <c r="F7227" i="3"/>
  <c r="F7226" i="3"/>
  <c r="F7225" i="3"/>
  <c r="F7224" i="3"/>
  <c r="F7223" i="3"/>
  <c r="F7222" i="3"/>
  <c r="F7221" i="3"/>
  <c r="F7220" i="3"/>
  <c r="F7219" i="3"/>
  <c r="F7218" i="3"/>
  <c r="F7217" i="3"/>
  <c r="F7216" i="3"/>
  <c r="F7215" i="3"/>
  <c r="F7214" i="3"/>
  <c r="F7213" i="3"/>
  <c r="F7212" i="3"/>
  <c r="F7211" i="3"/>
  <c r="F7210" i="3"/>
  <c r="F7209" i="3"/>
  <c r="F7208" i="3"/>
  <c r="F7207" i="3"/>
  <c r="F7206" i="3"/>
  <c r="F7205" i="3"/>
  <c r="F7204" i="3"/>
  <c r="F7203" i="3"/>
  <c r="F7202" i="3"/>
  <c r="F7201" i="3"/>
  <c r="F7200" i="3"/>
  <c r="F7199" i="3"/>
  <c r="F7198" i="3"/>
  <c r="F7197" i="3"/>
  <c r="F7196" i="3"/>
  <c r="F7195" i="3"/>
  <c r="F7194" i="3"/>
  <c r="F7193" i="3"/>
  <c r="F7192" i="3"/>
  <c r="F7191" i="3"/>
  <c r="F7190" i="3"/>
  <c r="F7189" i="3"/>
  <c r="F7188" i="3"/>
  <c r="F7187" i="3"/>
  <c r="F7186" i="3"/>
  <c r="F7185" i="3"/>
  <c r="F7184" i="3"/>
  <c r="F7183" i="3"/>
  <c r="F7182" i="3"/>
  <c r="F7181" i="3"/>
  <c r="F7180" i="3"/>
  <c r="F7179" i="3"/>
  <c r="F7178" i="3"/>
  <c r="F7177" i="3"/>
  <c r="F7176" i="3"/>
  <c r="F7175" i="3"/>
  <c r="F7174" i="3"/>
  <c r="F7173" i="3"/>
  <c r="F7172" i="3"/>
  <c r="F7171" i="3"/>
  <c r="F7170" i="3"/>
  <c r="F7169" i="3"/>
  <c r="F7168" i="3"/>
  <c r="F7167" i="3"/>
  <c r="F7166" i="3"/>
  <c r="F7165" i="3"/>
  <c r="F7164" i="3"/>
  <c r="F7163" i="3"/>
  <c r="F7162" i="3"/>
  <c r="F7161" i="3"/>
  <c r="F7160" i="3"/>
  <c r="F7159" i="3"/>
  <c r="F7158" i="3"/>
  <c r="F7157" i="3"/>
  <c r="F7156" i="3"/>
  <c r="F7155" i="3"/>
  <c r="F7154" i="3"/>
  <c r="F7153" i="3"/>
  <c r="F7152" i="3"/>
  <c r="F7151" i="3"/>
  <c r="F7150" i="3"/>
  <c r="F7149" i="3"/>
  <c r="F7148" i="3"/>
  <c r="F7147" i="3"/>
  <c r="F7146" i="3"/>
  <c r="F7145" i="3"/>
  <c r="F7144" i="3"/>
  <c r="F7143" i="3"/>
  <c r="F7142" i="3"/>
  <c r="F7141" i="3"/>
  <c r="F7140" i="3"/>
  <c r="F7139" i="3"/>
  <c r="F7138" i="3"/>
  <c r="F7137" i="3"/>
  <c r="F7136" i="3"/>
  <c r="F7135" i="3"/>
  <c r="F7134" i="3"/>
  <c r="F7133" i="3"/>
  <c r="F7132" i="3"/>
  <c r="F7131" i="3"/>
  <c r="F7130" i="3"/>
  <c r="F7129" i="3"/>
  <c r="F7128" i="3"/>
  <c r="F7127" i="3"/>
  <c r="F7126" i="3"/>
  <c r="F7125" i="3"/>
  <c r="F7124" i="3"/>
  <c r="F7123" i="3"/>
  <c r="F7122" i="3"/>
  <c r="F7121" i="3"/>
  <c r="F7120" i="3"/>
  <c r="F7119" i="3"/>
  <c r="F7118" i="3"/>
  <c r="F7117" i="3"/>
  <c r="F7116" i="3"/>
  <c r="F7115" i="3"/>
  <c r="F7114" i="3"/>
  <c r="F7113" i="3"/>
  <c r="F7112" i="3"/>
  <c r="F7111" i="3"/>
  <c r="F7110" i="3"/>
  <c r="F7109" i="3"/>
  <c r="F7108" i="3"/>
  <c r="F7107" i="3"/>
  <c r="F7106" i="3"/>
  <c r="F7105" i="3"/>
  <c r="F7104" i="3"/>
  <c r="F7103" i="3"/>
  <c r="F7102" i="3"/>
  <c r="F7101" i="3"/>
  <c r="F7100" i="3"/>
  <c r="F7099" i="3"/>
  <c r="F7098" i="3"/>
  <c r="F7097" i="3"/>
  <c r="F7096" i="3"/>
  <c r="F7095" i="3"/>
  <c r="F7094" i="3"/>
  <c r="F7093" i="3"/>
  <c r="F7092" i="3"/>
  <c r="F7091" i="3"/>
  <c r="F7090" i="3"/>
  <c r="F7089" i="3"/>
  <c r="F7088" i="3"/>
  <c r="F7087" i="3"/>
  <c r="F7086" i="3"/>
  <c r="F7085" i="3"/>
  <c r="F7084" i="3"/>
  <c r="F7083" i="3"/>
  <c r="F7082" i="3"/>
  <c r="F7081" i="3"/>
  <c r="F7080" i="3"/>
  <c r="F7079" i="3"/>
  <c r="F7078" i="3"/>
  <c r="F7077" i="3"/>
  <c r="F7076" i="3"/>
  <c r="F7075" i="3"/>
  <c r="F7074" i="3"/>
  <c r="F7073" i="3"/>
  <c r="F7072" i="3"/>
  <c r="F7071" i="3"/>
  <c r="F7070" i="3"/>
  <c r="F7069" i="3"/>
  <c r="F7068" i="3"/>
  <c r="F7067" i="3"/>
  <c r="F7066" i="3"/>
  <c r="F7065" i="3"/>
  <c r="F7064" i="3"/>
  <c r="F7063" i="3"/>
  <c r="F7062" i="3"/>
  <c r="F7061" i="3"/>
  <c r="F7060" i="3"/>
  <c r="F7059" i="3"/>
  <c r="F7058" i="3"/>
  <c r="F7057" i="3"/>
  <c r="F7056" i="3"/>
  <c r="F7055" i="3"/>
  <c r="F7054" i="3"/>
  <c r="F7053" i="3"/>
  <c r="F7052" i="3"/>
  <c r="F7051" i="3"/>
  <c r="F7050" i="3"/>
  <c r="F7049" i="3"/>
  <c r="F7048" i="3"/>
  <c r="F7047" i="3"/>
  <c r="F7046" i="3"/>
  <c r="F7045" i="3"/>
  <c r="F7044" i="3"/>
  <c r="F7043" i="3"/>
  <c r="F7042" i="3"/>
  <c r="F7041" i="3"/>
  <c r="F7040" i="3"/>
  <c r="F7039" i="3"/>
  <c r="F7038" i="3"/>
  <c r="F7037" i="3"/>
  <c r="F7036" i="3"/>
  <c r="F7035" i="3"/>
  <c r="F7034" i="3"/>
  <c r="F7033" i="3"/>
  <c r="F7032" i="3"/>
  <c r="F7031" i="3"/>
  <c r="F7030" i="3"/>
  <c r="F7029" i="3"/>
  <c r="F7028" i="3"/>
  <c r="F7027" i="3"/>
  <c r="F7026" i="3"/>
  <c r="F7025" i="3"/>
  <c r="F7024" i="3"/>
  <c r="F7023" i="3"/>
  <c r="F7022" i="3"/>
  <c r="F7021" i="3"/>
  <c r="F7020" i="3"/>
  <c r="F7019" i="3"/>
  <c r="F7018" i="3"/>
  <c r="F7017" i="3"/>
  <c r="F7016" i="3"/>
  <c r="F7015" i="3"/>
  <c r="F7014" i="3"/>
  <c r="F7013" i="3"/>
  <c r="F7012" i="3"/>
  <c r="F7011" i="3"/>
  <c r="F7010" i="3"/>
  <c r="F7009" i="3"/>
  <c r="F7008" i="3"/>
  <c r="F7007" i="3"/>
  <c r="F7006" i="3"/>
  <c r="F7005" i="3"/>
  <c r="F7004" i="3"/>
  <c r="F7003" i="3"/>
  <c r="F7002" i="3"/>
  <c r="F7001" i="3"/>
  <c r="F7000" i="3"/>
  <c r="F6999" i="3"/>
  <c r="F6998" i="3"/>
  <c r="F6997" i="3"/>
  <c r="F6996" i="3"/>
  <c r="F6995" i="3"/>
  <c r="F6994" i="3"/>
  <c r="F6993" i="3"/>
  <c r="F6992" i="3"/>
  <c r="F6991" i="3"/>
  <c r="F6990" i="3"/>
  <c r="F6989" i="3"/>
  <c r="F6988" i="3"/>
  <c r="F6987" i="3"/>
  <c r="F6986" i="3"/>
  <c r="F6985" i="3"/>
  <c r="F6984" i="3"/>
  <c r="F6983" i="3"/>
  <c r="F6982" i="3"/>
  <c r="F6981" i="3"/>
  <c r="F6980" i="3"/>
  <c r="F6979" i="3"/>
  <c r="F6978" i="3"/>
  <c r="F6977" i="3"/>
  <c r="F6976" i="3"/>
  <c r="F6975" i="3"/>
  <c r="F6974" i="3"/>
  <c r="F6973" i="3"/>
  <c r="F6972" i="3"/>
  <c r="F6971" i="3"/>
  <c r="F6970" i="3"/>
  <c r="F6969" i="3"/>
  <c r="F6968" i="3"/>
  <c r="F6967" i="3"/>
  <c r="F6966" i="3"/>
  <c r="F6965" i="3"/>
  <c r="F6964" i="3"/>
  <c r="F6963" i="3"/>
  <c r="F6962" i="3"/>
  <c r="F6961" i="3"/>
  <c r="F6960" i="3"/>
  <c r="F6959" i="3"/>
  <c r="F6958" i="3"/>
  <c r="F6957" i="3"/>
  <c r="F6956" i="3"/>
  <c r="F6955" i="3"/>
  <c r="F6954" i="3"/>
  <c r="F6953" i="3"/>
  <c r="F6952" i="3"/>
  <c r="F6951" i="3"/>
  <c r="F6950" i="3"/>
  <c r="F6949" i="3"/>
  <c r="F6948" i="3"/>
  <c r="F6947" i="3"/>
  <c r="F6946" i="3"/>
  <c r="F6945" i="3"/>
  <c r="F6944" i="3"/>
  <c r="F6943" i="3"/>
  <c r="F6942" i="3"/>
  <c r="F6941" i="3"/>
  <c r="F6940" i="3"/>
  <c r="F6939" i="3"/>
  <c r="F6938" i="3"/>
  <c r="F6937" i="3"/>
  <c r="F6936" i="3"/>
  <c r="F6935" i="3"/>
  <c r="F6934" i="3"/>
  <c r="F6933" i="3"/>
  <c r="F6932" i="3"/>
  <c r="F6931" i="3"/>
  <c r="F6930" i="3"/>
  <c r="F6929" i="3"/>
  <c r="F6928" i="3"/>
  <c r="F6927" i="3"/>
  <c r="F6926" i="3"/>
  <c r="F6925" i="3"/>
  <c r="F6924" i="3"/>
  <c r="F6923" i="3"/>
  <c r="F6922" i="3"/>
  <c r="F6921" i="3"/>
  <c r="F6920" i="3"/>
  <c r="F6919" i="3"/>
  <c r="F6918" i="3"/>
  <c r="F6917" i="3"/>
  <c r="F6916" i="3"/>
  <c r="F6915" i="3"/>
  <c r="F6914" i="3"/>
  <c r="F6913" i="3"/>
  <c r="F6912" i="3"/>
  <c r="F6911" i="3"/>
  <c r="F6910" i="3"/>
  <c r="F6909" i="3"/>
  <c r="F6908" i="3"/>
  <c r="F6907" i="3"/>
  <c r="F6906" i="3"/>
  <c r="F6905" i="3"/>
  <c r="F6904" i="3"/>
  <c r="F6903" i="3"/>
  <c r="F6902" i="3"/>
  <c r="F6901" i="3"/>
  <c r="F6900" i="3"/>
  <c r="F6899" i="3"/>
  <c r="F6898" i="3"/>
  <c r="F6897" i="3"/>
  <c r="F6896" i="3"/>
  <c r="F6895" i="3"/>
  <c r="F6894" i="3"/>
  <c r="F6893" i="3"/>
  <c r="F6892" i="3"/>
  <c r="F6891" i="3"/>
  <c r="F6890" i="3"/>
  <c r="F6889" i="3"/>
  <c r="F6888" i="3"/>
  <c r="F6887" i="3"/>
  <c r="F6886" i="3"/>
  <c r="F6885" i="3"/>
  <c r="F6884" i="3"/>
  <c r="F6883" i="3"/>
  <c r="F6882" i="3"/>
  <c r="F6881" i="3"/>
  <c r="F6880" i="3"/>
  <c r="F6879" i="3"/>
  <c r="F6878" i="3"/>
  <c r="F6877" i="3"/>
  <c r="F6876" i="3"/>
  <c r="F6875" i="3"/>
  <c r="F6874" i="3"/>
  <c r="F6873" i="3"/>
  <c r="F6872" i="3"/>
  <c r="F6871" i="3"/>
  <c r="F6870" i="3"/>
  <c r="F6869" i="3"/>
  <c r="F6868" i="3"/>
  <c r="F6867" i="3"/>
  <c r="F6866" i="3"/>
  <c r="F6865" i="3"/>
  <c r="F6864" i="3"/>
  <c r="F6863" i="3"/>
  <c r="F6862" i="3"/>
  <c r="F6861" i="3"/>
  <c r="F6860" i="3"/>
  <c r="F6859" i="3"/>
  <c r="F6858" i="3"/>
  <c r="F6857" i="3"/>
  <c r="F6856" i="3"/>
  <c r="F6855" i="3"/>
  <c r="F6854" i="3"/>
  <c r="F6853" i="3"/>
  <c r="F6852" i="3"/>
  <c r="F6851" i="3"/>
  <c r="F6850" i="3"/>
  <c r="F6849" i="3"/>
  <c r="F6848" i="3"/>
  <c r="F6847" i="3"/>
  <c r="F6846" i="3"/>
  <c r="F6845" i="3"/>
  <c r="F6844" i="3"/>
  <c r="F6843" i="3"/>
  <c r="F6842" i="3"/>
  <c r="F6841" i="3"/>
  <c r="F6840" i="3"/>
  <c r="F6839" i="3"/>
  <c r="F6838" i="3"/>
  <c r="F6837" i="3"/>
  <c r="F6836" i="3"/>
  <c r="F6835" i="3"/>
  <c r="F6834" i="3"/>
  <c r="F6833" i="3"/>
  <c r="F6832" i="3"/>
  <c r="F6831" i="3"/>
  <c r="F6830" i="3"/>
  <c r="F6829" i="3"/>
  <c r="F6828" i="3"/>
  <c r="F6827" i="3"/>
  <c r="F6826" i="3"/>
  <c r="F6825" i="3"/>
  <c r="F6824" i="3"/>
  <c r="F6823" i="3"/>
  <c r="F6822" i="3"/>
  <c r="F6821" i="3"/>
  <c r="F6820" i="3"/>
  <c r="F6819" i="3"/>
  <c r="F6818" i="3"/>
  <c r="F6817" i="3"/>
  <c r="F6816" i="3"/>
  <c r="F6815" i="3"/>
  <c r="F6814" i="3"/>
  <c r="F6813" i="3"/>
  <c r="F6812" i="3"/>
  <c r="F6811" i="3"/>
  <c r="F6810" i="3"/>
  <c r="F6809" i="3"/>
  <c r="F6808" i="3"/>
  <c r="F6807" i="3"/>
  <c r="F6806" i="3"/>
  <c r="F6805" i="3"/>
  <c r="F6804" i="3"/>
  <c r="F6803" i="3"/>
  <c r="F6802" i="3"/>
  <c r="F6801" i="3"/>
  <c r="F6800" i="3"/>
  <c r="F6799" i="3"/>
  <c r="F6798" i="3"/>
  <c r="F6797" i="3"/>
  <c r="F6796" i="3"/>
  <c r="F6795" i="3"/>
  <c r="F6794" i="3"/>
  <c r="F6793" i="3"/>
  <c r="F6792" i="3"/>
  <c r="F6791" i="3"/>
  <c r="F6790" i="3"/>
  <c r="F6789" i="3"/>
  <c r="F6788" i="3"/>
  <c r="F6787" i="3"/>
  <c r="F6786" i="3"/>
  <c r="F6785" i="3"/>
  <c r="F6784" i="3"/>
  <c r="F6783" i="3"/>
  <c r="F6782" i="3"/>
  <c r="F6781" i="3"/>
  <c r="F6780" i="3"/>
  <c r="F6779" i="3"/>
  <c r="F6778" i="3"/>
  <c r="F6777" i="3"/>
  <c r="F6776" i="3"/>
  <c r="F6775" i="3"/>
  <c r="F6774" i="3"/>
  <c r="F6773" i="3"/>
  <c r="F6772" i="3"/>
  <c r="F6771" i="3"/>
  <c r="F6770" i="3"/>
  <c r="F6769" i="3"/>
  <c r="F6768" i="3"/>
  <c r="F6767" i="3"/>
  <c r="F6766" i="3"/>
  <c r="F6765" i="3"/>
  <c r="F6764" i="3"/>
  <c r="F6763" i="3"/>
  <c r="F6762" i="3"/>
  <c r="F6761" i="3"/>
  <c r="F6760" i="3"/>
  <c r="F6759" i="3"/>
  <c r="F6758" i="3"/>
  <c r="F6757" i="3"/>
  <c r="F6756" i="3"/>
  <c r="F6755" i="3"/>
  <c r="F6754" i="3"/>
  <c r="F6753" i="3"/>
  <c r="F6752" i="3"/>
  <c r="F6751" i="3"/>
  <c r="F6750" i="3"/>
  <c r="F6749" i="3"/>
  <c r="F6748" i="3"/>
  <c r="F6747" i="3"/>
  <c r="F6746" i="3"/>
  <c r="F6745" i="3"/>
  <c r="F6744" i="3"/>
  <c r="F6743" i="3"/>
  <c r="F6742" i="3"/>
  <c r="F6741" i="3"/>
  <c r="F6740" i="3"/>
  <c r="F6739" i="3"/>
  <c r="F6738" i="3"/>
  <c r="F6737" i="3"/>
  <c r="F6736" i="3"/>
  <c r="F6735" i="3"/>
  <c r="F6734" i="3"/>
  <c r="F6733" i="3"/>
  <c r="F6732" i="3"/>
  <c r="F6731" i="3"/>
  <c r="F6730" i="3"/>
  <c r="F6729" i="3"/>
  <c r="F6728" i="3"/>
  <c r="F6727" i="3"/>
  <c r="F6726" i="3"/>
  <c r="F6725" i="3"/>
  <c r="F6724" i="3"/>
  <c r="F6723" i="3"/>
  <c r="F6722" i="3"/>
  <c r="F6721" i="3"/>
  <c r="F6720" i="3"/>
  <c r="F6719" i="3"/>
  <c r="F6718" i="3"/>
  <c r="F6717" i="3"/>
  <c r="F6716" i="3"/>
  <c r="F6715" i="3"/>
  <c r="F6714" i="3"/>
  <c r="F6713" i="3"/>
  <c r="F6712" i="3"/>
  <c r="F6711" i="3"/>
  <c r="F6710" i="3"/>
  <c r="F6709" i="3"/>
  <c r="F6708" i="3"/>
  <c r="F6707" i="3"/>
  <c r="F6706" i="3"/>
  <c r="F6705" i="3"/>
  <c r="F6704" i="3"/>
  <c r="F6703" i="3"/>
  <c r="F6702" i="3"/>
  <c r="F6701" i="3"/>
  <c r="F6700" i="3"/>
  <c r="F6699" i="3"/>
  <c r="F6698" i="3"/>
  <c r="F6697" i="3"/>
  <c r="F6696" i="3"/>
  <c r="F6695" i="3"/>
  <c r="F6694" i="3"/>
  <c r="F6693" i="3"/>
  <c r="F6692" i="3"/>
  <c r="F6691" i="3"/>
  <c r="F6690" i="3"/>
  <c r="F6689" i="3"/>
  <c r="F6688" i="3"/>
  <c r="F6687" i="3"/>
  <c r="F6686" i="3"/>
  <c r="F6685" i="3"/>
  <c r="F6684" i="3"/>
  <c r="F6683" i="3"/>
  <c r="F6682" i="3"/>
  <c r="F6681" i="3"/>
  <c r="F6680" i="3"/>
  <c r="F6679" i="3"/>
  <c r="F6678" i="3"/>
  <c r="F6677" i="3"/>
  <c r="F6676" i="3"/>
  <c r="F6675" i="3"/>
  <c r="F6674" i="3"/>
  <c r="F6673" i="3"/>
  <c r="F6672" i="3"/>
  <c r="F6671" i="3"/>
  <c r="F6670" i="3"/>
  <c r="F6669" i="3"/>
  <c r="F6668" i="3"/>
  <c r="F6667" i="3"/>
  <c r="F6666" i="3"/>
  <c r="F6665" i="3"/>
  <c r="F6664" i="3"/>
  <c r="F6663" i="3"/>
  <c r="F6662" i="3"/>
  <c r="F6661" i="3"/>
  <c r="F6660" i="3"/>
  <c r="F6659" i="3"/>
  <c r="F6658" i="3"/>
  <c r="F6657" i="3"/>
  <c r="F6656" i="3"/>
  <c r="F6655" i="3"/>
  <c r="F6654" i="3"/>
  <c r="F6653" i="3"/>
  <c r="F6652" i="3"/>
  <c r="F6651" i="3"/>
  <c r="F6650" i="3"/>
  <c r="F6649" i="3"/>
  <c r="F6648" i="3"/>
  <c r="F6647" i="3"/>
  <c r="F6646" i="3"/>
  <c r="F6645" i="3"/>
  <c r="F6644" i="3"/>
  <c r="F6643" i="3"/>
  <c r="F6642" i="3"/>
  <c r="F6641" i="3"/>
  <c r="F6640" i="3"/>
  <c r="F6639" i="3"/>
  <c r="F6638" i="3"/>
  <c r="F6637" i="3"/>
  <c r="F6636" i="3"/>
  <c r="F6635" i="3"/>
  <c r="F6634" i="3"/>
  <c r="F6633" i="3"/>
  <c r="F6632" i="3"/>
  <c r="F6631" i="3"/>
  <c r="F6630" i="3"/>
  <c r="F6629" i="3"/>
  <c r="F6628" i="3"/>
  <c r="F6627" i="3"/>
  <c r="F6626" i="3"/>
  <c r="F6625" i="3"/>
  <c r="F6624" i="3"/>
  <c r="F6623" i="3"/>
  <c r="F6622" i="3"/>
  <c r="F6621" i="3"/>
  <c r="F6620" i="3"/>
  <c r="F6619" i="3"/>
  <c r="F6618" i="3"/>
  <c r="F6617" i="3"/>
  <c r="F6616" i="3"/>
  <c r="F6615" i="3"/>
  <c r="F6614" i="3"/>
  <c r="F6613" i="3"/>
  <c r="F6612" i="3"/>
  <c r="F6611" i="3"/>
  <c r="F6610" i="3"/>
  <c r="F6609" i="3"/>
  <c r="F6608" i="3"/>
  <c r="F6607" i="3"/>
  <c r="F6606" i="3"/>
  <c r="F6605" i="3"/>
  <c r="F6604" i="3"/>
  <c r="F6603" i="3"/>
  <c r="F6602" i="3"/>
  <c r="F6601" i="3"/>
  <c r="F6600" i="3"/>
  <c r="F6599" i="3"/>
  <c r="F6598" i="3"/>
  <c r="F6597" i="3"/>
  <c r="F6596" i="3"/>
  <c r="F6595" i="3"/>
  <c r="F6594" i="3"/>
  <c r="F6593" i="3"/>
  <c r="F6592" i="3"/>
  <c r="F6591" i="3"/>
  <c r="F6590" i="3"/>
  <c r="F6589" i="3"/>
  <c r="F6588" i="3"/>
  <c r="F6587" i="3"/>
  <c r="F6586" i="3"/>
  <c r="F6585" i="3"/>
  <c r="F6584" i="3"/>
  <c r="F6583" i="3"/>
  <c r="F6582" i="3"/>
  <c r="F6581" i="3"/>
  <c r="F6580" i="3"/>
  <c r="F6579" i="3"/>
  <c r="F6578" i="3"/>
  <c r="F6577" i="3"/>
  <c r="F6576" i="3"/>
  <c r="F6575" i="3"/>
  <c r="F6574" i="3"/>
  <c r="F6573" i="3"/>
  <c r="F6572" i="3"/>
  <c r="F6571" i="3"/>
  <c r="F6570" i="3"/>
  <c r="F6569" i="3"/>
  <c r="F6568" i="3"/>
  <c r="F6567" i="3"/>
  <c r="F6566" i="3"/>
  <c r="F6565" i="3"/>
  <c r="F6564" i="3"/>
  <c r="F6563" i="3"/>
  <c r="F6562" i="3"/>
  <c r="F6561" i="3"/>
  <c r="F6560" i="3"/>
  <c r="F6559" i="3"/>
  <c r="F6558" i="3"/>
  <c r="F6557" i="3"/>
  <c r="F6556" i="3"/>
  <c r="F6555" i="3"/>
  <c r="F6554" i="3"/>
  <c r="F6553" i="3"/>
  <c r="F6552" i="3"/>
  <c r="F6551" i="3"/>
  <c r="F6550" i="3"/>
  <c r="F6549" i="3"/>
  <c r="F6548" i="3"/>
  <c r="F6547" i="3"/>
  <c r="F6546" i="3"/>
  <c r="F6545" i="3"/>
  <c r="F6544" i="3"/>
  <c r="F6543" i="3"/>
  <c r="F6542" i="3"/>
  <c r="F6541" i="3"/>
  <c r="F6540" i="3"/>
  <c r="F6539" i="3"/>
  <c r="F6538" i="3"/>
  <c r="F6537" i="3"/>
  <c r="F6536" i="3"/>
  <c r="F6535" i="3"/>
  <c r="F6534" i="3"/>
  <c r="F6533" i="3"/>
  <c r="F6532" i="3"/>
  <c r="F6531" i="3"/>
  <c r="F6530" i="3"/>
  <c r="F6529" i="3"/>
  <c r="F6528" i="3"/>
  <c r="F6527" i="3"/>
  <c r="F6526" i="3"/>
  <c r="F6525" i="3"/>
  <c r="F6524" i="3"/>
  <c r="F6523" i="3"/>
  <c r="F6522" i="3"/>
  <c r="F6521" i="3"/>
  <c r="F6520" i="3"/>
  <c r="F6519" i="3"/>
  <c r="F6518" i="3"/>
  <c r="F6517" i="3"/>
  <c r="F6516" i="3"/>
  <c r="F6515" i="3"/>
  <c r="F6514" i="3"/>
  <c r="F6513" i="3"/>
  <c r="F6512" i="3"/>
  <c r="F6511" i="3"/>
  <c r="F6510" i="3"/>
  <c r="F6509" i="3"/>
  <c r="F6508" i="3"/>
  <c r="F6507" i="3"/>
  <c r="F6506" i="3"/>
  <c r="F6505" i="3"/>
  <c r="F6504" i="3"/>
  <c r="F6503" i="3"/>
  <c r="F6502" i="3"/>
  <c r="F6501" i="3"/>
  <c r="F6500" i="3"/>
  <c r="F6499" i="3"/>
  <c r="F6498" i="3"/>
  <c r="F6497" i="3"/>
  <c r="F6496" i="3"/>
  <c r="F6495" i="3"/>
  <c r="F6494" i="3"/>
  <c r="F6493" i="3"/>
  <c r="F6492" i="3"/>
  <c r="F6491" i="3"/>
  <c r="F6490" i="3"/>
  <c r="F6489" i="3"/>
  <c r="F6488" i="3"/>
  <c r="F6487" i="3"/>
  <c r="F6486" i="3"/>
  <c r="F6485" i="3"/>
  <c r="F6484" i="3"/>
  <c r="F6483" i="3"/>
  <c r="F6482" i="3"/>
  <c r="F6481" i="3"/>
  <c r="F6480" i="3"/>
  <c r="F6479" i="3"/>
  <c r="F6478" i="3"/>
  <c r="F6477" i="3"/>
  <c r="F6476" i="3"/>
  <c r="F6475" i="3"/>
  <c r="F6474" i="3"/>
  <c r="F6473" i="3"/>
  <c r="F6472" i="3"/>
  <c r="F6471" i="3"/>
  <c r="F6470" i="3"/>
  <c r="F6469" i="3"/>
  <c r="F6468" i="3"/>
  <c r="F6467" i="3"/>
  <c r="F6466" i="3"/>
  <c r="F6465" i="3"/>
  <c r="F6464" i="3"/>
  <c r="F6463" i="3"/>
  <c r="F6462" i="3"/>
  <c r="F6461" i="3"/>
  <c r="F6460" i="3"/>
  <c r="F6459" i="3"/>
  <c r="F6458" i="3"/>
  <c r="F6457" i="3"/>
  <c r="F6456" i="3"/>
  <c r="F6455" i="3"/>
  <c r="F6454" i="3"/>
  <c r="F6453" i="3"/>
  <c r="F6452" i="3"/>
  <c r="F6451" i="3"/>
  <c r="F6450" i="3"/>
  <c r="F6449" i="3"/>
  <c r="F6448" i="3"/>
  <c r="F6447" i="3"/>
  <c r="F6446" i="3"/>
  <c r="F6445" i="3"/>
  <c r="F6444" i="3"/>
  <c r="F6443" i="3"/>
  <c r="F6442" i="3"/>
  <c r="F6441" i="3"/>
  <c r="F6440" i="3"/>
  <c r="F6439" i="3"/>
  <c r="F6438" i="3"/>
  <c r="F6437" i="3"/>
  <c r="F6436" i="3"/>
  <c r="F6435" i="3"/>
  <c r="F6434" i="3"/>
  <c r="F6433" i="3"/>
  <c r="F6432" i="3"/>
  <c r="F6431" i="3"/>
  <c r="F6430" i="3"/>
  <c r="F6429" i="3"/>
  <c r="F6428" i="3"/>
  <c r="F6427" i="3"/>
  <c r="F6426" i="3"/>
  <c r="F6425" i="3"/>
  <c r="F6424" i="3"/>
  <c r="F6423" i="3"/>
  <c r="F6422" i="3"/>
  <c r="F6421" i="3"/>
  <c r="F6420" i="3"/>
  <c r="F6419" i="3"/>
  <c r="F6418" i="3"/>
  <c r="F6417" i="3"/>
  <c r="F6416" i="3"/>
  <c r="F6415" i="3"/>
  <c r="F6414" i="3"/>
  <c r="F6413" i="3"/>
  <c r="F6412" i="3"/>
  <c r="F6411" i="3"/>
  <c r="F6410" i="3"/>
  <c r="F6409" i="3"/>
  <c r="F6408" i="3"/>
  <c r="F6407" i="3"/>
  <c r="F6406" i="3"/>
  <c r="F6405" i="3"/>
  <c r="F6404" i="3"/>
  <c r="F6403" i="3"/>
  <c r="F6402" i="3"/>
  <c r="F6401" i="3"/>
  <c r="F6400" i="3"/>
  <c r="F6399" i="3"/>
  <c r="F6398" i="3"/>
  <c r="F6397" i="3"/>
  <c r="F6396" i="3"/>
  <c r="F6395" i="3"/>
  <c r="F6394" i="3"/>
  <c r="F6393" i="3"/>
  <c r="F6392" i="3"/>
  <c r="F6391" i="3"/>
  <c r="F6390" i="3"/>
  <c r="F6389" i="3"/>
  <c r="F6388" i="3"/>
  <c r="F6387" i="3"/>
  <c r="F6386" i="3"/>
  <c r="F6385" i="3"/>
  <c r="F6384" i="3"/>
  <c r="F6383" i="3"/>
  <c r="F6382" i="3"/>
  <c r="F6381" i="3"/>
  <c r="F6380" i="3"/>
  <c r="F6379" i="3"/>
  <c r="F6378" i="3"/>
  <c r="F6377" i="3"/>
  <c r="F6376" i="3"/>
  <c r="F6375" i="3"/>
  <c r="F6374" i="3"/>
  <c r="F6373" i="3"/>
  <c r="F6372" i="3"/>
  <c r="F6371" i="3"/>
  <c r="F6370" i="3"/>
  <c r="F6369" i="3"/>
  <c r="F6368" i="3"/>
  <c r="F6367" i="3"/>
  <c r="F6366" i="3"/>
  <c r="F6365" i="3"/>
  <c r="F6364" i="3"/>
  <c r="F6363" i="3"/>
  <c r="F6362" i="3"/>
  <c r="F6361" i="3"/>
  <c r="F6360" i="3"/>
  <c r="F6359" i="3"/>
  <c r="F6358" i="3"/>
  <c r="F6357" i="3"/>
  <c r="F6356" i="3"/>
  <c r="F6355" i="3"/>
  <c r="F6354" i="3"/>
  <c r="F6353" i="3"/>
  <c r="F6352" i="3"/>
  <c r="F6351" i="3"/>
  <c r="F6350" i="3"/>
  <c r="F6349" i="3"/>
  <c r="F6348" i="3"/>
  <c r="F6347" i="3"/>
  <c r="F6346" i="3"/>
  <c r="F6345" i="3"/>
  <c r="F6344" i="3"/>
  <c r="F6343" i="3"/>
  <c r="F6342" i="3"/>
  <c r="F6341" i="3"/>
  <c r="F6340" i="3"/>
  <c r="F6339" i="3"/>
  <c r="F6338" i="3"/>
  <c r="F6337" i="3"/>
  <c r="F6336" i="3"/>
  <c r="F6335" i="3"/>
  <c r="F6334" i="3"/>
  <c r="F6333" i="3"/>
  <c r="F6332" i="3"/>
  <c r="F6331" i="3"/>
  <c r="F6330" i="3"/>
  <c r="F6329" i="3"/>
  <c r="F6328" i="3"/>
  <c r="F6327" i="3"/>
  <c r="F6326" i="3"/>
  <c r="F6325" i="3"/>
  <c r="F6324" i="3"/>
  <c r="F6323" i="3"/>
  <c r="F6322" i="3"/>
  <c r="F6321" i="3"/>
  <c r="F6320" i="3"/>
  <c r="F6319" i="3"/>
  <c r="F6318" i="3"/>
  <c r="F6317" i="3"/>
  <c r="F6316" i="3"/>
  <c r="F6315" i="3"/>
  <c r="F6314" i="3"/>
  <c r="F6313" i="3"/>
  <c r="F6312" i="3"/>
  <c r="F6311" i="3"/>
  <c r="F6310" i="3"/>
  <c r="F6309" i="3"/>
  <c r="F6308" i="3"/>
  <c r="F6307" i="3"/>
  <c r="F6306" i="3"/>
  <c r="F6305" i="3"/>
  <c r="F6304" i="3"/>
  <c r="F6303" i="3"/>
  <c r="F6302" i="3"/>
  <c r="F6301" i="3"/>
  <c r="F6300" i="3"/>
  <c r="F6299" i="3"/>
  <c r="F6298" i="3"/>
  <c r="F6297" i="3"/>
  <c r="F6296" i="3"/>
  <c r="F6295" i="3"/>
  <c r="F6294" i="3"/>
  <c r="F6293" i="3"/>
  <c r="F6292" i="3"/>
  <c r="F6291" i="3"/>
  <c r="F6290" i="3"/>
  <c r="F6289" i="3"/>
  <c r="F6288" i="3"/>
  <c r="F6287" i="3"/>
  <c r="F6286" i="3"/>
  <c r="F6285" i="3"/>
  <c r="F6284" i="3"/>
  <c r="F6283" i="3"/>
  <c r="F6282" i="3"/>
  <c r="F6281" i="3"/>
  <c r="F6280" i="3"/>
  <c r="F6279" i="3"/>
  <c r="F6278" i="3"/>
  <c r="F6277" i="3"/>
  <c r="F6276" i="3"/>
  <c r="F6275" i="3"/>
  <c r="F6274" i="3"/>
  <c r="F6273" i="3"/>
  <c r="F6272" i="3"/>
  <c r="F6271" i="3"/>
  <c r="F6270" i="3"/>
  <c r="F6269" i="3"/>
  <c r="F6268" i="3"/>
  <c r="F6267" i="3"/>
  <c r="F6266" i="3"/>
  <c r="F6265" i="3"/>
  <c r="F6264" i="3"/>
  <c r="F6263" i="3"/>
  <c r="F6262" i="3"/>
  <c r="F6261" i="3"/>
  <c r="F6260" i="3"/>
  <c r="F6259" i="3"/>
  <c r="F6258" i="3"/>
  <c r="F6257" i="3"/>
  <c r="F6256" i="3"/>
  <c r="F6255" i="3"/>
  <c r="F6254" i="3"/>
  <c r="F6253" i="3"/>
  <c r="F6252" i="3"/>
  <c r="F6251" i="3"/>
  <c r="F6250" i="3"/>
  <c r="F6249" i="3"/>
  <c r="F6248" i="3"/>
  <c r="F6247" i="3"/>
  <c r="F6246" i="3"/>
  <c r="F6245" i="3"/>
  <c r="F6244" i="3"/>
  <c r="F6243" i="3"/>
  <c r="F6242" i="3"/>
  <c r="F6241" i="3"/>
  <c r="F6240" i="3"/>
  <c r="F6239" i="3"/>
  <c r="F6238" i="3"/>
  <c r="F6237" i="3"/>
  <c r="F6236" i="3"/>
  <c r="F6235" i="3"/>
  <c r="F6234" i="3"/>
  <c r="F6233" i="3"/>
  <c r="F6232" i="3"/>
  <c r="F6231" i="3"/>
  <c r="F6230" i="3"/>
  <c r="F6229" i="3"/>
  <c r="F6228" i="3"/>
  <c r="F6227" i="3"/>
  <c r="F6226" i="3"/>
  <c r="F6225" i="3"/>
  <c r="F6224" i="3"/>
  <c r="F6223" i="3"/>
  <c r="F6222" i="3"/>
  <c r="F6221" i="3"/>
  <c r="F6220" i="3"/>
  <c r="F6219" i="3"/>
  <c r="F6218" i="3"/>
  <c r="F6217" i="3"/>
  <c r="F6216" i="3"/>
  <c r="F6215" i="3"/>
  <c r="F6214" i="3"/>
  <c r="F6213" i="3"/>
  <c r="F6212" i="3"/>
  <c r="F6211" i="3"/>
  <c r="F6210" i="3"/>
  <c r="F6209" i="3"/>
  <c r="F6208" i="3"/>
  <c r="F6207" i="3"/>
  <c r="F6206" i="3"/>
  <c r="F6205" i="3"/>
  <c r="F6204" i="3"/>
  <c r="F6203" i="3"/>
  <c r="F6202" i="3"/>
  <c r="F6201" i="3"/>
  <c r="F6200" i="3"/>
  <c r="F6199" i="3"/>
  <c r="F6198" i="3"/>
  <c r="F6197" i="3"/>
  <c r="F6196" i="3"/>
  <c r="F6195" i="3"/>
  <c r="F6194" i="3"/>
  <c r="F6193" i="3"/>
  <c r="F6192" i="3"/>
  <c r="F6191" i="3"/>
  <c r="F6190" i="3"/>
  <c r="F6189" i="3"/>
  <c r="F6188" i="3"/>
  <c r="F6187" i="3"/>
  <c r="F6186" i="3"/>
  <c r="F6185" i="3"/>
  <c r="F6184" i="3"/>
  <c r="F6183" i="3"/>
  <c r="F6182" i="3"/>
  <c r="F6181" i="3"/>
  <c r="F6180" i="3"/>
  <c r="F6179" i="3"/>
  <c r="F6178" i="3"/>
  <c r="F6177" i="3"/>
  <c r="F6176" i="3"/>
  <c r="F6175" i="3"/>
  <c r="F6174" i="3"/>
  <c r="F6173" i="3"/>
  <c r="F6172" i="3"/>
  <c r="F6171" i="3"/>
  <c r="F6170" i="3"/>
  <c r="F6169" i="3"/>
  <c r="F6168" i="3"/>
  <c r="F6167" i="3"/>
  <c r="F6166" i="3"/>
  <c r="F6165" i="3"/>
  <c r="F6164" i="3"/>
  <c r="F6163" i="3"/>
  <c r="F6162" i="3"/>
  <c r="F6161" i="3"/>
  <c r="F6160" i="3"/>
  <c r="F6159" i="3"/>
  <c r="F6158" i="3"/>
  <c r="F6157" i="3"/>
  <c r="F6156" i="3"/>
  <c r="F6155" i="3"/>
  <c r="F6154" i="3"/>
  <c r="F6153" i="3"/>
  <c r="F6152" i="3"/>
  <c r="F6151" i="3"/>
  <c r="F6150" i="3"/>
  <c r="F6149" i="3"/>
  <c r="F6148" i="3"/>
  <c r="F6147" i="3"/>
  <c r="F6146" i="3"/>
  <c r="F6145" i="3"/>
  <c r="F6144" i="3"/>
  <c r="F6143" i="3"/>
  <c r="F6142" i="3"/>
  <c r="F6141" i="3"/>
  <c r="F6140" i="3"/>
  <c r="F6139" i="3"/>
  <c r="F6138" i="3"/>
  <c r="F6137" i="3"/>
  <c r="F6136" i="3"/>
  <c r="F6135" i="3"/>
  <c r="F6134" i="3"/>
  <c r="F6133" i="3"/>
  <c r="F6132" i="3"/>
  <c r="F6131" i="3"/>
  <c r="F6130" i="3"/>
  <c r="F6129" i="3"/>
  <c r="F6128" i="3"/>
  <c r="F6127" i="3"/>
  <c r="F6126" i="3"/>
  <c r="F6125" i="3"/>
  <c r="F6124" i="3"/>
  <c r="F6123" i="3"/>
  <c r="F6122" i="3"/>
  <c r="F6121" i="3"/>
  <c r="F6120" i="3"/>
  <c r="F6119" i="3"/>
  <c r="F6118" i="3"/>
  <c r="F6117" i="3"/>
  <c r="F6116" i="3"/>
  <c r="F6115" i="3"/>
  <c r="F6114" i="3"/>
  <c r="F6113" i="3"/>
  <c r="F6112" i="3"/>
  <c r="F6111" i="3"/>
  <c r="F6110" i="3"/>
  <c r="F6109" i="3"/>
  <c r="F6108" i="3"/>
  <c r="F6107" i="3"/>
  <c r="F6106" i="3"/>
  <c r="F6105" i="3"/>
  <c r="F6104" i="3"/>
  <c r="F6103" i="3"/>
  <c r="F6102" i="3"/>
  <c r="F6101" i="3"/>
  <c r="F6100" i="3"/>
  <c r="F6099" i="3"/>
  <c r="F6098" i="3"/>
  <c r="F6097" i="3"/>
  <c r="F6096" i="3"/>
  <c r="F6095" i="3"/>
  <c r="F6094" i="3"/>
  <c r="F6093" i="3"/>
  <c r="F6092" i="3"/>
  <c r="F6091" i="3"/>
  <c r="F6090" i="3"/>
  <c r="F6089" i="3"/>
  <c r="F6088" i="3"/>
  <c r="F6087" i="3"/>
  <c r="F6086" i="3"/>
  <c r="F6085" i="3"/>
  <c r="F6084" i="3"/>
  <c r="F6083" i="3"/>
  <c r="F6082" i="3"/>
  <c r="F6081" i="3"/>
  <c r="F6080" i="3"/>
  <c r="F6079" i="3"/>
  <c r="F6078" i="3"/>
  <c r="F6077" i="3"/>
  <c r="F6076" i="3"/>
  <c r="F6075" i="3"/>
  <c r="F6074" i="3"/>
  <c r="F6073" i="3"/>
  <c r="F6072" i="3"/>
  <c r="F6071" i="3"/>
  <c r="F6070" i="3"/>
  <c r="F6069" i="3"/>
  <c r="F6068" i="3"/>
  <c r="F6067" i="3"/>
  <c r="F6066" i="3"/>
  <c r="F6065" i="3"/>
  <c r="F6064" i="3"/>
  <c r="F6063" i="3"/>
  <c r="F6062" i="3"/>
  <c r="F6061" i="3"/>
  <c r="F6060" i="3"/>
  <c r="F6059" i="3"/>
  <c r="F6058" i="3"/>
  <c r="F6057" i="3"/>
  <c r="F6056" i="3"/>
  <c r="F6055" i="3"/>
  <c r="F6054" i="3"/>
  <c r="F6053" i="3"/>
  <c r="F6052" i="3"/>
  <c r="F6051" i="3"/>
  <c r="F6050" i="3"/>
  <c r="F6049" i="3"/>
  <c r="F6048" i="3"/>
  <c r="F6047" i="3"/>
  <c r="F6046" i="3"/>
  <c r="F6045" i="3"/>
  <c r="F6044" i="3"/>
  <c r="F6043" i="3"/>
  <c r="F6042" i="3"/>
  <c r="F6041" i="3"/>
  <c r="F6040" i="3"/>
  <c r="F6039" i="3"/>
  <c r="F6038" i="3"/>
  <c r="F6037" i="3"/>
  <c r="F6036" i="3"/>
  <c r="F6035" i="3"/>
  <c r="F6034" i="3"/>
  <c r="F6033" i="3"/>
  <c r="F6032" i="3"/>
  <c r="F6031" i="3"/>
  <c r="F6030" i="3"/>
  <c r="F6029" i="3"/>
  <c r="F6028" i="3"/>
  <c r="F6027" i="3"/>
  <c r="F6026" i="3"/>
  <c r="F6025" i="3"/>
  <c r="F6024" i="3"/>
  <c r="F6023" i="3"/>
  <c r="F6022" i="3"/>
  <c r="F6021" i="3"/>
  <c r="F6020" i="3"/>
  <c r="F6019" i="3"/>
  <c r="F6018" i="3"/>
  <c r="F6017" i="3"/>
  <c r="F6016" i="3"/>
  <c r="F6015" i="3"/>
  <c r="F6014" i="3"/>
  <c r="F6013" i="3"/>
  <c r="F6012" i="3"/>
  <c r="F6011" i="3"/>
  <c r="F6010" i="3"/>
  <c r="F6009" i="3"/>
  <c r="F6008" i="3"/>
  <c r="F6007" i="3"/>
  <c r="F6006" i="3"/>
  <c r="F6005" i="3"/>
  <c r="F6004" i="3"/>
  <c r="F6003" i="3"/>
  <c r="F6002" i="3"/>
  <c r="F6001" i="3"/>
  <c r="F6000" i="3"/>
  <c r="F5999" i="3"/>
  <c r="F5998" i="3"/>
  <c r="F5997" i="3"/>
  <c r="F5996" i="3"/>
  <c r="F5995" i="3"/>
  <c r="F5994" i="3"/>
  <c r="F5993" i="3"/>
  <c r="F5992" i="3"/>
  <c r="F5991" i="3"/>
  <c r="F5990" i="3"/>
  <c r="F5989" i="3"/>
  <c r="F5988" i="3"/>
  <c r="F5987" i="3"/>
  <c r="F5986" i="3"/>
  <c r="F5985" i="3"/>
  <c r="F5984" i="3"/>
  <c r="F5983" i="3"/>
  <c r="F5982" i="3"/>
  <c r="F5981" i="3"/>
  <c r="F5980" i="3"/>
  <c r="F5979" i="3"/>
  <c r="F5978" i="3"/>
  <c r="F5977" i="3"/>
  <c r="F5976" i="3"/>
  <c r="F5975" i="3"/>
  <c r="F5974" i="3"/>
  <c r="F5973" i="3"/>
  <c r="F5972" i="3"/>
  <c r="F5971" i="3"/>
  <c r="F5970" i="3"/>
  <c r="F5969" i="3"/>
  <c r="F5968" i="3"/>
  <c r="F5967" i="3"/>
  <c r="F5966" i="3"/>
  <c r="F5965" i="3"/>
  <c r="F5964" i="3"/>
  <c r="F5963" i="3"/>
  <c r="F5962" i="3"/>
  <c r="F5961" i="3"/>
  <c r="F5960" i="3"/>
  <c r="F5959" i="3"/>
  <c r="F5958" i="3"/>
  <c r="F5957" i="3"/>
  <c r="F5956" i="3"/>
  <c r="F5955" i="3"/>
  <c r="F5954" i="3"/>
  <c r="F5953" i="3"/>
  <c r="F5952" i="3"/>
  <c r="F5951" i="3"/>
  <c r="F5950" i="3"/>
  <c r="F5949" i="3"/>
  <c r="F5948" i="3"/>
  <c r="F5947" i="3"/>
  <c r="F5946" i="3"/>
  <c r="F5945" i="3"/>
  <c r="F5944" i="3"/>
  <c r="F5943" i="3"/>
  <c r="F5942" i="3"/>
  <c r="F5941" i="3"/>
  <c r="F5940" i="3"/>
  <c r="F5939" i="3"/>
  <c r="F5938" i="3"/>
  <c r="F5937" i="3"/>
  <c r="F5936" i="3"/>
  <c r="F5935" i="3"/>
  <c r="F5934" i="3"/>
  <c r="F5933" i="3"/>
  <c r="F5932" i="3"/>
  <c r="F5931" i="3"/>
  <c r="F5930" i="3"/>
  <c r="F5929" i="3"/>
  <c r="F5928" i="3"/>
  <c r="F5927" i="3"/>
  <c r="F5926" i="3"/>
  <c r="F5925" i="3"/>
  <c r="F5924" i="3"/>
  <c r="F5923" i="3"/>
  <c r="F5922" i="3"/>
  <c r="F5921" i="3"/>
  <c r="F5920" i="3"/>
  <c r="F5919" i="3"/>
  <c r="F5918" i="3"/>
  <c r="F5917" i="3"/>
  <c r="F5916" i="3"/>
  <c r="F5915" i="3"/>
  <c r="F5914" i="3"/>
  <c r="F5913" i="3"/>
  <c r="F5912" i="3"/>
  <c r="F5911" i="3"/>
  <c r="F5910" i="3"/>
  <c r="F5909" i="3"/>
  <c r="F5908" i="3"/>
  <c r="F5907" i="3"/>
  <c r="F5906" i="3"/>
  <c r="F5905" i="3"/>
  <c r="F5904" i="3"/>
  <c r="F5903" i="3"/>
  <c r="F5902" i="3"/>
  <c r="F5901" i="3"/>
  <c r="F5900" i="3"/>
  <c r="F5899" i="3"/>
  <c r="F5898" i="3"/>
  <c r="F5897" i="3"/>
  <c r="F5896" i="3"/>
  <c r="F5895" i="3"/>
  <c r="F5894" i="3"/>
  <c r="F5893" i="3"/>
  <c r="F5892" i="3"/>
  <c r="F5891" i="3"/>
  <c r="F5890" i="3"/>
  <c r="F5889" i="3"/>
  <c r="F5888" i="3"/>
  <c r="F5887" i="3"/>
  <c r="F5886" i="3"/>
  <c r="F5885" i="3"/>
  <c r="F5884" i="3"/>
  <c r="F5883" i="3"/>
  <c r="F5882" i="3"/>
  <c r="F5881" i="3"/>
  <c r="F5880" i="3"/>
  <c r="F5879" i="3"/>
  <c r="F5878" i="3"/>
  <c r="F5877" i="3"/>
  <c r="F5876" i="3"/>
  <c r="F5875" i="3"/>
  <c r="F5874" i="3"/>
  <c r="F5873" i="3"/>
  <c r="F5872" i="3"/>
  <c r="F5871" i="3"/>
  <c r="F5870" i="3"/>
  <c r="F5869" i="3"/>
  <c r="F5868" i="3"/>
  <c r="F5867" i="3"/>
  <c r="F5866" i="3"/>
  <c r="F5865" i="3"/>
  <c r="F5864" i="3"/>
  <c r="F5863" i="3"/>
  <c r="F5862" i="3"/>
  <c r="F5861" i="3"/>
  <c r="F5860" i="3"/>
  <c r="F5859" i="3"/>
  <c r="F5858" i="3"/>
  <c r="F5857" i="3"/>
  <c r="F5856" i="3"/>
  <c r="F5855" i="3"/>
  <c r="F5854" i="3"/>
  <c r="F5853" i="3"/>
  <c r="F5852" i="3"/>
  <c r="F5851" i="3"/>
  <c r="F5850" i="3"/>
  <c r="F5849" i="3"/>
  <c r="F5848" i="3"/>
  <c r="F5847" i="3"/>
  <c r="F5846" i="3"/>
  <c r="F5845" i="3"/>
  <c r="F5844" i="3"/>
  <c r="F5843" i="3"/>
  <c r="F5842" i="3"/>
  <c r="F5841" i="3"/>
  <c r="F5840" i="3"/>
  <c r="F5839" i="3"/>
  <c r="F5838" i="3"/>
  <c r="F5837" i="3"/>
  <c r="F5836" i="3"/>
  <c r="F5835" i="3"/>
  <c r="F5834" i="3"/>
  <c r="F5833" i="3"/>
  <c r="F5832" i="3"/>
  <c r="F5831" i="3"/>
  <c r="F5830" i="3"/>
  <c r="F5829" i="3"/>
  <c r="F5828" i="3"/>
  <c r="F5827" i="3"/>
  <c r="F5826" i="3"/>
  <c r="F5825" i="3"/>
  <c r="F5824" i="3"/>
  <c r="F5823" i="3"/>
  <c r="F5822" i="3"/>
  <c r="F5821" i="3"/>
  <c r="F5820" i="3"/>
  <c r="F5819" i="3"/>
  <c r="F5818" i="3"/>
  <c r="F5817" i="3"/>
  <c r="F5816" i="3"/>
  <c r="F5815" i="3"/>
  <c r="F5814" i="3"/>
  <c r="F5813" i="3"/>
  <c r="F5812" i="3"/>
  <c r="F5811" i="3"/>
  <c r="F5810" i="3"/>
  <c r="F5809" i="3"/>
  <c r="F5808" i="3"/>
  <c r="F5807" i="3"/>
  <c r="F5806" i="3"/>
  <c r="F5805" i="3"/>
  <c r="F5804" i="3"/>
  <c r="F5803" i="3"/>
  <c r="F5802" i="3"/>
  <c r="F5801" i="3"/>
  <c r="F5800" i="3"/>
  <c r="F5799" i="3"/>
  <c r="F5798" i="3"/>
  <c r="F5797" i="3"/>
  <c r="F5796" i="3"/>
  <c r="F5795" i="3"/>
  <c r="F5794" i="3"/>
  <c r="F5793" i="3"/>
  <c r="F5792" i="3"/>
  <c r="F5791" i="3"/>
  <c r="F5790" i="3"/>
  <c r="F5789" i="3"/>
  <c r="F5788" i="3"/>
  <c r="F5787" i="3"/>
  <c r="F5786" i="3"/>
  <c r="F5785" i="3"/>
  <c r="F5784" i="3"/>
  <c r="F5783" i="3"/>
  <c r="F5782" i="3"/>
  <c r="F5781" i="3"/>
  <c r="F5780" i="3"/>
  <c r="F5779" i="3"/>
  <c r="F5778" i="3"/>
  <c r="F5777" i="3"/>
  <c r="F5776" i="3"/>
  <c r="F5775" i="3"/>
  <c r="F5774" i="3"/>
  <c r="F5773" i="3"/>
  <c r="F5772" i="3"/>
  <c r="F5771" i="3"/>
  <c r="F5770" i="3"/>
  <c r="F5769" i="3"/>
  <c r="F5768" i="3"/>
  <c r="F5767" i="3"/>
  <c r="F5766" i="3"/>
  <c r="F5765" i="3"/>
  <c r="F5764" i="3"/>
  <c r="F5763" i="3"/>
  <c r="F5762" i="3"/>
  <c r="F5761" i="3"/>
  <c r="F5760" i="3"/>
  <c r="F5759" i="3"/>
  <c r="F5758" i="3"/>
  <c r="F5757" i="3"/>
  <c r="F5756" i="3"/>
  <c r="F5755" i="3"/>
  <c r="F5754" i="3"/>
  <c r="F5753" i="3"/>
  <c r="F5752" i="3"/>
  <c r="F5751" i="3"/>
  <c r="F5750" i="3"/>
  <c r="F5749" i="3"/>
  <c r="F5748" i="3"/>
  <c r="F5747" i="3"/>
  <c r="F5746" i="3"/>
  <c r="F5745" i="3"/>
  <c r="F5744" i="3"/>
  <c r="F5743" i="3"/>
  <c r="F5742" i="3"/>
  <c r="F5741" i="3"/>
  <c r="F5740" i="3"/>
  <c r="F5739" i="3"/>
  <c r="F5738" i="3"/>
  <c r="F5737" i="3"/>
  <c r="F5736" i="3"/>
  <c r="F5735" i="3"/>
  <c r="F5734" i="3"/>
  <c r="F5733" i="3"/>
  <c r="F5732" i="3"/>
  <c r="F5731" i="3"/>
  <c r="F5730" i="3"/>
  <c r="F5729" i="3"/>
  <c r="F5728" i="3"/>
  <c r="F5727" i="3"/>
  <c r="F5726" i="3"/>
  <c r="F5725" i="3"/>
  <c r="F5724" i="3"/>
  <c r="F5723" i="3"/>
  <c r="F5722" i="3"/>
  <c r="F5721" i="3"/>
  <c r="F5720" i="3"/>
  <c r="F5719" i="3"/>
  <c r="F5718" i="3"/>
  <c r="F5717" i="3"/>
  <c r="F5716" i="3"/>
  <c r="F5715" i="3"/>
  <c r="F5714" i="3"/>
  <c r="F5713" i="3"/>
  <c r="F5712" i="3"/>
  <c r="F5711" i="3"/>
  <c r="F5710" i="3"/>
  <c r="F5709" i="3"/>
  <c r="F5708" i="3"/>
  <c r="F5707" i="3"/>
  <c r="F5706" i="3"/>
  <c r="F5705" i="3"/>
  <c r="F5704" i="3"/>
  <c r="F5703" i="3"/>
  <c r="F5702" i="3"/>
  <c r="F5701" i="3"/>
  <c r="F5700" i="3"/>
  <c r="F5699" i="3"/>
  <c r="F5698" i="3"/>
  <c r="F5697" i="3"/>
  <c r="F5696" i="3"/>
  <c r="F5695" i="3"/>
  <c r="F5694" i="3"/>
  <c r="F5693" i="3"/>
  <c r="F5692" i="3"/>
  <c r="F5691" i="3"/>
  <c r="F5690" i="3"/>
  <c r="F5689" i="3"/>
  <c r="F5688" i="3"/>
  <c r="F5687" i="3"/>
  <c r="F5686" i="3"/>
  <c r="F5685" i="3"/>
  <c r="F5684" i="3"/>
  <c r="F5683" i="3"/>
  <c r="F5682" i="3"/>
  <c r="F5681" i="3"/>
  <c r="F5680" i="3"/>
  <c r="F5679" i="3"/>
  <c r="F5678" i="3"/>
  <c r="F5677" i="3"/>
  <c r="F5676" i="3"/>
  <c r="F5675" i="3"/>
  <c r="F5674" i="3"/>
  <c r="F5673" i="3"/>
  <c r="F5672" i="3"/>
  <c r="F5671" i="3"/>
  <c r="F5670" i="3"/>
  <c r="F5669" i="3"/>
  <c r="F5668" i="3"/>
  <c r="F5667" i="3"/>
  <c r="F5666" i="3"/>
  <c r="F5665" i="3"/>
  <c r="F5664" i="3"/>
  <c r="F5663" i="3"/>
  <c r="F5662" i="3"/>
  <c r="F5661" i="3"/>
  <c r="F5660" i="3"/>
  <c r="F5659" i="3"/>
  <c r="F5658" i="3"/>
  <c r="F5657" i="3"/>
  <c r="F5656" i="3"/>
  <c r="F5655" i="3"/>
  <c r="F5654" i="3"/>
  <c r="F5653" i="3"/>
  <c r="F5652" i="3"/>
  <c r="F5651" i="3"/>
  <c r="F5650" i="3"/>
  <c r="F5649" i="3"/>
  <c r="F5648" i="3"/>
  <c r="F5647" i="3"/>
  <c r="F5646" i="3"/>
  <c r="F5645" i="3"/>
  <c r="F5644" i="3"/>
  <c r="F5643" i="3"/>
  <c r="F5642" i="3"/>
  <c r="F5641" i="3"/>
  <c r="F5640" i="3"/>
  <c r="F5639" i="3"/>
  <c r="F5638" i="3"/>
  <c r="F5637" i="3"/>
  <c r="F5636" i="3"/>
  <c r="F5635" i="3"/>
  <c r="F5634" i="3"/>
  <c r="F5633" i="3"/>
  <c r="F5632" i="3"/>
  <c r="F5631" i="3"/>
  <c r="F5630" i="3"/>
  <c r="F5629" i="3"/>
  <c r="F5628" i="3"/>
  <c r="F5627" i="3"/>
  <c r="F5626" i="3"/>
  <c r="F5625" i="3"/>
  <c r="F5624" i="3"/>
  <c r="F5623" i="3"/>
  <c r="F5622" i="3"/>
  <c r="F5621" i="3"/>
  <c r="F5620" i="3"/>
  <c r="F5619" i="3"/>
  <c r="F5618" i="3"/>
  <c r="F5617" i="3"/>
  <c r="F5616" i="3"/>
  <c r="F5615" i="3"/>
  <c r="F5614" i="3"/>
  <c r="F5613" i="3"/>
  <c r="F5612" i="3"/>
  <c r="F5611" i="3"/>
  <c r="F5610" i="3"/>
  <c r="F5609" i="3"/>
  <c r="F5608" i="3"/>
  <c r="F5607" i="3"/>
  <c r="F5606" i="3"/>
  <c r="F5605" i="3"/>
  <c r="F5604" i="3"/>
  <c r="F5603" i="3"/>
  <c r="F5602" i="3"/>
  <c r="F5601" i="3"/>
  <c r="F5600" i="3"/>
  <c r="F5599" i="3"/>
  <c r="F5598" i="3"/>
  <c r="F5597" i="3"/>
  <c r="F5596" i="3"/>
  <c r="F5595" i="3"/>
  <c r="F5594" i="3"/>
  <c r="F5593" i="3"/>
  <c r="F5592" i="3"/>
  <c r="F5591" i="3"/>
  <c r="F5590" i="3"/>
  <c r="F5589" i="3"/>
  <c r="F5588" i="3"/>
  <c r="F5587" i="3"/>
  <c r="F5586" i="3"/>
  <c r="F5585" i="3"/>
  <c r="F5584" i="3"/>
  <c r="F5583" i="3"/>
  <c r="F5582" i="3"/>
  <c r="F5581" i="3"/>
  <c r="F5580" i="3"/>
  <c r="F5579" i="3"/>
  <c r="F5578" i="3"/>
  <c r="F5577" i="3"/>
  <c r="F5576" i="3"/>
  <c r="F5575" i="3"/>
  <c r="F5574" i="3"/>
  <c r="F5573" i="3"/>
  <c r="F5572" i="3"/>
  <c r="F5571" i="3"/>
  <c r="F5570" i="3"/>
  <c r="F5569" i="3"/>
  <c r="F5568" i="3"/>
  <c r="F5567" i="3"/>
  <c r="F5566" i="3"/>
  <c r="F5565" i="3"/>
  <c r="F5564" i="3"/>
  <c r="F5563" i="3"/>
  <c r="F5562" i="3"/>
  <c r="F5561" i="3"/>
  <c r="F5560" i="3"/>
  <c r="F5559" i="3"/>
  <c r="F5558" i="3"/>
  <c r="F5557" i="3"/>
  <c r="F5556" i="3"/>
  <c r="F5555" i="3"/>
  <c r="F5554" i="3"/>
  <c r="F5553" i="3"/>
  <c r="F5552" i="3"/>
  <c r="F5551" i="3"/>
  <c r="F5550" i="3"/>
  <c r="F5549" i="3"/>
  <c r="F5548" i="3"/>
  <c r="F5547" i="3"/>
  <c r="F5546" i="3"/>
  <c r="F5545" i="3"/>
  <c r="F5544" i="3"/>
  <c r="F5543" i="3"/>
  <c r="F5542" i="3"/>
  <c r="F5541" i="3"/>
  <c r="F5540" i="3"/>
  <c r="F5539" i="3"/>
  <c r="F5538" i="3"/>
  <c r="F5537" i="3"/>
  <c r="F5536" i="3"/>
  <c r="F5535" i="3"/>
  <c r="F5534" i="3"/>
  <c r="F5533" i="3"/>
  <c r="F5532" i="3"/>
  <c r="F5531" i="3"/>
  <c r="F5530" i="3"/>
  <c r="F5529" i="3"/>
  <c r="F5528" i="3"/>
  <c r="F5527" i="3"/>
  <c r="F5526" i="3"/>
  <c r="F5525" i="3"/>
  <c r="F5524" i="3"/>
  <c r="F5523" i="3"/>
  <c r="F5522" i="3"/>
  <c r="F5521" i="3"/>
  <c r="F5520" i="3"/>
  <c r="F5519" i="3"/>
  <c r="F5518" i="3"/>
  <c r="F5517" i="3"/>
  <c r="F5516" i="3"/>
  <c r="F5515" i="3"/>
  <c r="F5514" i="3"/>
  <c r="F5513" i="3"/>
  <c r="F5512" i="3"/>
  <c r="F5511" i="3"/>
  <c r="F5510" i="3"/>
  <c r="F5509" i="3"/>
  <c r="F5508" i="3"/>
  <c r="F5507" i="3"/>
  <c r="F5506" i="3"/>
  <c r="F5505" i="3"/>
  <c r="F5504" i="3"/>
  <c r="F5503" i="3"/>
  <c r="F5502" i="3"/>
  <c r="F5501" i="3"/>
  <c r="F5500" i="3"/>
  <c r="F5499" i="3"/>
  <c r="F5498" i="3"/>
  <c r="F5497" i="3"/>
  <c r="F5496" i="3"/>
  <c r="F5495" i="3"/>
  <c r="F5494" i="3"/>
  <c r="F5493" i="3"/>
  <c r="F5492" i="3"/>
  <c r="F5491" i="3"/>
  <c r="F5490" i="3"/>
  <c r="F5489" i="3"/>
  <c r="F5488" i="3"/>
  <c r="F5487" i="3"/>
  <c r="F5486" i="3"/>
  <c r="F5485" i="3"/>
  <c r="F5484" i="3"/>
  <c r="F5483" i="3"/>
  <c r="F5482" i="3"/>
  <c r="F5481" i="3"/>
  <c r="F5480" i="3"/>
  <c r="F5479" i="3"/>
  <c r="F5478" i="3"/>
  <c r="F5477" i="3"/>
  <c r="F5476" i="3"/>
  <c r="F5475" i="3"/>
  <c r="F5474" i="3"/>
  <c r="F5473" i="3"/>
  <c r="F5472" i="3"/>
  <c r="F5471" i="3"/>
  <c r="F5470" i="3"/>
  <c r="F5469" i="3"/>
  <c r="F5468" i="3"/>
  <c r="F5467" i="3"/>
  <c r="F5466" i="3"/>
  <c r="F5465" i="3"/>
  <c r="F5464" i="3"/>
  <c r="F5463" i="3"/>
  <c r="F5462" i="3"/>
  <c r="F5461" i="3"/>
  <c r="F5460" i="3"/>
  <c r="F5459" i="3"/>
  <c r="F5458" i="3"/>
  <c r="F5457" i="3"/>
  <c r="F5456" i="3"/>
  <c r="F5455" i="3"/>
  <c r="F5454" i="3"/>
  <c r="F5453" i="3"/>
  <c r="F5452" i="3"/>
  <c r="F5451" i="3"/>
  <c r="F5450" i="3"/>
  <c r="F5449" i="3"/>
  <c r="F5448" i="3"/>
  <c r="F5447" i="3"/>
  <c r="F5446" i="3"/>
  <c r="F5445" i="3"/>
  <c r="F5444" i="3"/>
  <c r="F5443" i="3"/>
  <c r="F5442" i="3"/>
  <c r="F5441" i="3"/>
  <c r="F5440" i="3"/>
  <c r="F5439" i="3"/>
  <c r="F5438" i="3"/>
  <c r="F5437" i="3"/>
  <c r="F5436" i="3"/>
  <c r="F5435" i="3"/>
  <c r="F5434" i="3"/>
  <c r="F5433" i="3"/>
  <c r="F5432" i="3"/>
  <c r="F5431" i="3"/>
  <c r="F5430" i="3"/>
  <c r="F5429" i="3"/>
  <c r="F5428" i="3"/>
  <c r="F5427" i="3"/>
  <c r="F5426" i="3"/>
  <c r="F5425" i="3"/>
  <c r="F5424" i="3"/>
  <c r="F5423" i="3"/>
  <c r="F5422" i="3"/>
  <c r="F5421" i="3"/>
  <c r="F5420" i="3"/>
  <c r="F5419" i="3"/>
  <c r="F5418" i="3"/>
  <c r="F5417" i="3"/>
  <c r="F5416" i="3"/>
  <c r="F5415" i="3"/>
  <c r="F5414" i="3"/>
  <c r="F5413" i="3"/>
  <c r="F5412" i="3"/>
  <c r="F5411" i="3"/>
  <c r="F5410" i="3"/>
  <c r="F5409" i="3"/>
  <c r="F5408" i="3"/>
  <c r="F5407" i="3"/>
  <c r="F5406" i="3"/>
  <c r="F5405" i="3"/>
  <c r="F5404" i="3"/>
  <c r="F5403" i="3"/>
  <c r="F5402" i="3"/>
  <c r="F5401" i="3"/>
  <c r="F5400" i="3"/>
  <c r="F5399" i="3"/>
  <c r="F5398" i="3"/>
  <c r="F5397" i="3"/>
  <c r="F5396" i="3"/>
  <c r="F5395" i="3"/>
  <c r="F5394" i="3"/>
  <c r="F5393" i="3"/>
  <c r="F5392" i="3"/>
  <c r="F5391" i="3"/>
  <c r="F5390" i="3"/>
  <c r="F5389" i="3"/>
  <c r="F5388" i="3"/>
  <c r="F5387" i="3"/>
  <c r="F5386" i="3"/>
  <c r="F5385" i="3"/>
  <c r="F5384" i="3"/>
  <c r="F5383" i="3"/>
  <c r="F5382" i="3"/>
  <c r="F5381" i="3"/>
  <c r="F5380" i="3"/>
  <c r="F5379" i="3"/>
  <c r="F5378" i="3"/>
  <c r="F5377" i="3"/>
  <c r="F5376" i="3"/>
  <c r="F5375" i="3"/>
  <c r="F5374" i="3"/>
  <c r="F5373" i="3"/>
  <c r="F5372" i="3"/>
  <c r="F5371" i="3"/>
  <c r="F5370" i="3"/>
  <c r="F5369" i="3"/>
  <c r="F5368" i="3"/>
  <c r="F5367" i="3"/>
  <c r="F5366" i="3"/>
  <c r="F5365" i="3"/>
  <c r="F5364" i="3"/>
  <c r="F5363" i="3"/>
  <c r="F5362" i="3"/>
  <c r="F5361" i="3"/>
  <c r="F5360" i="3"/>
  <c r="F5359" i="3"/>
  <c r="F5358" i="3"/>
  <c r="F5357" i="3"/>
  <c r="F5356" i="3"/>
  <c r="F5355" i="3"/>
  <c r="F5354" i="3"/>
  <c r="F5353" i="3"/>
  <c r="F5352" i="3"/>
  <c r="F5351" i="3"/>
  <c r="F5350" i="3"/>
  <c r="F5349" i="3"/>
  <c r="F5348" i="3"/>
  <c r="F5347" i="3"/>
  <c r="F5346" i="3"/>
  <c r="F5345" i="3"/>
  <c r="F5344" i="3"/>
  <c r="F5343" i="3"/>
  <c r="F5342" i="3"/>
  <c r="F5341" i="3"/>
  <c r="F5340" i="3"/>
  <c r="F5339" i="3"/>
  <c r="F5338" i="3"/>
  <c r="F5337" i="3"/>
  <c r="F5336" i="3"/>
  <c r="F5335" i="3"/>
  <c r="F5334" i="3"/>
  <c r="F5333" i="3"/>
  <c r="F5332" i="3"/>
  <c r="F5331" i="3"/>
  <c r="F5330" i="3"/>
  <c r="F5329" i="3"/>
  <c r="F5328" i="3"/>
  <c r="F5327" i="3"/>
  <c r="F5326" i="3"/>
  <c r="F5325" i="3"/>
  <c r="F5324" i="3"/>
  <c r="F5323" i="3"/>
  <c r="F5322" i="3"/>
  <c r="F5321" i="3"/>
  <c r="F5320" i="3"/>
  <c r="F5319" i="3"/>
  <c r="F5318" i="3"/>
  <c r="F5317" i="3"/>
  <c r="F5316" i="3"/>
  <c r="F5315" i="3"/>
  <c r="F5314" i="3"/>
  <c r="F5313" i="3"/>
  <c r="F5312" i="3"/>
  <c r="F5311" i="3"/>
  <c r="F5310" i="3"/>
  <c r="F5309" i="3"/>
  <c r="F5308" i="3"/>
  <c r="F5307" i="3"/>
  <c r="F5306" i="3"/>
  <c r="F5305" i="3"/>
  <c r="F5304" i="3"/>
  <c r="F5303" i="3"/>
  <c r="F5302" i="3"/>
  <c r="F5301" i="3"/>
  <c r="F5300" i="3"/>
  <c r="F5299" i="3"/>
  <c r="F5298" i="3"/>
  <c r="F5297" i="3"/>
  <c r="F5296" i="3"/>
  <c r="F5295" i="3"/>
  <c r="F5294" i="3"/>
  <c r="F5293" i="3"/>
  <c r="F5292" i="3"/>
  <c r="F5291" i="3"/>
  <c r="F5290" i="3"/>
  <c r="F5289" i="3"/>
  <c r="F5288" i="3"/>
  <c r="F5287" i="3"/>
  <c r="F5286" i="3"/>
  <c r="F5285" i="3"/>
  <c r="F5284" i="3"/>
  <c r="F5283" i="3"/>
  <c r="F5282" i="3"/>
  <c r="F5281" i="3"/>
  <c r="F5280" i="3"/>
  <c r="F5279" i="3"/>
  <c r="F5278" i="3"/>
  <c r="F5277" i="3"/>
  <c r="F5276" i="3"/>
  <c r="F5275" i="3"/>
  <c r="F5274" i="3"/>
  <c r="F5273" i="3"/>
  <c r="F5272" i="3"/>
  <c r="F5271" i="3"/>
  <c r="F5270" i="3"/>
  <c r="F5269" i="3"/>
  <c r="F5268" i="3"/>
  <c r="F5267" i="3"/>
  <c r="F5266" i="3"/>
  <c r="F5265" i="3"/>
  <c r="F5264" i="3"/>
  <c r="F5263" i="3"/>
  <c r="F5262" i="3"/>
  <c r="F5261" i="3"/>
  <c r="F5260" i="3"/>
  <c r="F5259" i="3"/>
  <c r="F5258" i="3"/>
  <c r="F5257" i="3"/>
  <c r="F5256" i="3"/>
  <c r="F5255" i="3"/>
  <c r="F5254" i="3"/>
  <c r="F5253" i="3"/>
  <c r="F5252" i="3"/>
  <c r="F5251" i="3"/>
  <c r="F5250" i="3"/>
  <c r="F5249" i="3"/>
  <c r="F5248" i="3"/>
  <c r="F5247" i="3"/>
  <c r="F5246" i="3"/>
  <c r="F5245" i="3"/>
  <c r="F5244" i="3"/>
  <c r="F5243" i="3"/>
  <c r="F5242" i="3"/>
  <c r="F5241" i="3"/>
  <c r="F5240" i="3"/>
  <c r="F5239" i="3"/>
  <c r="F5238" i="3"/>
  <c r="F5237" i="3"/>
  <c r="F5236" i="3"/>
  <c r="F5235" i="3"/>
  <c r="F5234" i="3"/>
  <c r="F5233" i="3"/>
  <c r="F5232" i="3"/>
  <c r="F5231" i="3"/>
  <c r="F5230" i="3"/>
  <c r="F5229" i="3"/>
  <c r="F5228" i="3"/>
  <c r="F5227" i="3"/>
  <c r="F5226" i="3"/>
  <c r="F5225" i="3"/>
  <c r="F5224" i="3"/>
  <c r="F5223" i="3"/>
  <c r="F5222" i="3"/>
  <c r="F5221" i="3"/>
  <c r="F5220" i="3"/>
  <c r="F5219" i="3"/>
  <c r="F5218" i="3"/>
  <c r="F5217" i="3"/>
  <c r="F5216" i="3"/>
  <c r="F5215" i="3"/>
  <c r="F5214" i="3"/>
  <c r="F5213" i="3"/>
  <c r="F5212" i="3"/>
  <c r="F5211" i="3"/>
  <c r="F5210" i="3"/>
  <c r="F5209" i="3"/>
  <c r="F5208" i="3"/>
  <c r="F5207" i="3"/>
  <c r="F5206" i="3"/>
  <c r="F5205" i="3"/>
  <c r="F5204" i="3"/>
  <c r="F5203" i="3"/>
  <c r="F5202" i="3"/>
  <c r="F5201" i="3"/>
  <c r="F5200" i="3"/>
  <c r="F5199" i="3"/>
  <c r="F5198" i="3"/>
  <c r="F5197" i="3"/>
  <c r="F5196" i="3"/>
  <c r="F5195" i="3"/>
  <c r="F5194" i="3"/>
  <c r="F5193" i="3"/>
  <c r="F5192" i="3"/>
  <c r="F5191" i="3"/>
  <c r="F5190" i="3"/>
  <c r="F5189" i="3"/>
  <c r="F5188" i="3"/>
  <c r="F5187" i="3"/>
  <c r="F5186" i="3"/>
  <c r="F5185" i="3"/>
  <c r="F5184" i="3"/>
  <c r="F5183" i="3"/>
  <c r="F5182" i="3"/>
  <c r="F5181" i="3"/>
  <c r="F5180" i="3"/>
  <c r="F5179" i="3"/>
  <c r="F5178" i="3"/>
  <c r="F5177" i="3"/>
  <c r="F5176" i="3"/>
  <c r="F5175" i="3"/>
  <c r="F5174" i="3"/>
  <c r="F5173" i="3"/>
  <c r="F5172" i="3"/>
  <c r="F5171" i="3"/>
  <c r="F5170" i="3"/>
  <c r="F5169" i="3"/>
  <c r="F5168" i="3"/>
  <c r="F5167" i="3"/>
  <c r="F5166" i="3"/>
  <c r="F5165" i="3"/>
  <c r="F5164" i="3"/>
  <c r="F5163" i="3"/>
  <c r="F5162" i="3"/>
  <c r="F5161" i="3"/>
  <c r="F5160" i="3"/>
  <c r="F5159" i="3"/>
  <c r="F5158" i="3"/>
  <c r="F5157" i="3"/>
  <c r="F5156" i="3"/>
  <c r="F5155" i="3"/>
  <c r="F5154" i="3"/>
  <c r="F5153" i="3"/>
  <c r="F5152" i="3"/>
  <c r="F5151" i="3"/>
  <c r="F5150" i="3"/>
  <c r="F5149" i="3"/>
  <c r="F5148" i="3"/>
  <c r="F5147" i="3"/>
  <c r="F5146" i="3"/>
  <c r="F5145" i="3"/>
  <c r="F5144" i="3"/>
  <c r="F5143" i="3"/>
  <c r="F5142" i="3"/>
  <c r="F5141" i="3"/>
  <c r="F5140" i="3"/>
  <c r="F5139" i="3"/>
  <c r="F5138" i="3"/>
  <c r="F5137" i="3"/>
  <c r="F5136" i="3"/>
  <c r="F5135" i="3"/>
  <c r="F5134" i="3"/>
  <c r="F5133" i="3"/>
  <c r="F5132" i="3"/>
  <c r="F5131" i="3"/>
  <c r="F5130" i="3"/>
  <c r="F5129" i="3"/>
  <c r="F5128" i="3"/>
  <c r="F5127" i="3"/>
  <c r="F5126" i="3"/>
  <c r="F5125" i="3"/>
  <c r="F5124" i="3"/>
  <c r="F5123" i="3"/>
  <c r="F5122" i="3"/>
  <c r="F5121" i="3"/>
  <c r="F5120" i="3"/>
  <c r="F5119" i="3"/>
  <c r="F5118" i="3"/>
  <c r="F5117" i="3"/>
  <c r="F5116" i="3"/>
  <c r="F5115" i="3"/>
  <c r="F5114" i="3"/>
  <c r="F5113" i="3"/>
  <c r="F5112" i="3"/>
  <c r="F5111" i="3"/>
  <c r="F5110" i="3"/>
  <c r="F5109" i="3"/>
  <c r="F5108" i="3"/>
  <c r="F5107" i="3"/>
  <c r="F5106" i="3"/>
  <c r="F5105" i="3"/>
  <c r="F5104" i="3"/>
  <c r="F5103" i="3"/>
  <c r="F5102" i="3"/>
  <c r="F5101" i="3"/>
  <c r="F5100" i="3"/>
  <c r="F5099" i="3"/>
  <c r="F5098" i="3"/>
  <c r="F5097" i="3"/>
  <c r="F5096" i="3"/>
  <c r="F5095" i="3"/>
  <c r="F5094" i="3"/>
  <c r="F5093" i="3"/>
  <c r="F5092" i="3"/>
  <c r="F5091" i="3"/>
  <c r="F5090" i="3"/>
  <c r="F5089" i="3"/>
  <c r="F5088" i="3"/>
  <c r="F5087" i="3"/>
  <c r="F5086" i="3"/>
  <c r="F5085" i="3"/>
  <c r="F5084" i="3"/>
  <c r="F5083" i="3"/>
  <c r="F5082" i="3"/>
  <c r="F5081" i="3"/>
  <c r="F5080" i="3"/>
  <c r="F5079" i="3"/>
  <c r="F5078" i="3"/>
  <c r="F5077" i="3"/>
  <c r="F5076" i="3"/>
  <c r="F5075" i="3"/>
  <c r="F5074" i="3"/>
  <c r="F5073" i="3"/>
  <c r="F5072" i="3"/>
  <c r="F5071" i="3"/>
  <c r="F5070" i="3"/>
  <c r="F5069" i="3"/>
  <c r="F5068" i="3"/>
  <c r="F5067" i="3"/>
  <c r="F5066" i="3"/>
  <c r="F5065" i="3"/>
  <c r="F5064" i="3"/>
  <c r="F5063" i="3"/>
  <c r="F5062" i="3"/>
  <c r="F5061" i="3"/>
  <c r="F5060" i="3"/>
  <c r="F5059" i="3"/>
  <c r="F5058" i="3"/>
  <c r="F5057" i="3"/>
  <c r="F5056" i="3"/>
  <c r="F5055" i="3"/>
  <c r="F5054" i="3"/>
  <c r="F5053" i="3"/>
  <c r="F5052" i="3"/>
  <c r="F5051" i="3"/>
  <c r="F5050" i="3"/>
  <c r="F5049" i="3"/>
  <c r="F5048" i="3"/>
  <c r="F5047" i="3"/>
  <c r="F5046" i="3"/>
  <c r="F5045" i="3"/>
  <c r="F5044" i="3"/>
  <c r="F5043" i="3"/>
  <c r="F5042" i="3"/>
  <c r="F5041" i="3"/>
  <c r="F5040" i="3"/>
  <c r="F5039" i="3"/>
  <c r="F5038" i="3"/>
  <c r="F5037" i="3"/>
  <c r="F5036" i="3"/>
  <c r="F5035" i="3"/>
  <c r="F5034" i="3"/>
  <c r="F5033" i="3"/>
  <c r="F5032" i="3"/>
  <c r="F5031" i="3"/>
  <c r="F5030" i="3"/>
  <c r="F5029" i="3"/>
  <c r="F5028" i="3"/>
  <c r="F5027" i="3"/>
  <c r="F5026" i="3"/>
  <c r="F5025" i="3"/>
  <c r="F5024" i="3"/>
  <c r="F5023" i="3"/>
  <c r="F5022" i="3"/>
  <c r="F5021" i="3"/>
  <c r="F5020" i="3"/>
  <c r="F5019" i="3"/>
  <c r="F5018" i="3"/>
  <c r="F5017" i="3"/>
  <c r="F5016" i="3"/>
  <c r="F5015" i="3"/>
  <c r="F5014" i="3"/>
  <c r="F5013" i="3"/>
  <c r="F5012" i="3"/>
  <c r="F5011" i="3"/>
  <c r="F5010" i="3"/>
  <c r="F5009" i="3"/>
  <c r="F5008" i="3"/>
  <c r="F5007" i="3"/>
  <c r="F5006" i="3"/>
  <c r="F5005" i="3"/>
  <c r="F5004" i="3"/>
  <c r="F5003" i="3"/>
  <c r="F5002" i="3"/>
  <c r="F5001" i="3"/>
  <c r="F5000" i="3"/>
  <c r="F4999" i="3"/>
  <c r="F4998" i="3"/>
  <c r="F4997" i="3"/>
  <c r="F4996" i="3"/>
  <c r="F4995" i="3"/>
  <c r="F4994" i="3"/>
  <c r="F4993" i="3"/>
  <c r="F4992" i="3"/>
  <c r="F4991" i="3"/>
  <c r="F4990" i="3"/>
  <c r="F4989" i="3"/>
  <c r="F4988" i="3"/>
  <c r="F4987" i="3"/>
  <c r="F4986" i="3"/>
  <c r="F4985" i="3"/>
  <c r="F4984" i="3"/>
  <c r="F4983" i="3"/>
  <c r="F4982" i="3"/>
  <c r="F4981" i="3"/>
  <c r="F4980" i="3"/>
  <c r="F4979" i="3"/>
  <c r="F4978" i="3"/>
  <c r="F4977" i="3"/>
  <c r="F4976" i="3"/>
  <c r="F4975" i="3"/>
  <c r="F4974" i="3"/>
  <c r="F4973" i="3"/>
  <c r="F4972" i="3"/>
  <c r="F4971" i="3"/>
  <c r="F4970" i="3"/>
  <c r="F4969" i="3"/>
  <c r="F4968" i="3"/>
  <c r="F4967" i="3"/>
  <c r="F4966" i="3"/>
  <c r="F4965" i="3"/>
  <c r="F4964" i="3"/>
  <c r="F4963" i="3"/>
  <c r="F4962" i="3"/>
  <c r="F4961" i="3"/>
  <c r="F4960" i="3"/>
  <c r="F4959" i="3"/>
  <c r="F4958" i="3"/>
  <c r="F4957" i="3"/>
  <c r="F4956" i="3"/>
  <c r="F4955" i="3"/>
  <c r="F4954" i="3"/>
  <c r="F4953" i="3"/>
  <c r="F4952" i="3"/>
  <c r="F4951" i="3"/>
  <c r="F4950" i="3"/>
  <c r="F4949" i="3"/>
  <c r="F4948" i="3"/>
  <c r="F4947" i="3"/>
  <c r="F4946" i="3"/>
  <c r="F4945" i="3"/>
  <c r="F4944" i="3"/>
  <c r="F4943" i="3"/>
  <c r="F4942" i="3"/>
  <c r="F4941" i="3"/>
  <c r="F4940" i="3"/>
  <c r="F4939" i="3"/>
  <c r="F4938" i="3"/>
  <c r="F4937" i="3"/>
  <c r="F4936" i="3"/>
  <c r="F4935" i="3"/>
  <c r="F4934" i="3"/>
  <c r="F4933" i="3"/>
  <c r="F4932" i="3"/>
  <c r="F4931" i="3"/>
  <c r="F4930" i="3"/>
  <c r="F4929" i="3"/>
  <c r="F4928" i="3"/>
  <c r="F4927" i="3"/>
  <c r="F4926" i="3"/>
  <c r="F4925" i="3"/>
  <c r="F4924" i="3"/>
  <c r="F4923" i="3"/>
  <c r="F4922" i="3"/>
  <c r="F4921" i="3"/>
  <c r="F4920" i="3"/>
  <c r="F4919" i="3"/>
  <c r="F4918" i="3"/>
  <c r="F4917" i="3"/>
  <c r="F4916" i="3"/>
  <c r="F4915" i="3"/>
  <c r="F4914" i="3"/>
  <c r="F4913" i="3"/>
  <c r="F4912" i="3"/>
  <c r="F4911" i="3"/>
  <c r="F4910" i="3"/>
  <c r="F4909" i="3"/>
  <c r="F4908" i="3"/>
  <c r="F4907" i="3"/>
  <c r="F4906" i="3"/>
  <c r="F4905" i="3"/>
  <c r="F4904" i="3"/>
  <c r="F4903" i="3"/>
  <c r="F4902" i="3"/>
  <c r="F4901" i="3"/>
  <c r="F4900" i="3"/>
  <c r="F4899" i="3"/>
  <c r="F4898" i="3"/>
  <c r="F4897" i="3"/>
  <c r="F4896" i="3"/>
  <c r="F4895" i="3"/>
  <c r="F4894" i="3"/>
  <c r="F4893" i="3"/>
  <c r="F4892" i="3"/>
  <c r="F4891" i="3"/>
  <c r="F4890" i="3"/>
  <c r="F4889" i="3"/>
  <c r="F4888" i="3"/>
  <c r="F4887" i="3"/>
  <c r="F4886" i="3"/>
  <c r="F4885" i="3"/>
  <c r="F4884" i="3"/>
  <c r="F4883" i="3"/>
  <c r="F4882" i="3"/>
  <c r="F4881" i="3"/>
  <c r="F4880" i="3"/>
  <c r="F4879" i="3"/>
  <c r="F4878" i="3"/>
  <c r="F4877" i="3"/>
  <c r="F4876" i="3"/>
  <c r="F4875" i="3"/>
  <c r="F4874" i="3"/>
  <c r="F4873" i="3"/>
  <c r="F4872" i="3"/>
  <c r="F4871" i="3"/>
  <c r="F4870" i="3"/>
  <c r="F4869" i="3"/>
  <c r="F4868" i="3"/>
  <c r="F4867" i="3"/>
  <c r="F4866" i="3"/>
  <c r="F4865" i="3"/>
  <c r="F4864" i="3"/>
  <c r="F4863" i="3"/>
  <c r="F4862" i="3"/>
  <c r="F4861" i="3"/>
  <c r="F4860" i="3"/>
  <c r="F4859" i="3"/>
  <c r="F4858" i="3"/>
  <c r="F4857" i="3"/>
  <c r="F4856" i="3"/>
  <c r="F4855" i="3"/>
  <c r="F4854" i="3"/>
  <c r="F4853" i="3"/>
  <c r="F4852" i="3"/>
  <c r="F4851" i="3"/>
  <c r="F4850" i="3"/>
  <c r="F4849" i="3"/>
  <c r="F4848" i="3"/>
  <c r="F4847" i="3"/>
  <c r="F4846" i="3"/>
  <c r="F4845" i="3"/>
  <c r="F4844" i="3"/>
  <c r="F4843" i="3"/>
  <c r="F4842" i="3"/>
  <c r="F4841" i="3"/>
  <c r="F4840" i="3"/>
  <c r="F4839" i="3"/>
  <c r="F4838" i="3"/>
  <c r="F4837" i="3"/>
  <c r="F4836" i="3"/>
  <c r="F4835" i="3"/>
  <c r="F4834" i="3"/>
  <c r="F4833" i="3"/>
  <c r="F4832" i="3"/>
  <c r="F4831" i="3"/>
  <c r="F4830" i="3"/>
  <c r="F4829" i="3"/>
  <c r="F4828" i="3"/>
  <c r="F4827" i="3"/>
  <c r="F4826" i="3"/>
  <c r="F4825" i="3"/>
  <c r="F4824" i="3"/>
  <c r="F4823" i="3"/>
  <c r="F4822" i="3"/>
  <c r="F4821" i="3"/>
  <c r="F4820" i="3"/>
  <c r="F4819" i="3"/>
  <c r="F4818" i="3"/>
  <c r="F4817" i="3"/>
  <c r="F4816" i="3"/>
  <c r="F4815" i="3"/>
  <c r="F4814" i="3"/>
  <c r="F4813" i="3"/>
  <c r="F4812" i="3"/>
  <c r="F4811" i="3"/>
  <c r="F4810" i="3"/>
  <c r="F4809" i="3"/>
  <c r="F4808" i="3"/>
  <c r="F4807" i="3"/>
  <c r="F4806" i="3"/>
  <c r="F4805" i="3"/>
  <c r="F4804" i="3"/>
  <c r="F4803" i="3"/>
  <c r="F4802" i="3"/>
  <c r="F4801" i="3"/>
  <c r="F4800" i="3"/>
  <c r="F4799" i="3"/>
  <c r="F4798" i="3"/>
  <c r="F4797" i="3"/>
  <c r="F4796" i="3"/>
  <c r="F4795" i="3"/>
  <c r="F4794" i="3"/>
  <c r="F4793" i="3"/>
  <c r="F4792" i="3"/>
  <c r="F4791" i="3"/>
  <c r="F4790" i="3"/>
  <c r="F4789" i="3"/>
  <c r="F4788" i="3"/>
  <c r="F4787" i="3"/>
  <c r="F4786" i="3"/>
  <c r="F4785" i="3"/>
  <c r="F4784" i="3"/>
  <c r="F4783" i="3"/>
  <c r="F4782" i="3"/>
  <c r="F4781" i="3"/>
  <c r="F4780" i="3"/>
  <c r="F4779" i="3"/>
  <c r="F4778" i="3"/>
  <c r="F4777" i="3"/>
  <c r="F4776" i="3"/>
  <c r="F4775" i="3"/>
  <c r="F4774" i="3"/>
  <c r="F4773" i="3"/>
  <c r="F4772" i="3"/>
  <c r="F4771" i="3"/>
  <c r="F4770" i="3"/>
  <c r="F4769" i="3"/>
  <c r="F4768" i="3"/>
  <c r="F4767" i="3"/>
  <c r="F4766" i="3"/>
  <c r="F4765" i="3"/>
  <c r="F4764" i="3"/>
  <c r="F4763" i="3"/>
  <c r="F4762" i="3"/>
  <c r="F4761" i="3"/>
  <c r="F4760" i="3"/>
  <c r="F4759" i="3"/>
  <c r="F4758" i="3"/>
  <c r="F4757" i="3"/>
  <c r="F4756" i="3"/>
  <c r="F4755" i="3"/>
  <c r="F4754" i="3"/>
  <c r="F4753" i="3"/>
  <c r="F4752" i="3"/>
  <c r="F4751" i="3"/>
  <c r="F4750" i="3"/>
  <c r="F4749" i="3"/>
  <c r="F4748" i="3"/>
  <c r="F4747" i="3"/>
  <c r="F4746" i="3"/>
  <c r="F4745" i="3"/>
  <c r="F4744" i="3"/>
  <c r="F4743" i="3"/>
  <c r="F4742" i="3"/>
  <c r="F4741" i="3"/>
  <c r="F4740" i="3"/>
  <c r="F4739" i="3"/>
  <c r="F4738" i="3"/>
  <c r="F4737" i="3"/>
  <c r="F4736" i="3"/>
  <c r="F4735" i="3"/>
  <c r="F4734" i="3"/>
  <c r="F4733" i="3"/>
  <c r="F4732" i="3"/>
  <c r="F4731" i="3"/>
  <c r="F4730" i="3"/>
  <c r="F4729" i="3"/>
  <c r="F4728" i="3"/>
  <c r="F4727" i="3"/>
  <c r="F4726" i="3"/>
  <c r="F4725" i="3"/>
  <c r="F4724" i="3"/>
  <c r="F4723" i="3"/>
  <c r="F4722" i="3"/>
  <c r="F4721" i="3"/>
  <c r="F4720" i="3"/>
  <c r="F4719" i="3"/>
  <c r="F4718" i="3"/>
  <c r="F4717" i="3"/>
  <c r="F4716" i="3"/>
  <c r="F4715" i="3"/>
  <c r="F4714" i="3"/>
  <c r="F4713" i="3"/>
  <c r="F4712" i="3"/>
  <c r="F4711" i="3"/>
  <c r="F4710" i="3"/>
  <c r="F4709" i="3"/>
  <c r="F4708" i="3"/>
  <c r="F4707" i="3"/>
  <c r="F4706" i="3"/>
  <c r="F4705" i="3"/>
  <c r="F4704" i="3"/>
  <c r="F4703" i="3"/>
  <c r="F4702" i="3"/>
  <c r="F4701" i="3"/>
  <c r="F4700" i="3"/>
  <c r="F4699" i="3"/>
  <c r="F4698" i="3"/>
  <c r="F4697" i="3"/>
  <c r="F4696" i="3"/>
  <c r="F4695" i="3"/>
  <c r="F4694" i="3"/>
  <c r="F4693" i="3"/>
  <c r="F4692" i="3"/>
  <c r="F4691" i="3"/>
  <c r="F4690" i="3"/>
  <c r="F4689" i="3"/>
  <c r="F4688" i="3"/>
  <c r="F4687" i="3"/>
  <c r="F4686" i="3"/>
  <c r="F4685" i="3"/>
  <c r="F4684" i="3"/>
  <c r="F4683" i="3"/>
  <c r="F4682" i="3"/>
  <c r="F4681" i="3"/>
  <c r="F4680" i="3"/>
  <c r="F4679" i="3"/>
  <c r="F4678" i="3"/>
  <c r="F4677" i="3"/>
  <c r="F4676" i="3"/>
  <c r="F4675" i="3"/>
  <c r="F4674" i="3"/>
  <c r="F4673" i="3"/>
  <c r="F4672" i="3"/>
  <c r="F4671" i="3"/>
  <c r="F4670" i="3"/>
  <c r="F4669" i="3"/>
  <c r="F4668" i="3"/>
  <c r="F4667" i="3"/>
  <c r="F4666" i="3"/>
  <c r="F4665" i="3"/>
  <c r="F4664" i="3"/>
  <c r="F4663" i="3"/>
  <c r="F4662" i="3"/>
  <c r="F4661" i="3"/>
  <c r="F4660" i="3"/>
  <c r="F4659" i="3"/>
  <c r="F4658" i="3"/>
  <c r="F4657" i="3"/>
  <c r="F4656" i="3"/>
  <c r="F4655" i="3"/>
  <c r="F4654" i="3"/>
  <c r="F4653" i="3"/>
  <c r="F4652" i="3"/>
  <c r="F4651" i="3"/>
  <c r="F4650" i="3"/>
  <c r="F4649" i="3"/>
  <c r="F4648" i="3"/>
  <c r="F4647" i="3"/>
  <c r="F4646" i="3"/>
  <c r="F4645" i="3"/>
  <c r="F4644" i="3"/>
  <c r="F4643" i="3"/>
  <c r="F4642" i="3"/>
  <c r="F4641" i="3"/>
  <c r="F4640" i="3"/>
  <c r="F4639" i="3"/>
  <c r="F4638" i="3"/>
  <c r="F4637" i="3"/>
  <c r="F4636" i="3"/>
  <c r="F4635" i="3"/>
  <c r="F4634" i="3"/>
  <c r="F4633" i="3"/>
  <c r="F4632" i="3"/>
  <c r="F4631" i="3"/>
  <c r="F4630" i="3"/>
  <c r="F4629" i="3"/>
  <c r="F4628" i="3"/>
  <c r="F4627" i="3"/>
  <c r="F4626" i="3"/>
  <c r="F4625" i="3"/>
  <c r="F4624" i="3"/>
  <c r="F4623" i="3"/>
  <c r="F4622" i="3"/>
  <c r="F4621" i="3"/>
  <c r="F4620" i="3"/>
  <c r="F4619" i="3"/>
  <c r="F4618" i="3"/>
  <c r="F4617" i="3"/>
  <c r="F4616" i="3"/>
  <c r="F4615" i="3"/>
  <c r="F4614" i="3"/>
  <c r="F4613" i="3"/>
  <c r="F4612" i="3"/>
  <c r="F4611" i="3"/>
  <c r="F4610" i="3"/>
  <c r="F4609" i="3"/>
  <c r="F4608" i="3"/>
  <c r="F4607" i="3"/>
  <c r="F4606" i="3"/>
  <c r="F4605" i="3"/>
  <c r="F4604" i="3"/>
  <c r="F4603" i="3"/>
  <c r="F4602" i="3"/>
  <c r="F4601" i="3"/>
  <c r="F4600" i="3"/>
  <c r="F4599" i="3"/>
  <c r="F4598" i="3"/>
  <c r="F4597" i="3"/>
  <c r="F4596" i="3"/>
  <c r="F4595" i="3"/>
  <c r="F4594" i="3"/>
  <c r="F4593" i="3"/>
  <c r="F4592" i="3"/>
  <c r="F4591" i="3"/>
  <c r="F4590" i="3"/>
  <c r="F4589" i="3"/>
  <c r="F4588" i="3"/>
  <c r="F4587" i="3"/>
  <c r="F4586" i="3"/>
  <c r="F4585" i="3"/>
  <c r="F4584" i="3"/>
  <c r="F4583" i="3"/>
  <c r="F4582" i="3"/>
  <c r="F4581" i="3"/>
  <c r="F4580" i="3"/>
  <c r="F4579" i="3"/>
  <c r="F4578" i="3"/>
  <c r="F4577" i="3"/>
  <c r="F4576" i="3"/>
  <c r="F4575" i="3"/>
  <c r="F4574" i="3"/>
  <c r="F4573" i="3"/>
  <c r="F4572" i="3"/>
  <c r="F4571" i="3"/>
  <c r="F4570" i="3"/>
  <c r="F4569" i="3"/>
  <c r="F4568" i="3"/>
  <c r="F4567" i="3"/>
  <c r="F4566" i="3"/>
  <c r="F4565" i="3"/>
  <c r="F4564" i="3"/>
  <c r="F4563" i="3"/>
  <c r="F4562" i="3"/>
  <c r="F4561" i="3"/>
  <c r="F4560" i="3"/>
  <c r="F4559" i="3"/>
  <c r="F4558" i="3"/>
  <c r="F4557" i="3"/>
  <c r="F4556" i="3"/>
  <c r="F4555" i="3"/>
  <c r="F4554" i="3"/>
  <c r="F4553" i="3"/>
  <c r="F4552" i="3"/>
  <c r="F4551" i="3"/>
  <c r="F4550" i="3"/>
  <c r="F4549" i="3"/>
  <c r="F4548" i="3"/>
  <c r="F4547" i="3"/>
  <c r="F4546" i="3"/>
  <c r="F4545" i="3"/>
  <c r="F4544" i="3"/>
  <c r="F4543" i="3"/>
  <c r="F4542" i="3"/>
  <c r="F4541" i="3"/>
  <c r="F4540" i="3"/>
  <c r="F4539" i="3"/>
  <c r="F4538" i="3"/>
  <c r="F4537" i="3"/>
  <c r="F4536" i="3"/>
  <c r="F4535" i="3"/>
  <c r="F4534" i="3"/>
  <c r="F4533" i="3"/>
  <c r="F4532" i="3"/>
  <c r="F4531" i="3"/>
  <c r="F4530" i="3"/>
  <c r="F4529" i="3"/>
  <c r="F4528" i="3"/>
  <c r="F4527" i="3"/>
  <c r="F4526" i="3"/>
  <c r="F4525" i="3"/>
  <c r="F4524" i="3"/>
  <c r="F4523" i="3"/>
  <c r="F4522" i="3"/>
  <c r="F4521" i="3"/>
  <c r="F4520" i="3"/>
  <c r="F4519" i="3"/>
  <c r="F4518" i="3"/>
  <c r="F4517" i="3"/>
  <c r="F4516" i="3"/>
  <c r="F4515" i="3"/>
  <c r="F4514" i="3"/>
  <c r="F4513" i="3"/>
  <c r="F4512" i="3"/>
  <c r="F4511" i="3"/>
  <c r="F4510" i="3"/>
  <c r="F4509" i="3"/>
  <c r="F4508" i="3"/>
  <c r="F4507" i="3"/>
  <c r="F4506" i="3"/>
  <c r="F4505" i="3"/>
  <c r="F4504" i="3"/>
  <c r="F4503" i="3"/>
  <c r="F4502" i="3"/>
  <c r="F4501" i="3"/>
  <c r="F4500" i="3"/>
  <c r="F4499" i="3"/>
  <c r="F4498" i="3"/>
  <c r="F4497" i="3"/>
  <c r="F4496" i="3"/>
  <c r="F4495" i="3"/>
  <c r="F4494" i="3"/>
  <c r="F4493" i="3"/>
  <c r="F4492" i="3"/>
  <c r="F4491" i="3"/>
  <c r="F4490" i="3"/>
  <c r="F4489" i="3"/>
  <c r="F4488" i="3"/>
  <c r="F4487" i="3"/>
  <c r="F4486" i="3"/>
  <c r="F4485" i="3"/>
  <c r="F4484" i="3"/>
  <c r="F4483" i="3"/>
  <c r="F4482" i="3"/>
  <c r="F4481" i="3"/>
  <c r="F4480" i="3"/>
  <c r="F4479" i="3"/>
  <c r="F4478" i="3"/>
  <c r="F4477" i="3"/>
  <c r="F4476" i="3"/>
  <c r="F4475" i="3"/>
  <c r="F4474" i="3"/>
  <c r="F4473" i="3"/>
  <c r="F4472" i="3"/>
  <c r="F4471" i="3"/>
  <c r="F4470" i="3"/>
  <c r="F4469" i="3"/>
  <c r="F4468" i="3"/>
  <c r="F4467" i="3"/>
  <c r="F4466" i="3"/>
  <c r="F4465" i="3"/>
  <c r="F4464" i="3"/>
  <c r="F4463" i="3"/>
  <c r="F4462" i="3"/>
  <c r="F4461" i="3"/>
  <c r="F4460" i="3"/>
  <c r="F4459" i="3"/>
  <c r="F4458" i="3"/>
  <c r="F4457" i="3"/>
  <c r="F4456" i="3"/>
  <c r="F4455" i="3"/>
  <c r="F4454" i="3"/>
  <c r="F4453" i="3"/>
  <c r="F4452" i="3"/>
  <c r="F4451" i="3"/>
  <c r="F4450" i="3"/>
  <c r="F4449" i="3"/>
  <c r="F4448" i="3"/>
  <c r="F4447" i="3"/>
  <c r="F4446" i="3"/>
  <c r="F4445" i="3"/>
  <c r="F4444" i="3"/>
  <c r="F4443" i="3"/>
  <c r="F4442" i="3"/>
  <c r="F4441" i="3"/>
  <c r="F4440" i="3"/>
  <c r="F4439" i="3"/>
  <c r="F4438" i="3"/>
  <c r="F4437" i="3"/>
  <c r="F4436" i="3"/>
  <c r="F4435" i="3"/>
  <c r="F4434" i="3"/>
  <c r="F4433" i="3"/>
  <c r="F4432" i="3"/>
  <c r="F4431" i="3"/>
  <c r="F4430" i="3"/>
  <c r="F4429" i="3"/>
  <c r="F4428" i="3"/>
  <c r="F4427" i="3"/>
  <c r="F4426" i="3"/>
  <c r="F4425" i="3"/>
  <c r="F4424" i="3"/>
  <c r="F4423" i="3"/>
  <c r="F4422" i="3"/>
  <c r="F4421" i="3"/>
  <c r="F4420" i="3"/>
  <c r="F4419" i="3"/>
  <c r="F4418" i="3"/>
  <c r="F4417" i="3"/>
  <c r="F4416" i="3"/>
  <c r="F4415" i="3"/>
  <c r="F4414" i="3"/>
  <c r="F4413" i="3"/>
  <c r="F4412" i="3"/>
  <c r="F4411" i="3"/>
  <c r="F4410" i="3"/>
  <c r="F4409" i="3"/>
  <c r="F4408" i="3"/>
  <c r="F4407" i="3"/>
  <c r="F4406" i="3"/>
  <c r="F4405" i="3"/>
  <c r="F4404" i="3"/>
  <c r="F4403" i="3"/>
  <c r="F4402" i="3"/>
  <c r="F4401" i="3"/>
  <c r="F4400" i="3"/>
  <c r="F4399" i="3"/>
  <c r="F4398" i="3"/>
  <c r="F4397" i="3"/>
  <c r="F4396" i="3"/>
  <c r="F4395" i="3"/>
  <c r="F4394" i="3"/>
  <c r="F4393" i="3"/>
  <c r="F4392" i="3"/>
  <c r="F4391" i="3"/>
  <c r="F4390" i="3"/>
  <c r="F4389" i="3"/>
  <c r="F4388" i="3"/>
  <c r="F4387" i="3"/>
  <c r="F4386" i="3"/>
  <c r="F4385" i="3"/>
  <c r="F4384" i="3"/>
  <c r="F4383" i="3"/>
  <c r="F4382" i="3"/>
  <c r="F4381" i="3"/>
  <c r="F4380" i="3"/>
  <c r="F4379" i="3"/>
  <c r="F4378" i="3"/>
  <c r="F4377" i="3"/>
  <c r="F4376" i="3"/>
  <c r="F4375" i="3"/>
  <c r="F4374" i="3"/>
  <c r="F4373" i="3"/>
  <c r="F4372" i="3"/>
  <c r="F4371" i="3"/>
  <c r="F4370" i="3"/>
  <c r="F4369" i="3"/>
  <c r="F4368" i="3"/>
  <c r="F4367" i="3"/>
  <c r="F4366" i="3"/>
  <c r="F4365" i="3"/>
  <c r="F4364" i="3"/>
  <c r="F4363" i="3"/>
  <c r="F4362" i="3"/>
  <c r="F4361" i="3"/>
  <c r="F4360" i="3"/>
  <c r="F4359" i="3"/>
  <c r="F4358" i="3"/>
  <c r="F4357" i="3"/>
  <c r="F4356" i="3"/>
  <c r="F4355" i="3"/>
  <c r="F4354" i="3"/>
  <c r="F4353" i="3"/>
  <c r="F4352" i="3"/>
  <c r="F4351" i="3"/>
  <c r="F4350" i="3"/>
  <c r="F4349" i="3"/>
  <c r="F4348" i="3"/>
  <c r="F4347" i="3"/>
  <c r="F4346" i="3"/>
  <c r="F4345" i="3"/>
  <c r="F4344" i="3"/>
  <c r="F4343" i="3"/>
  <c r="F4342" i="3"/>
  <c r="F4341" i="3"/>
  <c r="F4340" i="3"/>
  <c r="F4339" i="3"/>
  <c r="F4338" i="3"/>
  <c r="F4337" i="3"/>
  <c r="F4336" i="3"/>
  <c r="F4335" i="3"/>
  <c r="F4334" i="3"/>
  <c r="F4333" i="3"/>
  <c r="F4332" i="3"/>
  <c r="F4331" i="3"/>
  <c r="F4330" i="3"/>
  <c r="F4329" i="3"/>
  <c r="F4328" i="3"/>
  <c r="F4327" i="3"/>
  <c r="F4326" i="3"/>
  <c r="F4325" i="3"/>
  <c r="F4324" i="3"/>
  <c r="F4323" i="3"/>
  <c r="F4322" i="3"/>
  <c r="F4321" i="3"/>
  <c r="F4320" i="3"/>
  <c r="F4319" i="3"/>
  <c r="F4318" i="3"/>
  <c r="F4317" i="3"/>
  <c r="F4316" i="3"/>
  <c r="F4315" i="3"/>
  <c r="F4314" i="3"/>
  <c r="F4313" i="3"/>
  <c r="F4312" i="3"/>
  <c r="F4311" i="3"/>
  <c r="F4310" i="3"/>
  <c r="F4309" i="3"/>
  <c r="F4308" i="3"/>
  <c r="F4307" i="3"/>
  <c r="F4306" i="3"/>
  <c r="F4305" i="3"/>
  <c r="F4304" i="3"/>
  <c r="F4303" i="3"/>
  <c r="F4302" i="3"/>
  <c r="F4301" i="3"/>
  <c r="F4300" i="3"/>
  <c r="F4299" i="3"/>
  <c r="F4298" i="3"/>
  <c r="F4297" i="3"/>
  <c r="F4296" i="3"/>
  <c r="F4295" i="3"/>
  <c r="F4294" i="3"/>
  <c r="F4293" i="3"/>
  <c r="F4292" i="3"/>
  <c r="F4291" i="3"/>
  <c r="F4290" i="3"/>
  <c r="F4289" i="3"/>
  <c r="F4288" i="3"/>
  <c r="F4287" i="3"/>
  <c r="F4286" i="3"/>
  <c r="F4285" i="3"/>
  <c r="F4284" i="3"/>
  <c r="F4283" i="3"/>
  <c r="F4282" i="3"/>
  <c r="F4281" i="3"/>
  <c r="F4280" i="3"/>
  <c r="F4279" i="3"/>
  <c r="F4278" i="3"/>
  <c r="F4277" i="3"/>
  <c r="F4276" i="3"/>
  <c r="F4275" i="3"/>
  <c r="F4274" i="3"/>
  <c r="F4273" i="3"/>
  <c r="F4272" i="3"/>
  <c r="F4271" i="3"/>
  <c r="F4270" i="3"/>
  <c r="F4269" i="3"/>
  <c r="F4268" i="3"/>
  <c r="F4267" i="3"/>
  <c r="F4266" i="3"/>
  <c r="F4265" i="3"/>
  <c r="F4264" i="3"/>
  <c r="F4263" i="3"/>
  <c r="F4262" i="3"/>
  <c r="F4261" i="3"/>
  <c r="F4260" i="3"/>
  <c r="F4259" i="3"/>
  <c r="F4258" i="3"/>
  <c r="F4257" i="3"/>
  <c r="F4256" i="3"/>
  <c r="F4255" i="3"/>
  <c r="F4254" i="3"/>
  <c r="F4253" i="3"/>
  <c r="F4252" i="3"/>
  <c r="F4251" i="3"/>
  <c r="F4250" i="3"/>
  <c r="F4249" i="3"/>
  <c r="F4248" i="3"/>
  <c r="F4247" i="3"/>
  <c r="F4246" i="3"/>
  <c r="F4245" i="3"/>
  <c r="F4244" i="3"/>
  <c r="F4243" i="3"/>
  <c r="F4242" i="3"/>
  <c r="F4241" i="3"/>
  <c r="F4240" i="3"/>
  <c r="F4239" i="3"/>
  <c r="F4238" i="3"/>
  <c r="F4237" i="3"/>
  <c r="F4236" i="3"/>
  <c r="F4235" i="3"/>
  <c r="F4234" i="3"/>
  <c r="F4233" i="3"/>
  <c r="F4232" i="3"/>
  <c r="F4231" i="3"/>
  <c r="F4230" i="3"/>
  <c r="F4229" i="3"/>
  <c r="F4228" i="3"/>
  <c r="F4227" i="3"/>
  <c r="F4226" i="3"/>
  <c r="F4225" i="3"/>
  <c r="F4224" i="3"/>
  <c r="F4223" i="3"/>
  <c r="F4222" i="3"/>
  <c r="F4221" i="3"/>
  <c r="F4220" i="3"/>
  <c r="F4219" i="3"/>
  <c r="F4218" i="3"/>
  <c r="F4217" i="3"/>
  <c r="F4216" i="3"/>
  <c r="F4215" i="3"/>
  <c r="F4214" i="3"/>
  <c r="F4213" i="3"/>
  <c r="F4212" i="3"/>
  <c r="F4211" i="3"/>
  <c r="F4210" i="3"/>
  <c r="F4209" i="3"/>
  <c r="F4208" i="3"/>
  <c r="F4207" i="3"/>
  <c r="F4206" i="3"/>
  <c r="F4205" i="3"/>
  <c r="F4204" i="3"/>
  <c r="F4203" i="3"/>
  <c r="F4202" i="3"/>
  <c r="F4201" i="3"/>
  <c r="F4200" i="3"/>
  <c r="F4199" i="3"/>
  <c r="F4198" i="3"/>
  <c r="F4197" i="3"/>
  <c r="F4196" i="3"/>
  <c r="F4195" i="3"/>
  <c r="F4194" i="3"/>
  <c r="F4193" i="3"/>
  <c r="F4192" i="3"/>
  <c r="F4191" i="3"/>
  <c r="F4190" i="3"/>
  <c r="F4189" i="3"/>
  <c r="F4188" i="3"/>
  <c r="F4187" i="3"/>
  <c r="F4186" i="3"/>
  <c r="F4185" i="3"/>
  <c r="F4184" i="3"/>
  <c r="F4183" i="3"/>
  <c r="F4182" i="3"/>
  <c r="F4181" i="3"/>
  <c r="F4180" i="3"/>
  <c r="F4179" i="3"/>
  <c r="F4178" i="3"/>
  <c r="F4177" i="3"/>
  <c r="F4176" i="3"/>
  <c r="F4175" i="3"/>
  <c r="F4174" i="3"/>
  <c r="F4173" i="3"/>
  <c r="F4172" i="3"/>
  <c r="F4171" i="3"/>
  <c r="F4170" i="3"/>
  <c r="F4169" i="3"/>
  <c r="F4168" i="3"/>
  <c r="F4167" i="3"/>
  <c r="F4166" i="3"/>
  <c r="F4165" i="3"/>
  <c r="F4164" i="3"/>
  <c r="F4163" i="3"/>
  <c r="F4162" i="3"/>
  <c r="F4161" i="3"/>
  <c r="F4160" i="3"/>
  <c r="F4159" i="3"/>
  <c r="F4158" i="3"/>
  <c r="F4157" i="3"/>
  <c r="F4156" i="3"/>
  <c r="F4155" i="3"/>
  <c r="F4154" i="3"/>
  <c r="F4153" i="3"/>
  <c r="F4152" i="3"/>
  <c r="F4151" i="3"/>
  <c r="F4150" i="3"/>
  <c r="F4149" i="3"/>
  <c r="F4148" i="3"/>
  <c r="F4147" i="3"/>
  <c r="F4146" i="3"/>
  <c r="F4145" i="3"/>
  <c r="F4144" i="3"/>
  <c r="F4143" i="3"/>
  <c r="F4142" i="3"/>
  <c r="F4141" i="3"/>
  <c r="F4140" i="3"/>
  <c r="F4139" i="3"/>
  <c r="F4138" i="3"/>
  <c r="F4137" i="3"/>
  <c r="F4136" i="3"/>
  <c r="F4135" i="3"/>
  <c r="F4134" i="3"/>
  <c r="F4133" i="3"/>
  <c r="F4132" i="3"/>
  <c r="F4131" i="3"/>
  <c r="F4130" i="3"/>
  <c r="F4129" i="3"/>
  <c r="F4128" i="3"/>
  <c r="F4127" i="3"/>
  <c r="F4126" i="3"/>
  <c r="F4125" i="3"/>
  <c r="F4124" i="3"/>
  <c r="F4123" i="3"/>
  <c r="F4122" i="3"/>
  <c r="F4121" i="3"/>
  <c r="F4120" i="3"/>
  <c r="F4119" i="3"/>
  <c r="F4118" i="3"/>
  <c r="F4117" i="3"/>
  <c r="F4116" i="3"/>
  <c r="F4115" i="3"/>
  <c r="F4114" i="3"/>
  <c r="F4113" i="3"/>
  <c r="F4112" i="3"/>
  <c r="F4111" i="3"/>
  <c r="F4110" i="3"/>
  <c r="F4109" i="3"/>
  <c r="F4108" i="3"/>
  <c r="F4107" i="3"/>
  <c r="F4106" i="3"/>
  <c r="F4105" i="3"/>
  <c r="F4104" i="3"/>
  <c r="F4103" i="3"/>
  <c r="F4102" i="3"/>
  <c r="F4101" i="3"/>
  <c r="F4100" i="3"/>
  <c r="F4099" i="3"/>
  <c r="F4098" i="3"/>
  <c r="F4097" i="3"/>
  <c r="F4096" i="3"/>
  <c r="F4095" i="3"/>
  <c r="F4094" i="3"/>
  <c r="F4093" i="3"/>
  <c r="F4092" i="3"/>
  <c r="F4091" i="3"/>
  <c r="F4090" i="3"/>
  <c r="F4089" i="3"/>
  <c r="F4088" i="3"/>
  <c r="F4087" i="3"/>
  <c r="F4086" i="3"/>
  <c r="F4085" i="3"/>
  <c r="F4084" i="3"/>
  <c r="F4083" i="3"/>
  <c r="F4082" i="3"/>
  <c r="F4081" i="3"/>
  <c r="F4080" i="3"/>
  <c r="F4079" i="3"/>
  <c r="F4078" i="3"/>
  <c r="F4077" i="3"/>
  <c r="F4076" i="3"/>
  <c r="F4075" i="3"/>
  <c r="F4074" i="3"/>
  <c r="F4073" i="3"/>
  <c r="F4072" i="3"/>
  <c r="F4071" i="3"/>
  <c r="F4070" i="3"/>
  <c r="F4069" i="3"/>
  <c r="F4068" i="3"/>
  <c r="F4067" i="3"/>
  <c r="F4066" i="3"/>
  <c r="F4065" i="3"/>
  <c r="F4064" i="3"/>
  <c r="F4063" i="3"/>
  <c r="F4062" i="3"/>
  <c r="F4061" i="3"/>
  <c r="F4060" i="3"/>
  <c r="F4059" i="3"/>
  <c r="F4058" i="3"/>
  <c r="F4057" i="3"/>
  <c r="F4056" i="3"/>
  <c r="F4055" i="3"/>
  <c r="F4054" i="3"/>
  <c r="F4053" i="3"/>
  <c r="F4052" i="3"/>
  <c r="F4051" i="3"/>
  <c r="F4050" i="3"/>
  <c r="F4049" i="3"/>
  <c r="F4048" i="3"/>
  <c r="F4047" i="3"/>
  <c r="F4046" i="3"/>
  <c r="F4045" i="3"/>
  <c r="F4044" i="3"/>
  <c r="F4043" i="3"/>
  <c r="F4042" i="3"/>
  <c r="F4041" i="3"/>
  <c r="F4040" i="3"/>
  <c r="F4039" i="3"/>
  <c r="F4038" i="3"/>
  <c r="F4037" i="3"/>
  <c r="F4036" i="3"/>
  <c r="F4035" i="3"/>
  <c r="F4034" i="3"/>
  <c r="F4033" i="3"/>
  <c r="F4032" i="3"/>
  <c r="F4031" i="3"/>
  <c r="F4030" i="3"/>
  <c r="F4029" i="3"/>
  <c r="F4028" i="3"/>
  <c r="F4027" i="3"/>
  <c r="F4026" i="3"/>
  <c r="F4025" i="3"/>
  <c r="F4024" i="3"/>
  <c r="F4023" i="3"/>
  <c r="F4022" i="3"/>
  <c r="F4021" i="3"/>
  <c r="F4020" i="3"/>
  <c r="F4019" i="3"/>
  <c r="F4018" i="3"/>
  <c r="F4017" i="3"/>
  <c r="F4016" i="3"/>
  <c r="F4015" i="3"/>
  <c r="F4014" i="3"/>
  <c r="F4013" i="3"/>
  <c r="F4012" i="3"/>
  <c r="F4011" i="3"/>
  <c r="F4010" i="3"/>
  <c r="F4009" i="3"/>
  <c r="F4008" i="3"/>
  <c r="F4007" i="3"/>
  <c r="F4006" i="3"/>
  <c r="F4005" i="3"/>
  <c r="F4004" i="3"/>
  <c r="F4003" i="3"/>
  <c r="F4002" i="3"/>
  <c r="F4001" i="3"/>
  <c r="F4000" i="3"/>
  <c r="F3999" i="3"/>
  <c r="F3998" i="3"/>
  <c r="F3997" i="3"/>
  <c r="F3996" i="3"/>
  <c r="F3995" i="3"/>
  <c r="F3994" i="3"/>
  <c r="F3993" i="3"/>
  <c r="F3992" i="3"/>
  <c r="F3991" i="3"/>
  <c r="F3990" i="3"/>
  <c r="F3989" i="3"/>
  <c r="F3988" i="3"/>
  <c r="F3987" i="3"/>
  <c r="F3986" i="3"/>
  <c r="F3985" i="3"/>
  <c r="F3984" i="3"/>
  <c r="F3983" i="3"/>
  <c r="F3982" i="3"/>
  <c r="F3981" i="3"/>
  <c r="F3980" i="3"/>
  <c r="F3979" i="3"/>
  <c r="F3978" i="3"/>
  <c r="F3977" i="3"/>
  <c r="F3976" i="3"/>
  <c r="F3975" i="3"/>
  <c r="F3974" i="3"/>
  <c r="F3973" i="3"/>
  <c r="F3972" i="3"/>
  <c r="F3971" i="3"/>
  <c r="F3970" i="3"/>
  <c r="F3969" i="3"/>
  <c r="F3968" i="3"/>
  <c r="F3967" i="3"/>
  <c r="F3966" i="3"/>
  <c r="F3965" i="3"/>
  <c r="F3964" i="3"/>
  <c r="F3963" i="3"/>
  <c r="F3962" i="3"/>
  <c r="F3961" i="3"/>
  <c r="F3960" i="3"/>
  <c r="F3959" i="3"/>
  <c r="F3958" i="3"/>
  <c r="F3957" i="3"/>
  <c r="F3956" i="3"/>
  <c r="F3955" i="3"/>
  <c r="F3954" i="3"/>
  <c r="F3953" i="3"/>
  <c r="F3952" i="3"/>
  <c r="F3951" i="3"/>
  <c r="F3950" i="3"/>
  <c r="F3949" i="3"/>
  <c r="F3948" i="3"/>
  <c r="F3947" i="3"/>
  <c r="F3946" i="3"/>
  <c r="F3945" i="3"/>
  <c r="F3944" i="3"/>
  <c r="F3943" i="3"/>
  <c r="F3942" i="3"/>
  <c r="F3941" i="3"/>
  <c r="F3940" i="3"/>
  <c r="F3939" i="3"/>
  <c r="F3938" i="3"/>
  <c r="F3937" i="3"/>
  <c r="F3936" i="3"/>
  <c r="F3935" i="3"/>
  <c r="F3934" i="3"/>
  <c r="F3933" i="3"/>
  <c r="F3932" i="3"/>
  <c r="F3931" i="3"/>
  <c r="F3930" i="3"/>
  <c r="F3929" i="3"/>
  <c r="F3928" i="3"/>
  <c r="F3927" i="3"/>
  <c r="F3926" i="3"/>
  <c r="F3925" i="3"/>
  <c r="F3924" i="3"/>
  <c r="F3923" i="3"/>
  <c r="F3922" i="3"/>
  <c r="F3921" i="3"/>
  <c r="F3920" i="3"/>
  <c r="F3919" i="3"/>
  <c r="F3918" i="3"/>
  <c r="F3917" i="3"/>
  <c r="F3916" i="3"/>
  <c r="F3915" i="3"/>
  <c r="F3914" i="3"/>
  <c r="F3913" i="3"/>
  <c r="F3912" i="3"/>
  <c r="F3911" i="3"/>
  <c r="F3910" i="3"/>
  <c r="F3909" i="3"/>
  <c r="F3908" i="3"/>
  <c r="F3907" i="3"/>
  <c r="F3906" i="3"/>
  <c r="F3905" i="3"/>
  <c r="F3904" i="3"/>
  <c r="F3903" i="3"/>
  <c r="F3902" i="3"/>
  <c r="F3901" i="3"/>
  <c r="F3900" i="3"/>
  <c r="F3899" i="3"/>
  <c r="F3898" i="3"/>
  <c r="F3897" i="3"/>
  <c r="F3896" i="3"/>
  <c r="F3895" i="3"/>
  <c r="F3894" i="3"/>
  <c r="F3893" i="3"/>
  <c r="F3892" i="3"/>
  <c r="F3891" i="3"/>
  <c r="F3890" i="3"/>
  <c r="F3889" i="3"/>
  <c r="F3888" i="3"/>
  <c r="F3887" i="3"/>
  <c r="F3886" i="3"/>
  <c r="F3885" i="3"/>
  <c r="F3884" i="3"/>
  <c r="F3883" i="3"/>
  <c r="F3882" i="3"/>
  <c r="F3881" i="3"/>
  <c r="F3880" i="3"/>
  <c r="F3879" i="3"/>
  <c r="F3878" i="3"/>
  <c r="F3877" i="3"/>
  <c r="F3876" i="3"/>
  <c r="F3875" i="3"/>
  <c r="F3874" i="3"/>
  <c r="F3873" i="3"/>
  <c r="F3872" i="3"/>
  <c r="F3871" i="3"/>
  <c r="F3870" i="3"/>
  <c r="F3869" i="3"/>
  <c r="F3868" i="3"/>
  <c r="F3867" i="3"/>
  <c r="F3866" i="3"/>
  <c r="F3865" i="3"/>
  <c r="F3864" i="3"/>
  <c r="F3863" i="3"/>
  <c r="F3862" i="3"/>
  <c r="F3861" i="3"/>
  <c r="F3860" i="3"/>
  <c r="F3859" i="3"/>
  <c r="F3858" i="3"/>
  <c r="F3857" i="3"/>
  <c r="F3856" i="3"/>
  <c r="F3855" i="3"/>
  <c r="F3854" i="3"/>
  <c r="F3853" i="3"/>
  <c r="F3852" i="3"/>
  <c r="F3851" i="3"/>
  <c r="F3850" i="3"/>
  <c r="F3849" i="3"/>
  <c r="F3848" i="3"/>
  <c r="F3847" i="3"/>
  <c r="F3846" i="3"/>
  <c r="F3845" i="3"/>
  <c r="F3844" i="3"/>
  <c r="F3843" i="3"/>
  <c r="F3842" i="3"/>
  <c r="F3841" i="3"/>
  <c r="F3840" i="3"/>
  <c r="F3839" i="3"/>
  <c r="F3838" i="3"/>
  <c r="F3837" i="3"/>
  <c r="F3836" i="3"/>
  <c r="F3835" i="3"/>
  <c r="F3834" i="3"/>
  <c r="F3833" i="3"/>
  <c r="F3832" i="3"/>
  <c r="F3831" i="3"/>
  <c r="F3830" i="3"/>
  <c r="F3829" i="3"/>
  <c r="F3828" i="3"/>
  <c r="F3827" i="3"/>
  <c r="F3826" i="3"/>
  <c r="F3825" i="3"/>
  <c r="F3824" i="3"/>
  <c r="F3823" i="3"/>
  <c r="F3822" i="3"/>
  <c r="F3821" i="3"/>
  <c r="F3820" i="3"/>
  <c r="F3819" i="3"/>
  <c r="F3818" i="3"/>
  <c r="F3817" i="3"/>
  <c r="F3816" i="3"/>
  <c r="F3815" i="3"/>
  <c r="F3814" i="3"/>
  <c r="F3813" i="3"/>
  <c r="F3812" i="3"/>
  <c r="F3811" i="3"/>
  <c r="F3810" i="3"/>
  <c r="F3809" i="3"/>
  <c r="F3808" i="3"/>
  <c r="F3807" i="3"/>
  <c r="F3806" i="3"/>
  <c r="F3805" i="3"/>
  <c r="F3804" i="3"/>
  <c r="F3803" i="3"/>
  <c r="F3802" i="3"/>
  <c r="F3801" i="3"/>
  <c r="F3800" i="3"/>
  <c r="F3799" i="3"/>
  <c r="F3798" i="3"/>
  <c r="F3797" i="3"/>
  <c r="F3796" i="3"/>
  <c r="F3795" i="3"/>
  <c r="F3794" i="3"/>
  <c r="F3793" i="3"/>
  <c r="F3792" i="3"/>
  <c r="F3791" i="3"/>
  <c r="F3790" i="3"/>
  <c r="F3789" i="3"/>
  <c r="F3788" i="3"/>
  <c r="F3787" i="3"/>
  <c r="F3786" i="3"/>
  <c r="F3785" i="3"/>
  <c r="F3784" i="3"/>
  <c r="F3783" i="3"/>
  <c r="F3782" i="3"/>
  <c r="F3781" i="3"/>
  <c r="F3780" i="3"/>
  <c r="F3779" i="3"/>
  <c r="F3778" i="3"/>
  <c r="F3777" i="3"/>
  <c r="F3776" i="3"/>
  <c r="F3775" i="3"/>
  <c r="F3774" i="3"/>
  <c r="F3773" i="3"/>
  <c r="F3772" i="3"/>
  <c r="F3771" i="3"/>
  <c r="F3770" i="3"/>
  <c r="F3769" i="3"/>
  <c r="F3768" i="3"/>
  <c r="F3767" i="3"/>
  <c r="F3766" i="3"/>
  <c r="F3765" i="3"/>
  <c r="F3764" i="3"/>
  <c r="F3763" i="3"/>
  <c r="F3762" i="3"/>
  <c r="F3761" i="3"/>
  <c r="F3760" i="3"/>
  <c r="F3759" i="3"/>
  <c r="F3758" i="3"/>
  <c r="F3757" i="3"/>
  <c r="F3756" i="3"/>
  <c r="F3755" i="3"/>
  <c r="F3754" i="3"/>
  <c r="F3753" i="3"/>
  <c r="F3752" i="3"/>
  <c r="F3751" i="3"/>
  <c r="F3750" i="3"/>
  <c r="F3749" i="3"/>
  <c r="F3748" i="3"/>
  <c r="F3747" i="3"/>
  <c r="F3746" i="3"/>
  <c r="F3745" i="3"/>
  <c r="F3744" i="3"/>
  <c r="F3743" i="3"/>
  <c r="F3742" i="3"/>
  <c r="F3741" i="3"/>
  <c r="F3740" i="3"/>
  <c r="F3739" i="3"/>
  <c r="F3738" i="3"/>
  <c r="F3737" i="3"/>
  <c r="F3736" i="3"/>
  <c r="F3735" i="3"/>
  <c r="F3734" i="3"/>
  <c r="F3733" i="3"/>
  <c r="F3732" i="3"/>
  <c r="F3731" i="3"/>
  <c r="F3730" i="3"/>
  <c r="F3729" i="3"/>
  <c r="F3728" i="3"/>
  <c r="F3727" i="3"/>
  <c r="F3726" i="3"/>
  <c r="F3725" i="3"/>
  <c r="F3724" i="3"/>
  <c r="F3723" i="3"/>
  <c r="F3722" i="3"/>
  <c r="F3721" i="3"/>
  <c r="F3720" i="3"/>
  <c r="F3719" i="3"/>
  <c r="F3718" i="3"/>
  <c r="F3717" i="3"/>
  <c r="F3716" i="3"/>
  <c r="F3715" i="3"/>
  <c r="F3714" i="3"/>
  <c r="F3713" i="3"/>
  <c r="F3712" i="3"/>
  <c r="F3711" i="3"/>
  <c r="F3710" i="3"/>
  <c r="F3709" i="3"/>
  <c r="F3708" i="3"/>
  <c r="F3707" i="3"/>
  <c r="F3706" i="3"/>
  <c r="F3705" i="3"/>
  <c r="F3704" i="3"/>
  <c r="F3703" i="3"/>
  <c r="F3702" i="3"/>
  <c r="F3701" i="3"/>
  <c r="F3700" i="3"/>
  <c r="F3699" i="3"/>
  <c r="F3698" i="3"/>
  <c r="F3697" i="3"/>
  <c r="F3696" i="3"/>
  <c r="F3695" i="3"/>
  <c r="F3694" i="3"/>
  <c r="F3693" i="3"/>
  <c r="F3692" i="3"/>
  <c r="F3691" i="3"/>
  <c r="F3690" i="3"/>
  <c r="F3689" i="3"/>
  <c r="F3688" i="3"/>
  <c r="F3687" i="3"/>
  <c r="F3686" i="3"/>
  <c r="F3685" i="3"/>
  <c r="F3684" i="3"/>
  <c r="F3683" i="3"/>
  <c r="F3682" i="3"/>
  <c r="F3681" i="3"/>
  <c r="F3680" i="3"/>
  <c r="F3679" i="3"/>
  <c r="F3678" i="3"/>
  <c r="F3677" i="3"/>
  <c r="F3676" i="3"/>
  <c r="F3675" i="3"/>
  <c r="F3674" i="3"/>
  <c r="F3673" i="3"/>
  <c r="F3672" i="3"/>
  <c r="F3671" i="3"/>
  <c r="F3670" i="3"/>
  <c r="F3669" i="3"/>
  <c r="F3668" i="3"/>
  <c r="F3667" i="3"/>
  <c r="F3666" i="3"/>
  <c r="F3665" i="3"/>
  <c r="F3664" i="3"/>
  <c r="F3663" i="3"/>
  <c r="F3662" i="3"/>
  <c r="F3661" i="3"/>
  <c r="F3660" i="3"/>
  <c r="F3659" i="3"/>
  <c r="F3658" i="3"/>
  <c r="F3657" i="3"/>
  <c r="F3656" i="3"/>
  <c r="F3655" i="3"/>
  <c r="F3654" i="3"/>
  <c r="F3653" i="3"/>
  <c r="F3652" i="3"/>
  <c r="F3651" i="3"/>
  <c r="F3650" i="3"/>
  <c r="F3649" i="3"/>
  <c r="F3648" i="3"/>
  <c r="F3647" i="3"/>
  <c r="F3646" i="3"/>
  <c r="F3645" i="3"/>
  <c r="F3644" i="3"/>
  <c r="F3643" i="3"/>
  <c r="F3642" i="3"/>
  <c r="F3641" i="3"/>
  <c r="F3640" i="3"/>
  <c r="F3639" i="3"/>
  <c r="F3638" i="3"/>
  <c r="F3637" i="3"/>
  <c r="F3636" i="3"/>
  <c r="F3635" i="3"/>
  <c r="F3634" i="3"/>
  <c r="F3633" i="3"/>
  <c r="F3632" i="3"/>
  <c r="F3631" i="3"/>
  <c r="F3630" i="3"/>
  <c r="F3629" i="3"/>
  <c r="F3628" i="3"/>
  <c r="F3627" i="3"/>
  <c r="F3626" i="3"/>
  <c r="F3625" i="3"/>
  <c r="F3624" i="3"/>
  <c r="F3623" i="3"/>
  <c r="F3622" i="3"/>
  <c r="F3621" i="3"/>
  <c r="F3620" i="3"/>
  <c r="F3619" i="3"/>
  <c r="F3618" i="3"/>
  <c r="F3617" i="3"/>
  <c r="F3616" i="3"/>
  <c r="F3615" i="3"/>
  <c r="F3614" i="3"/>
  <c r="F3613" i="3"/>
  <c r="F3612" i="3"/>
  <c r="F3611" i="3"/>
  <c r="F3610" i="3"/>
  <c r="F3609" i="3"/>
  <c r="F3608" i="3"/>
  <c r="F3607" i="3"/>
  <c r="F3606" i="3"/>
  <c r="F3605" i="3"/>
  <c r="F3604" i="3"/>
  <c r="F3603" i="3"/>
  <c r="F3602" i="3"/>
  <c r="F3601" i="3"/>
  <c r="F3600" i="3"/>
  <c r="F3599" i="3"/>
  <c r="F3598" i="3"/>
  <c r="F3597" i="3"/>
  <c r="F3596" i="3"/>
  <c r="F3595" i="3"/>
  <c r="F3594" i="3"/>
  <c r="F3593" i="3"/>
  <c r="F3592" i="3"/>
  <c r="F3591" i="3"/>
  <c r="F3590" i="3"/>
  <c r="F3589" i="3"/>
  <c r="F3588" i="3"/>
  <c r="F3587" i="3"/>
  <c r="F3586" i="3"/>
  <c r="F3585" i="3"/>
  <c r="F3584" i="3"/>
  <c r="F3583" i="3"/>
  <c r="F3582" i="3"/>
  <c r="F3581" i="3"/>
  <c r="F3580" i="3"/>
  <c r="F3579" i="3"/>
  <c r="F3578" i="3"/>
  <c r="F3577" i="3"/>
  <c r="F3576" i="3"/>
  <c r="F3575" i="3"/>
  <c r="F3574" i="3"/>
  <c r="F3573" i="3"/>
  <c r="F3572" i="3"/>
  <c r="F3571" i="3"/>
  <c r="F3570" i="3"/>
  <c r="F3569" i="3"/>
  <c r="F3568" i="3"/>
  <c r="F3567" i="3"/>
  <c r="F3566" i="3"/>
  <c r="F3565" i="3"/>
  <c r="F3564" i="3"/>
  <c r="F3563" i="3"/>
  <c r="F3562" i="3"/>
  <c r="F3561" i="3"/>
  <c r="F3560" i="3"/>
  <c r="F3559" i="3"/>
  <c r="F3558" i="3"/>
  <c r="F3557" i="3"/>
  <c r="F3556" i="3"/>
  <c r="F3555" i="3"/>
  <c r="F3554" i="3"/>
  <c r="F3553" i="3"/>
  <c r="F3552" i="3"/>
  <c r="F3551" i="3"/>
  <c r="F3550" i="3"/>
  <c r="F3549" i="3"/>
  <c r="F3548" i="3"/>
  <c r="F3547" i="3"/>
  <c r="F3546" i="3"/>
  <c r="F3545" i="3"/>
  <c r="F3544" i="3"/>
  <c r="F3543" i="3"/>
  <c r="F3542" i="3"/>
  <c r="F3541" i="3"/>
  <c r="F3540" i="3"/>
  <c r="F3539" i="3"/>
  <c r="F3538" i="3"/>
  <c r="F3537" i="3"/>
  <c r="F3536" i="3"/>
  <c r="F3535" i="3"/>
  <c r="F3534" i="3"/>
  <c r="F3533" i="3"/>
  <c r="F3532" i="3"/>
  <c r="F3531" i="3"/>
  <c r="F3530" i="3"/>
  <c r="F3529" i="3"/>
  <c r="F3528" i="3"/>
  <c r="F3527" i="3"/>
  <c r="F3526" i="3"/>
  <c r="F3525" i="3"/>
  <c r="F3524" i="3"/>
  <c r="F3523" i="3"/>
  <c r="F3522" i="3"/>
  <c r="F3521" i="3"/>
  <c r="F3520" i="3"/>
  <c r="F3519" i="3"/>
  <c r="F3518" i="3"/>
  <c r="F3517" i="3"/>
  <c r="F3516" i="3"/>
  <c r="F3515" i="3"/>
  <c r="F3514" i="3"/>
  <c r="F3513" i="3"/>
  <c r="F3512" i="3"/>
  <c r="F3511" i="3"/>
  <c r="F3510" i="3"/>
  <c r="F3509" i="3"/>
  <c r="F3508" i="3"/>
  <c r="F3507" i="3"/>
  <c r="F3506" i="3"/>
  <c r="F3505" i="3"/>
  <c r="F3504" i="3"/>
  <c r="F3503" i="3"/>
  <c r="F3502" i="3"/>
  <c r="F3501" i="3"/>
  <c r="F3500" i="3"/>
  <c r="F3499" i="3"/>
  <c r="F3498" i="3"/>
  <c r="F3497" i="3"/>
  <c r="F3496" i="3"/>
  <c r="F3495" i="3"/>
  <c r="F3494" i="3"/>
  <c r="F3493" i="3"/>
  <c r="F3492" i="3"/>
  <c r="F3491" i="3"/>
  <c r="F3490" i="3"/>
  <c r="F3489" i="3"/>
  <c r="F3488" i="3"/>
  <c r="F3487" i="3"/>
  <c r="F3486" i="3"/>
  <c r="F3485" i="3"/>
  <c r="F3484" i="3"/>
  <c r="F3483" i="3"/>
  <c r="F3482" i="3"/>
  <c r="F3481" i="3"/>
  <c r="F3480" i="3"/>
  <c r="F3479" i="3"/>
  <c r="F3478" i="3"/>
  <c r="F3477" i="3"/>
  <c r="F3476" i="3"/>
  <c r="F3475" i="3"/>
  <c r="F3474" i="3"/>
  <c r="F3473" i="3"/>
  <c r="F3472" i="3"/>
  <c r="F3471" i="3"/>
  <c r="F3470" i="3"/>
  <c r="F3469" i="3"/>
  <c r="F3468" i="3"/>
  <c r="F3467" i="3"/>
  <c r="F3466" i="3"/>
  <c r="F3465" i="3"/>
  <c r="F3464" i="3"/>
  <c r="F3463" i="3"/>
  <c r="F3462" i="3"/>
  <c r="F3461" i="3"/>
  <c r="F3460" i="3"/>
  <c r="F3459" i="3"/>
  <c r="F3458" i="3"/>
  <c r="F3457" i="3"/>
  <c r="F3456" i="3"/>
  <c r="F3455" i="3"/>
  <c r="F3454" i="3"/>
  <c r="F3453" i="3"/>
  <c r="F3452" i="3"/>
  <c r="F3451" i="3"/>
  <c r="F3450" i="3"/>
  <c r="F3449" i="3"/>
  <c r="F3448" i="3"/>
  <c r="F3447" i="3"/>
  <c r="F3446" i="3"/>
  <c r="F3445" i="3"/>
  <c r="F3444" i="3"/>
  <c r="F3443" i="3"/>
  <c r="F3442" i="3"/>
  <c r="F3441" i="3"/>
  <c r="F3440" i="3"/>
  <c r="F3439" i="3"/>
  <c r="F3438" i="3"/>
  <c r="F3437" i="3"/>
  <c r="F3436" i="3"/>
  <c r="F3435" i="3"/>
  <c r="F3434" i="3"/>
  <c r="F3433" i="3"/>
  <c r="F3432" i="3"/>
  <c r="F3431" i="3"/>
  <c r="F3430" i="3"/>
  <c r="F3429" i="3"/>
  <c r="F3428" i="3"/>
  <c r="F3427" i="3"/>
  <c r="F3426" i="3"/>
  <c r="F3425" i="3"/>
  <c r="F3424" i="3"/>
  <c r="F3423" i="3"/>
  <c r="F3422" i="3"/>
  <c r="F3421" i="3"/>
  <c r="F3420" i="3"/>
  <c r="F3419" i="3"/>
  <c r="F3418" i="3"/>
  <c r="F3417" i="3"/>
  <c r="F3416" i="3"/>
  <c r="F3415" i="3"/>
  <c r="F3414" i="3"/>
  <c r="F3413" i="3"/>
  <c r="F3412" i="3"/>
  <c r="F3411" i="3"/>
  <c r="F3410" i="3"/>
  <c r="F3409" i="3"/>
  <c r="F3408" i="3"/>
  <c r="F3407" i="3"/>
  <c r="F3406" i="3"/>
  <c r="F3405" i="3"/>
  <c r="F3404" i="3"/>
  <c r="F3403" i="3"/>
  <c r="F3402" i="3"/>
  <c r="F3401" i="3"/>
  <c r="F3400" i="3"/>
  <c r="F3399" i="3"/>
  <c r="F3398" i="3"/>
  <c r="F3397" i="3"/>
  <c r="F3396" i="3"/>
  <c r="F3395" i="3"/>
  <c r="F3394" i="3"/>
  <c r="F3393" i="3"/>
  <c r="F3392" i="3"/>
  <c r="F3391" i="3"/>
  <c r="F3390" i="3"/>
  <c r="F3389" i="3"/>
  <c r="F3388" i="3"/>
  <c r="F3387" i="3"/>
  <c r="F3386" i="3"/>
  <c r="F3385" i="3"/>
  <c r="F3384" i="3"/>
  <c r="F3383" i="3"/>
  <c r="F3382" i="3"/>
  <c r="F3381" i="3"/>
  <c r="F3380" i="3"/>
  <c r="F3379" i="3"/>
  <c r="F3378" i="3"/>
  <c r="F3377" i="3"/>
  <c r="F3376" i="3"/>
  <c r="F3375" i="3"/>
  <c r="F3374" i="3"/>
  <c r="F3373" i="3"/>
  <c r="F3372" i="3"/>
  <c r="F3371" i="3"/>
  <c r="F3370" i="3"/>
  <c r="F3369" i="3"/>
  <c r="F3368" i="3"/>
  <c r="F3367" i="3"/>
  <c r="F3366" i="3"/>
  <c r="F3365" i="3"/>
  <c r="F3364" i="3"/>
  <c r="F3363" i="3"/>
  <c r="F3362" i="3"/>
  <c r="F3361" i="3"/>
  <c r="F3360" i="3"/>
  <c r="F3359" i="3"/>
  <c r="F3358" i="3"/>
  <c r="F3357" i="3"/>
  <c r="F3356" i="3"/>
  <c r="F3355" i="3"/>
  <c r="F3354" i="3"/>
  <c r="F3353" i="3"/>
  <c r="F3352" i="3"/>
  <c r="F3351" i="3"/>
  <c r="F3350" i="3"/>
  <c r="F3349" i="3"/>
  <c r="F3348" i="3"/>
  <c r="F3347" i="3"/>
  <c r="F3346" i="3"/>
  <c r="F3345" i="3"/>
  <c r="F3344" i="3"/>
  <c r="F3343" i="3"/>
  <c r="F3342" i="3"/>
  <c r="F3341" i="3"/>
  <c r="F3340" i="3"/>
  <c r="F3339" i="3"/>
  <c r="F3338" i="3"/>
  <c r="F3337" i="3"/>
  <c r="F3336" i="3"/>
  <c r="F3335" i="3"/>
  <c r="F3334" i="3"/>
  <c r="F3333" i="3"/>
  <c r="F3332" i="3"/>
  <c r="F3331" i="3"/>
  <c r="F3330" i="3"/>
  <c r="F3329" i="3"/>
  <c r="F3328" i="3"/>
  <c r="F3327" i="3"/>
  <c r="F3326" i="3"/>
  <c r="F3325" i="3"/>
  <c r="F3324" i="3"/>
  <c r="F3323" i="3"/>
  <c r="F3322" i="3"/>
  <c r="F3321" i="3"/>
  <c r="F3320" i="3"/>
  <c r="F3319" i="3"/>
  <c r="F3318" i="3"/>
  <c r="F3317" i="3"/>
  <c r="F3316" i="3"/>
  <c r="F3315" i="3"/>
  <c r="F3314" i="3"/>
  <c r="F3313" i="3"/>
  <c r="F3312" i="3"/>
  <c r="F3311" i="3"/>
  <c r="F3310" i="3"/>
  <c r="F3309" i="3"/>
  <c r="F3308" i="3"/>
  <c r="F3307" i="3"/>
  <c r="F3306" i="3"/>
  <c r="F3305" i="3"/>
  <c r="F3304" i="3"/>
  <c r="F3303" i="3"/>
  <c r="F3302" i="3"/>
  <c r="F3301" i="3"/>
  <c r="F3300" i="3"/>
  <c r="F3299" i="3"/>
  <c r="F3298" i="3"/>
  <c r="F3297" i="3"/>
  <c r="F3296" i="3"/>
  <c r="F3295" i="3"/>
  <c r="F3294" i="3"/>
  <c r="F3293" i="3"/>
  <c r="F3292" i="3"/>
  <c r="F3291" i="3"/>
  <c r="F3290" i="3"/>
  <c r="F3289" i="3"/>
  <c r="F3288" i="3"/>
  <c r="F3287" i="3"/>
  <c r="F3286" i="3"/>
  <c r="F3285" i="3"/>
  <c r="F3284" i="3"/>
  <c r="F3283" i="3"/>
  <c r="F3282" i="3"/>
  <c r="F3281" i="3"/>
  <c r="F3280" i="3"/>
  <c r="F3279" i="3"/>
  <c r="F3278" i="3"/>
  <c r="F3277" i="3"/>
  <c r="F3276" i="3"/>
  <c r="F3275" i="3"/>
  <c r="F3274" i="3"/>
  <c r="F3273" i="3"/>
  <c r="F3272" i="3"/>
  <c r="F3271" i="3"/>
  <c r="F3270" i="3"/>
  <c r="F3269" i="3"/>
  <c r="F3268" i="3"/>
  <c r="F3267" i="3"/>
  <c r="F3266" i="3"/>
  <c r="F3265" i="3"/>
  <c r="F3264" i="3"/>
  <c r="F3263" i="3"/>
  <c r="F3262" i="3"/>
  <c r="F3261" i="3"/>
  <c r="F3260" i="3"/>
  <c r="F3259" i="3"/>
  <c r="F3258" i="3"/>
  <c r="F3257" i="3"/>
  <c r="F3256" i="3"/>
  <c r="F3255" i="3"/>
  <c r="F3254" i="3"/>
  <c r="F3253" i="3"/>
  <c r="F3252" i="3"/>
  <c r="F3251" i="3"/>
  <c r="F3250" i="3"/>
  <c r="F3249" i="3"/>
  <c r="F3248" i="3"/>
  <c r="F3247" i="3"/>
  <c r="F3246" i="3"/>
  <c r="F3245" i="3"/>
  <c r="F3244" i="3"/>
  <c r="F3243" i="3"/>
  <c r="F3242" i="3"/>
  <c r="F3241" i="3"/>
  <c r="F3240" i="3"/>
  <c r="F3239" i="3"/>
  <c r="F3238" i="3"/>
  <c r="F3237" i="3"/>
  <c r="F3236" i="3"/>
  <c r="F3235" i="3"/>
  <c r="F3234" i="3"/>
  <c r="F3233" i="3"/>
  <c r="F3232" i="3"/>
  <c r="F3231" i="3"/>
  <c r="F3230" i="3"/>
  <c r="F3229" i="3"/>
  <c r="F3228" i="3"/>
  <c r="F3227" i="3"/>
  <c r="F3226" i="3"/>
  <c r="F3225" i="3"/>
  <c r="F3224" i="3"/>
  <c r="F3223" i="3"/>
  <c r="F3222" i="3"/>
  <c r="F3221" i="3"/>
  <c r="F3220" i="3"/>
  <c r="F3219" i="3"/>
  <c r="F3218" i="3"/>
  <c r="F3217" i="3"/>
  <c r="F3216" i="3"/>
  <c r="F3215" i="3"/>
  <c r="F3214" i="3"/>
  <c r="F3213" i="3"/>
  <c r="F3212" i="3"/>
  <c r="F3211" i="3"/>
  <c r="F3210" i="3"/>
  <c r="F3209" i="3"/>
  <c r="F3208" i="3"/>
  <c r="F3207" i="3"/>
  <c r="F3206" i="3"/>
  <c r="F3205" i="3"/>
  <c r="F3204" i="3"/>
  <c r="F3203" i="3"/>
  <c r="F3202" i="3"/>
  <c r="F3201" i="3"/>
  <c r="F3200" i="3"/>
  <c r="F3199" i="3"/>
  <c r="F3198" i="3"/>
  <c r="F3197" i="3"/>
  <c r="F3196" i="3"/>
  <c r="F3195" i="3"/>
  <c r="F3194" i="3"/>
  <c r="F3193" i="3"/>
  <c r="F3192" i="3"/>
  <c r="F3191" i="3"/>
  <c r="F3190" i="3"/>
  <c r="F3189" i="3"/>
  <c r="F3188" i="3"/>
  <c r="F3187" i="3"/>
  <c r="F3186" i="3"/>
  <c r="F3185" i="3"/>
  <c r="F3184" i="3"/>
  <c r="F3183" i="3"/>
  <c r="F3182" i="3"/>
  <c r="F3181" i="3"/>
  <c r="F3180" i="3"/>
  <c r="F3179" i="3"/>
  <c r="F3178" i="3"/>
  <c r="F3177" i="3"/>
  <c r="F3176" i="3"/>
  <c r="F3175" i="3"/>
  <c r="F3174" i="3"/>
  <c r="F3173" i="3"/>
  <c r="F3172" i="3"/>
  <c r="F3171" i="3"/>
  <c r="F3170" i="3"/>
  <c r="F3169" i="3"/>
  <c r="F3168" i="3"/>
  <c r="F3167" i="3"/>
  <c r="F3166" i="3"/>
  <c r="F3165" i="3"/>
  <c r="F3164" i="3"/>
  <c r="F3163" i="3"/>
  <c r="F3162" i="3"/>
  <c r="F3161" i="3"/>
  <c r="F3160" i="3"/>
  <c r="F3159" i="3"/>
  <c r="F3158" i="3"/>
  <c r="F3157" i="3"/>
  <c r="F3156" i="3"/>
  <c r="F3155" i="3"/>
  <c r="F3154" i="3"/>
  <c r="F3153" i="3"/>
  <c r="F3152" i="3"/>
  <c r="F3151" i="3"/>
  <c r="F3150" i="3"/>
  <c r="F3149" i="3"/>
  <c r="F3148" i="3"/>
  <c r="F3147" i="3"/>
  <c r="F3146" i="3"/>
  <c r="F3145" i="3"/>
  <c r="F3144" i="3"/>
  <c r="F3143" i="3"/>
  <c r="F3142" i="3"/>
  <c r="F3141" i="3"/>
  <c r="F3140" i="3"/>
  <c r="F3139" i="3"/>
  <c r="F3138" i="3"/>
  <c r="F3137" i="3"/>
  <c r="F3136" i="3"/>
  <c r="F3135" i="3"/>
  <c r="F3134" i="3"/>
  <c r="F3133" i="3"/>
  <c r="F3132" i="3"/>
  <c r="F3131" i="3"/>
  <c r="F3130" i="3"/>
  <c r="F3129" i="3"/>
  <c r="F3128" i="3"/>
  <c r="F3127" i="3"/>
  <c r="F3126" i="3"/>
  <c r="F3125" i="3"/>
  <c r="F3124" i="3"/>
  <c r="F3123" i="3"/>
  <c r="F3122" i="3"/>
  <c r="F3121" i="3"/>
  <c r="F3120" i="3"/>
  <c r="F3119" i="3"/>
  <c r="F3118" i="3"/>
  <c r="F3117" i="3"/>
  <c r="F3116" i="3"/>
  <c r="F3115" i="3"/>
  <c r="F3114" i="3"/>
  <c r="F3113" i="3"/>
  <c r="F3112" i="3"/>
  <c r="F3111" i="3"/>
  <c r="F3110" i="3"/>
  <c r="F3109" i="3"/>
  <c r="F3108" i="3"/>
  <c r="F3107" i="3"/>
  <c r="F3106" i="3"/>
  <c r="F3105" i="3"/>
  <c r="F3104" i="3"/>
  <c r="F3103" i="3"/>
  <c r="F3102" i="3"/>
  <c r="F3101" i="3"/>
  <c r="F3100" i="3"/>
  <c r="F3099" i="3"/>
  <c r="F3098" i="3"/>
  <c r="F3097" i="3"/>
  <c r="F3096" i="3"/>
  <c r="F3095" i="3"/>
  <c r="F3094" i="3"/>
  <c r="F3093" i="3"/>
  <c r="F3092" i="3"/>
  <c r="F3091" i="3"/>
  <c r="F3090" i="3"/>
  <c r="F3089" i="3"/>
  <c r="F3088" i="3"/>
  <c r="F3087" i="3"/>
  <c r="F3086" i="3"/>
  <c r="F3085" i="3"/>
  <c r="F3084" i="3"/>
  <c r="F3083" i="3"/>
  <c r="F3082" i="3"/>
  <c r="F3081" i="3"/>
  <c r="F3080" i="3"/>
  <c r="F3079" i="3"/>
  <c r="F3078" i="3"/>
  <c r="F3077" i="3"/>
  <c r="F3076" i="3"/>
  <c r="F3075" i="3"/>
  <c r="F3074" i="3"/>
  <c r="F3073" i="3"/>
  <c r="F3072" i="3"/>
  <c r="F3071" i="3"/>
  <c r="F3070" i="3"/>
  <c r="F3069" i="3"/>
  <c r="F3068" i="3"/>
  <c r="F3067" i="3"/>
  <c r="F3066" i="3"/>
  <c r="F3065" i="3"/>
  <c r="F3064" i="3"/>
  <c r="F3063" i="3"/>
  <c r="F3062" i="3"/>
  <c r="F3061" i="3"/>
  <c r="F3060" i="3"/>
  <c r="F3059" i="3"/>
  <c r="F3058" i="3"/>
  <c r="F3057" i="3"/>
  <c r="F3056" i="3"/>
  <c r="F3055" i="3"/>
  <c r="F3054" i="3"/>
  <c r="F3053" i="3"/>
  <c r="F3052" i="3"/>
  <c r="F3051" i="3"/>
  <c r="F3050" i="3"/>
  <c r="F3049" i="3"/>
  <c r="F3048" i="3"/>
  <c r="F3047" i="3"/>
  <c r="F3046" i="3"/>
  <c r="F3045" i="3"/>
  <c r="F3044" i="3"/>
  <c r="F3043" i="3"/>
  <c r="F3042" i="3"/>
  <c r="F3041" i="3"/>
  <c r="F3040" i="3"/>
  <c r="F3039" i="3"/>
  <c r="F3038" i="3"/>
  <c r="F3037" i="3"/>
  <c r="F3036" i="3"/>
  <c r="F3035" i="3"/>
  <c r="F3034" i="3"/>
  <c r="F3033" i="3"/>
  <c r="F3032" i="3"/>
  <c r="F3031" i="3"/>
  <c r="F3030" i="3"/>
  <c r="F3029" i="3"/>
  <c r="F3028" i="3"/>
  <c r="F3027" i="3"/>
  <c r="F3026" i="3"/>
  <c r="F3025" i="3"/>
  <c r="F3024" i="3"/>
  <c r="F3023" i="3"/>
  <c r="F3022" i="3"/>
  <c r="F3021" i="3"/>
  <c r="F3020" i="3"/>
  <c r="F3019" i="3"/>
  <c r="F3018" i="3"/>
  <c r="F3017" i="3"/>
  <c r="F3016" i="3"/>
  <c r="F3015" i="3"/>
  <c r="F3014" i="3"/>
  <c r="F3013" i="3"/>
  <c r="F3012" i="3"/>
  <c r="F3011" i="3"/>
  <c r="F3010" i="3"/>
  <c r="F3009" i="3"/>
  <c r="F3008" i="3"/>
  <c r="F3007" i="3"/>
  <c r="F3006" i="3"/>
  <c r="F3005" i="3"/>
  <c r="F3004" i="3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9" i="3"/>
  <c r="F2968" i="3"/>
  <c r="F2967" i="3"/>
  <c r="F2966" i="3"/>
  <c r="F2965" i="3"/>
  <c r="F2964" i="3"/>
  <c r="F2963" i="3"/>
  <c r="F2962" i="3"/>
  <c r="F2961" i="3"/>
  <c r="F2960" i="3"/>
  <c r="F2959" i="3"/>
  <c r="F2958" i="3"/>
  <c r="F2957" i="3"/>
  <c r="F2956" i="3"/>
  <c r="F2955" i="3"/>
  <c r="F2954" i="3"/>
  <c r="F2953" i="3"/>
  <c r="F2952" i="3"/>
  <c r="F2951" i="3"/>
  <c r="F2950" i="3"/>
  <c r="F2949" i="3"/>
  <c r="F2948" i="3"/>
  <c r="F2947" i="3"/>
  <c r="F2946" i="3"/>
  <c r="F2945" i="3"/>
  <c r="F2944" i="3"/>
  <c r="F2943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922" i="3"/>
  <c r="F2921" i="3"/>
  <c r="F2920" i="3"/>
  <c r="F2919" i="3"/>
  <c r="F2918" i="3"/>
  <c r="F2917" i="3"/>
  <c r="F2916" i="3"/>
  <c r="F2915" i="3"/>
  <c r="F2914" i="3"/>
  <c r="F2913" i="3"/>
  <c r="F2912" i="3"/>
  <c r="F2911" i="3"/>
  <c r="F2910" i="3"/>
  <c r="F2909" i="3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2" i="3"/>
  <c r="F2881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5" i="3"/>
  <c r="F2864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42" i="3"/>
  <c r="F2841" i="3"/>
  <c r="F2840" i="3"/>
  <c r="F2839" i="3"/>
  <c r="F2838" i="3"/>
  <c r="F2837" i="3"/>
  <c r="F2836" i="3"/>
  <c r="F2835" i="3"/>
  <c r="F2834" i="3"/>
  <c r="F2833" i="3"/>
  <c r="F2832" i="3"/>
  <c r="F2831" i="3"/>
  <c r="F2830" i="3"/>
  <c r="F2829" i="3"/>
  <c r="F2828" i="3"/>
  <c r="F2827" i="3"/>
  <c r="F2826" i="3"/>
  <c r="F2825" i="3"/>
  <c r="F2824" i="3"/>
  <c r="F2823" i="3"/>
  <c r="F2822" i="3"/>
  <c r="F2821" i="3"/>
  <c r="F2820" i="3"/>
  <c r="F2819" i="3"/>
  <c r="F2818" i="3"/>
  <c r="F2817" i="3"/>
  <c r="F2816" i="3"/>
  <c r="F2815" i="3"/>
  <c r="F2814" i="3"/>
  <c r="F2813" i="3"/>
  <c r="F2812" i="3"/>
  <c r="F2811" i="3"/>
  <c r="F2810" i="3"/>
  <c r="F2809" i="3"/>
  <c r="F2808" i="3"/>
  <c r="F2807" i="3"/>
  <c r="F2806" i="3"/>
  <c r="F2805" i="3"/>
  <c r="F2804" i="3"/>
  <c r="F2803" i="3"/>
  <c r="F2802" i="3"/>
  <c r="F2801" i="3"/>
  <c r="F2800" i="3"/>
  <c r="F2799" i="3"/>
  <c r="F2798" i="3"/>
  <c r="F2797" i="3"/>
  <c r="F2796" i="3"/>
  <c r="F2795" i="3"/>
  <c r="F2794" i="3"/>
  <c r="F2793" i="3"/>
  <c r="F2792" i="3"/>
  <c r="F2791" i="3"/>
  <c r="F2790" i="3"/>
  <c r="F2789" i="3"/>
  <c r="F2788" i="3"/>
  <c r="F2787" i="3"/>
  <c r="F2786" i="3"/>
  <c r="F2785" i="3"/>
  <c r="F2784" i="3"/>
  <c r="F2783" i="3"/>
  <c r="F2782" i="3"/>
  <c r="F2781" i="3"/>
  <c r="F2780" i="3"/>
  <c r="F2779" i="3"/>
  <c r="F2778" i="3"/>
  <c r="F2777" i="3"/>
  <c r="F2776" i="3"/>
  <c r="F2775" i="3"/>
  <c r="F2774" i="3"/>
  <c r="F2773" i="3"/>
  <c r="F2772" i="3"/>
  <c r="F2771" i="3"/>
  <c r="F2770" i="3"/>
  <c r="F2769" i="3"/>
  <c r="F2768" i="3"/>
  <c r="F2767" i="3"/>
  <c r="F2766" i="3"/>
  <c r="F2765" i="3"/>
  <c r="F2764" i="3"/>
  <c r="F2763" i="3"/>
  <c r="F2762" i="3"/>
  <c r="F2761" i="3"/>
  <c r="F2760" i="3"/>
  <c r="F2759" i="3"/>
  <c r="F2758" i="3"/>
  <c r="F2757" i="3"/>
  <c r="F2756" i="3"/>
  <c r="F2755" i="3"/>
  <c r="F2754" i="3"/>
  <c r="F2753" i="3"/>
  <c r="F2752" i="3"/>
  <c r="F2751" i="3"/>
  <c r="F2750" i="3"/>
  <c r="F2749" i="3"/>
  <c r="F2748" i="3"/>
  <c r="F2747" i="3"/>
  <c r="F2746" i="3"/>
  <c r="F2745" i="3"/>
  <c r="F2744" i="3"/>
  <c r="F2743" i="3"/>
  <c r="F2742" i="3"/>
  <c r="F2741" i="3"/>
  <c r="F2740" i="3"/>
  <c r="F2739" i="3"/>
  <c r="F2738" i="3"/>
  <c r="F2737" i="3"/>
  <c r="F2736" i="3"/>
  <c r="F2735" i="3"/>
  <c r="F2734" i="3"/>
  <c r="F2733" i="3"/>
  <c r="F2732" i="3"/>
  <c r="F2731" i="3"/>
  <c r="F2730" i="3"/>
  <c r="F2729" i="3"/>
  <c r="F2728" i="3"/>
  <c r="F2727" i="3"/>
  <c r="F2726" i="3"/>
  <c r="F2725" i="3"/>
  <c r="F2724" i="3"/>
  <c r="F2723" i="3"/>
  <c r="F2722" i="3"/>
  <c r="F2721" i="3"/>
  <c r="F2720" i="3"/>
  <c r="F2719" i="3"/>
  <c r="F2718" i="3"/>
  <c r="F2717" i="3"/>
  <c r="F2716" i="3"/>
  <c r="F2715" i="3"/>
  <c r="F2714" i="3"/>
  <c r="F2713" i="3"/>
  <c r="F2712" i="3"/>
  <c r="F2711" i="3"/>
  <c r="F2710" i="3"/>
  <c r="F2709" i="3"/>
  <c r="F2708" i="3"/>
  <c r="F2707" i="3"/>
  <c r="F2706" i="3"/>
  <c r="F2705" i="3"/>
  <c r="F2704" i="3"/>
  <c r="F2703" i="3"/>
  <c r="F2702" i="3"/>
  <c r="F2701" i="3"/>
  <c r="F2700" i="3"/>
  <c r="F2699" i="3"/>
  <c r="F2698" i="3"/>
  <c r="F2697" i="3"/>
  <c r="F2696" i="3"/>
  <c r="F2695" i="3"/>
  <c r="F2694" i="3"/>
  <c r="F2693" i="3"/>
  <c r="F2692" i="3"/>
  <c r="F2691" i="3"/>
  <c r="F2690" i="3"/>
  <c r="F2689" i="3"/>
  <c r="F2688" i="3"/>
  <c r="F2687" i="3"/>
  <c r="F2686" i="3"/>
  <c r="F2685" i="3"/>
  <c r="F2684" i="3"/>
  <c r="F2683" i="3"/>
  <c r="F2682" i="3"/>
  <c r="F2681" i="3"/>
  <c r="F2680" i="3"/>
  <c r="F2679" i="3"/>
  <c r="F2678" i="3"/>
  <c r="F2677" i="3"/>
  <c r="F2676" i="3"/>
  <c r="F2675" i="3"/>
  <c r="F2674" i="3"/>
  <c r="F2673" i="3"/>
  <c r="F2672" i="3"/>
  <c r="F2671" i="3"/>
  <c r="F2670" i="3"/>
  <c r="F2669" i="3"/>
  <c r="F2668" i="3"/>
  <c r="F2667" i="3"/>
  <c r="F2666" i="3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F2645" i="3"/>
  <c r="F2644" i="3"/>
  <c r="F2643" i="3"/>
  <c r="F2642" i="3"/>
  <c r="F2641" i="3"/>
  <c r="F2640" i="3"/>
  <c r="F2639" i="3"/>
  <c r="F2638" i="3"/>
  <c r="F2637" i="3"/>
  <c r="F2636" i="3"/>
  <c r="F2635" i="3"/>
  <c r="F2634" i="3"/>
  <c r="F2633" i="3"/>
  <c r="F2632" i="3"/>
  <c r="F2631" i="3"/>
  <c r="F2630" i="3"/>
  <c r="F2629" i="3"/>
  <c r="F2628" i="3"/>
  <c r="F2627" i="3"/>
  <c r="F2626" i="3"/>
  <c r="F2625" i="3"/>
  <c r="F2624" i="3"/>
  <c r="F2623" i="3"/>
  <c r="F2622" i="3"/>
  <c r="F2621" i="3"/>
  <c r="F2620" i="3"/>
  <c r="F2619" i="3"/>
  <c r="F2618" i="3"/>
  <c r="F2617" i="3"/>
  <c r="F2616" i="3"/>
  <c r="F2615" i="3"/>
  <c r="F2614" i="3"/>
  <c r="F2613" i="3"/>
  <c r="F2612" i="3"/>
  <c r="F2611" i="3"/>
  <c r="F2610" i="3"/>
  <c r="F2609" i="3"/>
  <c r="F2608" i="3"/>
  <c r="F2607" i="3"/>
  <c r="F2606" i="3"/>
  <c r="F2605" i="3"/>
  <c r="F2604" i="3"/>
  <c r="F2603" i="3"/>
  <c r="F2602" i="3"/>
  <c r="F2601" i="3"/>
  <c r="F2600" i="3"/>
  <c r="F2599" i="3"/>
  <c r="F2598" i="3"/>
  <c r="F2597" i="3"/>
  <c r="F2596" i="3"/>
  <c r="F2595" i="3"/>
  <c r="F2594" i="3"/>
  <c r="F2593" i="3"/>
  <c r="F2592" i="3"/>
  <c r="F2591" i="3"/>
  <c r="F2590" i="3"/>
  <c r="F2589" i="3"/>
  <c r="F2588" i="3"/>
  <c r="F2587" i="3"/>
  <c r="F2586" i="3"/>
  <c r="F2585" i="3"/>
  <c r="F2584" i="3"/>
  <c r="F2583" i="3"/>
  <c r="F2582" i="3"/>
  <c r="F2581" i="3"/>
  <c r="F2580" i="3"/>
  <c r="F2579" i="3"/>
  <c r="F2578" i="3"/>
  <c r="F2577" i="3"/>
  <c r="F2576" i="3"/>
  <c r="F2575" i="3"/>
  <c r="F2574" i="3"/>
  <c r="F2573" i="3"/>
  <c r="F2572" i="3"/>
  <c r="F2571" i="3"/>
  <c r="F2570" i="3"/>
  <c r="F2569" i="3"/>
  <c r="F2568" i="3"/>
  <c r="F2567" i="3"/>
  <c r="F2566" i="3"/>
  <c r="F2565" i="3"/>
  <c r="F2564" i="3"/>
  <c r="F2563" i="3"/>
  <c r="F2562" i="3"/>
  <c r="F2561" i="3"/>
  <c r="F2560" i="3"/>
  <c r="F2559" i="3"/>
  <c r="F2558" i="3"/>
  <c r="F2557" i="3"/>
  <c r="F2556" i="3"/>
  <c r="F2555" i="3"/>
  <c r="F2554" i="3"/>
  <c r="F2553" i="3"/>
  <c r="F2552" i="3"/>
  <c r="F2551" i="3"/>
  <c r="F2550" i="3"/>
  <c r="F2549" i="3"/>
  <c r="F2548" i="3"/>
  <c r="F2547" i="3"/>
  <c r="F2546" i="3"/>
  <c r="F2545" i="3"/>
  <c r="F2544" i="3"/>
  <c r="F2543" i="3"/>
  <c r="F2542" i="3"/>
  <c r="F2541" i="3"/>
  <c r="F2540" i="3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F2349" i="3"/>
  <c r="F2348" i="3"/>
  <c r="F2347" i="3"/>
  <c r="F2346" i="3"/>
  <c r="F2345" i="3"/>
  <c r="F2344" i="3"/>
  <c r="F2343" i="3"/>
  <c r="F2342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F2286" i="3"/>
  <c r="F2285" i="3"/>
  <c r="F2284" i="3"/>
  <c r="F2283" i="3"/>
  <c r="F2282" i="3"/>
  <c r="F2281" i="3"/>
  <c r="F2280" i="3"/>
  <c r="F2279" i="3"/>
  <c r="F2278" i="3"/>
  <c r="F2277" i="3"/>
  <c r="F2276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8" i="3"/>
  <c r="F2257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</calcChain>
</file>

<file path=xl/sharedStrings.xml><?xml version="1.0" encoding="utf-8"?>
<sst xmlns="http://schemas.openxmlformats.org/spreadsheetml/2006/main" count="59" uniqueCount="24">
  <si>
    <t>Depth (cm)</t>
  </si>
  <si>
    <t>Ca</t>
  </si>
  <si>
    <t>K</t>
  </si>
  <si>
    <t>Ti</t>
  </si>
  <si>
    <t>K/Ti</t>
  </si>
  <si>
    <t>TIC (%)</t>
  </si>
  <si>
    <t>BIT</t>
  </si>
  <si>
    <t>TOC (%)</t>
  </si>
  <si>
    <t>Taxon</t>
  </si>
  <si>
    <t>Aulacoseira spp.</t>
  </si>
  <si>
    <t>Centric, just pieces of girdle bands</t>
  </si>
  <si>
    <t>None</t>
  </si>
  <si>
    <t>Fresh</t>
  </si>
  <si>
    <t>Brackish</t>
  </si>
  <si>
    <t>Gramatophora spp., Epithemia spp., Chrysophyceae RS cysts</t>
  </si>
  <si>
    <t>Aulacoseira spp., Fragilariaceae, Stephanodiscus/Cyclotella spp., Chrysophyceae RS cysts</t>
  </si>
  <si>
    <t>Aulacoseira spp., Diatoma spp., Stephanodiscus/Cyclotella spp.</t>
  </si>
  <si>
    <t>TC (%)</t>
  </si>
  <si>
    <r>
      <rPr>
        <b/>
        <sz val="12"/>
        <color theme="1"/>
        <rFont val="Calibri"/>
        <family val="2"/>
        <scheme val="minor"/>
      </rPr>
      <t>SM 3.2a:</t>
    </r>
    <r>
      <rPr>
        <sz val="12"/>
        <color theme="1"/>
        <rFont val="Calibri"/>
        <family val="2"/>
        <scheme val="minor"/>
      </rPr>
      <t xml:space="preserve"> Total carbon (TC), total inorganic carbon (TIC) and total organic carbon (TOC) for core P435/1-5 GC.</t>
    </r>
  </si>
  <si>
    <r>
      <rPr>
        <b/>
        <sz val="12"/>
        <color theme="1"/>
        <rFont val="Calibri"/>
        <family val="2"/>
        <scheme val="minor"/>
      </rPr>
      <t>SM 3.2b:</t>
    </r>
    <r>
      <rPr>
        <sz val="12"/>
        <color theme="1"/>
        <rFont val="Calibri"/>
        <family val="2"/>
        <scheme val="minor"/>
      </rPr>
      <t xml:space="preserve"> Total organic carbon (TOC) for core 303600 TC.</t>
    </r>
  </si>
  <si>
    <r>
      <rPr>
        <b/>
        <sz val="12"/>
        <color theme="1"/>
        <rFont val="Calibri"/>
        <family val="2"/>
        <scheme val="minor"/>
      </rPr>
      <t>SM 3.3: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The occurrence of no diatoms, fresh water diatoms and brackish diatoms in core P435/1-5 GC.</t>
    </r>
  </si>
  <si>
    <r>
      <rPr>
        <b/>
        <sz val="12"/>
        <color theme="1"/>
        <rFont val="Calibri"/>
        <family val="2"/>
        <scheme val="minor"/>
      </rPr>
      <t xml:space="preserve">SM 3.4a: </t>
    </r>
    <r>
      <rPr>
        <sz val="12"/>
        <color theme="1"/>
        <rFont val="Calibri"/>
        <family val="2"/>
        <scheme val="minor"/>
      </rPr>
      <t>BIT index for core P435/1-5 GC.</t>
    </r>
  </si>
  <si>
    <r>
      <rPr>
        <b/>
        <sz val="12"/>
        <color theme="1"/>
        <rFont val="Calibri"/>
        <family val="2"/>
        <scheme val="minor"/>
      </rPr>
      <t>SM 3.4b:</t>
    </r>
    <r>
      <rPr>
        <sz val="12"/>
        <color theme="1"/>
        <rFont val="Calibri"/>
        <family val="2"/>
        <scheme val="minor"/>
      </rPr>
      <t xml:space="preserve"> BIT index for core 303600 TC</t>
    </r>
  </si>
  <si>
    <r>
      <rPr>
        <b/>
        <sz val="12"/>
        <color theme="1"/>
        <rFont val="Calibri"/>
        <family val="2"/>
        <scheme val="minor"/>
      </rPr>
      <t>SM 3.1: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Synopsis of the XRF data (cps) and elemental ratios for core P435/1-5 GC.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</si>
</sst>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5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/>
    <xf numFmtId="0" fontId="1" fillId="0" borderId="4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'SM 3.1 - XRF'!$B$4:$B$18528</c:f>
              <c:numCache>
                <c:formatCode>General</c:formatCode>
                <c:ptCount val="18525"/>
                <c:pt idx="0">
                  <c:v>0.3</c:v>
                </c:pt>
                <c:pt idx="1">
                  <c:v>0.32999999999999996</c:v>
                </c:pt>
                <c:pt idx="2">
                  <c:v>0.36</c:v>
                </c:pt>
                <c:pt idx="3">
                  <c:v>0.39</c:v>
                </c:pt>
                <c:pt idx="4">
                  <c:v>0.42000000000000004</c:v>
                </c:pt>
                <c:pt idx="5">
                  <c:v>0.45000000000000007</c:v>
                </c:pt>
                <c:pt idx="6">
                  <c:v>0.48000000000000009</c:v>
                </c:pt>
                <c:pt idx="7">
                  <c:v>0.51000000000000012</c:v>
                </c:pt>
                <c:pt idx="8">
                  <c:v>0.54000000000000015</c:v>
                </c:pt>
                <c:pt idx="9">
                  <c:v>0.57000000000000017</c:v>
                </c:pt>
                <c:pt idx="10">
                  <c:v>0.6000000000000002</c:v>
                </c:pt>
                <c:pt idx="11">
                  <c:v>0.63000000000000023</c:v>
                </c:pt>
                <c:pt idx="12">
                  <c:v>0.66000000000000025</c:v>
                </c:pt>
                <c:pt idx="13">
                  <c:v>0.69000000000000028</c:v>
                </c:pt>
                <c:pt idx="14">
                  <c:v>0.72000000000000031</c:v>
                </c:pt>
                <c:pt idx="15">
                  <c:v>0.75000000000000033</c:v>
                </c:pt>
                <c:pt idx="16">
                  <c:v>0.78000000000000036</c:v>
                </c:pt>
                <c:pt idx="17">
                  <c:v>0.81000000000000039</c:v>
                </c:pt>
                <c:pt idx="18">
                  <c:v>0.84000000000000041</c:v>
                </c:pt>
                <c:pt idx="19">
                  <c:v>0.87000000000000044</c:v>
                </c:pt>
                <c:pt idx="20">
                  <c:v>0.90000000000000047</c:v>
                </c:pt>
                <c:pt idx="21">
                  <c:v>0.93000000000000049</c:v>
                </c:pt>
                <c:pt idx="22">
                  <c:v>0.96000000000000052</c:v>
                </c:pt>
                <c:pt idx="23">
                  <c:v>0.99000000000000055</c:v>
                </c:pt>
                <c:pt idx="24">
                  <c:v>1.0200000000000005</c:v>
                </c:pt>
                <c:pt idx="25">
                  <c:v>1.0500000000000005</c:v>
                </c:pt>
                <c:pt idx="26">
                  <c:v>1.0800000000000005</c:v>
                </c:pt>
                <c:pt idx="27">
                  <c:v>1.1100000000000005</c:v>
                </c:pt>
                <c:pt idx="28">
                  <c:v>1.1400000000000006</c:v>
                </c:pt>
                <c:pt idx="29">
                  <c:v>1.1700000000000006</c:v>
                </c:pt>
                <c:pt idx="30">
                  <c:v>1.2000000000000006</c:v>
                </c:pt>
                <c:pt idx="31">
                  <c:v>1.2300000000000006</c:v>
                </c:pt>
                <c:pt idx="32">
                  <c:v>1.2600000000000007</c:v>
                </c:pt>
                <c:pt idx="33">
                  <c:v>1.2900000000000007</c:v>
                </c:pt>
                <c:pt idx="34">
                  <c:v>1.3200000000000007</c:v>
                </c:pt>
                <c:pt idx="35">
                  <c:v>1.3500000000000008</c:v>
                </c:pt>
                <c:pt idx="36">
                  <c:v>1.3800000000000008</c:v>
                </c:pt>
                <c:pt idx="37">
                  <c:v>1.4100000000000008</c:v>
                </c:pt>
                <c:pt idx="38">
                  <c:v>1.4400000000000008</c:v>
                </c:pt>
                <c:pt idx="39">
                  <c:v>1.4700000000000009</c:v>
                </c:pt>
                <c:pt idx="40">
                  <c:v>1.5000000000000009</c:v>
                </c:pt>
                <c:pt idx="41">
                  <c:v>1.5300000000000009</c:v>
                </c:pt>
                <c:pt idx="42">
                  <c:v>1.5600000000000009</c:v>
                </c:pt>
                <c:pt idx="43">
                  <c:v>1.590000000000001</c:v>
                </c:pt>
                <c:pt idx="44">
                  <c:v>1.620000000000001</c:v>
                </c:pt>
                <c:pt idx="45">
                  <c:v>1.650000000000001</c:v>
                </c:pt>
                <c:pt idx="46">
                  <c:v>1.680000000000001</c:v>
                </c:pt>
                <c:pt idx="47">
                  <c:v>1.7100000000000011</c:v>
                </c:pt>
                <c:pt idx="48">
                  <c:v>1.7400000000000011</c:v>
                </c:pt>
                <c:pt idx="49">
                  <c:v>1.7700000000000011</c:v>
                </c:pt>
                <c:pt idx="50">
                  <c:v>1.8000000000000012</c:v>
                </c:pt>
                <c:pt idx="51">
                  <c:v>1.8300000000000012</c:v>
                </c:pt>
                <c:pt idx="52">
                  <c:v>1.8600000000000012</c:v>
                </c:pt>
                <c:pt idx="53">
                  <c:v>1.8900000000000012</c:v>
                </c:pt>
                <c:pt idx="54">
                  <c:v>1.9200000000000013</c:v>
                </c:pt>
                <c:pt idx="55">
                  <c:v>1.9500000000000013</c:v>
                </c:pt>
                <c:pt idx="56">
                  <c:v>1.9800000000000013</c:v>
                </c:pt>
                <c:pt idx="57">
                  <c:v>2.0100000000000011</c:v>
                </c:pt>
                <c:pt idx="58">
                  <c:v>2.0400000000000009</c:v>
                </c:pt>
                <c:pt idx="59">
                  <c:v>2.0700000000000007</c:v>
                </c:pt>
                <c:pt idx="60">
                  <c:v>2.1000000000000005</c:v>
                </c:pt>
                <c:pt idx="61">
                  <c:v>2.1300000000000003</c:v>
                </c:pt>
                <c:pt idx="62">
                  <c:v>2.16</c:v>
                </c:pt>
                <c:pt idx="63">
                  <c:v>2.19</c:v>
                </c:pt>
                <c:pt idx="64">
                  <c:v>2.2199999999999998</c:v>
                </c:pt>
                <c:pt idx="65">
                  <c:v>2.2499999999999996</c:v>
                </c:pt>
                <c:pt idx="66">
                  <c:v>2.2799999999999994</c:v>
                </c:pt>
                <c:pt idx="67">
                  <c:v>2.3099999999999992</c:v>
                </c:pt>
                <c:pt idx="68">
                  <c:v>2.339999999999999</c:v>
                </c:pt>
                <c:pt idx="69">
                  <c:v>2.3699999999999988</c:v>
                </c:pt>
                <c:pt idx="70">
                  <c:v>2.3999999999999986</c:v>
                </c:pt>
                <c:pt idx="71">
                  <c:v>2.4299999999999984</c:v>
                </c:pt>
                <c:pt idx="72">
                  <c:v>2.4599999999999982</c:v>
                </c:pt>
                <c:pt idx="73">
                  <c:v>2.489999999999998</c:v>
                </c:pt>
                <c:pt idx="74">
                  <c:v>2.5199999999999978</c:v>
                </c:pt>
                <c:pt idx="75">
                  <c:v>2.5499999999999976</c:v>
                </c:pt>
                <c:pt idx="76">
                  <c:v>2.5799999999999974</c:v>
                </c:pt>
                <c:pt idx="77">
                  <c:v>2.6099999999999972</c:v>
                </c:pt>
                <c:pt idx="78">
                  <c:v>2.639999999999997</c:v>
                </c:pt>
                <c:pt idx="79">
                  <c:v>2.6699999999999968</c:v>
                </c:pt>
                <c:pt idx="80">
                  <c:v>2.6999999999999966</c:v>
                </c:pt>
                <c:pt idx="81">
                  <c:v>2.7299999999999964</c:v>
                </c:pt>
                <c:pt idx="82">
                  <c:v>2.7599999999999962</c:v>
                </c:pt>
                <c:pt idx="83">
                  <c:v>2.789999999999996</c:v>
                </c:pt>
                <c:pt idx="84">
                  <c:v>2.8199999999999958</c:v>
                </c:pt>
                <c:pt idx="85">
                  <c:v>2.8499999999999956</c:v>
                </c:pt>
                <c:pt idx="86">
                  <c:v>2.8799999999999955</c:v>
                </c:pt>
                <c:pt idx="87">
                  <c:v>2.9099999999999953</c:v>
                </c:pt>
                <c:pt idx="88">
                  <c:v>2.9399999999999951</c:v>
                </c:pt>
                <c:pt idx="89">
                  <c:v>2.9699999999999949</c:v>
                </c:pt>
                <c:pt idx="90">
                  <c:v>2.9999999999999947</c:v>
                </c:pt>
                <c:pt idx="91">
                  <c:v>3.0299999999999945</c:v>
                </c:pt>
                <c:pt idx="92">
                  <c:v>3.0599999999999943</c:v>
                </c:pt>
                <c:pt idx="93">
                  <c:v>3.0899999999999941</c:v>
                </c:pt>
                <c:pt idx="94">
                  <c:v>3.1199999999999939</c:v>
                </c:pt>
                <c:pt idx="95">
                  <c:v>3.1499999999999937</c:v>
                </c:pt>
                <c:pt idx="96">
                  <c:v>3.1799999999999935</c:v>
                </c:pt>
                <c:pt idx="97">
                  <c:v>3.2099999999999933</c:v>
                </c:pt>
                <c:pt idx="98">
                  <c:v>3.2399999999999931</c:v>
                </c:pt>
                <c:pt idx="99">
                  <c:v>3.2699999999999929</c:v>
                </c:pt>
                <c:pt idx="100">
                  <c:v>3.2999999999999927</c:v>
                </c:pt>
                <c:pt idx="101">
                  <c:v>3.3299999999999925</c:v>
                </c:pt>
                <c:pt idx="102">
                  <c:v>3.3599999999999923</c:v>
                </c:pt>
                <c:pt idx="103">
                  <c:v>3.3899999999999921</c:v>
                </c:pt>
                <c:pt idx="104">
                  <c:v>3.4199999999999919</c:v>
                </c:pt>
                <c:pt idx="105">
                  <c:v>3.4499999999999917</c:v>
                </c:pt>
                <c:pt idx="106">
                  <c:v>3.4799999999999915</c:v>
                </c:pt>
                <c:pt idx="107">
                  <c:v>3.5099999999999913</c:v>
                </c:pt>
                <c:pt idx="108">
                  <c:v>3.5399999999999912</c:v>
                </c:pt>
                <c:pt idx="109">
                  <c:v>3.569999999999991</c:v>
                </c:pt>
                <c:pt idx="110">
                  <c:v>3.5999999999999908</c:v>
                </c:pt>
                <c:pt idx="111">
                  <c:v>3.6299999999999906</c:v>
                </c:pt>
                <c:pt idx="112">
                  <c:v>3.6599999999999904</c:v>
                </c:pt>
                <c:pt idx="113">
                  <c:v>3.6899999999999902</c:v>
                </c:pt>
                <c:pt idx="114">
                  <c:v>3.71999999999999</c:v>
                </c:pt>
                <c:pt idx="115">
                  <c:v>3.7499999999999898</c:v>
                </c:pt>
                <c:pt idx="116">
                  <c:v>3.7799999999999896</c:v>
                </c:pt>
                <c:pt idx="117">
                  <c:v>3.8099999999999894</c:v>
                </c:pt>
                <c:pt idx="118">
                  <c:v>3.8399999999999892</c:v>
                </c:pt>
                <c:pt idx="119">
                  <c:v>3.869999999999989</c:v>
                </c:pt>
                <c:pt idx="120">
                  <c:v>3.8999999999999888</c:v>
                </c:pt>
                <c:pt idx="121">
                  <c:v>3.9299999999999886</c:v>
                </c:pt>
                <c:pt idx="122">
                  <c:v>3.9599999999999884</c:v>
                </c:pt>
                <c:pt idx="123">
                  <c:v>3.9899999999999882</c:v>
                </c:pt>
                <c:pt idx="124">
                  <c:v>4.019999999999988</c:v>
                </c:pt>
                <c:pt idx="125">
                  <c:v>4.0499999999999883</c:v>
                </c:pt>
                <c:pt idx="126">
                  <c:v>4.0799999999999885</c:v>
                </c:pt>
                <c:pt idx="127">
                  <c:v>4.1099999999999888</c:v>
                </c:pt>
                <c:pt idx="128">
                  <c:v>4.139999999999989</c:v>
                </c:pt>
                <c:pt idx="129">
                  <c:v>4.1699999999999893</c:v>
                </c:pt>
                <c:pt idx="130">
                  <c:v>4.1999999999999895</c:v>
                </c:pt>
                <c:pt idx="131">
                  <c:v>4.2299999999999898</c:v>
                </c:pt>
                <c:pt idx="132">
                  <c:v>4.25999999999999</c:v>
                </c:pt>
                <c:pt idx="133">
                  <c:v>4.2899999999999903</c:v>
                </c:pt>
                <c:pt idx="134">
                  <c:v>4.3199999999999905</c:v>
                </c:pt>
                <c:pt idx="135">
                  <c:v>4.3499999999999908</c:v>
                </c:pt>
                <c:pt idx="136">
                  <c:v>4.379999999999991</c:v>
                </c:pt>
                <c:pt idx="137">
                  <c:v>4.4099999999999913</c:v>
                </c:pt>
                <c:pt idx="138">
                  <c:v>4.4399999999999915</c:v>
                </c:pt>
                <c:pt idx="139">
                  <c:v>4.4699999999999918</c:v>
                </c:pt>
                <c:pt idx="140">
                  <c:v>4.499999999999992</c:v>
                </c:pt>
                <c:pt idx="141">
                  <c:v>4.5299999999999923</c:v>
                </c:pt>
                <c:pt idx="142">
                  <c:v>4.5599999999999925</c:v>
                </c:pt>
                <c:pt idx="143">
                  <c:v>4.5899999999999928</c:v>
                </c:pt>
                <c:pt idx="144">
                  <c:v>4.619999999999993</c:v>
                </c:pt>
                <c:pt idx="145">
                  <c:v>4.6499999999999932</c:v>
                </c:pt>
                <c:pt idx="146">
                  <c:v>4.6799999999999935</c:v>
                </c:pt>
                <c:pt idx="147">
                  <c:v>4.7099999999999937</c:v>
                </c:pt>
                <c:pt idx="148">
                  <c:v>4.739999999999994</c:v>
                </c:pt>
                <c:pt idx="149">
                  <c:v>4.7699999999999942</c:v>
                </c:pt>
                <c:pt idx="150">
                  <c:v>4.7999999999999945</c:v>
                </c:pt>
                <c:pt idx="151">
                  <c:v>4.8299999999999947</c:v>
                </c:pt>
                <c:pt idx="152">
                  <c:v>4.859999999999995</c:v>
                </c:pt>
                <c:pt idx="153">
                  <c:v>4.8899999999999952</c:v>
                </c:pt>
                <c:pt idx="154">
                  <c:v>4.9199999999999955</c:v>
                </c:pt>
                <c:pt idx="155">
                  <c:v>4.9499999999999957</c:v>
                </c:pt>
                <c:pt idx="156">
                  <c:v>4.979999999999996</c:v>
                </c:pt>
                <c:pt idx="157">
                  <c:v>5.0099999999999962</c:v>
                </c:pt>
                <c:pt idx="158">
                  <c:v>5.0399999999999965</c:v>
                </c:pt>
                <c:pt idx="159">
                  <c:v>5.0699999999999967</c:v>
                </c:pt>
                <c:pt idx="160">
                  <c:v>5.099999999999997</c:v>
                </c:pt>
                <c:pt idx="161">
                  <c:v>5.1299999999999972</c:v>
                </c:pt>
                <c:pt idx="162">
                  <c:v>5.1599999999999975</c:v>
                </c:pt>
                <c:pt idx="163">
                  <c:v>5.1899999999999977</c:v>
                </c:pt>
                <c:pt idx="164">
                  <c:v>5.219999999999998</c:v>
                </c:pt>
                <c:pt idx="165">
                  <c:v>5.2499999999999982</c:v>
                </c:pt>
                <c:pt idx="166">
                  <c:v>5.2799999999999985</c:v>
                </c:pt>
                <c:pt idx="167">
                  <c:v>5.3099999999999987</c:v>
                </c:pt>
                <c:pt idx="168">
                  <c:v>5.339999999999999</c:v>
                </c:pt>
                <c:pt idx="169">
                  <c:v>5.3699999999999992</c:v>
                </c:pt>
                <c:pt idx="170">
                  <c:v>5.3999999999999995</c:v>
                </c:pt>
                <c:pt idx="171">
                  <c:v>5.43</c:v>
                </c:pt>
                <c:pt idx="172">
                  <c:v>5.46</c:v>
                </c:pt>
                <c:pt idx="173">
                  <c:v>5.49</c:v>
                </c:pt>
                <c:pt idx="174">
                  <c:v>5.5200000000000005</c:v>
                </c:pt>
                <c:pt idx="175">
                  <c:v>5.5500000000000007</c:v>
                </c:pt>
                <c:pt idx="176">
                  <c:v>5.580000000000001</c:v>
                </c:pt>
                <c:pt idx="177">
                  <c:v>5.6100000000000012</c:v>
                </c:pt>
                <c:pt idx="178">
                  <c:v>5.6400000000000015</c:v>
                </c:pt>
                <c:pt idx="179">
                  <c:v>5.6700000000000017</c:v>
                </c:pt>
                <c:pt idx="180">
                  <c:v>5.700000000000002</c:v>
                </c:pt>
                <c:pt idx="181">
                  <c:v>5.7300000000000022</c:v>
                </c:pt>
                <c:pt idx="182">
                  <c:v>5.7600000000000025</c:v>
                </c:pt>
                <c:pt idx="183">
                  <c:v>5.7900000000000027</c:v>
                </c:pt>
                <c:pt idx="184">
                  <c:v>5.8200000000000029</c:v>
                </c:pt>
                <c:pt idx="185">
                  <c:v>5.8500000000000032</c:v>
                </c:pt>
                <c:pt idx="186">
                  <c:v>5.8800000000000034</c:v>
                </c:pt>
                <c:pt idx="187">
                  <c:v>5.9100000000000037</c:v>
                </c:pt>
                <c:pt idx="188">
                  <c:v>5.9400000000000039</c:v>
                </c:pt>
                <c:pt idx="189">
                  <c:v>5.9700000000000042</c:v>
                </c:pt>
                <c:pt idx="190">
                  <c:v>6.0000000000000044</c:v>
                </c:pt>
                <c:pt idx="191">
                  <c:v>6.0300000000000047</c:v>
                </c:pt>
                <c:pt idx="192">
                  <c:v>6.0600000000000049</c:v>
                </c:pt>
                <c:pt idx="193">
                  <c:v>6.0900000000000052</c:v>
                </c:pt>
                <c:pt idx="194">
                  <c:v>6.1200000000000054</c:v>
                </c:pt>
                <c:pt idx="195">
                  <c:v>6.1500000000000057</c:v>
                </c:pt>
                <c:pt idx="196">
                  <c:v>6.1800000000000059</c:v>
                </c:pt>
                <c:pt idx="197">
                  <c:v>6.2100000000000062</c:v>
                </c:pt>
                <c:pt idx="198">
                  <c:v>6.2400000000000064</c:v>
                </c:pt>
                <c:pt idx="199">
                  <c:v>6.2700000000000067</c:v>
                </c:pt>
                <c:pt idx="200">
                  <c:v>6.3000000000000069</c:v>
                </c:pt>
                <c:pt idx="201">
                  <c:v>6.3300000000000072</c:v>
                </c:pt>
                <c:pt idx="202">
                  <c:v>6.3600000000000074</c:v>
                </c:pt>
                <c:pt idx="203">
                  <c:v>6.3900000000000077</c:v>
                </c:pt>
                <c:pt idx="204">
                  <c:v>6.4200000000000079</c:v>
                </c:pt>
                <c:pt idx="205">
                  <c:v>6.4500000000000082</c:v>
                </c:pt>
                <c:pt idx="206">
                  <c:v>6.4800000000000084</c:v>
                </c:pt>
                <c:pt idx="207">
                  <c:v>6.5100000000000087</c:v>
                </c:pt>
                <c:pt idx="208">
                  <c:v>6.5400000000000089</c:v>
                </c:pt>
                <c:pt idx="209">
                  <c:v>6.5700000000000092</c:v>
                </c:pt>
                <c:pt idx="210">
                  <c:v>6.6000000000000094</c:v>
                </c:pt>
                <c:pt idx="211">
                  <c:v>6.6300000000000097</c:v>
                </c:pt>
                <c:pt idx="212">
                  <c:v>6.6600000000000099</c:v>
                </c:pt>
                <c:pt idx="213">
                  <c:v>6.6900000000000102</c:v>
                </c:pt>
                <c:pt idx="214">
                  <c:v>6.7200000000000104</c:v>
                </c:pt>
                <c:pt idx="215">
                  <c:v>6.7500000000000107</c:v>
                </c:pt>
                <c:pt idx="216">
                  <c:v>6.7800000000000109</c:v>
                </c:pt>
                <c:pt idx="217">
                  <c:v>6.8100000000000112</c:v>
                </c:pt>
                <c:pt idx="218">
                  <c:v>6.8400000000000114</c:v>
                </c:pt>
                <c:pt idx="219">
                  <c:v>6.8700000000000117</c:v>
                </c:pt>
                <c:pt idx="220">
                  <c:v>6.9000000000000119</c:v>
                </c:pt>
                <c:pt idx="221">
                  <c:v>6.9300000000000122</c:v>
                </c:pt>
                <c:pt idx="222">
                  <c:v>6.9600000000000124</c:v>
                </c:pt>
                <c:pt idx="223">
                  <c:v>6.9900000000000126</c:v>
                </c:pt>
                <c:pt idx="224">
                  <c:v>7.0200000000000129</c:v>
                </c:pt>
                <c:pt idx="225">
                  <c:v>7.0500000000000131</c:v>
                </c:pt>
                <c:pt idx="226">
                  <c:v>7.0800000000000134</c:v>
                </c:pt>
                <c:pt idx="227">
                  <c:v>7.1100000000000136</c:v>
                </c:pt>
                <c:pt idx="228">
                  <c:v>7.1400000000000139</c:v>
                </c:pt>
                <c:pt idx="229">
                  <c:v>7.1700000000000141</c:v>
                </c:pt>
                <c:pt idx="230">
                  <c:v>7.2000000000000144</c:v>
                </c:pt>
                <c:pt idx="231">
                  <c:v>7.2300000000000146</c:v>
                </c:pt>
                <c:pt idx="232">
                  <c:v>7.2600000000000149</c:v>
                </c:pt>
                <c:pt idx="233">
                  <c:v>7.2900000000000151</c:v>
                </c:pt>
                <c:pt idx="234">
                  <c:v>7.3200000000000154</c:v>
                </c:pt>
                <c:pt idx="235">
                  <c:v>7.3500000000000156</c:v>
                </c:pt>
                <c:pt idx="236">
                  <c:v>7.3800000000000159</c:v>
                </c:pt>
                <c:pt idx="237">
                  <c:v>7.4100000000000161</c:v>
                </c:pt>
                <c:pt idx="238">
                  <c:v>7.4400000000000164</c:v>
                </c:pt>
                <c:pt idx="239">
                  <c:v>7.4700000000000166</c:v>
                </c:pt>
                <c:pt idx="240">
                  <c:v>7.5000000000000169</c:v>
                </c:pt>
                <c:pt idx="241">
                  <c:v>7.5300000000000171</c:v>
                </c:pt>
                <c:pt idx="242">
                  <c:v>7.5600000000000174</c:v>
                </c:pt>
                <c:pt idx="243">
                  <c:v>7.5900000000000176</c:v>
                </c:pt>
                <c:pt idx="244">
                  <c:v>7.6200000000000179</c:v>
                </c:pt>
                <c:pt idx="245">
                  <c:v>7.6500000000000181</c:v>
                </c:pt>
                <c:pt idx="246">
                  <c:v>7.6800000000000184</c:v>
                </c:pt>
                <c:pt idx="247">
                  <c:v>7.7100000000000186</c:v>
                </c:pt>
                <c:pt idx="248">
                  <c:v>7.7400000000000189</c:v>
                </c:pt>
                <c:pt idx="249">
                  <c:v>7.7700000000000191</c:v>
                </c:pt>
                <c:pt idx="250">
                  <c:v>7.8000000000000194</c:v>
                </c:pt>
                <c:pt idx="251">
                  <c:v>7.8300000000000196</c:v>
                </c:pt>
                <c:pt idx="252">
                  <c:v>7.8600000000000199</c:v>
                </c:pt>
                <c:pt idx="253">
                  <c:v>7.8900000000000201</c:v>
                </c:pt>
                <c:pt idx="254">
                  <c:v>7.9200000000000204</c:v>
                </c:pt>
                <c:pt idx="255">
                  <c:v>7.9500000000000206</c:v>
                </c:pt>
                <c:pt idx="256">
                  <c:v>7.9800000000000209</c:v>
                </c:pt>
                <c:pt idx="257">
                  <c:v>8.0100000000000211</c:v>
                </c:pt>
                <c:pt idx="258">
                  <c:v>8.0400000000000205</c:v>
                </c:pt>
                <c:pt idx="259">
                  <c:v>8.0700000000000198</c:v>
                </c:pt>
                <c:pt idx="260">
                  <c:v>8.1000000000000192</c:v>
                </c:pt>
                <c:pt idx="261">
                  <c:v>8.1300000000000185</c:v>
                </c:pt>
                <c:pt idx="262">
                  <c:v>8.1600000000000179</c:v>
                </c:pt>
                <c:pt idx="263">
                  <c:v>8.1900000000000173</c:v>
                </c:pt>
                <c:pt idx="264">
                  <c:v>8.2200000000000166</c:v>
                </c:pt>
                <c:pt idx="265">
                  <c:v>8.250000000000016</c:v>
                </c:pt>
                <c:pt idx="266">
                  <c:v>8.2800000000000153</c:v>
                </c:pt>
                <c:pt idx="267">
                  <c:v>8.3100000000000147</c:v>
                </c:pt>
                <c:pt idx="268">
                  <c:v>8.3400000000000141</c:v>
                </c:pt>
                <c:pt idx="269">
                  <c:v>8.3700000000000134</c:v>
                </c:pt>
                <c:pt idx="270">
                  <c:v>8.4000000000000128</c:v>
                </c:pt>
                <c:pt idx="271">
                  <c:v>8.4300000000000122</c:v>
                </c:pt>
                <c:pt idx="272">
                  <c:v>8.4600000000000115</c:v>
                </c:pt>
                <c:pt idx="273">
                  <c:v>8.4900000000000109</c:v>
                </c:pt>
                <c:pt idx="274">
                  <c:v>8.5200000000000102</c:v>
                </c:pt>
                <c:pt idx="275">
                  <c:v>8.5500000000000096</c:v>
                </c:pt>
                <c:pt idx="276">
                  <c:v>8.580000000000009</c:v>
                </c:pt>
                <c:pt idx="277">
                  <c:v>8.6100000000000083</c:v>
                </c:pt>
                <c:pt idx="278">
                  <c:v>8.6400000000000077</c:v>
                </c:pt>
                <c:pt idx="279">
                  <c:v>8.670000000000007</c:v>
                </c:pt>
                <c:pt idx="280">
                  <c:v>8.7000000000000064</c:v>
                </c:pt>
                <c:pt idx="281">
                  <c:v>8.7300000000000058</c:v>
                </c:pt>
                <c:pt idx="282">
                  <c:v>8.7600000000000051</c:v>
                </c:pt>
                <c:pt idx="283">
                  <c:v>8.7900000000000045</c:v>
                </c:pt>
                <c:pt idx="284">
                  <c:v>8.8200000000000038</c:v>
                </c:pt>
                <c:pt idx="285">
                  <c:v>8.8500000000000032</c:v>
                </c:pt>
                <c:pt idx="286">
                  <c:v>8.8800000000000026</c:v>
                </c:pt>
                <c:pt idx="287">
                  <c:v>8.9100000000000019</c:v>
                </c:pt>
                <c:pt idx="288">
                  <c:v>8.9400000000000013</c:v>
                </c:pt>
                <c:pt idx="289">
                  <c:v>8.9700000000000006</c:v>
                </c:pt>
                <c:pt idx="290">
                  <c:v>9</c:v>
                </c:pt>
                <c:pt idx="291">
                  <c:v>9.0299999999999994</c:v>
                </c:pt>
                <c:pt idx="292">
                  <c:v>9.0599999999999987</c:v>
                </c:pt>
                <c:pt idx="293">
                  <c:v>9.0899999999999981</c:v>
                </c:pt>
                <c:pt idx="294">
                  <c:v>9.1199999999999974</c:v>
                </c:pt>
                <c:pt idx="295">
                  <c:v>9.1499999999999968</c:v>
                </c:pt>
                <c:pt idx="296">
                  <c:v>9.1799999999999962</c:v>
                </c:pt>
                <c:pt idx="297">
                  <c:v>9.2099999999999955</c:v>
                </c:pt>
                <c:pt idx="298">
                  <c:v>9.2399999999999949</c:v>
                </c:pt>
                <c:pt idx="299">
                  <c:v>9.2699999999999942</c:v>
                </c:pt>
                <c:pt idx="300">
                  <c:v>9.2999999999999936</c:v>
                </c:pt>
                <c:pt idx="301">
                  <c:v>9.329999999999993</c:v>
                </c:pt>
                <c:pt idx="302">
                  <c:v>9.3599999999999923</c:v>
                </c:pt>
                <c:pt idx="303">
                  <c:v>9.3899999999999917</c:v>
                </c:pt>
                <c:pt idx="304">
                  <c:v>9.419999999999991</c:v>
                </c:pt>
                <c:pt idx="305">
                  <c:v>9.4499999999999904</c:v>
                </c:pt>
                <c:pt idx="306">
                  <c:v>9.4799999999999898</c:v>
                </c:pt>
                <c:pt idx="307">
                  <c:v>9.5099999999999891</c:v>
                </c:pt>
                <c:pt idx="308">
                  <c:v>9.5399999999999885</c:v>
                </c:pt>
                <c:pt idx="309">
                  <c:v>9.5699999999999878</c:v>
                </c:pt>
                <c:pt idx="310">
                  <c:v>9.5999999999999872</c:v>
                </c:pt>
                <c:pt idx="311">
                  <c:v>9.6299999999999866</c:v>
                </c:pt>
                <c:pt idx="312">
                  <c:v>9.6599999999999859</c:v>
                </c:pt>
                <c:pt idx="313">
                  <c:v>9.6899999999999853</c:v>
                </c:pt>
                <c:pt idx="314">
                  <c:v>9.7199999999999847</c:v>
                </c:pt>
                <c:pt idx="315">
                  <c:v>9.749999999999984</c:v>
                </c:pt>
                <c:pt idx="316">
                  <c:v>9.7799999999999834</c:v>
                </c:pt>
                <c:pt idx="317">
                  <c:v>9.8099999999999827</c:v>
                </c:pt>
                <c:pt idx="318">
                  <c:v>9.8399999999999821</c:v>
                </c:pt>
                <c:pt idx="319">
                  <c:v>9.8699999999999815</c:v>
                </c:pt>
                <c:pt idx="320">
                  <c:v>9.8999999999999808</c:v>
                </c:pt>
                <c:pt idx="321">
                  <c:v>9.9299999999999802</c:v>
                </c:pt>
                <c:pt idx="322">
                  <c:v>9.9599999999999795</c:v>
                </c:pt>
                <c:pt idx="323">
                  <c:v>9.9899999999999789</c:v>
                </c:pt>
                <c:pt idx="324">
                  <c:v>10.019999999999978</c:v>
                </c:pt>
                <c:pt idx="325">
                  <c:v>10.049999999999978</c:v>
                </c:pt>
                <c:pt idx="326">
                  <c:v>10.079999999999977</c:v>
                </c:pt>
                <c:pt idx="327">
                  <c:v>10.109999999999976</c:v>
                </c:pt>
                <c:pt idx="328">
                  <c:v>10.139999999999976</c:v>
                </c:pt>
                <c:pt idx="329">
                  <c:v>10.169999999999975</c:v>
                </c:pt>
                <c:pt idx="330">
                  <c:v>10.199999999999974</c:v>
                </c:pt>
                <c:pt idx="331">
                  <c:v>10.229999999999974</c:v>
                </c:pt>
                <c:pt idx="332">
                  <c:v>10.259999999999973</c:v>
                </c:pt>
                <c:pt idx="333">
                  <c:v>10.289999999999973</c:v>
                </c:pt>
                <c:pt idx="334">
                  <c:v>10.319999999999972</c:v>
                </c:pt>
                <c:pt idx="335">
                  <c:v>10.349999999999971</c:v>
                </c:pt>
                <c:pt idx="336">
                  <c:v>10.379999999999971</c:v>
                </c:pt>
                <c:pt idx="337">
                  <c:v>10.40999999999997</c:v>
                </c:pt>
                <c:pt idx="338">
                  <c:v>10.439999999999969</c:v>
                </c:pt>
                <c:pt idx="339">
                  <c:v>10.469999999999969</c:v>
                </c:pt>
                <c:pt idx="340">
                  <c:v>10.499999999999968</c:v>
                </c:pt>
                <c:pt idx="341">
                  <c:v>10.529999999999967</c:v>
                </c:pt>
                <c:pt idx="342">
                  <c:v>10.559999999999967</c:v>
                </c:pt>
                <c:pt idx="343">
                  <c:v>10.589999999999966</c:v>
                </c:pt>
                <c:pt idx="344">
                  <c:v>10.619999999999965</c:v>
                </c:pt>
                <c:pt idx="345">
                  <c:v>10.649999999999965</c:v>
                </c:pt>
                <c:pt idx="346">
                  <c:v>10.679999999999964</c:v>
                </c:pt>
                <c:pt idx="347">
                  <c:v>10.709999999999964</c:v>
                </c:pt>
                <c:pt idx="348">
                  <c:v>10.739999999999963</c:v>
                </c:pt>
                <c:pt idx="349">
                  <c:v>10.769999999999962</c:v>
                </c:pt>
                <c:pt idx="350">
                  <c:v>10.799999999999962</c:v>
                </c:pt>
                <c:pt idx="351">
                  <c:v>10.829999999999961</c:v>
                </c:pt>
                <c:pt idx="352">
                  <c:v>10.85999999999996</c:v>
                </c:pt>
                <c:pt idx="353">
                  <c:v>10.88999999999996</c:v>
                </c:pt>
                <c:pt idx="354">
                  <c:v>10.919999999999959</c:v>
                </c:pt>
                <c:pt idx="355">
                  <c:v>10.949999999999958</c:v>
                </c:pt>
                <c:pt idx="356">
                  <c:v>10.979999999999958</c:v>
                </c:pt>
                <c:pt idx="357">
                  <c:v>11.009999999999957</c:v>
                </c:pt>
                <c:pt idx="358">
                  <c:v>11.039999999999957</c:v>
                </c:pt>
                <c:pt idx="359">
                  <c:v>11.069999999999956</c:v>
                </c:pt>
                <c:pt idx="360">
                  <c:v>11.099999999999955</c:v>
                </c:pt>
                <c:pt idx="361">
                  <c:v>11.129999999999955</c:v>
                </c:pt>
                <c:pt idx="362">
                  <c:v>11.159999999999954</c:v>
                </c:pt>
                <c:pt idx="363">
                  <c:v>11.189999999999953</c:v>
                </c:pt>
                <c:pt idx="364">
                  <c:v>11.219999999999953</c:v>
                </c:pt>
                <c:pt idx="365">
                  <c:v>11.249999999999952</c:v>
                </c:pt>
                <c:pt idx="366">
                  <c:v>11.279999999999951</c:v>
                </c:pt>
                <c:pt idx="367">
                  <c:v>11.309999999999951</c:v>
                </c:pt>
                <c:pt idx="368">
                  <c:v>11.33999999999995</c:v>
                </c:pt>
                <c:pt idx="369">
                  <c:v>11.369999999999949</c:v>
                </c:pt>
                <c:pt idx="370">
                  <c:v>11.399999999999949</c:v>
                </c:pt>
                <c:pt idx="371">
                  <c:v>11.429999999999948</c:v>
                </c:pt>
                <c:pt idx="372">
                  <c:v>11.459999999999948</c:v>
                </c:pt>
                <c:pt idx="373">
                  <c:v>11.489999999999947</c:v>
                </c:pt>
                <c:pt idx="374">
                  <c:v>11.519999999999946</c:v>
                </c:pt>
                <c:pt idx="375">
                  <c:v>11.549999999999946</c:v>
                </c:pt>
                <c:pt idx="376">
                  <c:v>11.579999999999945</c:v>
                </c:pt>
                <c:pt idx="377">
                  <c:v>11.609999999999944</c:v>
                </c:pt>
                <c:pt idx="378">
                  <c:v>11.639999999999944</c:v>
                </c:pt>
                <c:pt idx="379">
                  <c:v>11.669999999999943</c:v>
                </c:pt>
                <c:pt idx="380">
                  <c:v>11.699999999999942</c:v>
                </c:pt>
                <c:pt idx="381">
                  <c:v>11.729999999999942</c:v>
                </c:pt>
                <c:pt idx="382">
                  <c:v>11.759999999999941</c:v>
                </c:pt>
                <c:pt idx="383">
                  <c:v>11.789999999999941</c:v>
                </c:pt>
                <c:pt idx="384">
                  <c:v>11.81999999999994</c:v>
                </c:pt>
                <c:pt idx="385">
                  <c:v>11.849999999999939</c:v>
                </c:pt>
                <c:pt idx="386">
                  <c:v>11.879999999999939</c:v>
                </c:pt>
                <c:pt idx="387">
                  <c:v>11.909999999999938</c:v>
                </c:pt>
                <c:pt idx="388">
                  <c:v>11.939999999999937</c:v>
                </c:pt>
                <c:pt idx="389">
                  <c:v>11.969999999999937</c:v>
                </c:pt>
                <c:pt idx="390">
                  <c:v>11.999999999999936</c:v>
                </c:pt>
                <c:pt idx="391">
                  <c:v>12.029999999999935</c:v>
                </c:pt>
                <c:pt idx="392">
                  <c:v>12.059999999999935</c:v>
                </c:pt>
                <c:pt idx="393">
                  <c:v>12.089999999999934</c:v>
                </c:pt>
                <c:pt idx="394">
                  <c:v>12.119999999999933</c:v>
                </c:pt>
                <c:pt idx="395">
                  <c:v>12.149999999999933</c:v>
                </c:pt>
                <c:pt idx="396">
                  <c:v>12.179999999999932</c:v>
                </c:pt>
                <c:pt idx="397">
                  <c:v>12.209999999999932</c:v>
                </c:pt>
                <c:pt idx="398">
                  <c:v>12.239999999999931</c:v>
                </c:pt>
                <c:pt idx="399">
                  <c:v>12.26999999999993</c:v>
                </c:pt>
                <c:pt idx="400">
                  <c:v>12.29999999999993</c:v>
                </c:pt>
                <c:pt idx="401">
                  <c:v>12.329999999999929</c:v>
                </c:pt>
                <c:pt idx="402">
                  <c:v>12.359999999999928</c:v>
                </c:pt>
                <c:pt idx="403">
                  <c:v>12.389999999999928</c:v>
                </c:pt>
                <c:pt idx="404">
                  <c:v>12.419999999999927</c:v>
                </c:pt>
                <c:pt idx="405">
                  <c:v>12.449999999999926</c:v>
                </c:pt>
                <c:pt idx="406">
                  <c:v>12.479999999999926</c:v>
                </c:pt>
                <c:pt idx="407">
                  <c:v>12.509999999999925</c:v>
                </c:pt>
                <c:pt idx="408">
                  <c:v>12.539999999999925</c:v>
                </c:pt>
                <c:pt idx="409">
                  <c:v>12.569999999999924</c:v>
                </c:pt>
                <c:pt idx="410">
                  <c:v>12.599999999999923</c:v>
                </c:pt>
                <c:pt idx="411">
                  <c:v>12.629999999999923</c:v>
                </c:pt>
                <c:pt idx="412">
                  <c:v>12.659999999999922</c:v>
                </c:pt>
                <c:pt idx="413">
                  <c:v>12.689999999999921</c:v>
                </c:pt>
                <c:pt idx="414">
                  <c:v>12.719999999999921</c:v>
                </c:pt>
                <c:pt idx="415">
                  <c:v>12.74999999999992</c:v>
                </c:pt>
                <c:pt idx="416">
                  <c:v>12.779999999999919</c:v>
                </c:pt>
                <c:pt idx="417">
                  <c:v>12.809999999999919</c:v>
                </c:pt>
                <c:pt idx="418">
                  <c:v>12.839999999999918</c:v>
                </c:pt>
                <c:pt idx="419">
                  <c:v>12.869999999999918</c:v>
                </c:pt>
                <c:pt idx="420">
                  <c:v>12.899999999999917</c:v>
                </c:pt>
                <c:pt idx="421">
                  <c:v>12.929999999999916</c:v>
                </c:pt>
                <c:pt idx="422">
                  <c:v>12.959999999999916</c:v>
                </c:pt>
                <c:pt idx="423">
                  <c:v>12.989999999999915</c:v>
                </c:pt>
                <c:pt idx="424">
                  <c:v>13.019999999999914</c:v>
                </c:pt>
                <c:pt idx="425">
                  <c:v>13.049999999999914</c:v>
                </c:pt>
                <c:pt idx="426">
                  <c:v>13.079999999999913</c:v>
                </c:pt>
                <c:pt idx="427">
                  <c:v>13.109999999999912</c:v>
                </c:pt>
                <c:pt idx="428">
                  <c:v>13.139999999999912</c:v>
                </c:pt>
                <c:pt idx="429">
                  <c:v>13.169999999999911</c:v>
                </c:pt>
                <c:pt idx="430">
                  <c:v>13.19999999999991</c:v>
                </c:pt>
                <c:pt idx="431">
                  <c:v>13.22999999999991</c:v>
                </c:pt>
                <c:pt idx="432">
                  <c:v>13.259999999999909</c:v>
                </c:pt>
                <c:pt idx="433">
                  <c:v>13.289999999999909</c:v>
                </c:pt>
                <c:pt idx="434">
                  <c:v>13.319999999999908</c:v>
                </c:pt>
                <c:pt idx="435">
                  <c:v>13.349999999999907</c:v>
                </c:pt>
                <c:pt idx="436">
                  <c:v>13.379999999999907</c:v>
                </c:pt>
                <c:pt idx="437">
                  <c:v>13.409999999999906</c:v>
                </c:pt>
                <c:pt idx="438">
                  <c:v>13.439999999999905</c:v>
                </c:pt>
                <c:pt idx="439">
                  <c:v>13.469999999999905</c:v>
                </c:pt>
                <c:pt idx="440">
                  <c:v>13.499999999999904</c:v>
                </c:pt>
                <c:pt idx="441">
                  <c:v>13.529999999999903</c:v>
                </c:pt>
                <c:pt idx="442">
                  <c:v>13.559999999999903</c:v>
                </c:pt>
                <c:pt idx="443">
                  <c:v>13.589999999999902</c:v>
                </c:pt>
                <c:pt idx="444">
                  <c:v>13.619999999999902</c:v>
                </c:pt>
                <c:pt idx="445">
                  <c:v>13.649999999999901</c:v>
                </c:pt>
                <c:pt idx="446">
                  <c:v>13.6799999999999</c:v>
                </c:pt>
                <c:pt idx="447">
                  <c:v>13.7099999999999</c:v>
                </c:pt>
                <c:pt idx="448">
                  <c:v>13.739999999999899</c:v>
                </c:pt>
                <c:pt idx="449">
                  <c:v>13.769999999999898</c:v>
                </c:pt>
                <c:pt idx="450">
                  <c:v>13.799999999999898</c:v>
                </c:pt>
                <c:pt idx="451">
                  <c:v>13.829999999999897</c:v>
                </c:pt>
                <c:pt idx="452">
                  <c:v>13.859999999999896</c:v>
                </c:pt>
                <c:pt idx="453">
                  <c:v>13.889999999999896</c:v>
                </c:pt>
                <c:pt idx="454">
                  <c:v>13.919999999999895</c:v>
                </c:pt>
                <c:pt idx="455">
                  <c:v>13.949999999999894</c:v>
                </c:pt>
                <c:pt idx="456">
                  <c:v>13.979999999999894</c:v>
                </c:pt>
                <c:pt idx="457">
                  <c:v>14.009999999999893</c:v>
                </c:pt>
                <c:pt idx="458">
                  <c:v>14.039999999999893</c:v>
                </c:pt>
                <c:pt idx="459">
                  <c:v>14.069999999999892</c:v>
                </c:pt>
                <c:pt idx="460">
                  <c:v>14.099999999999891</c:v>
                </c:pt>
                <c:pt idx="461">
                  <c:v>14.129999999999891</c:v>
                </c:pt>
                <c:pt idx="462">
                  <c:v>14.15999999999989</c:v>
                </c:pt>
                <c:pt idx="463">
                  <c:v>14.189999999999889</c:v>
                </c:pt>
                <c:pt idx="464">
                  <c:v>14.219999999999889</c:v>
                </c:pt>
                <c:pt idx="465">
                  <c:v>14.249999999999888</c:v>
                </c:pt>
                <c:pt idx="466">
                  <c:v>14.279999999999887</c:v>
                </c:pt>
                <c:pt idx="467">
                  <c:v>14.309999999999887</c:v>
                </c:pt>
                <c:pt idx="468">
                  <c:v>14.339999999999886</c:v>
                </c:pt>
                <c:pt idx="469">
                  <c:v>14.369999999999886</c:v>
                </c:pt>
                <c:pt idx="470">
                  <c:v>14.399999999999885</c:v>
                </c:pt>
                <c:pt idx="471">
                  <c:v>14.429999999999884</c:v>
                </c:pt>
                <c:pt idx="472">
                  <c:v>14.459999999999884</c:v>
                </c:pt>
                <c:pt idx="473">
                  <c:v>14.489999999999883</c:v>
                </c:pt>
                <c:pt idx="474">
                  <c:v>14.519999999999882</c:v>
                </c:pt>
                <c:pt idx="475">
                  <c:v>14.549999999999882</c:v>
                </c:pt>
                <c:pt idx="476">
                  <c:v>14.579999999999881</c:v>
                </c:pt>
                <c:pt idx="477">
                  <c:v>14.60999999999988</c:v>
                </c:pt>
                <c:pt idx="478">
                  <c:v>14.63999999999988</c:v>
                </c:pt>
                <c:pt idx="479">
                  <c:v>14.669999999999879</c:v>
                </c:pt>
                <c:pt idx="480">
                  <c:v>14.699999999999878</c:v>
                </c:pt>
                <c:pt idx="481">
                  <c:v>14.729999999999878</c:v>
                </c:pt>
                <c:pt idx="482">
                  <c:v>14.759999999999877</c:v>
                </c:pt>
                <c:pt idx="483">
                  <c:v>14.789999999999877</c:v>
                </c:pt>
                <c:pt idx="484">
                  <c:v>14.819999999999876</c:v>
                </c:pt>
                <c:pt idx="485">
                  <c:v>14.849999999999875</c:v>
                </c:pt>
                <c:pt idx="486">
                  <c:v>14.879999999999875</c:v>
                </c:pt>
                <c:pt idx="487">
                  <c:v>14.909999999999874</c:v>
                </c:pt>
                <c:pt idx="488">
                  <c:v>14.939999999999873</c:v>
                </c:pt>
                <c:pt idx="489">
                  <c:v>14.969999999999873</c:v>
                </c:pt>
                <c:pt idx="490">
                  <c:v>14.999999999999872</c:v>
                </c:pt>
                <c:pt idx="491">
                  <c:v>15.029999999999871</c:v>
                </c:pt>
                <c:pt idx="492">
                  <c:v>15.059999999999871</c:v>
                </c:pt>
                <c:pt idx="493">
                  <c:v>15.08999999999987</c:v>
                </c:pt>
                <c:pt idx="494">
                  <c:v>15.11999999999987</c:v>
                </c:pt>
                <c:pt idx="495">
                  <c:v>15.149999999999869</c:v>
                </c:pt>
                <c:pt idx="496">
                  <c:v>15.179999999999868</c:v>
                </c:pt>
                <c:pt idx="497">
                  <c:v>15.209999999999868</c:v>
                </c:pt>
                <c:pt idx="498">
                  <c:v>15.239999999999867</c:v>
                </c:pt>
                <c:pt idx="499">
                  <c:v>15.269999999999866</c:v>
                </c:pt>
                <c:pt idx="500">
                  <c:v>15.299999999999866</c:v>
                </c:pt>
                <c:pt idx="501">
                  <c:v>15.329999999999865</c:v>
                </c:pt>
                <c:pt idx="502">
                  <c:v>15.359999999999864</c:v>
                </c:pt>
                <c:pt idx="503">
                  <c:v>15.389999999999864</c:v>
                </c:pt>
                <c:pt idx="504">
                  <c:v>15.419999999999863</c:v>
                </c:pt>
                <c:pt idx="505">
                  <c:v>15.449999999999863</c:v>
                </c:pt>
                <c:pt idx="506">
                  <c:v>15.479999999999862</c:v>
                </c:pt>
                <c:pt idx="507">
                  <c:v>15.509999999999861</c:v>
                </c:pt>
                <c:pt idx="508">
                  <c:v>15.539999999999861</c:v>
                </c:pt>
                <c:pt idx="509">
                  <c:v>15.56999999999986</c:v>
                </c:pt>
                <c:pt idx="510">
                  <c:v>15.599999999999859</c:v>
                </c:pt>
                <c:pt idx="511">
                  <c:v>15.629999999999859</c:v>
                </c:pt>
                <c:pt idx="512">
                  <c:v>15.659999999999858</c:v>
                </c:pt>
                <c:pt idx="513">
                  <c:v>15.689999999999857</c:v>
                </c:pt>
                <c:pt idx="514">
                  <c:v>15.719999999999857</c:v>
                </c:pt>
                <c:pt idx="515">
                  <c:v>15.749999999999856</c:v>
                </c:pt>
                <c:pt idx="516">
                  <c:v>15.779999999999855</c:v>
                </c:pt>
                <c:pt idx="517">
                  <c:v>15.809999999999855</c:v>
                </c:pt>
                <c:pt idx="518">
                  <c:v>15.839999999999854</c:v>
                </c:pt>
                <c:pt idx="519">
                  <c:v>15.869999999999854</c:v>
                </c:pt>
                <c:pt idx="520">
                  <c:v>15.899999999999853</c:v>
                </c:pt>
                <c:pt idx="521">
                  <c:v>15.929999999999852</c:v>
                </c:pt>
                <c:pt idx="522">
                  <c:v>15.959999999999852</c:v>
                </c:pt>
                <c:pt idx="523">
                  <c:v>15.989999999999851</c:v>
                </c:pt>
                <c:pt idx="524">
                  <c:v>16.01999999999985</c:v>
                </c:pt>
                <c:pt idx="525">
                  <c:v>16.049999999999851</c:v>
                </c:pt>
                <c:pt idx="526">
                  <c:v>16.079999999999853</c:v>
                </c:pt>
                <c:pt idx="527">
                  <c:v>16.109999999999854</c:v>
                </c:pt>
                <c:pt idx="528">
                  <c:v>16.139999999999855</c:v>
                </c:pt>
                <c:pt idx="529">
                  <c:v>16.169999999999856</c:v>
                </c:pt>
                <c:pt idx="530">
                  <c:v>16.199999999999857</c:v>
                </c:pt>
                <c:pt idx="531">
                  <c:v>16.229999999999858</c:v>
                </c:pt>
                <c:pt idx="532">
                  <c:v>16.259999999999859</c:v>
                </c:pt>
                <c:pt idx="533">
                  <c:v>16.289999999999861</c:v>
                </c:pt>
                <c:pt idx="534">
                  <c:v>16.319999999999862</c:v>
                </c:pt>
                <c:pt idx="535">
                  <c:v>16.349999999999863</c:v>
                </c:pt>
                <c:pt idx="536">
                  <c:v>16.379999999999864</c:v>
                </c:pt>
                <c:pt idx="537">
                  <c:v>16.409999999999865</c:v>
                </c:pt>
                <c:pt idx="538">
                  <c:v>16.439999999999866</c:v>
                </c:pt>
                <c:pt idx="539">
                  <c:v>16.469999999999867</c:v>
                </c:pt>
                <c:pt idx="540">
                  <c:v>16.499999999999869</c:v>
                </c:pt>
                <c:pt idx="541">
                  <c:v>16.52999999999987</c:v>
                </c:pt>
                <c:pt idx="542">
                  <c:v>16.559999999999871</c:v>
                </c:pt>
                <c:pt idx="543">
                  <c:v>16.589999999999872</c:v>
                </c:pt>
                <c:pt idx="544">
                  <c:v>16.619999999999873</c:v>
                </c:pt>
                <c:pt idx="545">
                  <c:v>16.649999999999874</c:v>
                </c:pt>
                <c:pt idx="546">
                  <c:v>16.679999999999875</c:v>
                </c:pt>
                <c:pt idx="547">
                  <c:v>16.709999999999877</c:v>
                </c:pt>
                <c:pt idx="548">
                  <c:v>16.739999999999878</c:v>
                </c:pt>
                <c:pt idx="549">
                  <c:v>16.769999999999879</c:v>
                </c:pt>
                <c:pt idx="550">
                  <c:v>16.79999999999988</c:v>
                </c:pt>
                <c:pt idx="551">
                  <c:v>16.829999999999881</c:v>
                </c:pt>
                <c:pt idx="552">
                  <c:v>16.859999999999882</c:v>
                </c:pt>
                <c:pt idx="553">
                  <c:v>16.889999999999883</c:v>
                </c:pt>
                <c:pt idx="554">
                  <c:v>16.919999999999884</c:v>
                </c:pt>
                <c:pt idx="555">
                  <c:v>16.949999999999886</c:v>
                </c:pt>
                <c:pt idx="556">
                  <c:v>16.979999999999887</c:v>
                </c:pt>
                <c:pt idx="557">
                  <c:v>17.009999999999888</c:v>
                </c:pt>
                <c:pt idx="558">
                  <c:v>17.039999999999889</c:v>
                </c:pt>
                <c:pt idx="559">
                  <c:v>17.06999999999989</c:v>
                </c:pt>
                <c:pt idx="560">
                  <c:v>17.099999999999891</c:v>
                </c:pt>
                <c:pt idx="561">
                  <c:v>17.129999999999892</c:v>
                </c:pt>
                <c:pt idx="562">
                  <c:v>17.159999999999894</c:v>
                </c:pt>
                <c:pt idx="563">
                  <c:v>17.189999999999895</c:v>
                </c:pt>
                <c:pt idx="564">
                  <c:v>17.219999999999896</c:v>
                </c:pt>
                <c:pt idx="565">
                  <c:v>17.249999999999897</c:v>
                </c:pt>
                <c:pt idx="566">
                  <c:v>17.279999999999898</c:v>
                </c:pt>
                <c:pt idx="567">
                  <c:v>17.309999999999899</c:v>
                </c:pt>
                <c:pt idx="568">
                  <c:v>17.3399999999999</c:v>
                </c:pt>
                <c:pt idx="569">
                  <c:v>17.369999999999902</c:v>
                </c:pt>
                <c:pt idx="570">
                  <c:v>17.399999999999903</c:v>
                </c:pt>
                <c:pt idx="571">
                  <c:v>17.429999999999904</c:v>
                </c:pt>
                <c:pt idx="572">
                  <c:v>17.459999999999905</c:v>
                </c:pt>
                <c:pt idx="573">
                  <c:v>17.489999999999906</c:v>
                </c:pt>
                <c:pt idx="574">
                  <c:v>17.519999999999907</c:v>
                </c:pt>
                <c:pt idx="575">
                  <c:v>17.549999999999908</c:v>
                </c:pt>
                <c:pt idx="576">
                  <c:v>17.579999999999909</c:v>
                </c:pt>
                <c:pt idx="577">
                  <c:v>17.609999999999911</c:v>
                </c:pt>
                <c:pt idx="578">
                  <c:v>17.639999999999912</c:v>
                </c:pt>
                <c:pt idx="579">
                  <c:v>17.669999999999913</c:v>
                </c:pt>
                <c:pt idx="580">
                  <c:v>17.699999999999914</c:v>
                </c:pt>
                <c:pt idx="581">
                  <c:v>17.729999999999915</c:v>
                </c:pt>
                <c:pt idx="582">
                  <c:v>17.759999999999916</c:v>
                </c:pt>
                <c:pt idx="583">
                  <c:v>17.789999999999917</c:v>
                </c:pt>
                <c:pt idx="584">
                  <c:v>17.819999999999919</c:v>
                </c:pt>
                <c:pt idx="585">
                  <c:v>17.84999999999992</c:v>
                </c:pt>
                <c:pt idx="586">
                  <c:v>17.879999999999921</c:v>
                </c:pt>
                <c:pt idx="587">
                  <c:v>17.909999999999922</c:v>
                </c:pt>
                <c:pt idx="588">
                  <c:v>17.939999999999923</c:v>
                </c:pt>
                <c:pt idx="589">
                  <c:v>17.969999999999924</c:v>
                </c:pt>
                <c:pt idx="590">
                  <c:v>17.999999999999925</c:v>
                </c:pt>
                <c:pt idx="591">
                  <c:v>18.029999999999927</c:v>
                </c:pt>
                <c:pt idx="592">
                  <c:v>18.059999999999928</c:v>
                </c:pt>
                <c:pt idx="593">
                  <c:v>18.089999999999929</c:v>
                </c:pt>
                <c:pt idx="594">
                  <c:v>18.11999999999993</c:v>
                </c:pt>
                <c:pt idx="595">
                  <c:v>18.149999999999931</c:v>
                </c:pt>
                <c:pt idx="596">
                  <c:v>18.179999999999932</c:v>
                </c:pt>
                <c:pt idx="597">
                  <c:v>18.209999999999933</c:v>
                </c:pt>
                <c:pt idx="598">
                  <c:v>18.239999999999934</c:v>
                </c:pt>
                <c:pt idx="599">
                  <c:v>18.269999999999936</c:v>
                </c:pt>
                <c:pt idx="600">
                  <c:v>18.299999999999937</c:v>
                </c:pt>
                <c:pt idx="601">
                  <c:v>18.329999999999938</c:v>
                </c:pt>
                <c:pt idx="602">
                  <c:v>18.359999999999939</c:v>
                </c:pt>
                <c:pt idx="603">
                  <c:v>18.38999999999994</c:v>
                </c:pt>
                <c:pt idx="604">
                  <c:v>18.419999999999941</c:v>
                </c:pt>
                <c:pt idx="605">
                  <c:v>18.449999999999942</c:v>
                </c:pt>
                <c:pt idx="606">
                  <c:v>18.479999999999944</c:v>
                </c:pt>
                <c:pt idx="607">
                  <c:v>18.509999999999945</c:v>
                </c:pt>
                <c:pt idx="608">
                  <c:v>18.539999999999946</c:v>
                </c:pt>
                <c:pt idx="609">
                  <c:v>18.569999999999947</c:v>
                </c:pt>
                <c:pt idx="610">
                  <c:v>18.599999999999948</c:v>
                </c:pt>
                <c:pt idx="611">
                  <c:v>18.629999999999949</c:v>
                </c:pt>
                <c:pt idx="612">
                  <c:v>18.65999999999995</c:v>
                </c:pt>
                <c:pt idx="613">
                  <c:v>18.689999999999952</c:v>
                </c:pt>
                <c:pt idx="614">
                  <c:v>18.719999999999953</c:v>
                </c:pt>
                <c:pt idx="615">
                  <c:v>18.749999999999954</c:v>
                </c:pt>
                <c:pt idx="616">
                  <c:v>18.779999999999955</c:v>
                </c:pt>
                <c:pt idx="617">
                  <c:v>18.809999999999956</c:v>
                </c:pt>
                <c:pt idx="618">
                  <c:v>18.839999999999957</c:v>
                </c:pt>
                <c:pt idx="619">
                  <c:v>18.869999999999958</c:v>
                </c:pt>
                <c:pt idx="620">
                  <c:v>18.899999999999959</c:v>
                </c:pt>
                <c:pt idx="621">
                  <c:v>18.929999999999961</c:v>
                </c:pt>
                <c:pt idx="622">
                  <c:v>18.959999999999962</c:v>
                </c:pt>
                <c:pt idx="623">
                  <c:v>18.989999999999963</c:v>
                </c:pt>
                <c:pt idx="624">
                  <c:v>19.019999999999964</c:v>
                </c:pt>
                <c:pt idx="625">
                  <c:v>19.049999999999965</c:v>
                </c:pt>
                <c:pt idx="626">
                  <c:v>19.079999999999966</c:v>
                </c:pt>
                <c:pt idx="627">
                  <c:v>19.109999999999967</c:v>
                </c:pt>
                <c:pt idx="628">
                  <c:v>19.139999999999969</c:v>
                </c:pt>
                <c:pt idx="629">
                  <c:v>19.16999999999997</c:v>
                </c:pt>
                <c:pt idx="630">
                  <c:v>19.199999999999971</c:v>
                </c:pt>
                <c:pt idx="631">
                  <c:v>19.229999999999972</c:v>
                </c:pt>
                <c:pt idx="632">
                  <c:v>19.259999999999973</c:v>
                </c:pt>
                <c:pt idx="633">
                  <c:v>19.289999999999974</c:v>
                </c:pt>
                <c:pt idx="634">
                  <c:v>19.319999999999975</c:v>
                </c:pt>
                <c:pt idx="635">
                  <c:v>19.349999999999977</c:v>
                </c:pt>
                <c:pt idx="636">
                  <c:v>19.379999999999978</c:v>
                </c:pt>
                <c:pt idx="637">
                  <c:v>19.409999999999979</c:v>
                </c:pt>
                <c:pt idx="638">
                  <c:v>19.43999999999998</c:v>
                </c:pt>
                <c:pt idx="639">
                  <c:v>19.469999999999981</c:v>
                </c:pt>
                <c:pt idx="640">
                  <c:v>19.499999999999982</c:v>
                </c:pt>
                <c:pt idx="641">
                  <c:v>19.529999999999983</c:v>
                </c:pt>
                <c:pt idx="642">
                  <c:v>19.559999999999985</c:v>
                </c:pt>
                <c:pt idx="643">
                  <c:v>19.589999999999986</c:v>
                </c:pt>
                <c:pt idx="644">
                  <c:v>19.619999999999987</c:v>
                </c:pt>
                <c:pt idx="645">
                  <c:v>19.649999999999988</c:v>
                </c:pt>
                <c:pt idx="646">
                  <c:v>19.679999999999989</c:v>
                </c:pt>
                <c:pt idx="647">
                  <c:v>19.70999999999999</c:v>
                </c:pt>
                <c:pt idx="648">
                  <c:v>19.739999999999991</c:v>
                </c:pt>
                <c:pt idx="649">
                  <c:v>19.769999999999992</c:v>
                </c:pt>
                <c:pt idx="650">
                  <c:v>19.799999999999994</c:v>
                </c:pt>
                <c:pt idx="651">
                  <c:v>19.829999999999995</c:v>
                </c:pt>
                <c:pt idx="652">
                  <c:v>19.859999999999996</c:v>
                </c:pt>
                <c:pt idx="653">
                  <c:v>19.889999999999997</c:v>
                </c:pt>
                <c:pt idx="654">
                  <c:v>19.919999999999998</c:v>
                </c:pt>
                <c:pt idx="655">
                  <c:v>19.95</c:v>
                </c:pt>
                <c:pt idx="656">
                  <c:v>19.98</c:v>
                </c:pt>
                <c:pt idx="657">
                  <c:v>20.010000000000002</c:v>
                </c:pt>
                <c:pt idx="658">
                  <c:v>20.040000000000003</c:v>
                </c:pt>
                <c:pt idx="659">
                  <c:v>20.070000000000004</c:v>
                </c:pt>
                <c:pt idx="660">
                  <c:v>20.100000000000005</c:v>
                </c:pt>
                <c:pt idx="661">
                  <c:v>20.130000000000006</c:v>
                </c:pt>
                <c:pt idx="662">
                  <c:v>20.160000000000007</c:v>
                </c:pt>
                <c:pt idx="663">
                  <c:v>20.190000000000008</c:v>
                </c:pt>
                <c:pt idx="664">
                  <c:v>20.22000000000001</c:v>
                </c:pt>
                <c:pt idx="665">
                  <c:v>20.250000000000011</c:v>
                </c:pt>
                <c:pt idx="666">
                  <c:v>20.280000000000012</c:v>
                </c:pt>
                <c:pt idx="667">
                  <c:v>20.310000000000013</c:v>
                </c:pt>
                <c:pt idx="668">
                  <c:v>20.340000000000014</c:v>
                </c:pt>
                <c:pt idx="669">
                  <c:v>20.370000000000015</c:v>
                </c:pt>
                <c:pt idx="670">
                  <c:v>20.400000000000016</c:v>
                </c:pt>
                <c:pt idx="671">
                  <c:v>20.430000000000017</c:v>
                </c:pt>
                <c:pt idx="672">
                  <c:v>20.460000000000019</c:v>
                </c:pt>
                <c:pt idx="673">
                  <c:v>20.49000000000002</c:v>
                </c:pt>
                <c:pt idx="674">
                  <c:v>20.520000000000021</c:v>
                </c:pt>
                <c:pt idx="675">
                  <c:v>20.550000000000022</c:v>
                </c:pt>
                <c:pt idx="676">
                  <c:v>20.580000000000023</c:v>
                </c:pt>
                <c:pt idx="677">
                  <c:v>20.610000000000024</c:v>
                </c:pt>
                <c:pt idx="678">
                  <c:v>20.640000000000025</c:v>
                </c:pt>
                <c:pt idx="679">
                  <c:v>20.670000000000027</c:v>
                </c:pt>
                <c:pt idx="680">
                  <c:v>20.700000000000028</c:v>
                </c:pt>
                <c:pt idx="681">
                  <c:v>20.730000000000029</c:v>
                </c:pt>
                <c:pt idx="682">
                  <c:v>20.76000000000003</c:v>
                </c:pt>
                <c:pt idx="683">
                  <c:v>20.790000000000031</c:v>
                </c:pt>
                <c:pt idx="684">
                  <c:v>20.820000000000032</c:v>
                </c:pt>
                <c:pt idx="685">
                  <c:v>20.850000000000033</c:v>
                </c:pt>
                <c:pt idx="686">
                  <c:v>20.880000000000035</c:v>
                </c:pt>
                <c:pt idx="687">
                  <c:v>20.910000000000036</c:v>
                </c:pt>
                <c:pt idx="688">
                  <c:v>20.940000000000037</c:v>
                </c:pt>
                <c:pt idx="689">
                  <c:v>20.970000000000038</c:v>
                </c:pt>
                <c:pt idx="690">
                  <c:v>21.000000000000039</c:v>
                </c:pt>
                <c:pt idx="691">
                  <c:v>21.03000000000004</c:v>
                </c:pt>
                <c:pt idx="692">
                  <c:v>21.060000000000041</c:v>
                </c:pt>
                <c:pt idx="693">
                  <c:v>21.090000000000042</c:v>
                </c:pt>
                <c:pt idx="694">
                  <c:v>21.120000000000044</c:v>
                </c:pt>
                <c:pt idx="695">
                  <c:v>21.150000000000045</c:v>
                </c:pt>
                <c:pt idx="696">
                  <c:v>21.180000000000046</c:v>
                </c:pt>
                <c:pt idx="697">
                  <c:v>21.210000000000047</c:v>
                </c:pt>
                <c:pt idx="698">
                  <c:v>21.240000000000048</c:v>
                </c:pt>
                <c:pt idx="699">
                  <c:v>21.270000000000049</c:v>
                </c:pt>
                <c:pt idx="700">
                  <c:v>21.30000000000005</c:v>
                </c:pt>
                <c:pt idx="701">
                  <c:v>21.330000000000052</c:v>
                </c:pt>
                <c:pt idx="702">
                  <c:v>21.360000000000053</c:v>
                </c:pt>
                <c:pt idx="703">
                  <c:v>21.390000000000054</c:v>
                </c:pt>
                <c:pt idx="704">
                  <c:v>21.420000000000055</c:v>
                </c:pt>
                <c:pt idx="705">
                  <c:v>21.450000000000056</c:v>
                </c:pt>
                <c:pt idx="706">
                  <c:v>21.480000000000057</c:v>
                </c:pt>
                <c:pt idx="707">
                  <c:v>21.510000000000058</c:v>
                </c:pt>
                <c:pt idx="708">
                  <c:v>21.54000000000006</c:v>
                </c:pt>
                <c:pt idx="709">
                  <c:v>21.570000000000061</c:v>
                </c:pt>
                <c:pt idx="710">
                  <c:v>21.600000000000062</c:v>
                </c:pt>
                <c:pt idx="711">
                  <c:v>21.630000000000063</c:v>
                </c:pt>
                <c:pt idx="712">
                  <c:v>21.660000000000064</c:v>
                </c:pt>
                <c:pt idx="713">
                  <c:v>21.690000000000065</c:v>
                </c:pt>
                <c:pt idx="714">
                  <c:v>21.720000000000066</c:v>
                </c:pt>
                <c:pt idx="715">
                  <c:v>21.750000000000068</c:v>
                </c:pt>
                <c:pt idx="716">
                  <c:v>21.780000000000069</c:v>
                </c:pt>
                <c:pt idx="717">
                  <c:v>21.81000000000007</c:v>
                </c:pt>
                <c:pt idx="718">
                  <c:v>21.840000000000071</c:v>
                </c:pt>
                <c:pt idx="719">
                  <c:v>21.870000000000072</c:v>
                </c:pt>
                <c:pt idx="720">
                  <c:v>21.900000000000073</c:v>
                </c:pt>
                <c:pt idx="721">
                  <c:v>21.930000000000074</c:v>
                </c:pt>
                <c:pt idx="722">
                  <c:v>21.960000000000075</c:v>
                </c:pt>
                <c:pt idx="723">
                  <c:v>21.990000000000077</c:v>
                </c:pt>
                <c:pt idx="724">
                  <c:v>22.020000000000078</c:v>
                </c:pt>
                <c:pt idx="725">
                  <c:v>22.050000000000079</c:v>
                </c:pt>
                <c:pt idx="726">
                  <c:v>22.08000000000008</c:v>
                </c:pt>
                <c:pt idx="727">
                  <c:v>22.110000000000081</c:v>
                </c:pt>
                <c:pt idx="728">
                  <c:v>22.140000000000082</c:v>
                </c:pt>
                <c:pt idx="729">
                  <c:v>22.170000000000083</c:v>
                </c:pt>
                <c:pt idx="730">
                  <c:v>22.200000000000085</c:v>
                </c:pt>
                <c:pt idx="731">
                  <c:v>22.230000000000086</c:v>
                </c:pt>
                <c:pt idx="732">
                  <c:v>22.260000000000087</c:v>
                </c:pt>
                <c:pt idx="733">
                  <c:v>22.290000000000088</c:v>
                </c:pt>
                <c:pt idx="734">
                  <c:v>22.320000000000089</c:v>
                </c:pt>
                <c:pt idx="735">
                  <c:v>22.35000000000009</c:v>
                </c:pt>
                <c:pt idx="736">
                  <c:v>22.380000000000091</c:v>
                </c:pt>
                <c:pt idx="737">
                  <c:v>22.410000000000093</c:v>
                </c:pt>
                <c:pt idx="738">
                  <c:v>22.440000000000094</c:v>
                </c:pt>
                <c:pt idx="739">
                  <c:v>22.470000000000095</c:v>
                </c:pt>
                <c:pt idx="740">
                  <c:v>22.500000000000096</c:v>
                </c:pt>
                <c:pt idx="741">
                  <c:v>22.530000000000097</c:v>
                </c:pt>
                <c:pt idx="742">
                  <c:v>22.560000000000098</c:v>
                </c:pt>
                <c:pt idx="743">
                  <c:v>22.590000000000099</c:v>
                </c:pt>
                <c:pt idx="744">
                  <c:v>22.6200000000001</c:v>
                </c:pt>
                <c:pt idx="745">
                  <c:v>22.650000000000102</c:v>
                </c:pt>
                <c:pt idx="746">
                  <c:v>22.680000000000103</c:v>
                </c:pt>
                <c:pt idx="747">
                  <c:v>22.710000000000104</c:v>
                </c:pt>
                <c:pt idx="748">
                  <c:v>22.740000000000105</c:v>
                </c:pt>
                <c:pt idx="749">
                  <c:v>22.770000000000106</c:v>
                </c:pt>
                <c:pt idx="750">
                  <c:v>22.800000000000107</c:v>
                </c:pt>
                <c:pt idx="751">
                  <c:v>22.830000000000108</c:v>
                </c:pt>
                <c:pt idx="752">
                  <c:v>22.86000000000011</c:v>
                </c:pt>
                <c:pt idx="753">
                  <c:v>22.890000000000111</c:v>
                </c:pt>
                <c:pt idx="754">
                  <c:v>22.920000000000112</c:v>
                </c:pt>
                <c:pt idx="755">
                  <c:v>22.950000000000113</c:v>
                </c:pt>
                <c:pt idx="756">
                  <c:v>22.980000000000114</c:v>
                </c:pt>
                <c:pt idx="757">
                  <c:v>23.010000000000115</c:v>
                </c:pt>
                <c:pt idx="758">
                  <c:v>23.040000000000116</c:v>
                </c:pt>
                <c:pt idx="759">
                  <c:v>23.070000000000118</c:v>
                </c:pt>
                <c:pt idx="760">
                  <c:v>23.100000000000119</c:v>
                </c:pt>
                <c:pt idx="761">
                  <c:v>23.13000000000012</c:v>
                </c:pt>
                <c:pt idx="762">
                  <c:v>23.160000000000121</c:v>
                </c:pt>
                <c:pt idx="763">
                  <c:v>23.190000000000122</c:v>
                </c:pt>
                <c:pt idx="764">
                  <c:v>23.220000000000123</c:v>
                </c:pt>
                <c:pt idx="765">
                  <c:v>23.250000000000124</c:v>
                </c:pt>
                <c:pt idx="766">
                  <c:v>23.280000000000125</c:v>
                </c:pt>
                <c:pt idx="767">
                  <c:v>23.310000000000127</c:v>
                </c:pt>
                <c:pt idx="768">
                  <c:v>23.340000000000128</c:v>
                </c:pt>
                <c:pt idx="769">
                  <c:v>23.370000000000129</c:v>
                </c:pt>
                <c:pt idx="770">
                  <c:v>23.40000000000013</c:v>
                </c:pt>
                <c:pt idx="771">
                  <c:v>23.430000000000131</c:v>
                </c:pt>
                <c:pt idx="772">
                  <c:v>23.460000000000132</c:v>
                </c:pt>
                <c:pt idx="773">
                  <c:v>23.490000000000133</c:v>
                </c:pt>
                <c:pt idx="774">
                  <c:v>23.520000000000135</c:v>
                </c:pt>
                <c:pt idx="775">
                  <c:v>23.550000000000136</c:v>
                </c:pt>
                <c:pt idx="776">
                  <c:v>23.580000000000137</c:v>
                </c:pt>
                <c:pt idx="777">
                  <c:v>23.610000000000138</c:v>
                </c:pt>
                <c:pt idx="778">
                  <c:v>23.640000000000139</c:v>
                </c:pt>
                <c:pt idx="779">
                  <c:v>23.67000000000014</c:v>
                </c:pt>
                <c:pt idx="780">
                  <c:v>23.700000000000141</c:v>
                </c:pt>
                <c:pt idx="781">
                  <c:v>23.730000000000143</c:v>
                </c:pt>
                <c:pt idx="782">
                  <c:v>23.760000000000144</c:v>
                </c:pt>
                <c:pt idx="783">
                  <c:v>23.790000000000145</c:v>
                </c:pt>
                <c:pt idx="784">
                  <c:v>23.820000000000146</c:v>
                </c:pt>
                <c:pt idx="785">
                  <c:v>23.850000000000147</c:v>
                </c:pt>
                <c:pt idx="786">
                  <c:v>23.880000000000148</c:v>
                </c:pt>
                <c:pt idx="787">
                  <c:v>23.910000000000149</c:v>
                </c:pt>
                <c:pt idx="788">
                  <c:v>23.94000000000015</c:v>
                </c:pt>
                <c:pt idx="789">
                  <c:v>23.970000000000152</c:v>
                </c:pt>
                <c:pt idx="790">
                  <c:v>24.000000000000153</c:v>
                </c:pt>
                <c:pt idx="791">
                  <c:v>24.030000000000154</c:v>
                </c:pt>
                <c:pt idx="792">
                  <c:v>24.060000000000155</c:v>
                </c:pt>
                <c:pt idx="793">
                  <c:v>24.090000000000156</c:v>
                </c:pt>
                <c:pt idx="794">
                  <c:v>24.120000000000157</c:v>
                </c:pt>
                <c:pt idx="795">
                  <c:v>24.150000000000158</c:v>
                </c:pt>
                <c:pt idx="796">
                  <c:v>24.18000000000016</c:v>
                </c:pt>
                <c:pt idx="797">
                  <c:v>24.210000000000161</c:v>
                </c:pt>
                <c:pt idx="798">
                  <c:v>24.240000000000162</c:v>
                </c:pt>
                <c:pt idx="799">
                  <c:v>24.270000000000163</c:v>
                </c:pt>
                <c:pt idx="800">
                  <c:v>24.300000000000164</c:v>
                </c:pt>
                <c:pt idx="801">
                  <c:v>24.330000000000165</c:v>
                </c:pt>
                <c:pt idx="802">
                  <c:v>24.360000000000166</c:v>
                </c:pt>
                <c:pt idx="803">
                  <c:v>24.390000000000168</c:v>
                </c:pt>
                <c:pt idx="804">
                  <c:v>24.420000000000169</c:v>
                </c:pt>
                <c:pt idx="805">
                  <c:v>24.45000000000017</c:v>
                </c:pt>
                <c:pt idx="806">
                  <c:v>24.480000000000171</c:v>
                </c:pt>
                <c:pt idx="807">
                  <c:v>24.510000000000172</c:v>
                </c:pt>
                <c:pt idx="808">
                  <c:v>24.540000000000173</c:v>
                </c:pt>
                <c:pt idx="809">
                  <c:v>24.570000000000174</c:v>
                </c:pt>
                <c:pt idx="810">
                  <c:v>24.600000000000176</c:v>
                </c:pt>
                <c:pt idx="811">
                  <c:v>24.630000000000177</c:v>
                </c:pt>
                <c:pt idx="812">
                  <c:v>24.660000000000178</c:v>
                </c:pt>
                <c:pt idx="813">
                  <c:v>24.690000000000179</c:v>
                </c:pt>
                <c:pt idx="814">
                  <c:v>24.72000000000018</c:v>
                </c:pt>
                <c:pt idx="815">
                  <c:v>24.750000000000181</c:v>
                </c:pt>
                <c:pt idx="816">
                  <c:v>24.780000000000182</c:v>
                </c:pt>
                <c:pt idx="817">
                  <c:v>24.810000000000183</c:v>
                </c:pt>
                <c:pt idx="818">
                  <c:v>24.840000000000185</c:v>
                </c:pt>
                <c:pt idx="819">
                  <c:v>24.870000000000186</c:v>
                </c:pt>
                <c:pt idx="820">
                  <c:v>24.900000000000187</c:v>
                </c:pt>
                <c:pt idx="821">
                  <c:v>24.930000000000188</c:v>
                </c:pt>
                <c:pt idx="822">
                  <c:v>24.960000000000189</c:v>
                </c:pt>
                <c:pt idx="823">
                  <c:v>24.99000000000019</c:v>
                </c:pt>
                <c:pt idx="824">
                  <c:v>25.020000000000191</c:v>
                </c:pt>
                <c:pt idx="825">
                  <c:v>25.050000000000193</c:v>
                </c:pt>
                <c:pt idx="826">
                  <c:v>25.080000000000194</c:v>
                </c:pt>
                <c:pt idx="827">
                  <c:v>25.110000000000195</c:v>
                </c:pt>
                <c:pt idx="828">
                  <c:v>25.140000000000196</c:v>
                </c:pt>
                <c:pt idx="829">
                  <c:v>25.170000000000197</c:v>
                </c:pt>
                <c:pt idx="830">
                  <c:v>25.200000000000198</c:v>
                </c:pt>
                <c:pt idx="831">
                  <c:v>25.230000000000199</c:v>
                </c:pt>
                <c:pt idx="832">
                  <c:v>25.260000000000201</c:v>
                </c:pt>
                <c:pt idx="833">
                  <c:v>25.290000000000202</c:v>
                </c:pt>
                <c:pt idx="834">
                  <c:v>25.320000000000203</c:v>
                </c:pt>
                <c:pt idx="835">
                  <c:v>25.350000000000204</c:v>
                </c:pt>
                <c:pt idx="836">
                  <c:v>25.380000000000205</c:v>
                </c:pt>
                <c:pt idx="837">
                  <c:v>25.410000000000206</c:v>
                </c:pt>
                <c:pt idx="838">
                  <c:v>25.440000000000207</c:v>
                </c:pt>
                <c:pt idx="839">
                  <c:v>25.470000000000208</c:v>
                </c:pt>
                <c:pt idx="840">
                  <c:v>25.50000000000021</c:v>
                </c:pt>
                <c:pt idx="841">
                  <c:v>25.530000000000211</c:v>
                </c:pt>
                <c:pt idx="842">
                  <c:v>25.560000000000212</c:v>
                </c:pt>
                <c:pt idx="843">
                  <c:v>25.590000000000213</c:v>
                </c:pt>
                <c:pt idx="844">
                  <c:v>25.620000000000214</c:v>
                </c:pt>
                <c:pt idx="845">
                  <c:v>25.650000000000215</c:v>
                </c:pt>
                <c:pt idx="846">
                  <c:v>25.680000000000216</c:v>
                </c:pt>
                <c:pt idx="847">
                  <c:v>25.710000000000218</c:v>
                </c:pt>
                <c:pt idx="848">
                  <c:v>25.740000000000219</c:v>
                </c:pt>
                <c:pt idx="849">
                  <c:v>25.77000000000022</c:v>
                </c:pt>
                <c:pt idx="850">
                  <c:v>25.800000000000221</c:v>
                </c:pt>
                <c:pt idx="851">
                  <c:v>25.830000000000222</c:v>
                </c:pt>
                <c:pt idx="852">
                  <c:v>25.860000000000223</c:v>
                </c:pt>
                <c:pt idx="853">
                  <c:v>25.890000000000224</c:v>
                </c:pt>
                <c:pt idx="854">
                  <c:v>25.920000000000226</c:v>
                </c:pt>
                <c:pt idx="855">
                  <c:v>25.950000000000227</c:v>
                </c:pt>
                <c:pt idx="856">
                  <c:v>25.980000000000228</c:v>
                </c:pt>
                <c:pt idx="857">
                  <c:v>26.010000000000229</c:v>
                </c:pt>
                <c:pt idx="858">
                  <c:v>26.04000000000023</c:v>
                </c:pt>
                <c:pt idx="859">
                  <c:v>26.070000000000231</c:v>
                </c:pt>
                <c:pt idx="860">
                  <c:v>26.100000000000232</c:v>
                </c:pt>
                <c:pt idx="861">
                  <c:v>26.130000000000233</c:v>
                </c:pt>
                <c:pt idx="862">
                  <c:v>26.160000000000235</c:v>
                </c:pt>
                <c:pt idx="863">
                  <c:v>26.190000000000236</c:v>
                </c:pt>
                <c:pt idx="864">
                  <c:v>26.220000000000237</c:v>
                </c:pt>
                <c:pt idx="865">
                  <c:v>26.250000000000238</c:v>
                </c:pt>
                <c:pt idx="866">
                  <c:v>26.280000000000239</c:v>
                </c:pt>
                <c:pt idx="867">
                  <c:v>26.31000000000024</c:v>
                </c:pt>
                <c:pt idx="868">
                  <c:v>26.340000000000241</c:v>
                </c:pt>
                <c:pt idx="869">
                  <c:v>26.370000000000243</c:v>
                </c:pt>
                <c:pt idx="870">
                  <c:v>26.400000000000244</c:v>
                </c:pt>
                <c:pt idx="871">
                  <c:v>26.430000000000245</c:v>
                </c:pt>
                <c:pt idx="872">
                  <c:v>26.460000000000246</c:v>
                </c:pt>
                <c:pt idx="873">
                  <c:v>26.490000000000247</c:v>
                </c:pt>
                <c:pt idx="874">
                  <c:v>26.520000000000248</c:v>
                </c:pt>
                <c:pt idx="875">
                  <c:v>26.550000000000249</c:v>
                </c:pt>
                <c:pt idx="876">
                  <c:v>26.580000000000251</c:v>
                </c:pt>
                <c:pt idx="877">
                  <c:v>26.610000000000252</c:v>
                </c:pt>
                <c:pt idx="878">
                  <c:v>26.640000000000253</c:v>
                </c:pt>
                <c:pt idx="879">
                  <c:v>26.670000000000254</c:v>
                </c:pt>
                <c:pt idx="880">
                  <c:v>26.700000000000255</c:v>
                </c:pt>
                <c:pt idx="881">
                  <c:v>26.730000000000256</c:v>
                </c:pt>
                <c:pt idx="882">
                  <c:v>26.760000000000257</c:v>
                </c:pt>
                <c:pt idx="883">
                  <c:v>26.790000000000258</c:v>
                </c:pt>
                <c:pt idx="884">
                  <c:v>26.82000000000026</c:v>
                </c:pt>
                <c:pt idx="885">
                  <c:v>26.850000000000261</c:v>
                </c:pt>
                <c:pt idx="886">
                  <c:v>26.880000000000262</c:v>
                </c:pt>
                <c:pt idx="887">
                  <c:v>26.910000000000263</c:v>
                </c:pt>
                <c:pt idx="888">
                  <c:v>26.940000000000264</c:v>
                </c:pt>
                <c:pt idx="889">
                  <c:v>26.970000000000265</c:v>
                </c:pt>
                <c:pt idx="890">
                  <c:v>27.000000000000266</c:v>
                </c:pt>
                <c:pt idx="891">
                  <c:v>27.030000000000268</c:v>
                </c:pt>
                <c:pt idx="892">
                  <c:v>27.060000000000269</c:v>
                </c:pt>
                <c:pt idx="893">
                  <c:v>27.09000000000027</c:v>
                </c:pt>
                <c:pt idx="894">
                  <c:v>27.120000000000271</c:v>
                </c:pt>
                <c:pt idx="895">
                  <c:v>27.150000000000272</c:v>
                </c:pt>
                <c:pt idx="896">
                  <c:v>27.180000000000273</c:v>
                </c:pt>
                <c:pt idx="897">
                  <c:v>27.210000000000274</c:v>
                </c:pt>
                <c:pt idx="898">
                  <c:v>27.240000000000276</c:v>
                </c:pt>
                <c:pt idx="899">
                  <c:v>27.270000000000277</c:v>
                </c:pt>
                <c:pt idx="900">
                  <c:v>27.300000000000278</c:v>
                </c:pt>
                <c:pt idx="901">
                  <c:v>27.330000000000279</c:v>
                </c:pt>
                <c:pt idx="902">
                  <c:v>27.36000000000028</c:v>
                </c:pt>
                <c:pt idx="903">
                  <c:v>27.390000000000281</c:v>
                </c:pt>
                <c:pt idx="904">
                  <c:v>27.420000000000282</c:v>
                </c:pt>
                <c:pt idx="905">
                  <c:v>27.450000000000284</c:v>
                </c:pt>
                <c:pt idx="906">
                  <c:v>27.480000000000285</c:v>
                </c:pt>
                <c:pt idx="907">
                  <c:v>27.510000000000286</c:v>
                </c:pt>
                <c:pt idx="908">
                  <c:v>27.540000000000287</c:v>
                </c:pt>
                <c:pt idx="909">
                  <c:v>27.570000000000288</c:v>
                </c:pt>
                <c:pt idx="910">
                  <c:v>27.600000000000289</c:v>
                </c:pt>
                <c:pt idx="911">
                  <c:v>27.63000000000029</c:v>
                </c:pt>
                <c:pt idx="912">
                  <c:v>27.660000000000291</c:v>
                </c:pt>
                <c:pt idx="913">
                  <c:v>27.690000000000293</c:v>
                </c:pt>
                <c:pt idx="914">
                  <c:v>27.720000000000294</c:v>
                </c:pt>
                <c:pt idx="915">
                  <c:v>27.750000000000295</c:v>
                </c:pt>
                <c:pt idx="916">
                  <c:v>27.780000000000296</c:v>
                </c:pt>
                <c:pt idx="917">
                  <c:v>27.810000000000297</c:v>
                </c:pt>
                <c:pt idx="918">
                  <c:v>27.840000000000298</c:v>
                </c:pt>
                <c:pt idx="919">
                  <c:v>27.870000000000299</c:v>
                </c:pt>
                <c:pt idx="920">
                  <c:v>27.900000000000301</c:v>
                </c:pt>
                <c:pt idx="921">
                  <c:v>27.930000000000302</c:v>
                </c:pt>
                <c:pt idx="922">
                  <c:v>27.960000000000303</c:v>
                </c:pt>
                <c:pt idx="923">
                  <c:v>27.990000000000304</c:v>
                </c:pt>
                <c:pt idx="924">
                  <c:v>28.020000000000305</c:v>
                </c:pt>
                <c:pt idx="925">
                  <c:v>28.050000000000306</c:v>
                </c:pt>
                <c:pt idx="926">
                  <c:v>28.080000000000307</c:v>
                </c:pt>
                <c:pt idx="927">
                  <c:v>28.110000000000309</c:v>
                </c:pt>
                <c:pt idx="928">
                  <c:v>28.14000000000031</c:v>
                </c:pt>
                <c:pt idx="929">
                  <c:v>28.170000000000311</c:v>
                </c:pt>
                <c:pt idx="930">
                  <c:v>28.200000000000312</c:v>
                </c:pt>
                <c:pt idx="931">
                  <c:v>28.230000000000313</c:v>
                </c:pt>
                <c:pt idx="932">
                  <c:v>28.260000000000314</c:v>
                </c:pt>
                <c:pt idx="933">
                  <c:v>28.290000000000315</c:v>
                </c:pt>
                <c:pt idx="934">
                  <c:v>28.320000000000316</c:v>
                </c:pt>
                <c:pt idx="935">
                  <c:v>28.350000000000318</c:v>
                </c:pt>
                <c:pt idx="936">
                  <c:v>28.380000000000319</c:v>
                </c:pt>
                <c:pt idx="937">
                  <c:v>28.41000000000032</c:v>
                </c:pt>
                <c:pt idx="938">
                  <c:v>28.440000000000321</c:v>
                </c:pt>
                <c:pt idx="939">
                  <c:v>28.470000000000322</c:v>
                </c:pt>
                <c:pt idx="940">
                  <c:v>28.500000000000323</c:v>
                </c:pt>
                <c:pt idx="941">
                  <c:v>28.530000000000324</c:v>
                </c:pt>
                <c:pt idx="942">
                  <c:v>28.560000000000326</c:v>
                </c:pt>
                <c:pt idx="943">
                  <c:v>28.590000000000327</c:v>
                </c:pt>
                <c:pt idx="944">
                  <c:v>28.620000000000328</c:v>
                </c:pt>
                <c:pt idx="945">
                  <c:v>28.650000000000329</c:v>
                </c:pt>
                <c:pt idx="946">
                  <c:v>28.68000000000033</c:v>
                </c:pt>
                <c:pt idx="947">
                  <c:v>28.710000000000331</c:v>
                </c:pt>
                <c:pt idx="948">
                  <c:v>28.740000000000332</c:v>
                </c:pt>
                <c:pt idx="949">
                  <c:v>28.770000000000334</c:v>
                </c:pt>
                <c:pt idx="950">
                  <c:v>28.800000000000335</c:v>
                </c:pt>
                <c:pt idx="951">
                  <c:v>28.830000000000336</c:v>
                </c:pt>
                <c:pt idx="952">
                  <c:v>28.860000000000337</c:v>
                </c:pt>
                <c:pt idx="953">
                  <c:v>28.890000000000338</c:v>
                </c:pt>
                <c:pt idx="954">
                  <c:v>28.920000000000339</c:v>
                </c:pt>
                <c:pt idx="955">
                  <c:v>28.95000000000034</c:v>
                </c:pt>
                <c:pt idx="956">
                  <c:v>28.980000000000341</c:v>
                </c:pt>
                <c:pt idx="957">
                  <c:v>29.010000000000343</c:v>
                </c:pt>
                <c:pt idx="958">
                  <c:v>29.040000000000344</c:v>
                </c:pt>
                <c:pt idx="959">
                  <c:v>29.070000000000345</c:v>
                </c:pt>
                <c:pt idx="960">
                  <c:v>29.100000000000346</c:v>
                </c:pt>
                <c:pt idx="961">
                  <c:v>29.130000000000347</c:v>
                </c:pt>
                <c:pt idx="962">
                  <c:v>29.160000000000348</c:v>
                </c:pt>
                <c:pt idx="963">
                  <c:v>29.190000000000349</c:v>
                </c:pt>
                <c:pt idx="964">
                  <c:v>29.220000000000351</c:v>
                </c:pt>
                <c:pt idx="965">
                  <c:v>29.250000000000352</c:v>
                </c:pt>
                <c:pt idx="966">
                  <c:v>29.280000000000353</c:v>
                </c:pt>
                <c:pt idx="967">
                  <c:v>29.310000000000354</c:v>
                </c:pt>
                <c:pt idx="968">
                  <c:v>29.340000000000355</c:v>
                </c:pt>
                <c:pt idx="969">
                  <c:v>29.370000000000356</c:v>
                </c:pt>
                <c:pt idx="970">
                  <c:v>29.400000000000357</c:v>
                </c:pt>
                <c:pt idx="971">
                  <c:v>29.430000000000359</c:v>
                </c:pt>
                <c:pt idx="972">
                  <c:v>29.46000000000036</c:v>
                </c:pt>
                <c:pt idx="973">
                  <c:v>29.490000000000361</c:v>
                </c:pt>
                <c:pt idx="974">
                  <c:v>29.520000000000362</c:v>
                </c:pt>
                <c:pt idx="975">
                  <c:v>29.550000000000363</c:v>
                </c:pt>
                <c:pt idx="976">
                  <c:v>29.580000000000364</c:v>
                </c:pt>
                <c:pt idx="977">
                  <c:v>29.610000000000365</c:v>
                </c:pt>
                <c:pt idx="978">
                  <c:v>29.640000000000366</c:v>
                </c:pt>
                <c:pt idx="979">
                  <c:v>29.670000000000368</c:v>
                </c:pt>
                <c:pt idx="980">
                  <c:v>29.700000000000369</c:v>
                </c:pt>
                <c:pt idx="981">
                  <c:v>29.73000000000037</c:v>
                </c:pt>
                <c:pt idx="982">
                  <c:v>29.760000000000371</c:v>
                </c:pt>
                <c:pt idx="983">
                  <c:v>29.790000000000372</c:v>
                </c:pt>
                <c:pt idx="984">
                  <c:v>29.820000000000373</c:v>
                </c:pt>
                <c:pt idx="985">
                  <c:v>29.850000000000374</c:v>
                </c:pt>
                <c:pt idx="986">
                  <c:v>29.880000000000376</c:v>
                </c:pt>
                <c:pt idx="987">
                  <c:v>29.910000000000377</c:v>
                </c:pt>
                <c:pt idx="988">
                  <c:v>29.940000000000378</c:v>
                </c:pt>
                <c:pt idx="989">
                  <c:v>29.970000000000379</c:v>
                </c:pt>
                <c:pt idx="990">
                  <c:v>30.00000000000038</c:v>
                </c:pt>
                <c:pt idx="991">
                  <c:v>30.030000000000381</c:v>
                </c:pt>
                <c:pt idx="992">
                  <c:v>30.060000000000382</c:v>
                </c:pt>
                <c:pt idx="993">
                  <c:v>30.090000000000384</c:v>
                </c:pt>
                <c:pt idx="994">
                  <c:v>30.120000000000385</c:v>
                </c:pt>
                <c:pt idx="995">
                  <c:v>30.150000000000386</c:v>
                </c:pt>
                <c:pt idx="996">
                  <c:v>30.180000000000387</c:v>
                </c:pt>
                <c:pt idx="997">
                  <c:v>30.210000000000388</c:v>
                </c:pt>
                <c:pt idx="998">
                  <c:v>30.240000000000389</c:v>
                </c:pt>
                <c:pt idx="999">
                  <c:v>30.27000000000039</c:v>
                </c:pt>
                <c:pt idx="1000">
                  <c:v>30.300000000000392</c:v>
                </c:pt>
                <c:pt idx="1001">
                  <c:v>30.330000000000393</c:v>
                </c:pt>
                <c:pt idx="1002">
                  <c:v>30.360000000000394</c:v>
                </c:pt>
                <c:pt idx="1003">
                  <c:v>30.390000000000395</c:v>
                </c:pt>
                <c:pt idx="1004">
                  <c:v>30.420000000000396</c:v>
                </c:pt>
                <c:pt idx="1005">
                  <c:v>30.450000000000397</c:v>
                </c:pt>
                <c:pt idx="1006">
                  <c:v>30.480000000000398</c:v>
                </c:pt>
                <c:pt idx="1007">
                  <c:v>30.510000000000399</c:v>
                </c:pt>
                <c:pt idx="1008">
                  <c:v>30.540000000000401</c:v>
                </c:pt>
                <c:pt idx="1009">
                  <c:v>30.570000000000402</c:v>
                </c:pt>
                <c:pt idx="1010">
                  <c:v>30.600000000000403</c:v>
                </c:pt>
                <c:pt idx="1011">
                  <c:v>30.630000000000404</c:v>
                </c:pt>
                <c:pt idx="1012">
                  <c:v>30.660000000000405</c:v>
                </c:pt>
                <c:pt idx="1013">
                  <c:v>30.690000000000406</c:v>
                </c:pt>
                <c:pt idx="1014">
                  <c:v>30.720000000000407</c:v>
                </c:pt>
                <c:pt idx="1015">
                  <c:v>30.750000000000409</c:v>
                </c:pt>
                <c:pt idx="1016">
                  <c:v>30.78000000000041</c:v>
                </c:pt>
                <c:pt idx="1017">
                  <c:v>30.810000000000411</c:v>
                </c:pt>
                <c:pt idx="1018">
                  <c:v>30.840000000000412</c:v>
                </c:pt>
                <c:pt idx="1019">
                  <c:v>30.870000000000413</c:v>
                </c:pt>
                <c:pt idx="1020">
                  <c:v>30.900000000000414</c:v>
                </c:pt>
                <c:pt idx="1021">
                  <c:v>30.930000000000415</c:v>
                </c:pt>
                <c:pt idx="1022">
                  <c:v>30.960000000000417</c:v>
                </c:pt>
                <c:pt idx="1023">
                  <c:v>30.990000000000418</c:v>
                </c:pt>
                <c:pt idx="1024">
                  <c:v>31.020000000000419</c:v>
                </c:pt>
                <c:pt idx="1025">
                  <c:v>31.05000000000042</c:v>
                </c:pt>
                <c:pt idx="1026">
                  <c:v>31.080000000000421</c:v>
                </c:pt>
                <c:pt idx="1027">
                  <c:v>31.110000000000422</c:v>
                </c:pt>
                <c:pt idx="1028">
                  <c:v>31.140000000000423</c:v>
                </c:pt>
                <c:pt idx="1029">
                  <c:v>31.170000000000424</c:v>
                </c:pt>
                <c:pt idx="1030">
                  <c:v>31.200000000000426</c:v>
                </c:pt>
                <c:pt idx="1031">
                  <c:v>31.230000000000427</c:v>
                </c:pt>
                <c:pt idx="1032">
                  <c:v>31.260000000000428</c:v>
                </c:pt>
                <c:pt idx="1033">
                  <c:v>31.290000000000429</c:v>
                </c:pt>
                <c:pt idx="1034">
                  <c:v>31.32000000000043</c:v>
                </c:pt>
                <c:pt idx="1035">
                  <c:v>31.350000000000431</c:v>
                </c:pt>
                <c:pt idx="1036">
                  <c:v>31.380000000000432</c:v>
                </c:pt>
                <c:pt idx="1037">
                  <c:v>31.410000000000434</c:v>
                </c:pt>
                <c:pt idx="1038">
                  <c:v>31.440000000000435</c:v>
                </c:pt>
                <c:pt idx="1039">
                  <c:v>31.470000000000436</c:v>
                </c:pt>
                <c:pt idx="1040">
                  <c:v>31.500000000000437</c:v>
                </c:pt>
                <c:pt idx="1041">
                  <c:v>31.530000000000438</c:v>
                </c:pt>
                <c:pt idx="1042">
                  <c:v>31.560000000000439</c:v>
                </c:pt>
                <c:pt idx="1043">
                  <c:v>31.59000000000044</c:v>
                </c:pt>
                <c:pt idx="1044">
                  <c:v>31.620000000000442</c:v>
                </c:pt>
                <c:pt idx="1045">
                  <c:v>31.650000000000443</c:v>
                </c:pt>
                <c:pt idx="1046">
                  <c:v>31.680000000000444</c:v>
                </c:pt>
                <c:pt idx="1047">
                  <c:v>31.710000000000445</c:v>
                </c:pt>
                <c:pt idx="1048">
                  <c:v>31.740000000000446</c:v>
                </c:pt>
                <c:pt idx="1049">
                  <c:v>31.770000000000447</c:v>
                </c:pt>
                <c:pt idx="1050">
                  <c:v>31.800000000000448</c:v>
                </c:pt>
                <c:pt idx="1051">
                  <c:v>31.830000000000449</c:v>
                </c:pt>
                <c:pt idx="1052">
                  <c:v>31.860000000000451</c:v>
                </c:pt>
                <c:pt idx="1053">
                  <c:v>31.890000000000452</c:v>
                </c:pt>
                <c:pt idx="1054">
                  <c:v>31.920000000000453</c:v>
                </c:pt>
                <c:pt idx="1055">
                  <c:v>31.950000000000454</c:v>
                </c:pt>
                <c:pt idx="1056">
                  <c:v>31.980000000000455</c:v>
                </c:pt>
                <c:pt idx="1057">
                  <c:v>32.010000000000453</c:v>
                </c:pt>
                <c:pt idx="1058">
                  <c:v>32.040000000000454</c:v>
                </c:pt>
                <c:pt idx="1059">
                  <c:v>32.070000000000455</c:v>
                </c:pt>
                <c:pt idx="1060">
                  <c:v>32.100000000000456</c:v>
                </c:pt>
                <c:pt idx="1061">
                  <c:v>32.130000000000457</c:v>
                </c:pt>
                <c:pt idx="1062">
                  <c:v>32.160000000000458</c:v>
                </c:pt>
                <c:pt idx="1063">
                  <c:v>32.19000000000046</c:v>
                </c:pt>
                <c:pt idx="1064">
                  <c:v>32.220000000000461</c:v>
                </c:pt>
                <c:pt idx="1065">
                  <c:v>32.250000000000462</c:v>
                </c:pt>
                <c:pt idx="1066">
                  <c:v>32.280000000000463</c:v>
                </c:pt>
                <c:pt idx="1067">
                  <c:v>32.310000000000464</c:v>
                </c:pt>
                <c:pt idx="1068">
                  <c:v>32.340000000000465</c:v>
                </c:pt>
                <c:pt idx="1069">
                  <c:v>32.370000000000466</c:v>
                </c:pt>
                <c:pt idx="1070">
                  <c:v>32.400000000000468</c:v>
                </c:pt>
                <c:pt idx="1071">
                  <c:v>32.430000000000469</c:v>
                </c:pt>
                <c:pt idx="1072">
                  <c:v>32.46000000000047</c:v>
                </c:pt>
                <c:pt idx="1073">
                  <c:v>32.490000000000471</c:v>
                </c:pt>
                <c:pt idx="1074">
                  <c:v>32.520000000000472</c:v>
                </c:pt>
                <c:pt idx="1075">
                  <c:v>32.550000000000473</c:v>
                </c:pt>
                <c:pt idx="1076">
                  <c:v>32.580000000000474</c:v>
                </c:pt>
                <c:pt idx="1077">
                  <c:v>32.610000000000475</c:v>
                </c:pt>
                <c:pt idx="1078">
                  <c:v>32.640000000000477</c:v>
                </c:pt>
                <c:pt idx="1079">
                  <c:v>32.670000000000478</c:v>
                </c:pt>
                <c:pt idx="1080">
                  <c:v>32.700000000000479</c:v>
                </c:pt>
                <c:pt idx="1081">
                  <c:v>32.73000000000048</c:v>
                </c:pt>
                <c:pt idx="1082">
                  <c:v>32.760000000000481</c:v>
                </c:pt>
                <c:pt idx="1083">
                  <c:v>32.790000000000482</c:v>
                </c:pt>
                <c:pt idx="1084">
                  <c:v>32.820000000000483</c:v>
                </c:pt>
                <c:pt idx="1085">
                  <c:v>32.850000000000485</c:v>
                </c:pt>
                <c:pt idx="1086">
                  <c:v>32.880000000000486</c:v>
                </c:pt>
                <c:pt idx="1087">
                  <c:v>32.910000000000487</c:v>
                </c:pt>
                <c:pt idx="1088">
                  <c:v>32.940000000000488</c:v>
                </c:pt>
                <c:pt idx="1089">
                  <c:v>32.970000000000489</c:v>
                </c:pt>
                <c:pt idx="1090">
                  <c:v>33.00000000000049</c:v>
                </c:pt>
                <c:pt idx="1091">
                  <c:v>33.030000000000491</c:v>
                </c:pt>
                <c:pt idx="1092">
                  <c:v>33.060000000000493</c:v>
                </c:pt>
                <c:pt idx="1093">
                  <c:v>33.090000000000494</c:v>
                </c:pt>
                <c:pt idx="1094">
                  <c:v>33.120000000000495</c:v>
                </c:pt>
                <c:pt idx="1095">
                  <c:v>33.150000000000496</c:v>
                </c:pt>
                <c:pt idx="1096">
                  <c:v>33.180000000000497</c:v>
                </c:pt>
                <c:pt idx="1097">
                  <c:v>33.210000000000498</c:v>
                </c:pt>
                <c:pt idx="1098">
                  <c:v>33.240000000000499</c:v>
                </c:pt>
                <c:pt idx="1099">
                  <c:v>33.270000000000501</c:v>
                </c:pt>
                <c:pt idx="1100">
                  <c:v>33.300000000000502</c:v>
                </c:pt>
                <c:pt idx="1101">
                  <c:v>33.330000000000503</c:v>
                </c:pt>
                <c:pt idx="1102">
                  <c:v>33.360000000000504</c:v>
                </c:pt>
                <c:pt idx="1103">
                  <c:v>33.390000000000505</c:v>
                </c:pt>
                <c:pt idx="1104">
                  <c:v>33.420000000000506</c:v>
                </c:pt>
                <c:pt idx="1105">
                  <c:v>33.450000000000507</c:v>
                </c:pt>
                <c:pt idx="1106">
                  <c:v>33.480000000000508</c:v>
                </c:pt>
                <c:pt idx="1107">
                  <c:v>33.51000000000051</c:v>
                </c:pt>
                <c:pt idx="1108">
                  <c:v>33.540000000000511</c:v>
                </c:pt>
                <c:pt idx="1109">
                  <c:v>33.570000000000512</c:v>
                </c:pt>
                <c:pt idx="1110">
                  <c:v>33.600000000000513</c:v>
                </c:pt>
                <c:pt idx="1111">
                  <c:v>33.630000000000514</c:v>
                </c:pt>
                <c:pt idx="1112">
                  <c:v>33.660000000000515</c:v>
                </c:pt>
                <c:pt idx="1113">
                  <c:v>33.690000000000516</c:v>
                </c:pt>
                <c:pt idx="1114">
                  <c:v>33.720000000000518</c:v>
                </c:pt>
                <c:pt idx="1115">
                  <c:v>33.750000000000519</c:v>
                </c:pt>
                <c:pt idx="1116">
                  <c:v>33.78000000000052</c:v>
                </c:pt>
                <c:pt idx="1117">
                  <c:v>33.810000000000521</c:v>
                </c:pt>
                <c:pt idx="1118">
                  <c:v>33.840000000000522</c:v>
                </c:pt>
                <c:pt idx="1119">
                  <c:v>33.870000000000523</c:v>
                </c:pt>
                <c:pt idx="1120">
                  <c:v>33.900000000000524</c:v>
                </c:pt>
                <c:pt idx="1121">
                  <c:v>33.930000000000526</c:v>
                </c:pt>
                <c:pt idx="1122">
                  <c:v>33.960000000000527</c:v>
                </c:pt>
                <c:pt idx="1123">
                  <c:v>33.990000000000528</c:v>
                </c:pt>
                <c:pt idx="1124">
                  <c:v>34.020000000000529</c:v>
                </c:pt>
                <c:pt idx="1125">
                  <c:v>34.05000000000053</c:v>
                </c:pt>
                <c:pt idx="1126">
                  <c:v>34.080000000000531</c:v>
                </c:pt>
                <c:pt idx="1127">
                  <c:v>34.110000000000532</c:v>
                </c:pt>
                <c:pt idx="1128">
                  <c:v>34.140000000000533</c:v>
                </c:pt>
                <c:pt idx="1129">
                  <c:v>34.170000000000535</c:v>
                </c:pt>
                <c:pt idx="1130">
                  <c:v>34.200000000000536</c:v>
                </c:pt>
                <c:pt idx="1131">
                  <c:v>34.230000000000537</c:v>
                </c:pt>
                <c:pt idx="1132">
                  <c:v>34.260000000000538</c:v>
                </c:pt>
                <c:pt idx="1133">
                  <c:v>34.290000000000539</c:v>
                </c:pt>
                <c:pt idx="1134">
                  <c:v>34.32000000000054</c:v>
                </c:pt>
                <c:pt idx="1135">
                  <c:v>34.350000000000541</c:v>
                </c:pt>
                <c:pt idx="1136">
                  <c:v>34.380000000000543</c:v>
                </c:pt>
                <c:pt idx="1137">
                  <c:v>34.410000000000544</c:v>
                </c:pt>
                <c:pt idx="1138">
                  <c:v>34.440000000000545</c:v>
                </c:pt>
                <c:pt idx="1139">
                  <c:v>34.470000000000546</c:v>
                </c:pt>
                <c:pt idx="1140">
                  <c:v>34.500000000000547</c:v>
                </c:pt>
                <c:pt idx="1141">
                  <c:v>34.530000000000548</c:v>
                </c:pt>
                <c:pt idx="1142">
                  <c:v>34.560000000000549</c:v>
                </c:pt>
                <c:pt idx="1143">
                  <c:v>34.590000000000551</c:v>
                </c:pt>
                <c:pt idx="1144">
                  <c:v>34.620000000000552</c:v>
                </c:pt>
                <c:pt idx="1145">
                  <c:v>34.650000000000553</c:v>
                </c:pt>
                <c:pt idx="1146">
                  <c:v>34.680000000000554</c:v>
                </c:pt>
                <c:pt idx="1147">
                  <c:v>34.710000000000555</c:v>
                </c:pt>
                <c:pt idx="1148">
                  <c:v>34.740000000000556</c:v>
                </c:pt>
                <c:pt idx="1149">
                  <c:v>34.770000000000557</c:v>
                </c:pt>
                <c:pt idx="1150">
                  <c:v>34.800000000000558</c:v>
                </c:pt>
                <c:pt idx="1151">
                  <c:v>34.83000000000056</c:v>
                </c:pt>
                <c:pt idx="1152">
                  <c:v>34.860000000000561</c:v>
                </c:pt>
                <c:pt idx="1153">
                  <c:v>34.890000000000562</c:v>
                </c:pt>
                <c:pt idx="1154">
                  <c:v>34.920000000000563</c:v>
                </c:pt>
                <c:pt idx="1155">
                  <c:v>34.950000000000564</c:v>
                </c:pt>
                <c:pt idx="1156">
                  <c:v>34.980000000000565</c:v>
                </c:pt>
                <c:pt idx="1157">
                  <c:v>35.010000000000566</c:v>
                </c:pt>
                <c:pt idx="1158">
                  <c:v>35.040000000000568</c:v>
                </c:pt>
                <c:pt idx="1159">
                  <c:v>35.070000000000569</c:v>
                </c:pt>
                <c:pt idx="1160">
                  <c:v>35.10000000000057</c:v>
                </c:pt>
                <c:pt idx="1161">
                  <c:v>35.130000000000571</c:v>
                </c:pt>
                <c:pt idx="1162">
                  <c:v>35.160000000000572</c:v>
                </c:pt>
                <c:pt idx="1163">
                  <c:v>35.190000000000573</c:v>
                </c:pt>
                <c:pt idx="1164">
                  <c:v>35.220000000000574</c:v>
                </c:pt>
                <c:pt idx="1165">
                  <c:v>35.250000000000576</c:v>
                </c:pt>
                <c:pt idx="1166">
                  <c:v>35.280000000000577</c:v>
                </c:pt>
                <c:pt idx="1167">
                  <c:v>35.310000000000578</c:v>
                </c:pt>
                <c:pt idx="1168">
                  <c:v>35.340000000000579</c:v>
                </c:pt>
                <c:pt idx="1169">
                  <c:v>35.37000000000058</c:v>
                </c:pt>
                <c:pt idx="1170">
                  <c:v>35.400000000000581</c:v>
                </c:pt>
                <c:pt idx="1171">
                  <c:v>35.430000000000582</c:v>
                </c:pt>
                <c:pt idx="1172">
                  <c:v>35.460000000000583</c:v>
                </c:pt>
                <c:pt idx="1173">
                  <c:v>35.490000000000585</c:v>
                </c:pt>
                <c:pt idx="1174">
                  <c:v>35.520000000000586</c:v>
                </c:pt>
                <c:pt idx="1175">
                  <c:v>35.550000000000587</c:v>
                </c:pt>
                <c:pt idx="1176">
                  <c:v>35.580000000000588</c:v>
                </c:pt>
                <c:pt idx="1177">
                  <c:v>35.610000000000589</c:v>
                </c:pt>
                <c:pt idx="1178">
                  <c:v>35.64000000000059</c:v>
                </c:pt>
                <c:pt idx="1179">
                  <c:v>35.670000000000591</c:v>
                </c:pt>
                <c:pt idx="1180">
                  <c:v>35.700000000000593</c:v>
                </c:pt>
                <c:pt idx="1181">
                  <c:v>35.730000000000594</c:v>
                </c:pt>
                <c:pt idx="1182">
                  <c:v>35.760000000000595</c:v>
                </c:pt>
                <c:pt idx="1183">
                  <c:v>35.790000000000596</c:v>
                </c:pt>
                <c:pt idx="1184">
                  <c:v>35.820000000000597</c:v>
                </c:pt>
                <c:pt idx="1185">
                  <c:v>35.850000000000598</c:v>
                </c:pt>
                <c:pt idx="1186">
                  <c:v>35.880000000000599</c:v>
                </c:pt>
                <c:pt idx="1187">
                  <c:v>35.910000000000601</c:v>
                </c:pt>
                <c:pt idx="1188">
                  <c:v>35.940000000000602</c:v>
                </c:pt>
                <c:pt idx="1189">
                  <c:v>35.970000000000603</c:v>
                </c:pt>
                <c:pt idx="1190">
                  <c:v>36.000000000000604</c:v>
                </c:pt>
                <c:pt idx="1191">
                  <c:v>36.030000000000605</c:v>
                </c:pt>
                <c:pt idx="1192">
                  <c:v>36.060000000000606</c:v>
                </c:pt>
                <c:pt idx="1193">
                  <c:v>36.090000000000607</c:v>
                </c:pt>
                <c:pt idx="1194">
                  <c:v>36.120000000000609</c:v>
                </c:pt>
                <c:pt idx="1195">
                  <c:v>36.15000000000061</c:v>
                </c:pt>
                <c:pt idx="1196">
                  <c:v>36.180000000000611</c:v>
                </c:pt>
                <c:pt idx="1197">
                  <c:v>36.210000000000612</c:v>
                </c:pt>
                <c:pt idx="1198">
                  <c:v>36.240000000000613</c:v>
                </c:pt>
                <c:pt idx="1199">
                  <c:v>36.270000000000614</c:v>
                </c:pt>
                <c:pt idx="1200">
                  <c:v>36.300000000000615</c:v>
                </c:pt>
                <c:pt idx="1201">
                  <c:v>36.330000000000616</c:v>
                </c:pt>
                <c:pt idx="1202">
                  <c:v>36.360000000000618</c:v>
                </c:pt>
                <c:pt idx="1203">
                  <c:v>36.390000000000619</c:v>
                </c:pt>
                <c:pt idx="1204">
                  <c:v>36.42000000000062</c:v>
                </c:pt>
                <c:pt idx="1205">
                  <c:v>36.450000000000621</c:v>
                </c:pt>
                <c:pt idx="1206">
                  <c:v>36.480000000000622</c:v>
                </c:pt>
                <c:pt idx="1207">
                  <c:v>36.510000000000623</c:v>
                </c:pt>
                <c:pt idx="1208">
                  <c:v>36.540000000000624</c:v>
                </c:pt>
                <c:pt idx="1209">
                  <c:v>36.570000000000626</c:v>
                </c:pt>
                <c:pt idx="1210">
                  <c:v>36.600000000000627</c:v>
                </c:pt>
                <c:pt idx="1211">
                  <c:v>36.630000000000628</c:v>
                </c:pt>
                <c:pt idx="1212">
                  <c:v>36.660000000000629</c:v>
                </c:pt>
                <c:pt idx="1213">
                  <c:v>36.69000000000063</c:v>
                </c:pt>
                <c:pt idx="1214">
                  <c:v>36.720000000000631</c:v>
                </c:pt>
                <c:pt idx="1215">
                  <c:v>36.750000000000632</c:v>
                </c:pt>
                <c:pt idx="1216">
                  <c:v>36.780000000000634</c:v>
                </c:pt>
                <c:pt idx="1217">
                  <c:v>36.810000000000635</c:v>
                </c:pt>
                <c:pt idx="1218">
                  <c:v>36.840000000000636</c:v>
                </c:pt>
                <c:pt idx="1219">
                  <c:v>36.870000000000637</c:v>
                </c:pt>
                <c:pt idx="1220">
                  <c:v>36.900000000000638</c:v>
                </c:pt>
                <c:pt idx="1221">
                  <c:v>36.930000000000639</c:v>
                </c:pt>
                <c:pt idx="1222">
                  <c:v>36.96000000000064</c:v>
                </c:pt>
                <c:pt idx="1223">
                  <c:v>36.990000000000641</c:v>
                </c:pt>
                <c:pt idx="1224">
                  <c:v>37.020000000000643</c:v>
                </c:pt>
                <c:pt idx="1225">
                  <c:v>37.050000000000644</c:v>
                </c:pt>
                <c:pt idx="1226">
                  <c:v>37.080000000000645</c:v>
                </c:pt>
                <c:pt idx="1227">
                  <c:v>37.110000000000646</c:v>
                </c:pt>
                <c:pt idx="1228">
                  <c:v>37.140000000000647</c:v>
                </c:pt>
                <c:pt idx="1229">
                  <c:v>37.170000000000648</c:v>
                </c:pt>
                <c:pt idx="1230">
                  <c:v>37.200000000000649</c:v>
                </c:pt>
                <c:pt idx="1231">
                  <c:v>37.230000000000651</c:v>
                </c:pt>
                <c:pt idx="1232">
                  <c:v>37.260000000000652</c:v>
                </c:pt>
                <c:pt idx="1233">
                  <c:v>37.290000000000653</c:v>
                </c:pt>
                <c:pt idx="1234">
                  <c:v>37.320000000000654</c:v>
                </c:pt>
                <c:pt idx="1235">
                  <c:v>37.350000000000655</c:v>
                </c:pt>
                <c:pt idx="1236">
                  <c:v>37.380000000000656</c:v>
                </c:pt>
                <c:pt idx="1237">
                  <c:v>37.410000000000657</c:v>
                </c:pt>
                <c:pt idx="1238">
                  <c:v>37.440000000000659</c:v>
                </c:pt>
                <c:pt idx="1239">
                  <c:v>37.47000000000066</c:v>
                </c:pt>
                <c:pt idx="1240">
                  <c:v>37.500000000000661</c:v>
                </c:pt>
                <c:pt idx="1241">
                  <c:v>37.530000000000662</c:v>
                </c:pt>
                <c:pt idx="1242">
                  <c:v>37.560000000000663</c:v>
                </c:pt>
                <c:pt idx="1243">
                  <c:v>37.590000000000664</c:v>
                </c:pt>
                <c:pt idx="1244">
                  <c:v>37.620000000000665</c:v>
                </c:pt>
                <c:pt idx="1245">
                  <c:v>37.650000000000666</c:v>
                </c:pt>
                <c:pt idx="1246">
                  <c:v>37.680000000000668</c:v>
                </c:pt>
                <c:pt idx="1247">
                  <c:v>37.710000000000669</c:v>
                </c:pt>
                <c:pt idx="1248">
                  <c:v>37.74000000000067</c:v>
                </c:pt>
                <c:pt idx="1249">
                  <c:v>37.770000000000671</c:v>
                </c:pt>
                <c:pt idx="1250">
                  <c:v>37.800000000000672</c:v>
                </c:pt>
                <c:pt idx="1251">
                  <c:v>37.830000000000673</c:v>
                </c:pt>
                <c:pt idx="1252">
                  <c:v>37.860000000000674</c:v>
                </c:pt>
                <c:pt idx="1253">
                  <c:v>37.890000000000676</c:v>
                </c:pt>
                <c:pt idx="1254">
                  <c:v>37.920000000000677</c:v>
                </c:pt>
                <c:pt idx="1255">
                  <c:v>37.950000000000678</c:v>
                </c:pt>
                <c:pt idx="1256">
                  <c:v>37.980000000000679</c:v>
                </c:pt>
                <c:pt idx="1257">
                  <c:v>38.01000000000068</c:v>
                </c:pt>
                <c:pt idx="1258">
                  <c:v>38.040000000000681</c:v>
                </c:pt>
                <c:pt idx="1259">
                  <c:v>38.070000000000682</c:v>
                </c:pt>
                <c:pt idx="1260">
                  <c:v>38.100000000000684</c:v>
                </c:pt>
                <c:pt idx="1261">
                  <c:v>38.130000000000685</c:v>
                </c:pt>
                <c:pt idx="1262">
                  <c:v>38.160000000000686</c:v>
                </c:pt>
                <c:pt idx="1263">
                  <c:v>38.190000000000687</c:v>
                </c:pt>
                <c:pt idx="1264">
                  <c:v>38.220000000000688</c:v>
                </c:pt>
                <c:pt idx="1265">
                  <c:v>38.250000000000689</c:v>
                </c:pt>
                <c:pt idx="1266">
                  <c:v>38.28000000000069</c:v>
                </c:pt>
                <c:pt idx="1267">
                  <c:v>38.310000000000692</c:v>
                </c:pt>
                <c:pt idx="1268">
                  <c:v>38.340000000000693</c:v>
                </c:pt>
                <c:pt idx="1269">
                  <c:v>38.370000000000694</c:v>
                </c:pt>
                <c:pt idx="1270">
                  <c:v>38.400000000000695</c:v>
                </c:pt>
                <c:pt idx="1271">
                  <c:v>38.430000000000696</c:v>
                </c:pt>
                <c:pt idx="1272">
                  <c:v>38.460000000000697</c:v>
                </c:pt>
                <c:pt idx="1273">
                  <c:v>38.490000000000698</c:v>
                </c:pt>
                <c:pt idx="1274">
                  <c:v>38.520000000000699</c:v>
                </c:pt>
                <c:pt idx="1275">
                  <c:v>38.550000000000701</c:v>
                </c:pt>
                <c:pt idx="1276">
                  <c:v>38.580000000000702</c:v>
                </c:pt>
                <c:pt idx="1277">
                  <c:v>38.610000000000703</c:v>
                </c:pt>
                <c:pt idx="1278">
                  <c:v>38.640000000000704</c:v>
                </c:pt>
                <c:pt idx="1279">
                  <c:v>38.670000000000705</c:v>
                </c:pt>
                <c:pt idx="1280">
                  <c:v>38.700000000000706</c:v>
                </c:pt>
                <c:pt idx="1281">
                  <c:v>38.730000000000707</c:v>
                </c:pt>
                <c:pt idx="1282">
                  <c:v>38.760000000000709</c:v>
                </c:pt>
                <c:pt idx="1283">
                  <c:v>38.79000000000071</c:v>
                </c:pt>
                <c:pt idx="1284">
                  <c:v>38.820000000000711</c:v>
                </c:pt>
                <c:pt idx="1285">
                  <c:v>38.850000000000712</c:v>
                </c:pt>
                <c:pt idx="1286">
                  <c:v>38.880000000000713</c:v>
                </c:pt>
                <c:pt idx="1287">
                  <c:v>38.910000000000714</c:v>
                </c:pt>
                <c:pt idx="1288">
                  <c:v>38.940000000000715</c:v>
                </c:pt>
                <c:pt idx="1289">
                  <c:v>38.970000000000717</c:v>
                </c:pt>
                <c:pt idx="1290">
                  <c:v>39.000000000000718</c:v>
                </c:pt>
                <c:pt idx="1291">
                  <c:v>39.030000000000719</c:v>
                </c:pt>
                <c:pt idx="1292">
                  <c:v>39.06000000000072</c:v>
                </c:pt>
                <c:pt idx="1293">
                  <c:v>39.090000000000721</c:v>
                </c:pt>
                <c:pt idx="1294">
                  <c:v>39.120000000000722</c:v>
                </c:pt>
                <c:pt idx="1295">
                  <c:v>39.150000000000723</c:v>
                </c:pt>
                <c:pt idx="1296">
                  <c:v>39.180000000000724</c:v>
                </c:pt>
                <c:pt idx="1297">
                  <c:v>39.210000000000726</c:v>
                </c:pt>
                <c:pt idx="1298">
                  <c:v>39.240000000000727</c:v>
                </c:pt>
                <c:pt idx="1299">
                  <c:v>39.270000000000728</c:v>
                </c:pt>
                <c:pt idx="1300">
                  <c:v>39.300000000000729</c:v>
                </c:pt>
                <c:pt idx="1301">
                  <c:v>39.33000000000073</c:v>
                </c:pt>
                <c:pt idx="1302">
                  <c:v>39.360000000000731</c:v>
                </c:pt>
                <c:pt idx="1303">
                  <c:v>39.390000000000732</c:v>
                </c:pt>
                <c:pt idx="1304">
                  <c:v>39.420000000000734</c:v>
                </c:pt>
                <c:pt idx="1305">
                  <c:v>39.450000000000735</c:v>
                </c:pt>
                <c:pt idx="1306">
                  <c:v>39.480000000000736</c:v>
                </c:pt>
                <c:pt idx="1307">
                  <c:v>39.510000000000737</c:v>
                </c:pt>
                <c:pt idx="1308">
                  <c:v>39.540000000000738</c:v>
                </c:pt>
                <c:pt idx="1309">
                  <c:v>39.570000000000739</c:v>
                </c:pt>
                <c:pt idx="1310">
                  <c:v>39.60000000000074</c:v>
                </c:pt>
                <c:pt idx="1311">
                  <c:v>39.630000000000742</c:v>
                </c:pt>
                <c:pt idx="1312">
                  <c:v>39.660000000000743</c:v>
                </c:pt>
                <c:pt idx="1313">
                  <c:v>39.690000000000744</c:v>
                </c:pt>
                <c:pt idx="1314">
                  <c:v>39.720000000000745</c:v>
                </c:pt>
                <c:pt idx="1315">
                  <c:v>39.750000000000746</c:v>
                </c:pt>
                <c:pt idx="1316">
                  <c:v>39.780000000000747</c:v>
                </c:pt>
                <c:pt idx="1317">
                  <c:v>39.810000000000748</c:v>
                </c:pt>
                <c:pt idx="1318">
                  <c:v>39.840000000000749</c:v>
                </c:pt>
                <c:pt idx="1319">
                  <c:v>39.870000000000751</c:v>
                </c:pt>
                <c:pt idx="1320">
                  <c:v>39.900000000000752</c:v>
                </c:pt>
                <c:pt idx="1321">
                  <c:v>39.930000000000753</c:v>
                </c:pt>
                <c:pt idx="1322">
                  <c:v>39.960000000000754</c:v>
                </c:pt>
                <c:pt idx="1323">
                  <c:v>39.990000000000755</c:v>
                </c:pt>
                <c:pt idx="1324">
                  <c:v>40.020000000000756</c:v>
                </c:pt>
                <c:pt idx="1325">
                  <c:v>40.050000000000757</c:v>
                </c:pt>
                <c:pt idx="1326">
                  <c:v>40.080000000000759</c:v>
                </c:pt>
                <c:pt idx="1327">
                  <c:v>40.11000000000076</c:v>
                </c:pt>
                <c:pt idx="1328">
                  <c:v>40.140000000000761</c:v>
                </c:pt>
                <c:pt idx="1329">
                  <c:v>40.170000000000762</c:v>
                </c:pt>
                <c:pt idx="1330">
                  <c:v>40.200000000000763</c:v>
                </c:pt>
                <c:pt idx="1331">
                  <c:v>40.230000000000764</c:v>
                </c:pt>
                <c:pt idx="1332">
                  <c:v>40.260000000000765</c:v>
                </c:pt>
                <c:pt idx="1333">
                  <c:v>40.290000000000767</c:v>
                </c:pt>
                <c:pt idx="1334">
                  <c:v>40.320000000000768</c:v>
                </c:pt>
                <c:pt idx="1335">
                  <c:v>40.350000000000769</c:v>
                </c:pt>
                <c:pt idx="1336">
                  <c:v>40.38000000000077</c:v>
                </c:pt>
                <c:pt idx="1337">
                  <c:v>40.410000000000771</c:v>
                </c:pt>
                <c:pt idx="1338">
                  <c:v>40.440000000000772</c:v>
                </c:pt>
                <c:pt idx="1339">
                  <c:v>40.470000000000773</c:v>
                </c:pt>
                <c:pt idx="1340">
                  <c:v>40.500000000000774</c:v>
                </c:pt>
                <c:pt idx="1341">
                  <c:v>40.530000000000776</c:v>
                </c:pt>
                <c:pt idx="1342">
                  <c:v>40.560000000000777</c:v>
                </c:pt>
                <c:pt idx="1343">
                  <c:v>40.590000000000778</c:v>
                </c:pt>
                <c:pt idx="1344">
                  <c:v>40.620000000000779</c:v>
                </c:pt>
                <c:pt idx="1345">
                  <c:v>40.65000000000078</c:v>
                </c:pt>
                <c:pt idx="1346">
                  <c:v>40.680000000000781</c:v>
                </c:pt>
                <c:pt idx="1347">
                  <c:v>40.710000000000782</c:v>
                </c:pt>
                <c:pt idx="1348">
                  <c:v>40.740000000000784</c:v>
                </c:pt>
                <c:pt idx="1349">
                  <c:v>40.770000000000785</c:v>
                </c:pt>
                <c:pt idx="1350">
                  <c:v>40.800000000000786</c:v>
                </c:pt>
                <c:pt idx="1351">
                  <c:v>40.830000000000787</c:v>
                </c:pt>
                <c:pt idx="1352">
                  <c:v>40.860000000000788</c:v>
                </c:pt>
                <c:pt idx="1353">
                  <c:v>40.890000000000789</c:v>
                </c:pt>
                <c:pt idx="1354">
                  <c:v>40.92000000000079</c:v>
                </c:pt>
                <c:pt idx="1355">
                  <c:v>40.950000000000792</c:v>
                </c:pt>
                <c:pt idx="1356">
                  <c:v>40.980000000000793</c:v>
                </c:pt>
                <c:pt idx="1357">
                  <c:v>41.010000000000794</c:v>
                </c:pt>
                <c:pt idx="1358">
                  <c:v>41.040000000000795</c:v>
                </c:pt>
                <c:pt idx="1359">
                  <c:v>41.070000000000796</c:v>
                </c:pt>
                <c:pt idx="1360">
                  <c:v>41.100000000000797</c:v>
                </c:pt>
                <c:pt idx="1361">
                  <c:v>41.130000000000798</c:v>
                </c:pt>
                <c:pt idx="1362">
                  <c:v>41.1600000000008</c:v>
                </c:pt>
                <c:pt idx="1363">
                  <c:v>41.190000000000801</c:v>
                </c:pt>
                <c:pt idx="1364">
                  <c:v>41.220000000000802</c:v>
                </c:pt>
                <c:pt idx="1365">
                  <c:v>41.250000000000803</c:v>
                </c:pt>
                <c:pt idx="1366">
                  <c:v>41.280000000000804</c:v>
                </c:pt>
                <c:pt idx="1367">
                  <c:v>41.310000000000805</c:v>
                </c:pt>
                <c:pt idx="1368">
                  <c:v>41.340000000000806</c:v>
                </c:pt>
                <c:pt idx="1369">
                  <c:v>41.370000000000807</c:v>
                </c:pt>
                <c:pt idx="1370">
                  <c:v>41.400000000000809</c:v>
                </c:pt>
                <c:pt idx="1371">
                  <c:v>41.43000000000081</c:v>
                </c:pt>
                <c:pt idx="1372">
                  <c:v>41.460000000000811</c:v>
                </c:pt>
                <c:pt idx="1373">
                  <c:v>41.490000000000812</c:v>
                </c:pt>
                <c:pt idx="1374">
                  <c:v>41.520000000000813</c:v>
                </c:pt>
                <c:pt idx="1375">
                  <c:v>41.550000000000814</c:v>
                </c:pt>
                <c:pt idx="1376">
                  <c:v>41.580000000000815</c:v>
                </c:pt>
                <c:pt idx="1377">
                  <c:v>41.610000000000817</c:v>
                </c:pt>
                <c:pt idx="1378">
                  <c:v>41.640000000000818</c:v>
                </c:pt>
                <c:pt idx="1379">
                  <c:v>41.670000000000819</c:v>
                </c:pt>
                <c:pt idx="1380">
                  <c:v>41.70000000000082</c:v>
                </c:pt>
                <c:pt idx="1381">
                  <c:v>41.730000000000821</c:v>
                </c:pt>
                <c:pt idx="1382">
                  <c:v>41.760000000000822</c:v>
                </c:pt>
                <c:pt idx="1383">
                  <c:v>41.790000000000823</c:v>
                </c:pt>
                <c:pt idx="1384">
                  <c:v>41.820000000000825</c:v>
                </c:pt>
                <c:pt idx="1385">
                  <c:v>41.850000000000826</c:v>
                </c:pt>
                <c:pt idx="1386">
                  <c:v>41.880000000000827</c:v>
                </c:pt>
                <c:pt idx="1387">
                  <c:v>41.910000000000828</c:v>
                </c:pt>
                <c:pt idx="1388">
                  <c:v>41.940000000000829</c:v>
                </c:pt>
                <c:pt idx="1389">
                  <c:v>41.97000000000083</c:v>
                </c:pt>
                <c:pt idx="1390">
                  <c:v>42.000000000000831</c:v>
                </c:pt>
                <c:pt idx="1391">
                  <c:v>42.030000000000832</c:v>
                </c:pt>
                <c:pt idx="1392">
                  <c:v>42.060000000000834</c:v>
                </c:pt>
                <c:pt idx="1393">
                  <c:v>42.090000000000835</c:v>
                </c:pt>
                <c:pt idx="1394">
                  <c:v>42.120000000000836</c:v>
                </c:pt>
                <c:pt idx="1395">
                  <c:v>42.150000000000837</c:v>
                </c:pt>
                <c:pt idx="1396">
                  <c:v>42.180000000000838</c:v>
                </c:pt>
                <c:pt idx="1397">
                  <c:v>42.210000000000839</c:v>
                </c:pt>
                <c:pt idx="1398">
                  <c:v>42.24000000000084</c:v>
                </c:pt>
                <c:pt idx="1399">
                  <c:v>42.270000000000842</c:v>
                </c:pt>
                <c:pt idx="1400">
                  <c:v>42.300000000000843</c:v>
                </c:pt>
                <c:pt idx="1401">
                  <c:v>42.330000000000844</c:v>
                </c:pt>
                <c:pt idx="1402">
                  <c:v>42.360000000000845</c:v>
                </c:pt>
                <c:pt idx="1403">
                  <c:v>42.390000000000846</c:v>
                </c:pt>
                <c:pt idx="1404">
                  <c:v>42.420000000000847</c:v>
                </c:pt>
                <c:pt idx="1405">
                  <c:v>42.450000000000848</c:v>
                </c:pt>
                <c:pt idx="1406">
                  <c:v>42.48000000000085</c:v>
                </c:pt>
                <c:pt idx="1407">
                  <c:v>42.510000000000851</c:v>
                </c:pt>
                <c:pt idx="1408">
                  <c:v>42.540000000000852</c:v>
                </c:pt>
                <c:pt idx="1409">
                  <c:v>42.570000000000853</c:v>
                </c:pt>
                <c:pt idx="1410">
                  <c:v>42.600000000000854</c:v>
                </c:pt>
                <c:pt idx="1411">
                  <c:v>42.630000000000855</c:v>
                </c:pt>
                <c:pt idx="1412">
                  <c:v>42.660000000000856</c:v>
                </c:pt>
                <c:pt idx="1413">
                  <c:v>42.690000000000857</c:v>
                </c:pt>
                <c:pt idx="1414">
                  <c:v>42.720000000000859</c:v>
                </c:pt>
                <c:pt idx="1415">
                  <c:v>42.75000000000086</c:v>
                </c:pt>
                <c:pt idx="1416">
                  <c:v>42.780000000000861</c:v>
                </c:pt>
                <c:pt idx="1417">
                  <c:v>42.810000000000862</c:v>
                </c:pt>
                <c:pt idx="1418">
                  <c:v>42.840000000000863</c:v>
                </c:pt>
                <c:pt idx="1419">
                  <c:v>42.870000000000864</c:v>
                </c:pt>
                <c:pt idx="1420">
                  <c:v>42.900000000000865</c:v>
                </c:pt>
                <c:pt idx="1421">
                  <c:v>42.930000000000867</c:v>
                </c:pt>
                <c:pt idx="1422">
                  <c:v>42.960000000000868</c:v>
                </c:pt>
                <c:pt idx="1423">
                  <c:v>42.990000000000869</c:v>
                </c:pt>
                <c:pt idx="1424">
                  <c:v>43.02000000000087</c:v>
                </c:pt>
                <c:pt idx="1425">
                  <c:v>43.050000000000871</c:v>
                </c:pt>
                <c:pt idx="1426">
                  <c:v>43.080000000000872</c:v>
                </c:pt>
                <c:pt idx="1427">
                  <c:v>43.110000000000873</c:v>
                </c:pt>
                <c:pt idx="1428">
                  <c:v>43.140000000000875</c:v>
                </c:pt>
                <c:pt idx="1429">
                  <c:v>43.170000000000876</c:v>
                </c:pt>
                <c:pt idx="1430">
                  <c:v>43.200000000000877</c:v>
                </c:pt>
                <c:pt idx="1431">
                  <c:v>43.230000000000878</c:v>
                </c:pt>
                <c:pt idx="1432">
                  <c:v>43.260000000000879</c:v>
                </c:pt>
                <c:pt idx="1433">
                  <c:v>43.29000000000088</c:v>
                </c:pt>
                <c:pt idx="1434">
                  <c:v>43.320000000000881</c:v>
                </c:pt>
                <c:pt idx="1435">
                  <c:v>43.350000000000882</c:v>
                </c:pt>
                <c:pt idx="1436">
                  <c:v>43.380000000000884</c:v>
                </c:pt>
                <c:pt idx="1437">
                  <c:v>43.410000000000885</c:v>
                </c:pt>
                <c:pt idx="1438">
                  <c:v>43.440000000000886</c:v>
                </c:pt>
                <c:pt idx="1439">
                  <c:v>43.470000000000887</c:v>
                </c:pt>
                <c:pt idx="1440">
                  <c:v>43.500000000000888</c:v>
                </c:pt>
                <c:pt idx="1441">
                  <c:v>43.530000000000889</c:v>
                </c:pt>
                <c:pt idx="1442">
                  <c:v>43.56000000000089</c:v>
                </c:pt>
                <c:pt idx="1443">
                  <c:v>43.590000000000892</c:v>
                </c:pt>
                <c:pt idx="1444">
                  <c:v>43.620000000000893</c:v>
                </c:pt>
                <c:pt idx="1445">
                  <c:v>43.650000000000894</c:v>
                </c:pt>
                <c:pt idx="1446">
                  <c:v>43.680000000000895</c:v>
                </c:pt>
                <c:pt idx="1447">
                  <c:v>43.710000000000896</c:v>
                </c:pt>
                <c:pt idx="1448">
                  <c:v>43.740000000000897</c:v>
                </c:pt>
                <c:pt idx="1449">
                  <c:v>43.770000000000898</c:v>
                </c:pt>
                <c:pt idx="1450">
                  <c:v>43.8000000000009</c:v>
                </c:pt>
                <c:pt idx="1451">
                  <c:v>43.830000000000901</c:v>
                </c:pt>
                <c:pt idx="1452">
                  <c:v>43.860000000000902</c:v>
                </c:pt>
                <c:pt idx="1453">
                  <c:v>43.890000000000903</c:v>
                </c:pt>
                <c:pt idx="1454">
                  <c:v>43.920000000000904</c:v>
                </c:pt>
                <c:pt idx="1455">
                  <c:v>43.950000000000905</c:v>
                </c:pt>
                <c:pt idx="1456">
                  <c:v>43.980000000000906</c:v>
                </c:pt>
                <c:pt idx="1457">
                  <c:v>44.010000000000908</c:v>
                </c:pt>
                <c:pt idx="1458">
                  <c:v>44.040000000000909</c:v>
                </c:pt>
                <c:pt idx="1459">
                  <c:v>44.07000000000091</c:v>
                </c:pt>
                <c:pt idx="1460">
                  <c:v>44.100000000000911</c:v>
                </c:pt>
                <c:pt idx="1461">
                  <c:v>44.130000000000912</c:v>
                </c:pt>
                <c:pt idx="1462">
                  <c:v>44.160000000000913</c:v>
                </c:pt>
                <c:pt idx="1463">
                  <c:v>44.190000000000914</c:v>
                </c:pt>
                <c:pt idx="1464">
                  <c:v>44.220000000000915</c:v>
                </c:pt>
                <c:pt idx="1465">
                  <c:v>44.250000000000917</c:v>
                </c:pt>
                <c:pt idx="1466">
                  <c:v>44.280000000000918</c:v>
                </c:pt>
                <c:pt idx="1467">
                  <c:v>44.310000000000919</c:v>
                </c:pt>
                <c:pt idx="1468">
                  <c:v>44.34000000000092</c:v>
                </c:pt>
                <c:pt idx="1469">
                  <c:v>44.370000000000921</c:v>
                </c:pt>
                <c:pt idx="1470">
                  <c:v>44.400000000000922</c:v>
                </c:pt>
                <c:pt idx="1471">
                  <c:v>44.430000000000923</c:v>
                </c:pt>
                <c:pt idx="1472">
                  <c:v>44.460000000000925</c:v>
                </c:pt>
                <c:pt idx="1473">
                  <c:v>44.490000000000926</c:v>
                </c:pt>
                <c:pt idx="1474">
                  <c:v>44.520000000000927</c:v>
                </c:pt>
                <c:pt idx="1475">
                  <c:v>44.550000000000928</c:v>
                </c:pt>
                <c:pt idx="1476">
                  <c:v>44.580000000000929</c:v>
                </c:pt>
                <c:pt idx="1477">
                  <c:v>44.61000000000093</c:v>
                </c:pt>
                <c:pt idx="1478">
                  <c:v>44.640000000000931</c:v>
                </c:pt>
                <c:pt idx="1479">
                  <c:v>44.670000000000933</c:v>
                </c:pt>
                <c:pt idx="1480">
                  <c:v>44.700000000000934</c:v>
                </c:pt>
                <c:pt idx="1481">
                  <c:v>44.730000000000935</c:v>
                </c:pt>
                <c:pt idx="1482">
                  <c:v>44.760000000000936</c:v>
                </c:pt>
                <c:pt idx="1483">
                  <c:v>44.790000000000937</c:v>
                </c:pt>
                <c:pt idx="1484">
                  <c:v>44.820000000000938</c:v>
                </c:pt>
                <c:pt idx="1485">
                  <c:v>44.850000000000939</c:v>
                </c:pt>
                <c:pt idx="1486">
                  <c:v>44.88000000000094</c:v>
                </c:pt>
                <c:pt idx="1487">
                  <c:v>44.910000000000942</c:v>
                </c:pt>
                <c:pt idx="1488">
                  <c:v>44.940000000000943</c:v>
                </c:pt>
                <c:pt idx="1489">
                  <c:v>44.970000000000944</c:v>
                </c:pt>
                <c:pt idx="1490">
                  <c:v>45.000000000000945</c:v>
                </c:pt>
                <c:pt idx="1491">
                  <c:v>45.030000000000946</c:v>
                </c:pt>
                <c:pt idx="1492">
                  <c:v>45.060000000000947</c:v>
                </c:pt>
                <c:pt idx="1493">
                  <c:v>45.090000000000948</c:v>
                </c:pt>
                <c:pt idx="1494">
                  <c:v>45.12000000000095</c:v>
                </c:pt>
                <c:pt idx="1495">
                  <c:v>45.150000000000951</c:v>
                </c:pt>
                <c:pt idx="1496">
                  <c:v>45.180000000000952</c:v>
                </c:pt>
                <c:pt idx="1497">
                  <c:v>45.210000000000953</c:v>
                </c:pt>
                <c:pt idx="1498">
                  <c:v>45.240000000000954</c:v>
                </c:pt>
                <c:pt idx="1499">
                  <c:v>45.270000000000955</c:v>
                </c:pt>
                <c:pt idx="1500">
                  <c:v>45.300000000000956</c:v>
                </c:pt>
                <c:pt idx="1501">
                  <c:v>45.330000000000958</c:v>
                </c:pt>
                <c:pt idx="1502">
                  <c:v>45.360000000000959</c:v>
                </c:pt>
                <c:pt idx="1503">
                  <c:v>45.39000000000096</c:v>
                </c:pt>
                <c:pt idx="1504">
                  <c:v>45.420000000000961</c:v>
                </c:pt>
                <c:pt idx="1505">
                  <c:v>45.450000000000962</c:v>
                </c:pt>
                <c:pt idx="1506">
                  <c:v>45.480000000000963</c:v>
                </c:pt>
                <c:pt idx="1507">
                  <c:v>45.510000000000964</c:v>
                </c:pt>
                <c:pt idx="1508">
                  <c:v>45.540000000000965</c:v>
                </c:pt>
                <c:pt idx="1509">
                  <c:v>45.570000000000967</c:v>
                </c:pt>
                <c:pt idx="1510">
                  <c:v>45.600000000000968</c:v>
                </c:pt>
                <c:pt idx="1511">
                  <c:v>45.630000000000969</c:v>
                </c:pt>
                <c:pt idx="1512">
                  <c:v>45.66000000000097</c:v>
                </c:pt>
                <c:pt idx="1513">
                  <c:v>45.690000000000971</c:v>
                </c:pt>
                <c:pt idx="1514">
                  <c:v>45.720000000000972</c:v>
                </c:pt>
                <c:pt idx="1515">
                  <c:v>45.750000000000973</c:v>
                </c:pt>
                <c:pt idx="1516">
                  <c:v>45.780000000000975</c:v>
                </c:pt>
                <c:pt idx="1517">
                  <c:v>45.810000000000976</c:v>
                </c:pt>
                <c:pt idx="1518">
                  <c:v>45.840000000000977</c:v>
                </c:pt>
                <c:pt idx="1519">
                  <c:v>45.870000000000978</c:v>
                </c:pt>
                <c:pt idx="1520">
                  <c:v>45.900000000000979</c:v>
                </c:pt>
                <c:pt idx="1521">
                  <c:v>45.93000000000098</c:v>
                </c:pt>
                <c:pt idx="1522">
                  <c:v>45.960000000000981</c:v>
                </c:pt>
                <c:pt idx="1523">
                  <c:v>45.990000000000983</c:v>
                </c:pt>
                <c:pt idx="1524">
                  <c:v>46.020000000000984</c:v>
                </c:pt>
                <c:pt idx="1525">
                  <c:v>46.050000000000985</c:v>
                </c:pt>
                <c:pt idx="1526">
                  <c:v>46.080000000000986</c:v>
                </c:pt>
                <c:pt idx="1527">
                  <c:v>46.110000000000987</c:v>
                </c:pt>
                <c:pt idx="1528">
                  <c:v>46.140000000000988</c:v>
                </c:pt>
                <c:pt idx="1529">
                  <c:v>46.170000000000989</c:v>
                </c:pt>
                <c:pt idx="1530">
                  <c:v>46.20000000000099</c:v>
                </c:pt>
                <c:pt idx="1531">
                  <c:v>46.230000000000992</c:v>
                </c:pt>
                <c:pt idx="1532">
                  <c:v>46.260000000000993</c:v>
                </c:pt>
                <c:pt idx="1533">
                  <c:v>46.290000000000994</c:v>
                </c:pt>
                <c:pt idx="1534">
                  <c:v>46.320000000000995</c:v>
                </c:pt>
                <c:pt idx="1535">
                  <c:v>46.350000000000996</c:v>
                </c:pt>
                <c:pt idx="1536">
                  <c:v>46.380000000000997</c:v>
                </c:pt>
                <c:pt idx="1537">
                  <c:v>46.410000000000998</c:v>
                </c:pt>
                <c:pt idx="1538">
                  <c:v>46.440000000001</c:v>
                </c:pt>
                <c:pt idx="1539">
                  <c:v>46.470000000001001</c:v>
                </c:pt>
                <c:pt idx="1540">
                  <c:v>46.500000000001002</c:v>
                </c:pt>
                <c:pt idx="1541">
                  <c:v>46.530000000001003</c:v>
                </c:pt>
                <c:pt idx="1542">
                  <c:v>46.560000000001004</c:v>
                </c:pt>
                <c:pt idx="1543">
                  <c:v>46.590000000001005</c:v>
                </c:pt>
                <c:pt idx="1544">
                  <c:v>46.620000000001006</c:v>
                </c:pt>
                <c:pt idx="1545">
                  <c:v>46.650000000001008</c:v>
                </c:pt>
                <c:pt idx="1546">
                  <c:v>46.680000000001009</c:v>
                </c:pt>
                <c:pt idx="1547">
                  <c:v>46.71000000000101</c:v>
                </c:pt>
                <c:pt idx="1548">
                  <c:v>46.740000000001011</c:v>
                </c:pt>
                <c:pt idx="1549">
                  <c:v>46.770000000001012</c:v>
                </c:pt>
                <c:pt idx="1550">
                  <c:v>46.800000000001013</c:v>
                </c:pt>
                <c:pt idx="1551">
                  <c:v>46.830000000001014</c:v>
                </c:pt>
                <c:pt idx="1552">
                  <c:v>46.860000000001016</c:v>
                </c:pt>
                <c:pt idx="1553">
                  <c:v>46.890000000001017</c:v>
                </c:pt>
                <c:pt idx="1554">
                  <c:v>46.920000000001018</c:v>
                </c:pt>
                <c:pt idx="1555">
                  <c:v>46.950000000001019</c:v>
                </c:pt>
                <c:pt idx="1556">
                  <c:v>46.98000000000102</c:v>
                </c:pt>
                <c:pt idx="1557">
                  <c:v>47.010000000001021</c:v>
                </c:pt>
                <c:pt idx="1558">
                  <c:v>47.040000000001022</c:v>
                </c:pt>
                <c:pt idx="1559">
                  <c:v>47.070000000001023</c:v>
                </c:pt>
                <c:pt idx="1560">
                  <c:v>47.100000000001025</c:v>
                </c:pt>
                <c:pt idx="1561">
                  <c:v>47.130000000001026</c:v>
                </c:pt>
                <c:pt idx="1562">
                  <c:v>47.160000000001027</c:v>
                </c:pt>
                <c:pt idx="1563">
                  <c:v>47.190000000001028</c:v>
                </c:pt>
                <c:pt idx="1564">
                  <c:v>47.220000000001029</c:v>
                </c:pt>
                <c:pt idx="1565">
                  <c:v>47.25000000000103</c:v>
                </c:pt>
                <c:pt idx="1566">
                  <c:v>47.280000000001031</c:v>
                </c:pt>
                <c:pt idx="1567">
                  <c:v>47.310000000001033</c:v>
                </c:pt>
                <c:pt idx="1568">
                  <c:v>47.340000000001034</c:v>
                </c:pt>
                <c:pt idx="1569">
                  <c:v>47.370000000001035</c:v>
                </c:pt>
                <c:pt idx="1570">
                  <c:v>47.400000000001036</c:v>
                </c:pt>
                <c:pt idx="1571">
                  <c:v>47.430000000001037</c:v>
                </c:pt>
                <c:pt idx="1572">
                  <c:v>47.460000000001038</c:v>
                </c:pt>
                <c:pt idx="1573">
                  <c:v>47.490000000001039</c:v>
                </c:pt>
                <c:pt idx="1574">
                  <c:v>47.520000000001041</c:v>
                </c:pt>
                <c:pt idx="1575">
                  <c:v>47.550000000001042</c:v>
                </c:pt>
                <c:pt idx="1576">
                  <c:v>47.580000000001043</c:v>
                </c:pt>
                <c:pt idx="1577">
                  <c:v>47.610000000001044</c:v>
                </c:pt>
                <c:pt idx="1578">
                  <c:v>47.640000000001045</c:v>
                </c:pt>
                <c:pt idx="1579">
                  <c:v>47.670000000001046</c:v>
                </c:pt>
                <c:pt idx="1580">
                  <c:v>47.700000000001047</c:v>
                </c:pt>
                <c:pt idx="1581">
                  <c:v>47.730000000001048</c:v>
                </c:pt>
                <c:pt idx="1582">
                  <c:v>47.76000000000105</c:v>
                </c:pt>
                <c:pt idx="1583">
                  <c:v>47.790000000001051</c:v>
                </c:pt>
                <c:pt idx="1584">
                  <c:v>47.820000000001052</c:v>
                </c:pt>
                <c:pt idx="1585">
                  <c:v>47.850000000001053</c:v>
                </c:pt>
                <c:pt idx="1586">
                  <c:v>47.880000000001054</c:v>
                </c:pt>
                <c:pt idx="1587">
                  <c:v>47.910000000001055</c:v>
                </c:pt>
                <c:pt idx="1588">
                  <c:v>47.940000000001056</c:v>
                </c:pt>
                <c:pt idx="1589">
                  <c:v>47.970000000001058</c:v>
                </c:pt>
                <c:pt idx="1590">
                  <c:v>48.000000000001059</c:v>
                </c:pt>
                <c:pt idx="1591">
                  <c:v>48.03000000000106</c:v>
                </c:pt>
                <c:pt idx="1592">
                  <c:v>48.060000000001061</c:v>
                </c:pt>
                <c:pt idx="1593">
                  <c:v>48.090000000001062</c:v>
                </c:pt>
                <c:pt idx="1594">
                  <c:v>48.120000000001063</c:v>
                </c:pt>
                <c:pt idx="1595">
                  <c:v>48.150000000001064</c:v>
                </c:pt>
                <c:pt idx="1596">
                  <c:v>48.180000000001066</c:v>
                </c:pt>
                <c:pt idx="1597">
                  <c:v>48.210000000001067</c:v>
                </c:pt>
                <c:pt idx="1598">
                  <c:v>48.240000000001068</c:v>
                </c:pt>
                <c:pt idx="1599">
                  <c:v>48.270000000001069</c:v>
                </c:pt>
                <c:pt idx="1600">
                  <c:v>48.30000000000107</c:v>
                </c:pt>
                <c:pt idx="1601">
                  <c:v>48.330000000001071</c:v>
                </c:pt>
                <c:pt idx="1602">
                  <c:v>48.360000000001072</c:v>
                </c:pt>
                <c:pt idx="1603">
                  <c:v>48.390000000001073</c:v>
                </c:pt>
                <c:pt idx="1604">
                  <c:v>48.420000000001075</c:v>
                </c:pt>
                <c:pt idx="1605">
                  <c:v>48.450000000001076</c:v>
                </c:pt>
                <c:pt idx="1606">
                  <c:v>48.480000000001077</c:v>
                </c:pt>
                <c:pt idx="1607">
                  <c:v>48.510000000001078</c:v>
                </c:pt>
                <c:pt idx="1608">
                  <c:v>48.540000000001079</c:v>
                </c:pt>
                <c:pt idx="1609">
                  <c:v>48.57000000000108</c:v>
                </c:pt>
                <c:pt idx="1610">
                  <c:v>48.600000000001081</c:v>
                </c:pt>
                <c:pt idx="1611">
                  <c:v>48.630000000001083</c:v>
                </c:pt>
                <c:pt idx="1612">
                  <c:v>48.660000000001084</c:v>
                </c:pt>
                <c:pt idx="1613">
                  <c:v>48.690000000001085</c:v>
                </c:pt>
                <c:pt idx="1614">
                  <c:v>48.720000000001086</c:v>
                </c:pt>
                <c:pt idx="1615">
                  <c:v>48.750000000001087</c:v>
                </c:pt>
                <c:pt idx="1616">
                  <c:v>48.780000000001088</c:v>
                </c:pt>
                <c:pt idx="1617">
                  <c:v>48.810000000001089</c:v>
                </c:pt>
                <c:pt idx="1618">
                  <c:v>48.840000000001091</c:v>
                </c:pt>
                <c:pt idx="1619">
                  <c:v>48.870000000001092</c:v>
                </c:pt>
                <c:pt idx="1620">
                  <c:v>48.900000000001093</c:v>
                </c:pt>
                <c:pt idx="1621">
                  <c:v>48.930000000001094</c:v>
                </c:pt>
                <c:pt idx="1622">
                  <c:v>48.960000000001095</c:v>
                </c:pt>
                <c:pt idx="1623">
                  <c:v>48.990000000001096</c:v>
                </c:pt>
                <c:pt idx="1624">
                  <c:v>49.020000000001097</c:v>
                </c:pt>
                <c:pt idx="1625">
                  <c:v>49.050000000001098</c:v>
                </c:pt>
                <c:pt idx="1626">
                  <c:v>49.0800000000011</c:v>
                </c:pt>
                <c:pt idx="1627">
                  <c:v>49.110000000001101</c:v>
                </c:pt>
                <c:pt idx="1628">
                  <c:v>49.140000000001102</c:v>
                </c:pt>
                <c:pt idx="1629">
                  <c:v>49.170000000001103</c:v>
                </c:pt>
                <c:pt idx="1630">
                  <c:v>49.200000000001104</c:v>
                </c:pt>
                <c:pt idx="1631">
                  <c:v>49.230000000001105</c:v>
                </c:pt>
                <c:pt idx="1632">
                  <c:v>49.260000000001106</c:v>
                </c:pt>
                <c:pt idx="1633">
                  <c:v>49.290000000001108</c:v>
                </c:pt>
                <c:pt idx="1634">
                  <c:v>49.320000000001109</c:v>
                </c:pt>
                <c:pt idx="1635">
                  <c:v>49.35000000000111</c:v>
                </c:pt>
                <c:pt idx="1636">
                  <c:v>49.380000000001111</c:v>
                </c:pt>
                <c:pt idx="1637">
                  <c:v>49.410000000001112</c:v>
                </c:pt>
                <c:pt idx="1638">
                  <c:v>49.440000000001113</c:v>
                </c:pt>
                <c:pt idx="1639">
                  <c:v>49.470000000001114</c:v>
                </c:pt>
                <c:pt idx="1640">
                  <c:v>49.500000000001116</c:v>
                </c:pt>
                <c:pt idx="1641">
                  <c:v>49.530000000001117</c:v>
                </c:pt>
                <c:pt idx="1642">
                  <c:v>49.560000000001118</c:v>
                </c:pt>
                <c:pt idx="1643">
                  <c:v>49.590000000001119</c:v>
                </c:pt>
                <c:pt idx="1644">
                  <c:v>49.62000000000112</c:v>
                </c:pt>
                <c:pt idx="1645">
                  <c:v>49.650000000001121</c:v>
                </c:pt>
                <c:pt idx="1646">
                  <c:v>49.680000000001122</c:v>
                </c:pt>
                <c:pt idx="1647">
                  <c:v>49.710000000001124</c:v>
                </c:pt>
                <c:pt idx="1648">
                  <c:v>49.740000000001125</c:v>
                </c:pt>
                <c:pt idx="1649">
                  <c:v>49.770000000001126</c:v>
                </c:pt>
                <c:pt idx="1650">
                  <c:v>49.800000000001127</c:v>
                </c:pt>
                <c:pt idx="1651">
                  <c:v>49.830000000001128</c:v>
                </c:pt>
                <c:pt idx="1652">
                  <c:v>49.860000000001129</c:v>
                </c:pt>
                <c:pt idx="1653">
                  <c:v>49.89000000000113</c:v>
                </c:pt>
                <c:pt idx="1654">
                  <c:v>49.920000000001131</c:v>
                </c:pt>
                <c:pt idx="1655">
                  <c:v>49.950000000001133</c:v>
                </c:pt>
                <c:pt idx="1656">
                  <c:v>49.980000000001134</c:v>
                </c:pt>
                <c:pt idx="1657">
                  <c:v>50.010000000001135</c:v>
                </c:pt>
                <c:pt idx="1658">
                  <c:v>50.040000000001136</c:v>
                </c:pt>
                <c:pt idx="1659">
                  <c:v>50.070000000001137</c:v>
                </c:pt>
                <c:pt idx="1660">
                  <c:v>50.100000000001138</c:v>
                </c:pt>
                <c:pt idx="1661">
                  <c:v>50.130000000001139</c:v>
                </c:pt>
                <c:pt idx="1662">
                  <c:v>50.160000000001141</c:v>
                </c:pt>
                <c:pt idx="1663">
                  <c:v>50.190000000001142</c:v>
                </c:pt>
                <c:pt idx="1664">
                  <c:v>50.220000000001143</c:v>
                </c:pt>
                <c:pt idx="1665">
                  <c:v>50.250000000001144</c:v>
                </c:pt>
                <c:pt idx="1666">
                  <c:v>50.280000000001145</c:v>
                </c:pt>
                <c:pt idx="1667">
                  <c:v>50.310000000001146</c:v>
                </c:pt>
                <c:pt idx="1668">
                  <c:v>50.340000000001147</c:v>
                </c:pt>
                <c:pt idx="1669">
                  <c:v>50.370000000001149</c:v>
                </c:pt>
                <c:pt idx="1670">
                  <c:v>50.40000000000115</c:v>
                </c:pt>
                <c:pt idx="1671">
                  <c:v>50.430000000001151</c:v>
                </c:pt>
                <c:pt idx="1672">
                  <c:v>50.460000000001152</c:v>
                </c:pt>
                <c:pt idx="1673">
                  <c:v>50.490000000001153</c:v>
                </c:pt>
                <c:pt idx="1674">
                  <c:v>50.520000000001154</c:v>
                </c:pt>
                <c:pt idx="1675">
                  <c:v>50.550000000001155</c:v>
                </c:pt>
                <c:pt idx="1676">
                  <c:v>50.580000000001156</c:v>
                </c:pt>
                <c:pt idx="1677">
                  <c:v>50.610000000001158</c:v>
                </c:pt>
                <c:pt idx="1678">
                  <c:v>50.640000000001159</c:v>
                </c:pt>
                <c:pt idx="1679">
                  <c:v>50.67000000000116</c:v>
                </c:pt>
                <c:pt idx="1680">
                  <c:v>50.700000000001161</c:v>
                </c:pt>
                <c:pt idx="1681">
                  <c:v>50.730000000001162</c:v>
                </c:pt>
                <c:pt idx="1682">
                  <c:v>50.760000000001163</c:v>
                </c:pt>
                <c:pt idx="1683">
                  <c:v>50.790000000001164</c:v>
                </c:pt>
                <c:pt idx="1684">
                  <c:v>50.820000000001166</c:v>
                </c:pt>
                <c:pt idx="1685">
                  <c:v>50.850000000001167</c:v>
                </c:pt>
                <c:pt idx="1686">
                  <c:v>50.880000000001168</c:v>
                </c:pt>
                <c:pt idx="1687">
                  <c:v>50.910000000001169</c:v>
                </c:pt>
                <c:pt idx="1688">
                  <c:v>50.94000000000117</c:v>
                </c:pt>
                <c:pt idx="1689">
                  <c:v>50.970000000001171</c:v>
                </c:pt>
                <c:pt idx="1690">
                  <c:v>51.000000000001172</c:v>
                </c:pt>
                <c:pt idx="1691">
                  <c:v>51.030000000001174</c:v>
                </c:pt>
                <c:pt idx="1692">
                  <c:v>51.060000000001175</c:v>
                </c:pt>
                <c:pt idx="1693">
                  <c:v>51.090000000001176</c:v>
                </c:pt>
                <c:pt idx="1694">
                  <c:v>51.120000000001177</c:v>
                </c:pt>
                <c:pt idx="1695">
                  <c:v>51.150000000001178</c:v>
                </c:pt>
                <c:pt idx="1696">
                  <c:v>51.180000000001179</c:v>
                </c:pt>
                <c:pt idx="1697">
                  <c:v>51.21000000000118</c:v>
                </c:pt>
                <c:pt idx="1698">
                  <c:v>51.240000000001181</c:v>
                </c:pt>
                <c:pt idx="1699">
                  <c:v>51.270000000001183</c:v>
                </c:pt>
                <c:pt idx="1700">
                  <c:v>51.300000000001184</c:v>
                </c:pt>
                <c:pt idx="1701">
                  <c:v>51.330000000001185</c:v>
                </c:pt>
                <c:pt idx="1702">
                  <c:v>51.360000000001186</c:v>
                </c:pt>
                <c:pt idx="1703">
                  <c:v>51.390000000001187</c:v>
                </c:pt>
                <c:pt idx="1704">
                  <c:v>51.420000000001188</c:v>
                </c:pt>
                <c:pt idx="1705">
                  <c:v>51.450000000001189</c:v>
                </c:pt>
                <c:pt idx="1706">
                  <c:v>51.480000000001191</c:v>
                </c:pt>
                <c:pt idx="1707">
                  <c:v>51.510000000001192</c:v>
                </c:pt>
                <c:pt idx="1708">
                  <c:v>51.540000000001193</c:v>
                </c:pt>
                <c:pt idx="1709">
                  <c:v>51.570000000001194</c:v>
                </c:pt>
                <c:pt idx="1710">
                  <c:v>51.600000000001195</c:v>
                </c:pt>
                <c:pt idx="1711">
                  <c:v>51.630000000001196</c:v>
                </c:pt>
                <c:pt idx="1712">
                  <c:v>51.660000000001197</c:v>
                </c:pt>
                <c:pt idx="1713">
                  <c:v>51.690000000001199</c:v>
                </c:pt>
                <c:pt idx="1714">
                  <c:v>51.7200000000012</c:v>
                </c:pt>
                <c:pt idx="1715">
                  <c:v>51.750000000001201</c:v>
                </c:pt>
                <c:pt idx="1716">
                  <c:v>51.780000000001202</c:v>
                </c:pt>
                <c:pt idx="1717">
                  <c:v>51.810000000001203</c:v>
                </c:pt>
                <c:pt idx="1718">
                  <c:v>51.840000000001204</c:v>
                </c:pt>
                <c:pt idx="1719">
                  <c:v>51.870000000001205</c:v>
                </c:pt>
                <c:pt idx="1720">
                  <c:v>51.900000000001207</c:v>
                </c:pt>
                <c:pt idx="1721">
                  <c:v>51.930000000001208</c:v>
                </c:pt>
                <c:pt idx="1722">
                  <c:v>51.960000000001209</c:v>
                </c:pt>
                <c:pt idx="1723">
                  <c:v>51.99000000000121</c:v>
                </c:pt>
                <c:pt idx="1724">
                  <c:v>52.020000000001211</c:v>
                </c:pt>
                <c:pt idx="1725">
                  <c:v>52.050000000001212</c:v>
                </c:pt>
                <c:pt idx="1726">
                  <c:v>52.080000000001213</c:v>
                </c:pt>
                <c:pt idx="1727">
                  <c:v>52.110000000001214</c:v>
                </c:pt>
                <c:pt idx="1728">
                  <c:v>52.140000000001216</c:v>
                </c:pt>
                <c:pt idx="1729">
                  <c:v>52.170000000001217</c:v>
                </c:pt>
                <c:pt idx="1730">
                  <c:v>52.200000000001218</c:v>
                </c:pt>
                <c:pt idx="1731">
                  <c:v>52.230000000001219</c:v>
                </c:pt>
                <c:pt idx="1732">
                  <c:v>52.26000000000122</c:v>
                </c:pt>
                <c:pt idx="1733">
                  <c:v>52.290000000001221</c:v>
                </c:pt>
                <c:pt idx="1734">
                  <c:v>52.320000000001222</c:v>
                </c:pt>
                <c:pt idx="1735">
                  <c:v>52.350000000001224</c:v>
                </c:pt>
                <c:pt idx="1736">
                  <c:v>52.380000000001225</c:v>
                </c:pt>
                <c:pt idx="1737">
                  <c:v>52.410000000001226</c:v>
                </c:pt>
                <c:pt idx="1738">
                  <c:v>52.440000000001227</c:v>
                </c:pt>
                <c:pt idx="1739">
                  <c:v>52.470000000001228</c:v>
                </c:pt>
                <c:pt idx="1740">
                  <c:v>52.500000000001229</c:v>
                </c:pt>
                <c:pt idx="1741">
                  <c:v>52.53000000000123</c:v>
                </c:pt>
                <c:pt idx="1742">
                  <c:v>52.560000000001232</c:v>
                </c:pt>
                <c:pt idx="1743">
                  <c:v>52.590000000001233</c:v>
                </c:pt>
                <c:pt idx="1744">
                  <c:v>52.620000000001234</c:v>
                </c:pt>
                <c:pt idx="1745">
                  <c:v>52.650000000001235</c:v>
                </c:pt>
                <c:pt idx="1746">
                  <c:v>52.680000000001236</c:v>
                </c:pt>
                <c:pt idx="1747">
                  <c:v>52.710000000001237</c:v>
                </c:pt>
                <c:pt idx="1748">
                  <c:v>52.740000000001238</c:v>
                </c:pt>
                <c:pt idx="1749">
                  <c:v>52.770000000001239</c:v>
                </c:pt>
                <c:pt idx="1750">
                  <c:v>52.800000000001241</c:v>
                </c:pt>
                <c:pt idx="1751">
                  <c:v>52.830000000001242</c:v>
                </c:pt>
                <c:pt idx="1752">
                  <c:v>52.860000000001243</c:v>
                </c:pt>
                <c:pt idx="1753">
                  <c:v>52.890000000001244</c:v>
                </c:pt>
                <c:pt idx="1754">
                  <c:v>52.920000000001245</c:v>
                </c:pt>
                <c:pt idx="1755">
                  <c:v>52.950000000001246</c:v>
                </c:pt>
                <c:pt idx="1756">
                  <c:v>52.980000000001247</c:v>
                </c:pt>
                <c:pt idx="1757">
                  <c:v>53.010000000001249</c:v>
                </c:pt>
                <c:pt idx="1758">
                  <c:v>53.04000000000125</c:v>
                </c:pt>
                <c:pt idx="1759">
                  <c:v>53.070000000001251</c:v>
                </c:pt>
                <c:pt idx="1760">
                  <c:v>53.100000000001252</c:v>
                </c:pt>
                <c:pt idx="1761">
                  <c:v>53.130000000001253</c:v>
                </c:pt>
                <c:pt idx="1762">
                  <c:v>53.160000000001254</c:v>
                </c:pt>
                <c:pt idx="1763">
                  <c:v>53.190000000001255</c:v>
                </c:pt>
                <c:pt idx="1764">
                  <c:v>53.220000000001257</c:v>
                </c:pt>
                <c:pt idx="1765">
                  <c:v>53.250000000001258</c:v>
                </c:pt>
                <c:pt idx="1766">
                  <c:v>53.280000000001259</c:v>
                </c:pt>
                <c:pt idx="1767">
                  <c:v>53.31000000000126</c:v>
                </c:pt>
                <c:pt idx="1768">
                  <c:v>53.340000000001261</c:v>
                </c:pt>
                <c:pt idx="1769">
                  <c:v>53.370000000001262</c:v>
                </c:pt>
                <c:pt idx="1770">
                  <c:v>53.400000000001263</c:v>
                </c:pt>
                <c:pt idx="1771">
                  <c:v>53.430000000001264</c:v>
                </c:pt>
                <c:pt idx="1772">
                  <c:v>53.460000000001266</c:v>
                </c:pt>
                <c:pt idx="1773">
                  <c:v>53.490000000001267</c:v>
                </c:pt>
                <c:pt idx="1774">
                  <c:v>53.520000000001268</c:v>
                </c:pt>
                <c:pt idx="1775">
                  <c:v>53.550000000001269</c:v>
                </c:pt>
                <c:pt idx="1776">
                  <c:v>53.58000000000127</c:v>
                </c:pt>
                <c:pt idx="1777">
                  <c:v>53.610000000001271</c:v>
                </c:pt>
                <c:pt idx="1778">
                  <c:v>53.640000000001272</c:v>
                </c:pt>
                <c:pt idx="1779">
                  <c:v>53.670000000001274</c:v>
                </c:pt>
                <c:pt idx="1780">
                  <c:v>53.700000000001275</c:v>
                </c:pt>
                <c:pt idx="1781">
                  <c:v>53.730000000001276</c:v>
                </c:pt>
                <c:pt idx="1782">
                  <c:v>53.760000000001277</c:v>
                </c:pt>
                <c:pt idx="1783">
                  <c:v>53.790000000001278</c:v>
                </c:pt>
                <c:pt idx="1784">
                  <c:v>53.820000000001279</c:v>
                </c:pt>
                <c:pt idx="1785">
                  <c:v>53.85000000000128</c:v>
                </c:pt>
                <c:pt idx="1786">
                  <c:v>53.880000000001282</c:v>
                </c:pt>
                <c:pt idx="1787">
                  <c:v>53.910000000001283</c:v>
                </c:pt>
                <c:pt idx="1788">
                  <c:v>53.940000000001284</c:v>
                </c:pt>
                <c:pt idx="1789">
                  <c:v>53.970000000001285</c:v>
                </c:pt>
                <c:pt idx="1790">
                  <c:v>54.000000000001286</c:v>
                </c:pt>
                <c:pt idx="1791">
                  <c:v>54.030000000001287</c:v>
                </c:pt>
                <c:pt idx="1792">
                  <c:v>54.060000000001288</c:v>
                </c:pt>
                <c:pt idx="1793">
                  <c:v>54.090000000001289</c:v>
                </c:pt>
                <c:pt idx="1794">
                  <c:v>54.120000000001291</c:v>
                </c:pt>
                <c:pt idx="1795">
                  <c:v>54.150000000001292</c:v>
                </c:pt>
                <c:pt idx="1796">
                  <c:v>54.180000000001293</c:v>
                </c:pt>
                <c:pt idx="1797">
                  <c:v>54.210000000001294</c:v>
                </c:pt>
                <c:pt idx="1798">
                  <c:v>54.240000000001295</c:v>
                </c:pt>
                <c:pt idx="1799">
                  <c:v>54.270000000001296</c:v>
                </c:pt>
                <c:pt idx="1800">
                  <c:v>54.300000000001297</c:v>
                </c:pt>
                <c:pt idx="1801">
                  <c:v>54.330000000001299</c:v>
                </c:pt>
                <c:pt idx="1802">
                  <c:v>54.3600000000013</c:v>
                </c:pt>
                <c:pt idx="1803">
                  <c:v>54.390000000001301</c:v>
                </c:pt>
                <c:pt idx="1804">
                  <c:v>54.420000000001302</c:v>
                </c:pt>
                <c:pt idx="1805">
                  <c:v>54.450000000001303</c:v>
                </c:pt>
                <c:pt idx="1806">
                  <c:v>54.480000000001304</c:v>
                </c:pt>
                <c:pt idx="1807">
                  <c:v>54.510000000001305</c:v>
                </c:pt>
                <c:pt idx="1808">
                  <c:v>54.540000000001307</c:v>
                </c:pt>
                <c:pt idx="1809">
                  <c:v>54.570000000001308</c:v>
                </c:pt>
                <c:pt idx="1810">
                  <c:v>54.600000000001309</c:v>
                </c:pt>
                <c:pt idx="1811">
                  <c:v>54.63000000000131</c:v>
                </c:pt>
                <c:pt idx="1812">
                  <c:v>54.660000000001311</c:v>
                </c:pt>
                <c:pt idx="1813">
                  <c:v>54.690000000001312</c:v>
                </c:pt>
                <c:pt idx="1814">
                  <c:v>54.720000000001313</c:v>
                </c:pt>
                <c:pt idx="1815">
                  <c:v>54.750000000001315</c:v>
                </c:pt>
                <c:pt idx="1816">
                  <c:v>54.780000000001316</c:v>
                </c:pt>
                <c:pt idx="1817">
                  <c:v>54.810000000001317</c:v>
                </c:pt>
                <c:pt idx="1818">
                  <c:v>54.840000000001318</c:v>
                </c:pt>
                <c:pt idx="1819">
                  <c:v>54.870000000001319</c:v>
                </c:pt>
                <c:pt idx="1820">
                  <c:v>54.90000000000132</c:v>
                </c:pt>
                <c:pt idx="1821">
                  <c:v>54.930000000001321</c:v>
                </c:pt>
                <c:pt idx="1822">
                  <c:v>54.960000000001322</c:v>
                </c:pt>
                <c:pt idx="1823">
                  <c:v>54.990000000001324</c:v>
                </c:pt>
                <c:pt idx="1824">
                  <c:v>55.020000000001325</c:v>
                </c:pt>
                <c:pt idx="1825">
                  <c:v>55.050000000001326</c:v>
                </c:pt>
                <c:pt idx="1826">
                  <c:v>55.080000000001327</c:v>
                </c:pt>
                <c:pt idx="1827">
                  <c:v>55.110000000001328</c:v>
                </c:pt>
                <c:pt idx="1828">
                  <c:v>55.140000000001329</c:v>
                </c:pt>
                <c:pt idx="1829">
                  <c:v>55.17000000000133</c:v>
                </c:pt>
                <c:pt idx="1830">
                  <c:v>55.200000000001332</c:v>
                </c:pt>
                <c:pt idx="1831">
                  <c:v>55.230000000001333</c:v>
                </c:pt>
                <c:pt idx="1832">
                  <c:v>55.260000000001334</c:v>
                </c:pt>
                <c:pt idx="1833">
                  <c:v>55.290000000001335</c:v>
                </c:pt>
                <c:pt idx="1834">
                  <c:v>55.320000000001336</c:v>
                </c:pt>
                <c:pt idx="1835">
                  <c:v>55.350000000001337</c:v>
                </c:pt>
                <c:pt idx="1836">
                  <c:v>55.380000000001338</c:v>
                </c:pt>
                <c:pt idx="1837">
                  <c:v>55.41000000000134</c:v>
                </c:pt>
                <c:pt idx="1838">
                  <c:v>55.440000000001341</c:v>
                </c:pt>
                <c:pt idx="1839">
                  <c:v>55.470000000001342</c:v>
                </c:pt>
                <c:pt idx="1840">
                  <c:v>55.500000000001343</c:v>
                </c:pt>
                <c:pt idx="1841">
                  <c:v>55.530000000001344</c:v>
                </c:pt>
                <c:pt idx="1842">
                  <c:v>55.560000000001345</c:v>
                </c:pt>
                <c:pt idx="1843">
                  <c:v>55.590000000001346</c:v>
                </c:pt>
                <c:pt idx="1844">
                  <c:v>55.620000000001347</c:v>
                </c:pt>
                <c:pt idx="1845">
                  <c:v>55.650000000001349</c:v>
                </c:pt>
                <c:pt idx="1846">
                  <c:v>55.68000000000135</c:v>
                </c:pt>
                <c:pt idx="1847">
                  <c:v>55.710000000001351</c:v>
                </c:pt>
                <c:pt idx="1848">
                  <c:v>55.740000000001352</c:v>
                </c:pt>
                <c:pt idx="1849">
                  <c:v>55.770000000001353</c:v>
                </c:pt>
                <c:pt idx="1850">
                  <c:v>55.800000000001354</c:v>
                </c:pt>
                <c:pt idx="1851">
                  <c:v>55.830000000001355</c:v>
                </c:pt>
                <c:pt idx="1852">
                  <c:v>55.860000000001357</c:v>
                </c:pt>
                <c:pt idx="1853">
                  <c:v>55.890000000001358</c:v>
                </c:pt>
                <c:pt idx="1854">
                  <c:v>55.920000000001359</c:v>
                </c:pt>
                <c:pt idx="1855">
                  <c:v>55.95000000000136</c:v>
                </c:pt>
                <c:pt idx="1856">
                  <c:v>55.980000000001361</c:v>
                </c:pt>
                <c:pt idx="1857">
                  <c:v>56.010000000001362</c:v>
                </c:pt>
                <c:pt idx="1858">
                  <c:v>56.040000000001363</c:v>
                </c:pt>
                <c:pt idx="1859">
                  <c:v>56.070000000001365</c:v>
                </c:pt>
                <c:pt idx="1860">
                  <c:v>56.100000000001366</c:v>
                </c:pt>
                <c:pt idx="1861">
                  <c:v>56.130000000001367</c:v>
                </c:pt>
                <c:pt idx="1862">
                  <c:v>56.160000000001368</c:v>
                </c:pt>
                <c:pt idx="1863">
                  <c:v>56.190000000001369</c:v>
                </c:pt>
                <c:pt idx="1864">
                  <c:v>56.22000000000137</c:v>
                </c:pt>
                <c:pt idx="1865">
                  <c:v>56.250000000001371</c:v>
                </c:pt>
                <c:pt idx="1866">
                  <c:v>56.280000000001372</c:v>
                </c:pt>
                <c:pt idx="1867">
                  <c:v>56.310000000001374</c:v>
                </c:pt>
                <c:pt idx="1868">
                  <c:v>56.340000000001375</c:v>
                </c:pt>
                <c:pt idx="1869">
                  <c:v>56.370000000001376</c:v>
                </c:pt>
                <c:pt idx="1870">
                  <c:v>56.400000000001377</c:v>
                </c:pt>
                <c:pt idx="1871">
                  <c:v>56.430000000001378</c:v>
                </c:pt>
                <c:pt idx="1872">
                  <c:v>56.460000000001379</c:v>
                </c:pt>
                <c:pt idx="1873">
                  <c:v>56.49000000000138</c:v>
                </c:pt>
                <c:pt idx="1874">
                  <c:v>56.520000000001382</c:v>
                </c:pt>
                <c:pt idx="1875">
                  <c:v>56.550000000001383</c:v>
                </c:pt>
                <c:pt idx="1876">
                  <c:v>56.580000000001384</c:v>
                </c:pt>
                <c:pt idx="1877">
                  <c:v>56.610000000001385</c:v>
                </c:pt>
                <c:pt idx="1878">
                  <c:v>56.640000000001386</c:v>
                </c:pt>
                <c:pt idx="1879">
                  <c:v>56.670000000001387</c:v>
                </c:pt>
                <c:pt idx="1880">
                  <c:v>56.700000000001388</c:v>
                </c:pt>
                <c:pt idx="1881">
                  <c:v>56.73000000000139</c:v>
                </c:pt>
                <c:pt idx="1882">
                  <c:v>56.760000000001391</c:v>
                </c:pt>
                <c:pt idx="1883">
                  <c:v>56.790000000001392</c:v>
                </c:pt>
                <c:pt idx="1884">
                  <c:v>56.820000000001393</c:v>
                </c:pt>
                <c:pt idx="1885">
                  <c:v>56.850000000001394</c:v>
                </c:pt>
                <c:pt idx="1886">
                  <c:v>56.880000000001395</c:v>
                </c:pt>
                <c:pt idx="1887">
                  <c:v>56.910000000001396</c:v>
                </c:pt>
                <c:pt idx="1888">
                  <c:v>56.940000000001397</c:v>
                </c:pt>
                <c:pt idx="1889">
                  <c:v>56.970000000001399</c:v>
                </c:pt>
                <c:pt idx="1890">
                  <c:v>57.0000000000014</c:v>
                </c:pt>
                <c:pt idx="1891">
                  <c:v>57.030000000001401</c:v>
                </c:pt>
                <c:pt idx="1892">
                  <c:v>57.060000000001402</c:v>
                </c:pt>
                <c:pt idx="1893">
                  <c:v>57.090000000001403</c:v>
                </c:pt>
                <c:pt idx="1894">
                  <c:v>57.120000000001404</c:v>
                </c:pt>
                <c:pt idx="1895">
                  <c:v>57.150000000001405</c:v>
                </c:pt>
                <c:pt idx="1896">
                  <c:v>57.180000000001407</c:v>
                </c:pt>
                <c:pt idx="1897">
                  <c:v>57.210000000001408</c:v>
                </c:pt>
                <c:pt idx="1898">
                  <c:v>57.240000000001409</c:v>
                </c:pt>
                <c:pt idx="1899">
                  <c:v>57.27000000000141</c:v>
                </c:pt>
                <c:pt idx="1900">
                  <c:v>57.300000000001411</c:v>
                </c:pt>
                <c:pt idx="1901">
                  <c:v>57.330000000001412</c:v>
                </c:pt>
                <c:pt idx="1902">
                  <c:v>57.360000000001413</c:v>
                </c:pt>
                <c:pt idx="1903">
                  <c:v>57.390000000001415</c:v>
                </c:pt>
                <c:pt idx="1904">
                  <c:v>57.420000000001416</c:v>
                </c:pt>
                <c:pt idx="1905">
                  <c:v>57.450000000001417</c:v>
                </c:pt>
                <c:pt idx="1906">
                  <c:v>57.480000000001418</c:v>
                </c:pt>
                <c:pt idx="1907">
                  <c:v>57.510000000001419</c:v>
                </c:pt>
                <c:pt idx="1908">
                  <c:v>57.54000000000142</c:v>
                </c:pt>
                <c:pt idx="1909">
                  <c:v>57.570000000001421</c:v>
                </c:pt>
                <c:pt idx="1910">
                  <c:v>57.600000000001423</c:v>
                </c:pt>
                <c:pt idx="1911">
                  <c:v>57.630000000001424</c:v>
                </c:pt>
                <c:pt idx="1912">
                  <c:v>57.660000000001425</c:v>
                </c:pt>
                <c:pt idx="1913">
                  <c:v>57.690000000001426</c:v>
                </c:pt>
                <c:pt idx="1914">
                  <c:v>57.720000000001427</c:v>
                </c:pt>
                <c:pt idx="1915">
                  <c:v>57.750000000001428</c:v>
                </c:pt>
                <c:pt idx="1916">
                  <c:v>57.780000000001429</c:v>
                </c:pt>
                <c:pt idx="1917">
                  <c:v>57.81000000000143</c:v>
                </c:pt>
                <c:pt idx="1918">
                  <c:v>57.840000000001432</c:v>
                </c:pt>
                <c:pt idx="1919">
                  <c:v>57.870000000001433</c:v>
                </c:pt>
                <c:pt idx="1920">
                  <c:v>57.900000000001434</c:v>
                </c:pt>
                <c:pt idx="1921">
                  <c:v>57.930000000001435</c:v>
                </c:pt>
                <c:pt idx="1922">
                  <c:v>57.960000000001436</c:v>
                </c:pt>
                <c:pt idx="1923">
                  <c:v>57.990000000001437</c:v>
                </c:pt>
                <c:pt idx="1924">
                  <c:v>58.020000000001438</c:v>
                </c:pt>
                <c:pt idx="1925">
                  <c:v>58.05000000000144</c:v>
                </c:pt>
                <c:pt idx="1926">
                  <c:v>58.080000000001441</c:v>
                </c:pt>
                <c:pt idx="1927">
                  <c:v>58.110000000001442</c:v>
                </c:pt>
                <c:pt idx="1928">
                  <c:v>58.140000000001443</c:v>
                </c:pt>
                <c:pt idx="1929">
                  <c:v>58.170000000001444</c:v>
                </c:pt>
                <c:pt idx="1930">
                  <c:v>58.200000000001445</c:v>
                </c:pt>
                <c:pt idx="1931">
                  <c:v>58.230000000001446</c:v>
                </c:pt>
                <c:pt idx="1932">
                  <c:v>58.260000000001448</c:v>
                </c:pt>
                <c:pt idx="1933">
                  <c:v>58.290000000001449</c:v>
                </c:pt>
                <c:pt idx="1934">
                  <c:v>58.32000000000145</c:v>
                </c:pt>
                <c:pt idx="1935">
                  <c:v>58.350000000001451</c:v>
                </c:pt>
                <c:pt idx="1936">
                  <c:v>58.380000000001452</c:v>
                </c:pt>
                <c:pt idx="1937">
                  <c:v>58.410000000001453</c:v>
                </c:pt>
                <c:pt idx="1938">
                  <c:v>58.440000000001454</c:v>
                </c:pt>
                <c:pt idx="1939">
                  <c:v>58.470000000001455</c:v>
                </c:pt>
                <c:pt idx="1940">
                  <c:v>58.500000000001457</c:v>
                </c:pt>
                <c:pt idx="1941">
                  <c:v>58.530000000001458</c:v>
                </c:pt>
                <c:pt idx="1942">
                  <c:v>58.560000000001459</c:v>
                </c:pt>
                <c:pt idx="1943">
                  <c:v>58.59000000000146</c:v>
                </c:pt>
                <c:pt idx="1944">
                  <c:v>58.620000000001461</c:v>
                </c:pt>
                <c:pt idx="1945">
                  <c:v>58.650000000001462</c:v>
                </c:pt>
                <c:pt idx="1946">
                  <c:v>58.680000000001463</c:v>
                </c:pt>
                <c:pt idx="1947">
                  <c:v>58.710000000001465</c:v>
                </c:pt>
                <c:pt idx="1948">
                  <c:v>58.740000000001466</c:v>
                </c:pt>
                <c:pt idx="1949">
                  <c:v>58.770000000001467</c:v>
                </c:pt>
                <c:pt idx="1950">
                  <c:v>58.800000000001468</c:v>
                </c:pt>
                <c:pt idx="1951">
                  <c:v>58.830000000001469</c:v>
                </c:pt>
                <c:pt idx="1952">
                  <c:v>58.86000000000147</c:v>
                </c:pt>
                <c:pt idx="1953">
                  <c:v>58.890000000001471</c:v>
                </c:pt>
                <c:pt idx="1954">
                  <c:v>58.920000000001473</c:v>
                </c:pt>
                <c:pt idx="1955">
                  <c:v>58.950000000001474</c:v>
                </c:pt>
                <c:pt idx="1956">
                  <c:v>58.980000000001475</c:v>
                </c:pt>
                <c:pt idx="1957">
                  <c:v>59.010000000001476</c:v>
                </c:pt>
                <c:pt idx="1958">
                  <c:v>59.040000000001477</c:v>
                </c:pt>
                <c:pt idx="1959">
                  <c:v>59.070000000001478</c:v>
                </c:pt>
                <c:pt idx="1960">
                  <c:v>59.100000000001479</c:v>
                </c:pt>
                <c:pt idx="1961">
                  <c:v>59.13000000000148</c:v>
                </c:pt>
                <c:pt idx="1962">
                  <c:v>59.160000000001482</c:v>
                </c:pt>
                <c:pt idx="1963">
                  <c:v>59.190000000001483</c:v>
                </c:pt>
                <c:pt idx="1964">
                  <c:v>59.220000000001484</c:v>
                </c:pt>
                <c:pt idx="1965">
                  <c:v>59.250000000001485</c:v>
                </c:pt>
                <c:pt idx="1966">
                  <c:v>59.280000000001486</c:v>
                </c:pt>
                <c:pt idx="1967">
                  <c:v>59.310000000001487</c:v>
                </c:pt>
                <c:pt idx="1968">
                  <c:v>59.340000000001488</c:v>
                </c:pt>
                <c:pt idx="1969">
                  <c:v>59.37000000000149</c:v>
                </c:pt>
                <c:pt idx="1970">
                  <c:v>59.400000000001491</c:v>
                </c:pt>
                <c:pt idx="1971">
                  <c:v>59.430000000001492</c:v>
                </c:pt>
                <c:pt idx="1972">
                  <c:v>59.460000000001493</c:v>
                </c:pt>
                <c:pt idx="1973">
                  <c:v>59.490000000001494</c:v>
                </c:pt>
                <c:pt idx="1974">
                  <c:v>59.520000000001495</c:v>
                </c:pt>
                <c:pt idx="1975">
                  <c:v>59.550000000001496</c:v>
                </c:pt>
                <c:pt idx="1976">
                  <c:v>59.580000000001498</c:v>
                </c:pt>
                <c:pt idx="1977">
                  <c:v>59.610000000001499</c:v>
                </c:pt>
                <c:pt idx="1978">
                  <c:v>59.6400000000015</c:v>
                </c:pt>
                <c:pt idx="1979">
                  <c:v>59.670000000001501</c:v>
                </c:pt>
                <c:pt idx="1980">
                  <c:v>59.700000000001502</c:v>
                </c:pt>
                <c:pt idx="1981">
                  <c:v>59.730000000001503</c:v>
                </c:pt>
                <c:pt idx="1982">
                  <c:v>59.760000000001504</c:v>
                </c:pt>
                <c:pt idx="1983">
                  <c:v>59.790000000001505</c:v>
                </c:pt>
                <c:pt idx="1984">
                  <c:v>59.820000000001507</c:v>
                </c:pt>
                <c:pt idx="1985">
                  <c:v>59.850000000001508</c:v>
                </c:pt>
                <c:pt idx="1986">
                  <c:v>59.880000000001509</c:v>
                </c:pt>
                <c:pt idx="1987">
                  <c:v>59.91000000000151</c:v>
                </c:pt>
                <c:pt idx="1988">
                  <c:v>59.940000000001511</c:v>
                </c:pt>
                <c:pt idx="1989">
                  <c:v>59.970000000001512</c:v>
                </c:pt>
                <c:pt idx="1990">
                  <c:v>60.000000000001513</c:v>
                </c:pt>
                <c:pt idx="1991">
                  <c:v>60.030000000001515</c:v>
                </c:pt>
                <c:pt idx="1992">
                  <c:v>60.060000000001516</c:v>
                </c:pt>
                <c:pt idx="1993">
                  <c:v>60.090000000001517</c:v>
                </c:pt>
                <c:pt idx="1994">
                  <c:v>60.120000000001518</c:v>
                </c:pt>
                <c:pt idx="1995">
                  <c:v>60.150000000001519</c:v>
                </c:pt>
                <c:pt idx="1996">
                  <c:v>60.18000000000152</c:v>
                </c:pt>
                <c:pt idx="1997">
                  <c:v>60.210000000001521</c:v>
                </c:pt>
                <c:pt idx="1998">
                  <c:v>60.240000000001523</c:v>
                </c:pt>
                <c:pt idx="1999">
                  <c:v>60.270000000001524</c:v>
                </c:pt>
                <c:pt idx="2000">
                  <c:v>60.300000000001525</c:v>
                </c:pt>
                <c:pt idx="2001">
                  <c:v>60.330000000001526</c:v>
                </c:pt>
                <c:pt idx="2002">
                  <c:v>60.360000000001527</c:v>
                </c:pt>
                <c:pt idx="2003">
                  <c:v>60.390000000001528</c:v>
                </c:pt>
                <c:pt idx="2004">
                  <c:v>60.420000000001529</c:v>
                </c:pt>
                <c:pt idx="2005">
                  <c:v>60.450000000001531</c:v>
                </c:pt>
                <c:pt idx="2006">
                  <c:v>60.480000000001532</c:v>
                </c:pt>
                <c:pt idx="2007">
                  <c:v>60.510000000001533</c:v>
                </c:pt>
                <c:pt idx="2008">
                  <c:v>60.540000000001534</c:v>
                </c:pt>
                <c:pt idx="2009">
                  <c:v>60.570000000001535</c:v>
                </c:pt>
                <c:pt idx="2010">
                  <c:v>60.600000000001536</c:v>
                </c:pt>
                <c:pt idx="2011">
                  <c:v>60.630000000001537</c:v>
                </c:pt>
                <c:pt idx="2012">
                  <c:v>60.660000000001538</c:v>
                </c:pt>
                <c:pt idx="2013">
                  <c:v>60.69000000000154</c:v>
                </c:pt>
                <c:pt idx="2014">
                  <c:v>60.720000000001541</c:v>
                </c:pt>
                <c:pt idx="2015">
                  <c:v>60.750000000001542</c:v>
                </c:pt>
                <c:pt idx="2016">
                  <c:v>60.780000000001543</c:v>
                </c:pt>
                <c:pt idx="2017">
                  <c:v>60.810000000001544</c:v>
                </c:pt>
                <c:pt idx="2018">
                  <c:v>60.840000000001545</c:v>
                </c:pt>
                <c:pt idx="2019">
                  <c:v>60.870000000001546</c:v>
                </c:pt>
                <c:pt idx="2020">
                  <c:v>60.900000000001548</c:v>
                </c:pt>
                <c:pt idx="2021">
                  <c:v>60.930000000001549</c:v>
                </c:pt>
                <c:pt idx="2022">
                  <c:v>60.96000000000155</c:v>
                </c:pt>
                <c:pt idx="2023">
                  <c:v>60.990000000001551</c:v>
                </c:pt>
                <c:pt idx="2024">
                  <c:v>61.020000000001552</c:v>
                </c:pt>
                <c:pt idx="2025">
                  <c:v>61.050000000001553</c:v>
                </c:pt>
                <c:pt idx="2026">
                  <c:v>61.080000000001554</c:v>
                </c:pt>
                <c:pt idx="2027">
                  <c:v>61.110000000001556</c:v>
                </c:pt>
                <c:pt idx="2028">
                  <c:v>61.140000000001557</c:v>
                </c:pt>
                <c:pt idx="2029">
                  <c:v>61.170000000001558</c:v>
                </c:pt>
                <c:pt idx="2030">
                  <c:v>61.200000000001559</c:v>
                </c:pt>
                <c:pt idx="2031">
                  <c:v>61.23000000000156</c:v>
                </c:pt>
                <c:pt idx="2032">
                  <c:v>61.260000000001561</c:v>
                </c:pt>
                <c:pt idx="2033">
                  <c:v>61.290000000001562</c:v>
                </c:pt>
                <c:pt idx="2034">
                  <c:v>61.320000000001563</c:v>
                </c:pt>
                <c:pt idx="2035">
                  <c:v>61.350000000001565</c:v>
                </c:pt>
                <c:pt idx="2036">
                  <c:v>61.380000000001566</c:v>
                </c:pt>
                <c:pt idx="2037">
                  <c:v>61.410000000001567</c:v>
                </c:pt>
                <c:pt idx="2038">
                  <c:v>61.440000000001568</c:v>
                </c:pt>
                <c:pt idx="2039">
                  <c:v>61.470000000001569</c:v>
                </c:pt>
                <c:pt idx="2040">
                  <c:v>61.50000000000157</c:v>
                </c:pt>
                <c:pt idx="2041">
                  <c:v>61.530000000001571</c:v>
                </c:pt>
                <c:pt idx="2042">
                  <c:v>61.560000000001573</c:v>
                </c:pt>
                <c:pt idx="2043">
                  <c:v>61.590000000001574</c:v>
                </c:pt>
                <c:pt idx="2044">
                  <c:v>61.620000000001575</c:v>
                </c:pt>
                <c:pt idx="2045">
                  <c:v>61.650000000001576</c:v>
                </c:pt>
                <c:pt idx="2046">
                  <c:v>61.680000000001577</c:v>
                </c:pt>
                <c:pt idx="2047">
                  <c:v>61.710000000001578</c:v>
                </c:pt>
                <c:pt idx="2048">
                  <c:v>61.740000000001579</c:v>
                </c:pt>
                <c:pt idx="2049">
                  <c:v>61.770000000001581</c:v>
                </c:pt>
                <c:pt idx="2050">
                  <c:v>61.800000000001582</c:v>
                </c:pt>
                <c:pt idx="2051">
                  <c:v>61.830000000001583</c:v>
                </c:pt>
                <c:pt idx="2052">
                  <c:v>61.860000000001584</c:v>
                </c:pt>
                <c:pt idx="2053">
                  <c:v>61.890000000001585</c:v>
                </c:pt>
                <c:pt idx="2054">
                  <c:v>61.920000000001586</c:v>
                </c:pt>
                <c:pt idx="2055">
                  <c:v>61.950000000001587</c:v>
                </c:pt>
                <c:pt idx="2056">
                  <c:v>61.980000000001588</c:v>
                </c:pt>
                <c:pt idx="2057">
                  <c:v>62.01000000000159</c:v>
                </c:pt>
                <c:pt idx="2058">
                  <c:v>62.040000000001591</c:v>
                </c:pt>
                <c:pt idx="2059">
                  <c:v>62.070000000001592</c:v>
                </c:pt>
                <c:pt idx="2060">
                  <c:v>62.100000000001593</c:v>
                </c:pt>
                <c:pt idx="2061">
                  <c:v>62.130000000001594</c:v>
                </c:pt>
                <c:pt idx="2062">
                  <c:v>62.160000000001595</c:v>
                </c:pt>
                <c:pt idx="2063">
                  <c:v>62.190000000001596</c:v>
                </c:pt>
                <c:pt idx="2064">
                  <c:v>62.220000000001598</c:v>
                </c:pt>
                <c:pt idx="2065">
                  <c:v>62.250000000001599</c:v>
                </c:pt>
                <c:pt idx="2066">
                  <c:v>62.2800000000016</c:v>
                </c:pt>
                <c:pt idx="2067">
                  <c:v>62.310000000001601</c:v>
                </c:pt>
                <c:pt idx="2068">
                  <c:v>62.340000000001602</c:v>
                </c:pt>
                <c:pt idx="2069">
                  <c:v>62.370000000001603</c:v>
                </c:pt>
                <c:pt idx="2070">
                  <c:v>62.400000000001604</c:v>
                </c:pt>
                <c:pt idx="2071">
                  <c:v>62.430000000001606</c:v>
                </c:pt>
                <c:pt idx="2072">
                  <c:v>62.460000000001607</c:v>
                </c:pt>
                <c:pt idx="2073">
                  <c:v>62.490000000001608</c:v>
                </c:pt>
                <c:pt idx="2074">
                  <c:v>62.520000000001609</c:v>
                </c:pt>
                <c:pt idx="2075">
                  <c:v>62.55000000000161</c:v>
                </c:pt>
                <c:pt idx="2076">
                  <c:v>62.580000000001611</c:v>
                </c:pt>
                <c:pt idx="2077">
                  <c:v>62.610000000001612</c:v>
                </c:pt>
                <c:pt idx="2078">
                  <c:v>62.640000000001614</c:v>
                </c:pt>
                <c:pt idx="2079">
                  <c:v>62.670000000001615</c:v>
                </c:pt>
                <c:pt idx="2080">
                  <c:v>62.700000000001616</c:v>
                </c:pt>
                <c:pt idx="2081">
                  <c:v>62.730000000001617</c:v>
                </c:pt>
                <c:pt idx="2082">
                  <c:v>62.760000000001618</c:v>
                </c:pt>
                <c:pt idx="2083">
                  <c:v>62.790000000001619</c:v>
                </c:pt>
                <c:pt idx="2084">
                  <c:v>62.82000000000162</c:v>
                </c:pt>
                <c:pt idx="2085">
                  <c:v>62.850000000001621</c:v>
                </c:pt>
                <c:pt idx="2086">
                  <c:v>62.880000000001623</c:v>
                </c:pt>
                <c:pt idx="2087">
                  <c:v>62.910000000001624</c:v>
                </c:pt>
                <c:pt idx="2088">
                  <c:v>62.940000000001625</c:v>
                </c:pt>
                <c:pt idx="2089">
                  <c:v>62.970000000001626</c:v>
                </c:pt>
                <c:pt idx="2090">
                  <c:v>63.000000000001627</c:v>
                </c:pt>
                <c:pt idx="2091">
                  <c:v>63.030000000001628</c:v>
                </c:pt>
                <c:pt idx="2092">
                  <c:v>63.060000000001629</c:v>
                </c:pt>
                <c:pt idx="2093">
                  <c:v>63.090000000001631</c:v>
                </c:pt>
                <c:pt idx="2094">
                  <c:v>63.120000000001632</c:v>
                </c:pt>
                <c:pt idx="2095">
                  <c:v>63.150000000001633</c:v>
                </c:pt>
                <c:pt idx="2096">
                  <c:v>63.180000000001634</c:v>
                </c:pt>
                <c:pt idx="2097">
                  <c:v>63.210000000001635</c:v>
                </c:pt>
                <c:pt idx="2098">
                  <c:v>63.240000000001636</c:v>
                </c:pt>
                <c:pt idx="2099">
                  <c:v>63.270000000001637</c:v>
                </c:pt>
                <c:pt idx="2100">
                  <c:v>63.300000000001639</c:v>
                </c:pt>
                <c:pt idx="2101">
                  <c:v>63.33000000000164</c:v>
                </c:pt>
                <c:pt idx="2102">
                  <c:v>63.360000000001641</c:v>
                </c:pt>
                <c:pt idx="2103">
                  <c:v>63.390000000001642</c:v>
                </c:pt>
                <c:pt idx="2104">
                  <c:v>63.420000000001643</c:v>
                </c:pt>
                <c:pt idx="2105">
                  <c:v>63.450000000001644</c:v>
                </c:pt>
                <c:pt idx="2106">
                  <c:v>63.480000000001645</c:v>
                </c:pt>
                <c:pt idx="2107">
                  <c:v>63.510000000001646</c:v>
                </c:pt>
                <c:pt idx="2108">
                  <c:v>63.540000000001648</c:v>
                </c:pt>
                <c:pt idx="2109">
                  <c:v>63.570000000001649</c:v>
                </c:pt>
                <c:pt idx="2110">
                  <c:v>63.60000000000165</c:v>
                </c:pt>
                <c:pt idx="2111">
                  <c:v>63.630000000001651</c:v>
                </c:pt>
                <c:pt idx="2112">
                  <c:v>63.660000000001652</c:v>
                </c:pt>
                <c:pt idx="2113">
                  <c:v>63.690000000001653</c:v>
                </c:pt>
                <c:pt idx="2114">
                  <c:v>63.720000000001654</c:v>
                </c:pt>
                <c:pt idx="2115">
                  <c:v>63.750000000001656</c:v>
                </c:pt>
                <c:pt idx="2116">
                  <c:v>63.780000000001657</c:v>
                </c:pt>
                <c:pt idx="2117">
                  <c:v>63.810000000001658</c:v>
                </c:pt>
                <c:pt idx="2118">
                  <c:v>63.840000000001659</c:v>
                </c:pt>
                <c:pt idx="2119">
                  <c:v>63.87000000000166</c:v>
                </c:pt>
                <c:pt idx="2120">
                  <c:v>63.900000000001661</c:v>
                </c:pt>
                <c:pt idx="2121">
                  <c:v>63.930000000001662</c:v>
                </c:pt>
                <c:pt idx="2122">
                  <c:v>63.960000000001664</c:v>
                </c:pt>
                <c:pt idx="2123">
                  <c:v>63.990000000001665</c:v>
                </c:pt>
                <c:pt idx="2124">
                  <c:v>64.020000000001659</c:v>
                </c:pt>
                <c:pt idx="2125">
                  <c:v>64.05000000000166</c:v>
                </c:pt>
                <c:pt idx="2126">
                  <c:v>64.080000000001661</c:v>
                </c:pt>
                <c:pt idx="2127">
                  <c:v>64.110000000001662</c:v>
                </c:pt>
                <c:pt idx="2128">
                  <c:v>64.140000000001663</c:v>
                </c:pt>
                <c:pt idx="2129">
                  <c:v>64.170000000001664</c:v>
                </c:pt>
                <c:pt idx="2130">
                  <c:v>64.200000000001666</c:v>
                </c:pt>
                <c:pt idx="2131">
                  <c:v>64.230000000001667</c:v>
                </c:pt>
                <c:pt idx="2132">
                  <c:v>64.260000000001668</c:v>
                </c:pt>
                <c:pt idx="2133">
                  <c:v>64.290000000001669</c:v>
                </c:pt>
                <c:pt idx="2134">
                  <c:v>64.32000000000167</c:v>
                </c:pt>
                <c:pt idx="2135">
                  <c:v>64.350000000001671</c:v>
                </c:pt>
                <c:pt idx="2136">
                  <c:v>64.380000000001672</c:v>
                </c:pt>
                <c:pt idx="2137">
                  <c:v>64.410000000001673</c:v>
                </c:pt>
                <c:pt idx="2138">
                  <c:v>64.440000000001675</c:v>
                </c:pt>
                <c:pt idx="2139">
                  <c:v>64.470000000001676</c:v>
                </c:pt>
                <c:pt idx="2140">
                  <c:v>64.500000000001677</c:v>
                </c:pt>
                <c:pt idx="2141">
                  <c:v>64.530000000001678</c:v>
                </c:pt>
                <c:pt idx="2142">
                  <c:v>64.560000000001679</c:v>
                </c:pt>
                <c:pt idx="2143">
                  <c:v>64.59000000000168</c:v>
                </c:pt>
                <c:pt idx="2144">
                  <c:v>64.620000000001681</c:v>
                </c:pt>
                <c:pt idx="2145">
                  <c:v>64.650000000001683</c:v>
                </c:pt>
                <c:pt idx="2146">
                  <c:v>64.680000000001684</c:v>
                </c:pt>
                <c:pt idx="2147">
                  <c:v>64.710000000001685</c:v>
                </c:pt>
                <c:pt idx="2148">
                  <c:v>64.740000000001686</c:v>
                </c:pt>
                <c:pt idx="2149">
                  <c:v>64.770000000001687</c:v>
                </c:pt>
                <c:pt idx="2150">
                  <c:v>64.800000000001688</c:v>
                </c:pt>
                <c:pt idx="2151">
                  <c:v>64.830000000001689</c:v>
                </c:pt>
                <c:pt idx="2152">
                  <c:v>64.860000000001691</c:v>
                </c:pt>
                <c:pt idx="2153">
                  <c:v>64.890000000001692</c:v>
                </c:pt>
                <c:pt idx="2154">
                  <c:v>64.920000000001693</c:v>
                </c:pt>
                <c:pt idx="2155">
                  <c:v>64.950000000001694</c:v>
                </c:pt>
                <c:pt idx="2156">
                  <c:v>64.980000000001695</c:v>
                </c:pt>
                <c:pt idx="2157">
                  <c:v>65.010000000001696</c:v>
                </c:pt>
                <c:pt idx="2158">
                  <c:v>65.040000000001697</c:v>
                </c:pt>
                <c:pt idx="2159">
                  <c:v>65.070000000001698</c:v>
                </c:pt>
                <c:pt idx="2160">
                  <c:v>65.1000000000017</c:v>
                </c:pt>
                <c:pt idx="2161">
                  <c:v>65.130000000001701</c:v>
                </c:pt>
                <c:pt idx="2162">
                  <c:v>65.160000000001702</c:v>
                </c:pt>
                <c:pt idx="2163">
                  <c:v>65.190000000001703</c:v>
                </c:pt>
                <c:pt idx="2164">
                  <c:v>65.220000000001704</c:v>
                </c:pt>
                <c:pt idx="2165">
                  <c:v>65.250000000001705</c:v>
                </c:pt>
                <c:pt idx="2166">
                  <c:v>65.280000000001706</c:v>
                </c:pt>
                <c:pt idx="2167">
                  <c:v>65.310000000001708</c:v>
                </c:pt>
                <c:pt idx="2168">
                  <c:v>65.340000000001709</c:v>
                </c:pt>
                <c:pt idx="2169">
                  <c:v>65.37000000000171</c:v>
                </c:pt>
                <c:pt idx="2170">
                  <c:v>65.400000000001711</c:v>
                </c:pt>
                <c:pt idx="2171">
                  <c:v>65.430000000001712</c:v>
                </c:pt>
                <c:pt idx="2172">
                  <c:v>65.460000000001713</c:v>
                </c:pt>
                <c:pt idx="2173">
                  <c:v>65.490000000001714</c:v>
                </c:pt>
                <c:pt idx="2174">
                  <c:v>65.520000000001716</c:v>
                </c:pt>
                <c:pt idx="2175">
                  <c:v>65.550000000001717</c:v>
                </c:pt>
                <c:pt idx="2176">
                  <c:v>65.580000000001718</c:v>
                </c:pt>
                <c:pt idx="2177">
                  <c:v>65.610000000001719</c:v>
                </c:pt>
                <c:pt idx="2178">
                  <c:v>65.64000000000172</c:v>
                </c:pt>
                <c:pt idx="2179">
                  <c:v>65.670000000001721</c:v>
                </c:pt>
                <c:pt idx="2180">
                  <c:v>65.700000000001722</c:v>
                </c:pt>
                <c:pt idx="2181">
                  <c:v>65.730000000001723</c:v>
                </c:pt>
                <c:pt idx="2182">
                  <c:v>65.760000000001725</c:v>
                </c:pt>
                <c:pt idx="2183">
                  <c:v>65.790000000001726</c:v>
                </c:pt>
                <c:pt idx="2184">
                  <c:v>65.820000000001727</c:v>
                </c:pt>
                <c:pt idx="2185">
                  <c:v>65.850000000001728</c:v>
                </c:pt>
                <c:pt idx="2186">
                  <c:v>65.880000000001729</c:v>
                </c:pt>
                <c:pt idx="2187">
                  <c:v>65.91000000000173</c:v>
                </c:pt>
                <c:pt idx="2188">
                  <c:v>65.940000000001731</c:v>
                </c:pt>
                <c:pt idx="2189">
                  <c:v>65.970000000001733</c:v>
                </c:pt>
                <c:pt idx="2190">
                  <c:v>66.000000000001734</c:v>
                </c:pt>
                <c:pt idx="2191">
                  <c:v>66.030000000001735</c:v>
                </c:pt>
                <c:pt idx="2192">
                  <c:v>66.060000000001736</c:v>
                </c:pt>
                <c:pt idx="2193">
                  <c:v>66.090000000001737</c:v>
                </c:pt>
                <c:pt idx="2194">
                  <c:v>66.120000000001738</c:v>
                </c:pt>
                <c:pt idx="2195">
                  <c:v>66.150000000001739</c:v>
                </c:pt>
                <c:pt idx="2196">
                  <c:v>66.180000000001741</c:v>
                </c:pt>
                <c:pt idx="2197">
                  <c:v>66.210000000001742</c:v>
                </c:pt>
                <c:pt idx="2198">
                  <c:v>66.240000000001743</c:v>
                </c:pt>
                <c:pt idx="2199">
                  <c:v>66.270000000001744</c:v>
                </c:pt>
                <c:pt idx="2200">
                  <c:v>66.300000000001745</c:v>
                </c:pt>
                <c:pt idx="2201">
                  <c:v>66.330000000001746</c:v>
                </c:pt>
                <c:pt idx="2202">
                  <c:v>66.360000000001747</c:v>
                </c:pt>
                <c:pt idx="2203">
                  <c:v>66.390000000001749</c:v>
                </c:pt>
                <c:pt idx="2204">
                  <c:v>66.42000000000175</c:v>
                </c:pt>
                <c:pt idx="2205">
                  <c:v>66.450000000001751</c:v>
                </c:pt>
                <c:pt idx="2206">
                  <c:v>66.480000000001752</c:v>
                </c:pt>
                <c:pt idx="2207">
                  <c:v>66.510000000001753</c:v>
                </c:pt>
                <c:pt idx="2208">
                  <c:v>66.540000000001754</c:v>
                </c:pt>
                <c:pt idx="2209">
                  <c:v>66.570000000001755</c:v>
                </c:pt>
                <c:pt idx="2210">
                  <c:v>66.600000000001756</c:v>
                </c:pt>
                <c:pt idx="2211">
                  <c:v>66.630000000001758</c:v>
                </c:pt>
                <c:pt idx="2212">
                  <c:v>66.660000000001759</c:v>
                </c:pt>
                <c:pt idx="2213">
                  <c:v>66.69000000000176</c:v>
                </c:pt>
                <c:pt idx="2214">
                  <c:v>66.720000000001761</c:v>
                </c:pt>
                <c:pt idx="2215">
                  <c:v>66.750000000001762</c:v>
                </c:pt>
                <c:pt idx="2216">
                  <c:v>66.780000000001763</c:v>
                </c:pt>
                <c:pt idx="2217">
                  <c:v>66.810000000001764</c:v>
                </c:pt>
                <c:pt idx="2218">
                  <c:v>66.840000000001766</c:v>
                </c:pt>
                <c:pt idx="2219">
                  <c:v>66.870000000001767</c:v>
                </c:pt>
                <c:pt idx="2220">
                  <c:v>66.900000000001768</c:v>
                </c:pt>
                <c:pt idx="2221">
                  <c:v>66.930000000001769</c:v>
                </c:pt>
                <c:pt idx="2222">
                  <c:v>66.96000000000177</c:v>
                </c:pt>
                <c:pt idx="2223">
                  <c:v>66.990000000001771</c:v>
                </c:pt>
                <c:pt idx="2224">
                  <c:v>67.020000000001772</c:v>
                </c:pt>
                <c:pt idx="2225">
                  <c:v>67.050000000001774</c:v>
                </c:pt>
                <c:pt idx="2226">
                  <c:v>67.080000000001775</c:v>
                </c:pt>
                <c:pt idx="2227">
                  <c:v>67.110000000001776</c:v>
                </c:pt>
                <c:pt idx="2228">
                  <c:v>67.140000000001777</c:v>
                </c:pt>
                <c:pt idx="2229">
                  <c:v>67.170000000001778</c:v>
                </c:pt>
                <c:pt idx="2230">
                  <c:v>67.200000000001779</c:v>
                </c:pt>
                <c:pt idx="2231">
                  <c:v>67.23000000000178</c:v>
                </c:pt>
                <c:pt idx="2232">
                  <c:v>67.260000000001781</c:v>
                </c:pt>
                <c:pt idx="2233">
                  <c:v>67.290000000001783</c:v>
                </c:pt>
                <c:pt idx="2234">
                  <c:v>67.320000000001784</c:v>
                </c:pt>
                <c:pt idx="2235">
                  <c:v>67.350000000001785</c:v>
                </c:pt>
                <c:pt idx="2236">
                  <c:v>67.380000000001786</c:v>
                </c:pt>
                <c:pt idx="2237">
                  <c:v>67.410000000001787</c:v>
                </c:pt>
                <c:pt idx="2238">
                  <c:v>67.440000000001788</c:v>
                </c:pt>
                <c:pt idx="2239">
                  <c:v>67.470000000001789</c:v>
                </c:pt>
                <c:pt idx="2240">
                  <c:v>67.500000000001791</c:v>
                </c:pt>
                <c:pt idx="2241">
                  <c:v>67.530000000001792</c:v>
                </c:pt>
                <c:pt idx="2242">
                  <c:v>67.560000000001793</c:v>
                </c:pt>
                <c:pt idx="2243">
                  <c:v>67.590000000001794</c:v>
                </c:pt>
                <c:pt idx="2244">
                  <c:v>67.620000000001795</c:v>
                </c:pt>
                <c:pt idx="2245">
                  <c:v>67.650000000001796</c:v>
                </c:pt>
                <c:pt idx="2246">
                  <c:v>67.680000000001797</c:v>
                </c:pt>
                <c:pt idx="2247">
                  <c:v>67.710000000001799</c:v>
                </c:pt>
                <c:pt idx="2248">
                  <c:v>67.7400000000018</c:v>
                </c:pt>
                <c:pt idx="2249">
                  <c:v>67.770000000001801</c:v>
                </c:pt>
                <c:pt idx="2250">
                  <c:v>67.800000000001802</c:v>
                </c:pt>
                <c:pt idx="2251">
                  <c:v>67.830000000001803</c:v>
                </c:pt>
                <c:pt idx="2252">
                  <c:v>67.860000000001804</c:v>
                </c:pt>
                <c:pt idx="2253">
                  <c:v>67.890000000001805</c:v>
                </c:pt>
                <c:pt idx="2254">
                  <c:v>67.920000000001806</c:v>
                </c:pt>
                <c:pt idx="2255">
                  <c:v>67.950000000001808</c:v>
                </c:pt>
                <c:pt idx="2256">
                  <c:v>67.980000000001809</c:v>
                </c:pt>
                <c:pt idx="2257">
                  <c:v>68.01000000000181</c:v>
                </c:pt>
                <c:pt idx="2258">
                  <c:v>68.040000000001811</c:v>
                </c:pt>
                <c:pt idx="2259">
                  <c:v>68.070000000001812</c:v>
                </c:pt>
                <c:pt idx="2260">
                  <c:v>68.100000000001813</c:v>
                </c:pt>
                <c:pt idx="2261">
                  <c:v>68.130000000001814</c:v>
                </c:pt>
                <c:pt idx="2262">
                  <c:v>68.160000000001816</c:v>
                </c:pt>
                <c:pt idx="2263">
                  <c:v>68.190000000001817</c:v>
                </c:pt>
                <c:pt idx="2264">
                  <c:v>68.220000000001818</c:v>
                </c:pt>
                <c:pt idx="2265">
                  <c:v>68.250000000001819</c:v>
                </c:pt>
                <c:pt idx="2266">
                  <c:v>68.28000000000182</c:v>
                </c:pt>
                <c:pt idx="2267">
                  <c:v>68.310000000001821</c:v>
                </c:pt>
                <c:pt idx="2268">
                  <c:v>68.340000000001822</c:v>
                </c:pt>
                <c:pt idx="2269">
                  <c:v>68.370000000001824</c:v>
                </c:pt>
                <c:pt idx="2270">
                  <c:v>68.400000000001825</c:v>
                </c:pt>
                <c:pt idx="2271">
                  <c:v>68.430000000001826</c:v>
                </c:pt>
                <c:pt idx="2272">
                  <c:v>68.460000000001827</c:v>
                </c:pt>
                <c:pt idx="2273">
                  <c:v>68.490000000001828</c:v>
                </c:pt>
                <c:pt idx="2274">
                  <c:v>68.520000000001829</c:v>
                </c:pt>
                <c:pt idx="2275">
                  <c:v>68.55000000000183</c:v>
                </c:pt>
                <c:pt idx="2276">
                  <c:v>68.580000000001831</c:v>
                </c:pt>
                <c:pt idx="2277">
                  <c:v>68.610000000001833</c:v>
                </c:pt>
                <c:pt idx="2278">
                  <c:v>68.640000000001834</c:v>
                </c:pt>
                <c:pt idx="2279">
                  <c:v>68.670000000001835</c:v>
                </c:pt>
                <c:pt idx="2280">
                  <c:v>68.700000000001836</c:v>
                </c:pt>
                <c:pt idx="2281">
                  <c:v>68.730000000001837</c:v>
                </c:pt>
                <c:pt idx="2282">
                  <c:v>68.760000000001838</c:v>
                </c:pt>
                <c:pt idx="2283">
                  <c:v>68.790000000001839</c:v>
                </c:pt>
                <c:pt idx="2284">
                  <c:v>68.820000000001841</c:v>
                </c:pt>
                <c:pt idx="2285">
                  <c:v>68.850000000001842</c:v>
                </c:pt>
                <c:pt idx="2286">
                  <c:v>68.880000000001843</c:v>
                </c:pt>
                <c:pt idx="2287">
                  <c:v>68.910000000001844</c:v>
                </c:pt>
                <c:pt idx="2288">
                  <c:v>68.940000000001845</c:v>
                </c:pt>
                <c:pt idx="2289">
                  <c:v>68.970000000001846</c:v>
                </c:pt>
                <c:pt idx="2290">
                  <c:v>69.000000000001847</c:v>
                </c:pt>
                <c:pt idx="2291">
                  <c:v>69.030000000001849</c:v>
                </c:pt>
                <c:pt idx="2292">
                  <c:v>69.06000000000185</c:v>
                </c:pt>
                <c:pt idx="2293">
                  <c:v>69.090000000001851</c:v>
                </c:pt>
                <c:pt idx="2294">
                  <c:v>69.120000000001852</c:v>
                </c:pt>
                <c:pt idx="2295">
                  <c:v>69.150000000001853</c:v>
                </c:pt>
                <c:pt idx="2296">
                  <c:v>69.180000000001854</c:v>
                </c:pt>
                <c:pt idx="2297">
                  <c:v>69.210000000001855</c:v>
                </c:pt>
                <c:pt idx="2298">
                  <c:v>69.240000000001857</c:v>
                </c:pt>
                <c:pt idx="2299">
                  <c:v>69.270000000001858</c:v>
                </c:pt>
                <c:pt idx="2300">
                  <c:v>69.300000000001859</c:v>
                </c:pt>
                <c:pt idx="2301">
                  <c:v>69.33000000000186</c:v>
                </c:pt>
                <c:pt idx="2302">
                  <c:v>69.360000000001861</c:v>
                </c:pt>
                <c:pt idx="2303">
                  <c:v>69.390000000001862</c:v>
                </c:pt>
                <c:pt idx="2304">
                  <c:v>69.420000000001863</c:v>
                </c:pt>
                <c:pt idx="2305">
                  <c:v>69.450000000001864</c:v>
                </c:pt>
                <c:pt idx="2306">
                  <c:v>69.480000000001866</c:v>
                </c:pt>
                <c:pt idx="2307">
                  <c:v>69.510000000001867</c:v>
                </c:pt>
                <c:pt idx="2308">
                  <c:v>69.540000000001868</c:v>
                </c:pt>
                <c:pt idx="2309">
                  <c:v>69.570000000001869</c:v>
                </c:pt>
                <c:pt idx="2310">
                  <c:v>69.60000000000187</c:v>
                </c:pt>
                <c:pt idx="2311">
                  <c:v>69.630000000001871</c:v>
                </c:pt>
                <c:pt idx="2312">
                  <c:v>69.660000000001872</c:v>
                </c:pt>
                <c:pt idx="2313">
                  <c:v>69.690000000001874</c:v>
                </c:pt>
                <c:pt idx="2314">
                  <c:v>69.720000000001875</c:v>
                </c:pt>
                <c:pt idx="2315">
                  <c:v>69.750000000001876</c:v>
                </c:pt>
                <c:pt idx="2316">
                  <c:v>69.780000000001877</c:v>
                </c:pt>
                <c:pt idx="2317">
                  <c:v>69.810000000001878</c:v>
                </c:pt>
                <c:pt idx="2318">
                  <c:v>69.840000000001879</c:v>
                </c:pt>
                <c:pt idx="2319">
                  <c:v>69.87000000000188</c:v>
                </c:pt>
                <c:pt idx="2320">
                  <c:v>69.900000000001882</c:v>
                </c:pt>
                <c:pt idx="2321">
                  <c:v>69.930000000001883</c:v>
                </c:pt>
                <c:pt idx="2322">
                  <c:v>69.960000000001884</c:v>
                </c:pt>
                <c:pt idx="2323">
                  <c:v>69.990000000001885</c:v>
                </c:pt>
                <c:pt idx="2324">
                  <c:v>70.020000000001886</c:v>
                </c:pt>
                <c:pt idx="2325">
                  <c:v>70.050000000001887</c:v>
                </c:pt>
                <c:pt idx="2326">
                  <c:v>70.080000000001888</c:v>
                </c:pt>
                <c:pt idx="2327">
                  <c:v>70.110000000001889</c:v>
                </c:pt>
                <c:pt idx="2328">
                  <c:v>70.140000000001891</c:v>
                </c:pt>
                <c:pt idx="2329">
                  <c:v>70.170000000001892</c:v>
                </c:pt>
                <c:pt idx="2330">
                  <c:v>70.200000000001893</c:v>
                </c:pt>
                <c:pt idx="2331">
                  <c:v>70.230000000001894</c:v>
                </c:pt>
                <c:pt idx="2332">
                  <c:v>70.260000000001895</c:v>
                </c:pt>
                <c:pt idx="2333">
                  <c:v>70.290000000001896</c:v>
                </c:pt>
                <c:pt idx="2334">
                  <c:v>70.320000000001897</c:v>
                </c:pt>
                <c:pt idx="2335">
                  <c:v>70.350000000001899</c:v>
                </c:pt>
                <c:pt idx="2336">
                  <c:v>70.3800000000019</c:v>
                </c:pt>
                <c:pt idx="2337">
                  <c:v>70.410000000001901</c:v>
                </c:pt>
                <c:pt idx="2338">
                  <c:v>70.440000000001902</c:v>
                </c:pt>
                <c:pt idx="2339">
                  <c:v>70.470000000001903</c:v>
                </c:pt>
                <c:pt idx="2340">
                  <c:v>70.500000000001904</c:v>
                </c:pt>
                <c:pt idx="2341">
                  <c:v>70.530000000001905</c:v>
                </c:pt>
                <c:pt idx="2342">
                  <c:v>70.560000000001907</c:v>
                </c:pt>
                <c:pt idx="2343">
                  <c:v>70.590000000001908</c:v>
                </c:pt>
                <c:pt idx="2344">
                  <c:v>70.620000000001909</c:v>
                </c:pt>
                <c:pt idx="2345">
                  <c:v>70.65000000000191</c:v>
                </c:pt>
                <c:pt idx="2346">
                  <c:v>70.680000000001911</c:v>
                </c:pt>
                <c:pt idx="2347">
                  <c:v>70.710000000001912</c:v>
                </c:pt>
                <c:pt idx="2348">
                  <c:v>70.740000000001913</c:v>
                </c:pt>
                <c:pt idx="2349">
                  <c:v>70.770000000001914</c:v>
                </c:pt>
                <c:pt idx="2350">
                  <c:v>70.800000000001916</c:v>
                </c:pt>
                <c:pt idx="2351">
                  <c:v>70.830000000001917</c:v>
                </c:pt>
                <c:pt idx="2352">
                  <c:v>70.860000000001918</c:v>
                </c:pt>
                <c:pt idx="2353">
                  <c:v>70.890000000001919</c:v>
                </c:pt>
                <c:pt idx="2354">
                  <c:v>70.92000000000192</c:v>
                </c:pt>
                <c:pt idx="2355">
                  <c:v>70.950000000001921</c:v>
                </c:pt>
                <c:pt idx="2356">
                  <c:v>70.980000000001922</c:v>
                </c:pt>
                <c:pt idx="2357">
                  <c:v>71.010000000001924</c:v>
                </c:pt>
                <c:pt idx="2358">
                  <c:v>71.040000000001925</c:v>
                </c:pt>
                <c:pt idx="2359">
                  <c:v>71.070000000001926</c:v>
                </c:pt>
                <c:pt idx="2360">
                  <c:v>71.100000000001927</c:v>
                </c:pt>
                <c:pt idx="2361">
                  <c:v>71.130000000001928</c:v>
                </c:pt>
                <c:pt idx="2362">
                  <c:v>71.160000000001929</c:v>
                </c:pt>
                <c:pt idx="2363">
                  <c:v>71.19000000000193</c:v>
                </c:pt>
                <c:pt idx="2364">
                  <c:v>71.220000000001932</c:v>
                </c:pt>
                <c:pt idx="2365">
                  <c:v>71.250000000001933</c:v>
                </c:pt>
                <c:pt idx="2366">
                  <c:v>71.280000000001934</c:v>
                </c:pt>
                <c:pt idx="2367">
                  <c:v>71.310000000001935</c:v>
                </c:pt>
                <c:pt idx="2368">
                  <c:v>71.340000000001936</c:v>
                </c:pt>
                <c:pt idx="2369">
                  <c:v>71.370000000001937</c:v>
                </c:pt>
                <c:pt idx="2370">
                  <c:v>71.400000000001938</c:v>
                </c:pt>
                <c:pt idx="2371">
                  <c:v>71.430000000001939</c:v>
                </c:pt>
                <c:pt idx="2372">
                  <c:v>71.460000000001941</c:v>
                </c:pt>
                <c:pt idx="2373">
                  <c:v>71.490000000001942</c:v>
                </c:pt>
                <c:pt idx="2374">
                  <c:v>71.520000000001943</c:v>
                </c:pt>
                <c:pt idx="2375">
                  <c:v>71.550000000001944</c:v>
                </c:pt>
                <c:pt idx="2376">
                  <c:v>71.580000000001945</c:v>
                </c:pt>
                <c:pt idx="2377">
                  <c:v>71.610000000001946</c:v>
                </c:pt>
                <c:pt idx="2378">
                  <c:v>71.640000000001947</c:v>
                </c:pt>
                <c:pt idx="2379">
                  <c:v>71.670000000001949</c:v>
                </c:pt>
                <c:pt idx="2380">
                  <c:v>71.70000000000195</c:v>
                </c:pt>
                <c:pt idx="2381">
                  <c:v>71.730000000001951</c:v>
                </c:pt>
                <c:pt idx="2382">
                  <c:v>71.760000000001952</c:v>
                </c:pt>
                <c:pt idx="2383">
                  <c:v>71.790000000001953</c:v>
                </c:pt>
                <c:pt idx="2384">
                  <c:v>71.820000000001954</c:v>
                </c:pt>
                <c:pt idx="2385">
                  <c:v>71.850000000001955</c:v>
                </c:pt>
                <c:pt idx="2386">
                  <c:v>71.880000000001957</c:v>
                </c:pt>
                <c:pt idx="2387">
                  <c:v>71.910000000001958</c:v>
                </c:pt>
                <c:pt idx="2388">
                  <c:v>71.940000000001959</c:v>
                </c:pt>
                <c:pt idx="2389">
                  <c:v>71.97000000000196</c:v>
                </c:pt>
                <c:pt idx="2390">
                  <c:v>72.000000000001961</c:v>
                </c:pt>
                <c:pt idx="2391">
                  <c:v>72.030000000001962</c:v>
                </c:pt>
                <c:pt idx="2392">
                  <c:v>72.060000000001963</c:v>
                </c:pt>
                <c:pt idx="2393">
                  <c:v>72.090000000001965</c:v>
                </c:pt>
                <c:pt idx="2394">
                  <c:v>72.120000000001966</c:v>
                </c:pt>
                <c:pt idx="2395">
                  <c:v>72.150000000001967</c:v>
                </c:pt>
                <c:pt idx="2396">
                  <c:v>72.180000000001968</c:v>
                </c:pt>
                <c:pt idx="2397">
                  <c:v>72.210000000001969</c:v>
                </c:pt>
                <c:pt idx="2398">
                  <c:v>72.24000000000197</c:v>
                </c:pt>
                <c:pt idx="2399">
                  <c:v>72.270000000001971</c:v>
                </c:pt>
                <c:pt idx="2400">
                  <c:v>72.300000000001972</c:v>
                </c:pt>
                <c:pt idx="2401">
                  <c:v>72.330000000001974</c:v>
                </c:pt>
                <c:pt idx="2402">
                  <c:v>72.360000000001975</c:v>
                </c:pt>
                <c:pt idx="2403">
                  <c:v>72.390000000001976</c:v>
                </c:pt>
                <c:pt idx="2404">
                  <c:v>72.420000000001977</c:v>
                </c:pt>
                <c:pt idx="2405">
                  <c:v>72.450000000001978</c:v>
                </c:pt>
                <c:pt idx="2406">
                  <c:v>72.480000000001979</c:v>
                </c:pt>
                <c:pt idx="2407">
                  <c:v>72.51000000000198</c:v>
                </c:pt>
                <c:pt idx="2408">
                  <c:v>72.540000000001982</c:v>
                </c:pt>
                <c:pt idx="2409">
                  <c:v>72.570000000001983</c:v>
                </c:pt>
                <c:pt idx="2410">
                  <c:v>72.600000000001984</c:v>
                </c:pt>
                <c:pt idx="2411">
                  <c:v>72.630000000001985</c:v>
                </c:pt>
                <c:pt idx="2412">
                  <c:v>72.660000000001986</c:v>
                </c:pt>
                <c:pt idx="2413">
                  <c:v>72.690000000001987</c:v>
                </c:pt>
                <c:pt idx="2414">
                  <c:v>72.720000000001988</c:v>
                </c:pt>
                <c:pt idx="2415">
                  <c:v>72.75000000000199</c:v>
                </c:pt>
                <c:pt idx="2416">
                  <c:v>72.780000000001991</c:v>
                </c:pt>
                <c:pt idx="2417">
                  <c:v>72.810000000001992</c:v>
                </c:pt>
                <c:pt idx="2418">
                  <c:v>72.840000000001993</c:v>
                </c:pt>
                <c:pt idx="2419">
                  <c:v>72.870000000001994</c:v>
                </c:pt>
                <c:pt idx="2420">
                  <c:v>72.900000000001995</c:v>
                </c:pt>
                <c:pt idx="2421">
                  <c:v>72.930000000001996</c:v>
                </c:pt>
                <c:pt idx="2422">
                  <c:v>72.960000000001997</c:v>
                </c:pt>
                <c:pt idx="2423">
                  <c:v>72.990000000001999</c:v>
                </c:pt>
                <c:pt idx="2424">
                  <c:v>73.020000000002</c:v>
                </c:pt>
                <c:pt idx="2425">
                  <c:v>73.050000000002001</c:v>
                </c:pt>
                <c:pt idx="2426">
                  <c:v>73.080000000002002</c:v>
                </c:pt>
                <c:pt idx="2427">
                  <c:v>73.110000000002003</c:v>
                </c:pt>
                <c:pt idx="2428">
                  <c:v>73.140000000002004</c:v>
                </c:pt>
                <c:pt idx="2429">
                  <c:v>73.170000000002005</c:v>
                </c:pt>
                <c:pt idx="2430">
                  <c:v>73.200000000002007</c:v>
                </c:pt>
                <c:pt idx="2431">
                  <c:v>73.230000000002008</c:v>
                </c:pt>
                <c:pt idx="2432">
                  <c:v>73.260000000002009</c:v>
                </c:pt>
                <c:pt idx="2433">
                  <c:v>73.29000000000201</c:v>
                </c:pt>
                <c:pt idx="2434">
                  <c:v>73.320000000002011</c:v>
                </c:pt>
                <c:pt idx="2435">
                  <c:v>73.350000000002012</c:v>
                </c:pt>
                <c:pt idx="2436">
                  <c:v>73.380000000002013</c:v>
                </c:pt>
                <c:pt idx="2437">
                  <c:v>73.410000000002015</c:v>
                </c:pt>
                <c:pt idx="2438">
                  <c:v>73.440000000002016</c:v>
                </c:pt>
                <c:pt idx="2439">
                  <c:v>73.470000000002017</c:v>
                </c:pt>
                <c:pt idx="2440">
                  <c:v>73.500000000002018</c:v>
                </c:pt>
                <c:pt idx="2441">
                  <c:v>73.530000000002019</c:v>
                </c:pt>
                <c:pt idx="2442">
                  <c:v>73.56000000000202</c:v>
                </c:pt>
                <c:pt idx="2443">
                  <c:v>73.590000000002021</c:v>
                </c:pt>
                <c:pt idx="2444">
                  <c:v>73.620000000002022</c:v>
                </c:pt>
                <c:pt idx="2445">
                  <c:v>73.650000000002024</c:v>
                </c:pt>
                <c:pt idx="2446">
                  <c:v>73.680000000002025</c:v>
                </c:pt>
                <c:pt idx="2447">
                  <c:v>73.710000000002026</c:v>
                </c:pt>
                <c:pt idx="2448">
                  <c:v>73.740000000002027</c:v>
                </c:pt>
                <c:pt idx="2449">
                  <c:v>73.770000000002028</c:v>
                </c:pt>
                <c:pt idx="2450">
                  <c:v>73.800000000002029</c:v>
                </c:pt>
                <c:pt idx="2451">
                  <c:v>73.83000000000203</c:v>
                </c:pt>
                <c:pt idx="2452">
                  <c:v>73.860000000002032</c:v>
                </c:pt>
                <c:pt idx="2453">
                  <c:v>73.890000000002033</c:v>
                </c:pt>
                <c:pt idx="2454">
                  <c:v>73.920000000002034</c:v>
                </c:pt>
                <c:pt idx="2455">
                  <c:v>73.950000000002035</c:v>
                </c:pt>
                <c:pt idx="2456">
                  <c:v>73.980000000002036</c:v>
                </c:pt>
                <c:pt idx="2457">
                  <c:v>74.010000000002037</c:v>
                </c:pt>
                <c:pt idx="2458">
                  <c:v>74.040000000002038</c:v>
                </c:pt>
                <c:pt idx="2459">
                  <c:v>74.07000000000204</c:v>
                </c:pt>
                <c:pt idx="2460">
                  <c:v>74.100000000002041</c:v>
                </c:pt>
                <c:pt idx="2461">
                  <c:v>74.130000000002042</c:v>
                </c:pt>
                <c:pt idx="2462">
                  <c:v>74.160000000002043</c:v>
                </c:pt>
                <c:pt idx="2463">
                  <c:v>74.190000000002044</c:v>
                </c:pt>
                <c:pt idx="2464">
                  <c:v>74.220000000002045</c:v>
                </c:pt>
                <c:pt idx="2465">
                  <c:v>74.250000000002046</c:v>
                </c:pt>
                <c:pt idx="2466">
                  <c:v>74.280000000002047</c:v>
                </c:pt>
                <c:pt idx="2467">
                  <c:v>74.310000000002049</c:v>
                </c:pt>
                <c:pt idx="2468">
                  <c:v>74.34000000000205</c:v>
                </c:pt>
                <c:pt idx="2469">
                  <c:v>74.370000000002051</c:v>
                </c:pt>
                <c:pt idx="2470">
                  <c:v>74.400000000002052</c:v>
                </c:pt>
                <c:pt idx="2471">
                  <c:v>74.430000000002053</c:v>
                </c:pt>
                <c:pt idx="2472">
                  <c:v>74.460000000002054</c:v>
                </c:pt>
                <c:pt idx="2473">
                  <c:v>74.490000000002055</c:v>
                </c:pt>
                <c:pt idx="2474">
                  <c:v>74.520000000002057</c:v>
                </c:pt>
                <c:pt idx="2475">
                  <c:v>74.550000000002058</c:v>
                </c:pt>
                <c:pt idx="2476">
                  <c:v>74.580000000002059</c:v>
                </c:pt>
                <c:pt idx="2477">
                  <c:v>74.61000000000206</c:v>
                </c:pt>
                <c:pt idx="2478">
                  <c:v>74.640000000002061</c:v>
                </c:pt>
                <c:pt idx="2479">
                  <c:v>74.670000000002062</c:v>
                </c:pt>
                <c:pt idx="2480">
                  <c:v>74.700000000002063</c:v>
                </c:pt>
                <c:pt idx="2481">
                  <c:v>74.730000000002065</c:v>
                </c:pt>
                <c:pt idx="2482">
                  <c:v>74.760000000002066</c:v>
                </c:pt>
                <c:pt idx="2483">
                  <c:v>74.790000000002067</c:v>
                </c:pt>
                <c:pt idx="2484">
                  <c:v>74.820000000002068</c:v>
                </c:pt>
                <c:pt idx="2485">
                  <c:v>74.850000000002069</c:v>
                </c:pt>
                <c:pt idx="2486">
                  <c:v>74.88000000000207</c:v>
                </c:pt>
                <c:pt idx="2487">
                  <c:v>74.910000000002071</c:v>
                </c:pt>
                <c:pt idx="2488">
                  <c:v>74.940000000002073</c:v>
                </c:pt>
                <c:pt idx="2489">
                  <c:v>74.970000000002074</c:v>
                </c:pt>
                <c:pt idx="2490">
                  <c:v>75.000000000002075</c:v>
                </c:pt>
                <c:pt idx="2491">
                  <c:v>75.030000000002076</c:v>
                </c:pt>
                <c:pt idx="2492">
                  <c:v>75.060000000002077</c:v>
                </c:pt>
                <c:pt idx="2493">
                  <c:v>75.090000000002078</c:v>
                </c:pt>
                <c:pt idx="2494">
                  <c:v>75.120000000002079</c:v>
                </c:pt>
                <c:pt idx="2495">
                  <c:v>75.15000000000208</c:v>
                </c:pt>
                <c:pt idx="2496">
                  <c:v>75.180000000002082</c:v>
                </c:pt>
                <c:pt idx="2497">
                  <c:v>75.210000000002083</c:v>
                </c:pt>
                <c:pt idx="2498">
                  <c:v>75.240000000002084</c:v>
                </c:pt>
                <c:pt idx="2499">
                  <c:v>75.270000000002085</c:v>
                </c:pt>
                <c:pt idx="2500">
                  <c:v>75.300000000002086</c:v>
                </c:pt>
                <c:pt idx="2501">
                  <c:v>75.330000000002087</c:v>
                </c:pt>
                <c:pt idx="2502">
                  <c:v>75.360000000002088</c:v>
                </c:pt>
                <c:pt idx="2503">
                  <c:v>75.39000000000209</c:v>
                </c:pt>
                <c:pt idx="2504">
                  <c:v>75.420000000002091</c:v>
                </c:pt>
                <c:pt idx="2505">
                  <c:v>75.450000000002092</c:v>
                </c:pt>
                <c:pt idx="2506">
                  <c:v>75.480000000002093</c:v>
                </c:pt>
                <c:pt idx="2507">
                  <c:v>75.510000000002094</c:v>
                </c:pt>
                <c:pt idx="2508">
                  <c:v>75.540000000002095</c:v>
                </c:pt>
                <c:pt idx="2509">
                  <c:v>75.570000000002096</c:v>
                </c:pt>
                <c:pt idx="2510">
                  <c:v>75.600000000002098</c:v>
                </c:pt>
                <c:pt idx="2511">
                  <c:v>75.630000000002099</c:v>
                </c:pt>
                <c:pt idx="2512">
                  <c:v>75.6600000000021</c:v>
                </c:pt>
                <c:pt idx="2513">
                  <c:v>75.690000000002101</c:v>
                </c:pt>
                <c:pt idx="2514">
                  <c:v>75.720000000002102</c:v>
                </c:pt>
                <c:pt idx="2515">
                  <c:v>75.750000000002103</c:v>
                </c:pt>
                <c:pt idx="2516">
                  <c:v>75.780000000002104</c:v>
                </c:pt>
                <c:pt idx="2517">
                  <c:v>75.810000000002105</c:v>
                </c:pt>
                <c:pt idx="2518">
                  <c:v>75.840000000002107</c:v>
                </c:pt>
                <c:pt idx="2519">
                  <c:v>75.870000000002108</c:v>
                </c:pt>
                <c:pt idx="2520">
                  <c:v>75.900000000002109</c:v>
                </c:pt>
                <c:pt idx="2521">
                  <c:v>75.93000000000211</c:v>
                </c:pt>
                <c:pt idx="2522">
                  <c:v>75.960000000002111</c:v>
                </c:pt>
                <c:pt idx="2523">
                  <c:v>75.990000000002112</c:v>
                </c:pt>
                <c:pt idx="2524">
                  <c:v>76.020000000002113</c:v>
                </c:pt>
                <c:pt idx="2525">
                  <c:v>76.050000000002115</c:v>
                </c:pt>
                <c:pt idx="2526">
                  <c:v>76.080000000002116</c:v>
                </c:pt>
                <c:pt idx="2527">
                  <c:v>76.110000000002117</c:v>
                </c:pt>
                <c:pt idx="2528">
                  <c:v>76.140000000002118</c:v>
                </c:pt>
                <c:pt idx="2529">
                  <c:v>76.170000000002119</c:v>
                </c:pt>
                <c:pt idx="2530">
                  <c:v>76.20000000000212</c:v>
                </c:pt>
                <c:pt idx="2531">
                  <c:v>76.230000000002121</c:v>
                </c:pt>
                <c:pt idx="2532">
                  <c:v>76.260000000002123</c:v>
                </c:pt>
                <c:pt idx="2533">
                  <c:v>76.290000000002124</c:v>
                </c:pt>
                <c:pt idx="2534">
                  <c:v>76.320000000002125</c:v>
                </c:pt>
                <c:pt idx="2535">
                  <c:v>76.350000000002126</c:v>
                </c:pt>
                <c:pt idx="2536">
                  <c:v>76.380000000002127</c:v>
                </c:pt>
                <c:pt idx="2537">
                  <c:v>76.410000000002128</c:v>
                </c:pt>
                <c:pt idx="2538">
                  <c:v>76.440000000002129</c:v>
                </c:pt>
                <c:pt idx="2539">
                  <c:v>76.47000000000213</c:v>
                </c:pt>
                <c:pt idx="2540">
                  <c:v>76.500000000002132</c:v>
                </c:pt>
                <c:pt idx="2541">
                  <c:v>76.530000000002133</c:v>
                </c:pt>
                <c:pt idx="2542">
                  <c:v>76.560000000002134</c:v>
                </c:pt>
                <c:pt idx="2543">
                  <c:v>76.590000000002135</c:v>
                </c:pt>
                <c:pt idx="2544">
                  <c:v>76.620000000002136</c:v>
                </c:pt>
                <c:pt idx="2545">
                  <c:v>76.650000000002137</c:v>
                </c:pt>
                <c:pt idx="2546">
                  <c:v>76.680000000002138</c:v>
                </c:pt>
                <c:pt idx="2547">
                  <c:v>76.71000000000214</c:v>
                </c:pt>
                <c:pt idx="2548">
                  <c:v>76.740000000002141</c:v>
                </c:pt>
                <c:pt idx="2549">
                  <c:v>76.770000000002142</c:v>
                </c:pt>
                <c:pt idx="2550">
                  <c:v>76.800000000002143</c:v>
                </c:pt>
                <c:pt idx="2551">
                  <c:v>76.830000000002144</c:v>
                </c:pt>
                <c:pt idx="2552">
                  <c:v>76.860000000002145</c:v>
                </c:pt>
                <c:pt idx="2553">
                  <c:v>76.890000000002146</c:v>
                </c:pt>
                <c:pt idx="2554">
                  <c:v>76.920000000002148</c:v>
                </c:pt>
                <c:pt idx="2555">
                  <c:v>76.950000000002149</c:v>
                </c:pt>
                <c:pt idx="2556">
                  <c:v>76.98000000000215</c:v>
                </c:pt>
                <c:pt idx="2557">
                  <c:v>77.010000000002151</c:v>
                </c:pt>
                <c:pt idx="2558">
                  <c:v>77.040000000002152</c:v>
                </c:pt>
                <c:pt idx="2559">
                  <c:v>77.070000000002153</c:v>
                </c:pt>
                <c:pt idx="2560">
                  <c:v>77.100000000002154</c:v>
                </c:pt>
                <c:pt idx="2561">
                  <c:v>77.130000000002156</c:v>
                </c:pt>
                <c:pt idx="2562">
                  <c:v>77.160000000002157</c:v>
                </c:pt>
                <c:pt idx="2563">
                  <c:v>77.190000000002158</c:v>
                </c:pt>
                <c:pt idx="2564">
                  <c:v>77.220000000002159</c:v>
                </c:pt>
                <c:pt idx="2565">
                  <c:v>77.25000000000216</c:v>
                </c:pt>
                <c:pt idx="2566">
                  <c:v>77.280000000002161</c:v>
                </c:pt>
                <c:pt idx="2567">
                  <c:v>77.310000000002162</c:v>
                </c:pt>
                <c:pt idx="2568">
                  <c:v>77.340000000002163</c:v>
                </c:pt>
                <c:pt idx="2569">
                  <c:v>77.370000000002165</c:v>
                </c:pt>
                <c:pt idx="2570">
                  <c:v>77.400000000002166</c:v>
                </c:pt>
                <c:pt idx="2571">
                  <c:v>77.430000000002167</c:v>
                </c:pt>
                <c:pt idx="2572">
                  <c:v>77.460000000002168</c:v>
                </c:pt>
                <c:pt idx="2573">
                  <c:v>77.490000000002169</c:v>
                </c:pt>
                <c:pt idx="2574">
                  <c:v>77.52000000000217</c:v>
                </c:pt>
                <c:pt idx="2575">
                  <c:v>77.550000000002171</c:v>
                </c:pt>
                <c:pt idx="2576">
                  <c:v>77.580000000002173</c:v>
                </c:pt>
                <c:pt idx="2577">
                  <c:v>77.610000000002174</c:v>
                </c:pt>
                <c:pt idx="2578">
                  <c:v>77.640000000002175</c:v>
                </c:pt>
                <c:pt idx="2579">
                  <c:v>77.670000000002176</c:v>
                </c:pt>
                <c:pt idx="2580">
                  <c:v>77.700000000002177</c:v>
                </c:pt>
                <c:pt idx="2581">
                  <c:v>77.730000000002178</c:v>
                </c:pt>
                <c:pt idx="2582">
                  <c:v>77.760000000002179</c:v>
                </c:pt>
                <c:pt idx="2583">
                  <c:v>77.790000000002181</c:v>
                </c:pt>
                <c:pt idx="2584">
                  <c:v>77.820000000002182</c:v>
                </c:pt>
                <c:pt idx="2585">
                  <c:v>77.850000000002183</c:v>
                </c:pt>
                <c:pt idx="2586">
                  <c:v>77.880000000002184</c:v>
                </c:pt>
                <c:pt idx="2587">
                  <c:v>77.910000000002185</c:v>
                </c:pt>
                <c:pt idx="2588">
                  <c:v>77.940000000002186</c:v>
                </c:pt>
                <c:pt idx="2589">
                  <c:v>77.970000000002187</c:v>
                </c:pt>
                <c:pt idx="2590">
                  <c:v>78.000000000002188</c:v>
                </c:pt>
                <c:pt idx="2591">
                  <c:v>78.03000000000219</c:v>
                </c:pt>
                <c:pt idx="2592">
                  <c:v>78.060000000002191</c:v>
                </c:pt>
                <c:pt idx="2593">
                  <c:v>78.090000000002192</c:v>
                </c:pt>
                <c:pt idx="2594">
                  <c:v>78.120000000002193</c:v>
                </c:pt>
                <c:pt idx="2595">
                  <c:v>78.150000000002194</c:v>
                </c:pt>
                <c:pt idx="2596">
                  <c:v>78.180000000002195</c:v>
                </c:pt>
                <c:pt idx="2597">
                  <c:v>78.210000000002196</c:v>
                </c:pt>
                <c:pt idx="2598">
                  <c:v>78.240000000002198</c:v>
                </c:pt>
                <c:pt idx="2599">
                  <c:v>78.270000000002199</c:v>
                </c:pt>
                <c:pt idx="2600">
                  <c:v>78.3000000000022</c:v>
                </c:pt>
                <c:pt idx="2601">
                  <c:v>78.330000000002201</c:v>
                </c:pt>
                <c:pt idx="2602">
                  <c:v>78.360000000002202</c:v>
                </c:pt>
                <c:pt idx="2603">
                  <c:v>78.390000000002203</c:v>
                </c:pt>
                <c:pt idx="2604">
                  <c:v>78.420000000002204</c:v>
                </c:pt>
                <c:pt idx="2605">
                  <c:v>78.450000000002206</c:v>
                </c:pt>
                <c:pt idx="2606">
                  <c:v>78.480000000002207</c:v>
                </c:pt>
                <c:pt idx="2607">
                  <c:v>78.510000000002208</c:v>
                </c:pt>
                <c:pt idx="2608">
                  <c:v>78.540000000002209</c:v>
                </c:pt>
                <c:pt idx="2609">
                  <c:v>78.57000000000221</c:v>
                </c:pt>
                <c:pt idx="2610">
                  <c:v>78.600000000002211</c:v>
                </c:pt>
                <c:pt idx="2611">
                  <c:v>78.630000000002212</c:v>
                </c:pt>
                <c:pt idx="2612">
                  <c:v>78.660000000002213</c:v>
                </c:pt>
                <c:pt idx="2613">
                  <c:v>78.690000000002215</c:v>
                </c:pt>
                <c:pt idx="2614">
                  <c:v>78.720000000002216</c:v>
                </c:pt>
                <c:pt idx="2615">
                  <c:v>78.750000000002217</c:v>
                </c:pt>
                <c:pt idx="2616">
                  <c:v>78.780000000002218</c:v>
                </c:pt>
                <c:pt idx="2617">
                  <c:v>78.810000000002219</c:v>
                </c:pt>
                <c:pt idx="2618">
                  <c:v>78.84000000000222</c:v>
                </c:pt>
                <c:pt idx="2619">
                  <c:v>78.870000000002221</c:v>
                </c:pt>
                <c:pt idx="2620">
                  <c:v>78.900000000002223</c:v>
                </c:pt>
                <c:pt idx="2621">
                  <c:v>78.930000000002224</c:v>
                </c:pt>
                <c:pt idx="2622">
                  <c:v>78.960000000002225</c:v>
                </c:pt>
                <c:pt idx="2623">
                  <c:v>78.990000000002226</c:v>
                </c:pt>
                <c:pt idx="2624">
                  <c:v>79.020000000002227</c:v>
                </c:pt>
                <c:pt idx="2625">
                  <c:v>79.050000000002228</c:v>
                </c:pt>
                <c:pt idx="2626">
                  <c:v>79.080000000002229</c:v>
                </c:pt>
                <c:pt idx="2627">
                  <c:v>79.110000000002231</c:v>
                </c:pt>
                <c:pt idx="2628">
                  <c:v>79.140000000002232</c:v>
                </c:pt>
                <c:pt idx="2629">
                  <c:v>79.170000000002233</c:v>
                </c:pt>
                <c:pt idx="2630">
                  <c:v>79.200000000002234</c:v>
                </c:pt>
                <c:pt idx="2631">
                  <c:v>79.230000000002235</c:v>
                </c:pt>
                <c:pt idx="2632">
                  <c:v>79.260000000002236</c:v>
                </c:pt>
                <c:pt idx="2633">
                  <c:v>79.290000000002237</c:v>
                </c:pt>
                <c:pt idx="2634">
                  <c:v>79.320000000002238</c:v>
                </c:pt>
                <c:pt idx="2635">
                  <c:v>79.35000000000224</c:v>
                </c:pt>
                <c:pt idx="2636">
                  <c:v>79.380000000002241</c:v>
                </c:pt>
                <c:pt idx="2637">
                  <c:v>79.410000000002242</c:v>
                </c:pt>
                <c:pt idx="2638">
                  <c:v>79.440000000002243</c:v>
                </c:pt>
                <c:pt idx="2639">
                  <c:v>79.470000000002244</c:v>
                </c:pt>
                <c:pt idx="2640">
                  <c:v>79.500000000002245</c:v>
                </c:pt>
                <c:pt idx="2641">
                  <c:v>79.530000000002246</c:v>
                </c:pt>
                <c:pt idx="2642">
                  <c:v>79.560000000002248</c:v>
                </c:pt>
                <c:pt idx="2643">
                  <c:v>79.590000000002249</c:v>
                </c:pt>
                <c:pt idx="2644">
                  <c:v>79.62000000000225</c:v>
                </c:pt>
                <c:pt idx="2645">
                  <c:v>79.650000000002251</c:v>
                </c:pt>
                <c:pt idx="2646">
                  <c:v>79.680000000002252</c:v>
                </c:pt>
                <c:pt idx="2647">
                  <c:v>79.710000000002253</c:v>
                </c:pt>
                <c:pt idx="2648">
                  <c:v>79.740000000002254</c:v>
                </c:pt>
                <c:pt idx="2649">
                  <c:v>79.770000000002256</c:v>
                </c:pt>
                <c:pt idx="2650">
                  <c:v>79.800000000002257</c:v>
                </c:pt>
                <c:pt idx="2651">
                  <c:v>79.830000000002258</c:v>
                </c:pt>
                <c:pt idx="2652">
                  <c:v>79.860000000002259</c:v>
                </c:pt>
                <c:pt idx="2653">
                  <c:v>79.89000000000226</c:v>
                </c:pt>
                <c:pt idx="2654">
                  <c:v>79.920000000002261</c:v>
                </c:pt>
                <c:pt idx="2655">
                  <c:v>79.950000000002262</c:v>
                </c:pt>
                <c:pt idx="2656">
                  <c:v>79.980000000002264</c:v>
                </c:pt>
                <c:pt idx="2657">
                  <c:v>80.010000000002265</c:v>
                </c:pt>
                <c:pt idx="2658">
                  <c:v>80.040000000002266</c:v>
                </c:pt>
                <c:pt idx="2659">
                  <c:v>80.070000000002267</c:v>
                </c:pt>
                <c:pt idx="2660">
                  <c:v>80.100000000002268</c:v>
                </c:pt>
                <c:pt idx="2661">
                  <c:v>80.130000000002269</c:v>
                </c:pt>
                <c:pt idx="2662">
                  <c:v>80.16000000000227</c:v>
                </c:pt>
                <c:pt idx="2663">
                  <c:v>80.190000000002271</c:v>
                </c:pt>
                <c:pt idx="2664">
                  <c:v>80.220000000002273</c:v>
                </c:pt>
                <c:pt idx="2665">
                  <c:v>80.250000000002274</c:v>
                </c:pt>
                <c:pt idx="2666">
                  <c:v>80.280000000002275</c:v>
                </c:pt>
                <c:pt idx="2667">
                  <c:v>80.310000000002276</c:v>
                </c:pt>
                <c:pt idx="2668">
                  <c:v>80.340000000002277</c:v>
                </c:pt>
                <c:pt idx="2669">
                  <c:v>80.370000000002278</c:v>
                </c:pt>
                <c:pt idx="2670">
                  <c:v>80.400000000002279</c:v>
                </c:pt>
                <c:pt idx="2671">
                  <c:v>80.430000000002281</c:v>
                </c:pt>
                <c:pt idx="2672">
                  <c:v>80.460000000002282</c:v>
                </c:pt>
                <c:pt idx="2673">
                  <c:v>80.490000000002283</c:v>
                </c:pt>
                <c:pt idx="2674">
                  <c:v>80.520000000002284</c:v>
                </c:pt>
                <c:pt idx="2675">
                  <c:v>80.550000000002285</c:v>
                </c:pt>
                <c:pt idx="2676">
                  <c:v>80.580000000002286</c:v>
                </c:pt>
                <c:pt idx="2677">
                  <c:v>80.610000000002287</c:v>
                </c:pt>
                <c:pt idx="2678">
                  <c:v>80.640000000002289</c:v>
                </c:pt>
                <c:pt idx="2679">
                  <c:v>80.67000000000229</c:v>
                </c:pt>
                <c:pt idx="2680">
                  <c:v>80.700000000002291</c:v>
                </c:pt>
                <c:pt idx="2681">
                  <c:v>80.730000000002292</c:v>
                </c:pt>
                <c:pt idx="2682">
                  <c:v>80.760000000002293</c:v>
                </c:pt>
                <c:pt idx="2683">
                  <c:v>80.790000000002294</c:v>
                </c:pt>
                <c:pt idx="2684">
                  <c:v>80.820000000002295</c:v>
                </c:pt>
                <c:pt idx="2685">
                  <c:v>80.850000000002296</c:v>
                </c:pt>
                <c:pt idx="2686">
                  <c:v>80.880000000002298</c:v>
                </c:pt>
                <c:pt idx="2687">
                  <c:v>80.910000000002299</c:v>
                </c:pt>
                <c:pt idx="2688">
                  <c:v>80.9400000000023</c:v>
                </c:pt>
                <c:pt idx="2689">
                  <c:v>80.970000000002301</c:v>
                </c:pt>
                <c:pt idx="2690">
                  <c:v>81.000000000002302</c:v>
                </c:pt>
                <c:pt idx="2691">
                  <c:v>81.030000000002303</c:v>
                </c:pt>
                <c:pt idx="2692">
                  <c:v>81.060000000002304</c:v>
                </c:pt>
                <c:pt idx="2693">
                  <c:v>81.090000000002306</c:v>
                </c:pt>
                <c:pt idx="2694">
                  <c:v>81.120000000002307</c:v>
                </c:pt>
                <c:pt idx="2695">
                  <c:v>81.150000000002308</c:v>
                </c:pt>
                <c:pt idx="2696">
                  <c:v>81.180000000002309</c:v>
                </c:pt>
                <c:pt idx="2697">
                  <c:v>81.21000000000231</c:v>
                </c:pt>
                <c:pt idx="2698">
                  <c:v>81.240000000002311</c:v>
                </c:pt>
                <c:pt idx="2699">
                  <c:v>81.270000000002312</c:v>
                </c:pt>
                <c:pt idx="2700">
                  <c:v>81.300000000002314</c:v>
                </c:pt>
                <c:pt idx="2701">
                  <c:v>81.330000000002315</c:v>
                </c:pt>
                <c:pt idx="2702">
                  <c:v>81.360000000002316</c:v>
                </c:pt>
                <c:pt idx="2703">
                  <c:v>81.390000000002317</c:v>
                </c:pt>
                <c:pt idx="2704">
                  <c:v>81.420000000002318</c:v>
                </c:pt>
                <c:pt idx="2705">
                  <c:v>81.450000000002319</c:v>
                </c:pt>
                <c:pt idx="2706">
                  <c:v>81.48000000000232</c:v>
                </c:pt>
                <c:pt idx="2707">
                  <c:v>81.510000000002321</c:v>
                </c:pt>
                <c:pt idx="2708">
                  <c:v>81.540000000002323</c:v>
                </c:pt>
                <c:pt idx="2709">
                  <c:v>81.570000000002324</c:v>
                </c:pt>
                <c:pt idx="2710">
                  <c:v>81.600000000002325</c:v>
                </c:pt>
                <c:pt idx="2711">
                  <c:v>81.630000000002326</c:v>
                </c:pt>
                <c:pt idx="2712">
                  <c:v>81.660000000002327</c:v>
                </c:pt>
                <c:pt idx="2713">
                  <c:v>81.690000000002328</c:v>
                </c:pt>
                <c:pt idx="2714">
                  <c:v>81.720000000002329</c:v>
                </c:pt>
                <c:pt idx="2715">
                  <c:v>81.750000000002331</c:v>
                </c:pt>
                <c:pt idx="2716">
                  <c:v>81.780000000002332</c:v>
                </c:pt>
                <c:pt idx="2717">
                  <c:v>81.810000000002333</c:v>
                </c:pt>
                <c:pt idx="2718">
                  <c:v>81.840000000002334</c:v>
                </c:pt>
                <c:pt idx="2719">
                  <c:v>81.870000000002335</c:v>
                </c:pt>
                <c:pt idx="2720">
                  <c:v>81.900000000002336</c:v>
                </c:pt>
                <c:pt idx="2721">
                  <c:v>81.930000000002337</c:v>
                </c:pt>
                <c:pt idx="2722">
                  <c:v>81.960000000002339</c:v>
                </c:pt>
                <c:pt idx="2723">
                  <c:v>81.99000000000234</c:v>
                </c:pt>
                <c:pt idx="2724">
                  <c:v>82.020000000002341</c:v>
                </c:pt>
                <c:pt idx="2725">
                  <c:v>82.050000000002342</c:v>
                </c:pt>
                <c:pt idx="2726">
                  <c:v>82.080000000002343</c:v>
                </c:pt>
                <c:pt idx="2727">
                  <c:v>82.110000000002344</c:v>
                </c:pt>
                <c:pt idx="2728">
                  <c:v>82.140000000002345</c:v>
                </c:pt>
                <c:pt idx="2729">
                  <c:v>82.170000000002346</c:v>
                </c:pt>
                <c:pt idx="2730">
                  <c:v>82.200000000002348</c:v>
                </c:pt>
                <c:pt idx="2731">
                  <c:v>82.230000000002349</c:v>
                </c:pt>
                <c:pt idx="2732">
                  <c:v>82.26000000000235</c:v>
                </c:pt>
                <c:pt idx="2733">
                  <c:v>82.290000000002351</c:v>
                </c:pt>
                <c:pt idx="2734">
                  <c:v>82.320000000002352</c:v>
                </c:pt>
                <c:pt idx="2735">
                  <c:v>82.350000000002353</c:v>
                </c:pt>
                <c:pt idx="2736">
                  <c:v>82.380000000002354</c:v>
                </c:pt>
                <c:pt idx="2737">
                  <c:v>82.410000000002356</c:v>
                </c:pt>
                <c:pt idx="2738">
                  <c:v>82.440000000002357</c:v>
                </c:pt>
                <c:pt idx="2739">
                  <c:v>82.470000000002358</c:v>
                </c:pt>
                <c:pt idx="2740">
                  <c:v>82.500000000002359</c:v>
                </c:pt>
                <c:pt idx="2741">
                  <c:v>82.53000000000236</c:v>
                </c:pt>
                <c:pt idx="2742">
                  <c:v>82.560000000002361</c:v>
                </c:pt>
                <c:pt idx="2743">
                  <c:v>82.590000000002362</c:v>
                </c:pt>
                <c:pt idx="2744">
                  <c:v>82.620000000002364</c:v>
                </c:pt>
                <c:pt idx="2745">
                  <c:v>82.650000000002365</c:v>
                </c:pt>
                <c:pt idx="2746">
                  <c:v>82.680000000002366</c:v>
                </c:pt>
                <c:pt idx="2747">
                  <c:v>82.710000000002367</c:v>
                </c:pt>
                <c:pt idx="2748">
                  <c:v>82.740000000002368</c:v>
                </c:pt>
                <c:pt idx="2749">
                  <c:v>82.770000000002369</c:v>
                </c:pt>
                <c:pt idx="2750">
                  <c:v>82.80000000000237</c:v>
                </c:pt>
                <c:pt idx="2751">
                  <c:v>82.830000000002372</c:v>
                </c:pt>
                <c:pt idx="2752">
                  <c:v>82.860000000002373</c:v>
                </c:pt>
                <c:pt idx="2753">
                  <c:v>82.890000000002374</c:v>
                </c:pt>
                <c:pt idx="2754">
                  <c:v>82.920000000002375</c:v>
                </c:pt>
                <c:pt idx="2755">
                  <c:v>82.950000000002376</c:v>
                </c:pt>
                <c:pt idx="2756">
                  <c:v>82.980000000002377</c:v>
                </c:pt>
                <c:pt idx="2757">
                  <c:v>83.010000000002378</c:v>
                </c:pt>
                <c:pt idx="2758">
                  <c:v>83.040000000002379</c:v>
                </c:pt>
                <c:pt idx="2759">
                  <c:v>83.070000000002381</c:v>
                </c:pt>
                <c:pt idx="2760">
                  <c:v>83.100000000002382</c:v>
                </c:pt>
                <c:pt idx="2761">
                  <c:v>83.130000000002383</c:v>
                </c:pt>
                <c:pt idx="2762">
                  <c:v>83.160000000002384</c:v>
                </c:pt>
                <c:pt idx="2763">
                  <c:v>83.190000000002385</c:v>
                </c:pt>
                <c:pt idx="2764">
                  <c:v>83.220000000002386</c:v>
                </c:pt>
                <c:pt idx="2765">
                  <c:v>83.250000000002387</c:v>
                </c:pt>
                <c:pt idx="2766">
                  <c:v>83.280000000002389</c:v>
                </c:pt>
                <c:pt idx="2767">
                  <c:v>83.31000000000239</c:v>
                </c:pt>
                <c:pt idx="2768">
                  <c:v>83.340000000002391</c:v>
                </c:pt>
                <c:pt idx="2769">
                  <c:v>83.370000000002392</c:v>
                </c:pt>
                <c:pt idx="2770">
                  <c:v>83.400000000002393</c:v>
                </c:pt>
                <c:pt idx="2771">
                  <c:v>83.430000000002394</c:v>
                </c:pt>
                <c:pt idx="2772">
                  <c:v>83.460000000002395</c:v>
                </c:pt>
                <c:pt idx="2773">
                  <c:v>83.490000000002397</c:v>
                </c:pt>
                <c:pt idx="2774">
                  <c:v>83.520000000002398</c:v>
                </c:pt>
                <c:pt idx="2775">
                  <c:v>83.550000000002399</c:v>
                </c:pt>
                <c:pt idx="2776">
                  <c:v>83.5800000000024</c:v>
                </c:pt>
                <c:pt idx="2777">
                  <c:v>83.610000000002401</c:v>
                </c:pt>
                <c:pt idx="2778">
                  <c:v>83.640000000002402</c:v>
                </c:pt>
                <c:pt idx="2779">
                  <c:v>83.670000000002403</c:v>
                </c:pt>
                <c:pt idx="2780">
                  <c:v>83.700000000002404</c:v>
                </c:pt>
                <c:pt idx="2781">
                  <c:v>83.730000000002406</c:v>
                </c:pt>
                <c:pt idx="2782">
                  <c:v>83.760000000002407</c:v>
                </c:pt>
                <c:pt idx="2783">
                  <c:v>83.790000000002408</c:v>
                </c:pt>
                <c:pt idx="2784">
                  <c:v>83.820000000002409</c:v>
                </c:pt>
                <c:pt idx="2785">
                  <c:v>83.85000000000241</c:v>
                </c:pt>
                <c:pt idx="2786">
                  <c:v>83.880000000002411</c:v>
                </c:pt>
                <c:pt idx="2787">
                  <c:v>83.910000000002412</c:v>
                </c:pt>
                <c:pt idx="2788">
                  <c:v>83.940000000002414</c:v>
                </c:pt>
                <c:pt idx="2789">
                  <c:v>83.970000000002415</c:v>
                </c:pt>
                <c:pt idx="2790">
                  <c:v>84.000000000002416</c:v>
                </c:pt>
                <c:pt idx="2791">
                  <c:v>84.030000000002417</c:v>
                </c:pt>
                <c:pt idx="2792">
                  <c:v>84.060000000002418</c:v>
                </c:pt>
                <c:pt idx="2793">
                  <c:v>84.090000000002419</c:v>
                </c:pt>
                <c:pt idx="2794">
                  <c:v>84.12000000000242</c:v>
                </c:pt>
                <c:pt idx="2795">
                  <c:v>84.150000000002422</c:v>
                </c:pt>
                <c:pt idx="2796">
                  <c:v>84.180000000002423</c:v>
                </c:pt>
                <c:pt idx="2797">
                  <c:v>84.210000000002424</c:v>
                </c:pt>
                <c:pt idx="2798">
                  <c:v>84.240000000002425</c:v>
                </c:pt>
                <c:pt idx="2799">
                  <c:v>84.270000000002426</c:v>
                </c:pt>
                <c:pt idx="2800">
                  <c:v>84.300000000002427</c:v>
                </c:pt>
                <c:pt idx="2801">
                  <c:v>84.330000000002428</c:v>
                </c:pt>
                <c:pt idx="2802">
                  <c:v>84.360000000002429</c:v>
                </c:pt>
                <c:pt idx="2803">
                  <c:v>84.390000000002431</c:v>
                </c:pt>
                <c:pt idx="2804">
                  <c:v>84.420000000002432</c:v>
                </c:pt>
                <c:pt idx="2805">
                  <c:v>84.450000000002433</c:v>
                </c:pt>
                <c:pt idx="2806">
                  <c:v>84.480000000002434</c:v>
                </c:pt>
                <c:pt idx="2807">
                  <c:v>84.510000000002435</c:v>
                </c:pt>
                <c:pt idx="2808">
                  <c:v>84.540000000002436</c:v>
                </c:pt>
                <c:pt idx="2809">
                  <c:v>84.570000000002437</c:v>
                </c:pt>
                <c:pt idx="2810">
                  <c:v>84.600000000002439</c:v>
                </c:pt>
                <c:pt idx="2811">
                  <c:v>84.63000000000244</c:v>
                </c:pt>
                <c:pt idx="2812">
                  <c:v>84.660000000002441</c:v>
                </c:pt>
                <c:pt idx="2813">
                  <c:v>84.690000000002442</c:v>
                </c:pt>
                <c:pt idx="2814">
                  <c:v>84.720000000002443</c:v>
                </c:pt>
                <c:pt idx="2815">
                  <c:v>84.750000000002444</c:v>
                </c:pt>
                <c:pt idx="2816">
                  <c:v>84.780000000002445</c:v>
                </c:pt>
                <c:pt idx="2817">
                  <c:v>84.810000000002447</c:v>
                </c:pt>
                <c:pt idx="2818">
                  <c:v>84.840000000002448</c:v>
                </c:pt>
                <c:pt idx="2819">
                  <c:v>84.870000000002449</c:v>
                </c:pt>
                <c:pt idx="2820">
                  <c:v>84.90000000000245</c:v>
                </c:pt>
                <c:pt idx="2821">
                  <c:v>84.930000000002451</c:v>
                </c:pt>
                <c:pt idx="2822">
                  <c:v>84.960000000002452</c:v>
                </c:pt>
                <c:pt idx="2823">
                  <c:v>84.990000000002453</c:v>
                </c:pt>
                <c:pt idx="2824">
                  <c:v>85.020000000002454</c:v>
                </c:pt>
                <c:pt idx="2825">
                  <c:v>85.050000000002456</c:v>
                </c:pt>
                <c:pt idx="2826">
                  <c:v>85.080000000002457</c:v>
                </c:pt>
                <c:pt idx="2827">
                  <c:v>85.110000000002458</c:v>
                </c:pt>
                <c:pt idx="2828">
                  <c:v>85.140000000002459</c:v>
                </c:pt>
                <c:pt idx="2829">
                  <c:v>85.17000000000246</c:v>
                </c:pt>
                <c:pt idx="2830">
                  <c:v>85.200000000002461</c:v>
                </c:pt>
                <c:pt idx="2831">
                  <c:v>85.230000000002462</c:v>
                </c:pt>
                <c:pt idx="2832">
                  <c:v>85.260000000002464</c:v>
                </c:pt>
                <c:pt idx="2833">
                  <c:v>85.290000000002465</c:v>
                </c:pt>
                <c:pt idx="2834">
                  <c:v>85.320000000002466</c:v>
                </c:pt>
                <c:pt idx="2835">
                  <c:v>85.350000000002467</c:v>
                </c:pt>
                <c:pt idx="2836">
                  <c:v>85.380000000002468</c:v>
                </c:pt>
                <c:pt idx="2837">
                  <c:v>85.410000000002469</c:v>
                </c:pt>
                <c:pt idx="2838">
                  <c:v>85.44000000000247</c:v>
                </c:pt>
                <c:pt idx="2839">
                  <c:v>85.470000000002472</c:v>
                </c:pt>
                <c:pt idx="2840">
                  <c:v>85.500000000002473</c:v>
                </c:pt>
                <c:pt idx="2841">
                  <c:v>85.530000000002474</c:v>
                </c:pt>
                <c:pt idx="2842">
                  <c:v>85.560000000002475</c:v>
                </c:pt>
                <c:pt idx="2843">
                  <c:v>85.590000000002476</c:v>
                </c:pt>
                <c:pt idx="2844">
                  <c:v>85.620000000002477</c:v>
                </c:pt>
                <c:pt idx="2845">
                  <c:v>85.650000000002478</c:v>
                </c:pt>
                <c:pt idx="2846">
                  <c:v>85.68000000000248</c:v>
                </c:pt>
                <c:pt idx="2847">
                  <c:v>85.710000000002481</c:v>
                </c:pt>
                <c:pt idx="2848">
                  <c:v>85.740000000002482</c:v>
                </c:pt>
                <c:pt idx="2849">
                  <c:v>85.770000000002483</c:v>
                </c:pt>
                <c:pt idx="2850">
                  <c:v>85.800000000002484</c:v>
                </c:pt>
                <c:pt idx="2851">
                  <c:v>85.830000000002485</c:v>
                </c:pt>
                <c:pt idx="2852">
                  <c:v>85.860000000002486</c:v>
                </c:pt>
                <c:pt idx="2853">
                  <c:v>85.890000000002487</c:v>
                </c:pt>
                <c:pt idx="2854">
                  <c:v>85.920000000002489</c:v>
                </c:pt>
                <c:pt idx="2855">
                  <c:v>85.95000000000249</c:v>
                </c:pt>
                <c:pt idx="2856">
                  <c:v>85.980000000002491</c:v>
                </c:pt>
                <c:pt idx="2857">
                  <c:v>86.010000000002492</c:v>
                </c:pt>
                <c:pt idx="2858">
                  <c:v>86.040000000002493</c:v>
                </c:pt>
                <c:pt idx="2859">
                  <c:v>86.070000000002494</c:v>
                </c:pt>
                <c:pt idx="2860">
                  <c:v>86.100000000002495</c:v>
                </c:pt>
                <c:pt idx="2861">
                  <c:v>86.130000000002497</c:v>
                </c:pt>
                <c:pt idx="2862">
                  <c:v>86.160000000002498</c:v>
                </c:pt>
                <c:pt idx="2863">
                  <c:v>86.190000000002499</c:v>
                </c:pt>
                <c:pt idx="2864">
                  <c:v>86.2200000000025</c:v>
                </c:pt>
                <c:pt idx="2865">
                  <c:v>86.250000000002501</c:v>
                </c:pt>
                <c:pt idx="2866">
                  <c:v>86.280000000002502</c:v>
                </c:pt>
                <c:pt idx="2867">
                  <c:v>86.310000000002503</c:v>
                </c:pt>
                <c:pt idx="2868">
                  <c:v>86.340000000002505</c:v>
                </c:pt>
                <c:pt idx="2869">
                  <c:v>86.370000000002506</c:v>
                </c:pt>
                <c:pt idx="2870">
                  <c:v>86.400000000002507</c:v>
                </c:pt>
                <c:pt idx="2871">
                  <c:v>86.430000000002508</c:v>
                </c:pt>
                <c:pt idx="2872">
                  <c:v>86.460000000002509</c:v>
                </c:pt>
                <c:pt idx="2873">
                  <c:v>86.49000000000251</c:v>
                </c:pt>
                <c:pt idx="2874">
                  <c:v>86.520000000002511</c:v>
                </c:pt>
                <c:pt idx="2875">
                  <c:v>86.550000000002512</c:v>
                </c:pt>
                <c:pt idx="2876">
                  <c:v>86.580000000002514</c:v>
                </c:pt>
                <c:pt idx="2877">
                  <c:v>86.610000000002515</c:v>
                </c:pt>
                <c:pt idx="2878">
                  <c:v>86.640000000002516</c:v>
                </c:pt>
                <c:pt idx="2879">
                  <c:v>86.670000000002517</c:v>
                </c:pt>
                <c:pt idx="2880">
                  <c:v>86.700000000002518</c:v>
                </c:pt>
                <c:pt idx="2881">
                  <c:v>86.730000000002519</c:v>
                </c:pt>
                <c:pt idx="2882">
                  <c:v>86.76000000000252</c:v>
                </c:pt>
                <c:pt idx="2883">
                  <c:v>86.790000000002522</c:v>
                </c:pt>
                <c:pt idx="2884">
                  <c:v>86.820000000002523</c:v>
                </c:pt>
                <c:pt idx="2885">
                  <c:v>86.850000000002524</c:v>
                </c:pt>
                <c:pt idx="2886">
                  <c:v>86.880000000002525</c:v>
                </c:pt>
                <c:pt idx="2887">
                  <c:v>86.910000000002526</c:v>
                </c:pt>
                <c:pt idx="2888">
                  <c:v>86.940000000002527</c:v>
                </c:pt>
                <c:pt idx="2889">
                  <c:v>86.970000000002528</c:v>
                </c:pt>
                <c:pt idx="2890">
                  <c:v>87.00000000000253</c:v>
                </c:pt>
                <c:pt idx="2891">
                  <c:v>87.030000000002531</c:v>
                </c:pt>
                <c:pt idx="2892">
                  <c:v>87.060000000002532</c:v>
                </c:pt>
                <c:pt idx="2893">
                  <c:v>87.090000000002533</c:v>
                </c:pt>
                <c:pt idx="2894">
                  <c:v>87.120000000002534</c:v>
                </c:pt>
                <c:pt idx="2895">
                  <c:v>87.150000000002535</c:v>
                </c:pt>
                <c:pt idx="2896">
                  <c:v>87.180000000002536</c:v>
                </c:pt>
                <c:pt idx="2897">
                  <c:v>87.210000000002537</c:v>
                </c:pt>
                <c:pt idx="2898">
                  <c:v>87.240000000002539</c:v>
                </c:pt>
                <c:pt idx="2899">
                  <c:v>87.27000000000254</c:v>
                </c:pt>
                <c:pt idx="2900">
                  <c:v>87.300000000002541</c:v>
                </c:pt>
                <c:pt idx="2901">
                  <c:v>87.330000000002542</c:v>
                </c:pt>
                <c:pt idx="2902">
                  <c:v>87.360000000002543</c:v>
                </c:pt>
                <c:pt idx="2903">
                  <c:v>87.390000000002544</c:v>
                </c:pt>
                <c:pt idx="2904">
                  <c:v>87.420000000002545</c:v>
                </c:pt>
                <c:pt idx="2905">
                  <c:v>87.450000000002547</c:v>
                </c:pt>
                <c:pt idx="2906">
                  <c:v>87.480000000002548</c:v>
                </c:pt>
                <c:pt idx="2907">
                  <c:v>87.510000000002549</c:v>
                </c:pt>
                <c:pt idx="2908">
                  <c:v>87.54000000000255</c:v>
                </c:pt>
                <c:pt idx="2909">
                  <c:v>87.570000000002551</c:v>
                </c:pt>
                <c:pt idx="2910">
                  <c:v>87.600000000002552</c:v>
                </c:pt>
                <c:pt idx="2911">
                  <c:v>87.630000000002553</c:v>
                </c:pt>
                <c:pt idx="2912">
                  <c:v>87.660000000002555</c:v>
                </c:pt>
                <c:pt idx="2913">
                  <c:v>87.690000000002556</c:v>
                </c:pt>
                <c:pt idx="2914">
                  <c:v>87.720000000002557</c:v>
                </c:pt>
                <c:pt idx="2915">
                  <c:v>87.750000000002558</c:v>
                </c:pt>
                <c:pt idx="2916">
                  <c:v>87.780000000002559</c:v>
                </c:pt>
                <c:pt idx="2917">
                  <c:v>87.81000000000256</c:v>
                </c:pt>
                <c:pt idx="2918">
                  <c:v>87.840000000002561</c:v>
                </c:pt>
                <c:pt idx="2919">
                  <c:v>87.870000000002563</c:v>
                </c:pt>
                <c:pt idx="2920">
                  <c:v>87.900000000002564</c:v>
                </c:pt>
                <c:pt idx="2921">
                  <c:v>87.930000000002565</c:v>
                </c:pt>
                <c:pt idx="2922">
                  <c:v>87.960000000002566</c:v>
                </c:pt>
                <c:pt idx="2923">
                  <c:v>87.990000000002567</c:v>
                </c:pt>
                <c:pt idx="2924">
                  <c:v>88.020000000002568</c:v>
                </c:pt>
                <c:pt idx="2925">
                  <c:v>88.050000000002569</c:v>
                </c:pt>
                <c:pt idx="2926">
                  <c:v>88.08000000000257</c:v>
                </c:pt>
                <c:pt idx="2927">
                  <c:v>88.110000000002572</c:v>
                </c:pt>
                <c:pt idx="2928">
                  <c:v>88.140000000002573</c:v>
                </c:pt>
                <c:pt idx="2929">
                  <c:v>88.170000000002574</c:v>
                </c:pt>
                <c:pt idx="2930">
                  <c:v>88.200000000002575</c:v>
                </c:pt>
                <c:pt idx="2931">
                  <c:v>88.230000000002576</c:v>
                </c:pt>
                <c:pt idx="2932">
                  <c:v>88.260000000002577</c:v>
                </c:pt>
                <c:pt idx="2933">
                  <c:v>88.290000000002578</c:v>
                </c:pt>
                <c:pt idx="2934">
                  <c:v>88.32000000000258</c:v>
                </c:pt>
                <c:pt idx="2935">
                  <c:v>88.350000000002581</c:v>
                </c:pt>
                <c:pt idx="2936">
                  <c:v>88.380000000002582</c:v>
                </c:pt>
                <c:pt idx="2937">
                  <c:v>88.410000000002583</c:v>
                </c:pt>
                <c:pt idx="2938">
                  <c:v>88.440000000002584</c:v>
                </c:pt>
                <c:pt idx="2939">
                  <c:v>88.470000000002585</c:v>
                </c:pt>
                <c:pt idx="2940">
                  <c:v>88.500000000002586</c:v>
                </c:pt>
                <c:pt idx="2941">
                  <c:v>88.530000000002588</c:v>
                </c:pt>
                <c:pt idx="2942">
                  <c:v>88.560000000002589</c:v>
                </c:pt>
                <c:pt idx="2943">
                  <c:v>88.59000000000259</c:v>
                </c:pt>
                <c:pt idx="2944">
                  <c:v>88.620000000002591</c:v>
                </c:pt>
                <c:pt idx="2945">
                  <c:v>88.650000000002592</c:v>
                </c:pt>
                <c:pt idx="2946">
                  <c:v>88.680000000002593</c:v>
                </c:pt>
                <c:pt idx="2947">
                  <c:v>88.710000000002594</c:v>
                </c:pt>
                <c:pt idx="2948">
                  <c:v>88.740000000002595</c:v>
                </c:pt>
                <c:pt idx="2949">
                  <c:v>88.770000000002597</c:v>
                </c:pt>
                <c:pt idx="2950">
                  <c:v>88.800000000002598</c:v>
                </c:pt>
                <c:pt idx="2951">
                  <c:v>88.830000000002599</c:v>
                </c:pt>
                <c:pt idx="2952">
                  <c:v>88.8600000000026</c:v>
                </c:pt>
                <c:pt idx="2953">
                  <c:v>88.890000000002601</c:v>
                </c:pt>
                <c:pt idx="2954">
                  <c:v>88.920000000002602</c:v>
                </c:pt>
                <c:pt idx="2955">
                  <c:v>88.950000000002603</c:v>
                </c:pt>
                <c:pt idx="2956">
                  <c:v>88.980000000002605</c:v>
                </c:pt>
                <c:pt idx="2957">
                  <c:v>89.010000000002606</c:v>
                </c:pt>
                <c:pt idx="2958">
                  <c:v>89.040000000002607</c:v>
                </c:pt>
                <c:pt idx="2959">
                  <c:v>89.070000000002608</c:v>
                </c:pt>
                <c:pt idx="2960">
                  <c:v>89.100000000002609</c:v>
                </c:pt>
                <c:pt idx="2961">
                  <c:v>89.13000000000261</c:v>
                </c:pt>
                <c:pt idx="2962">
                  <c:v>89.160000000002611</c:v>
                </c:pt>
                <c:pt idx="2963">
                  <c:v>89.190000000002613</c:v>
                </c:pt>
                <c:pt idx="2964">
                  <c:v>89.220000000002614</c:v>
                </c:pt>
                <c:pt idx="2965">
                  <c:v>89.250000000002615</c:v>
                </c:pt>
                <c:pt idx="2966">
                  <c:v>89.280000000002616</c:v>
                </c:pt>
                <c:pt idx="2967">
                  <c:v>89.310000000002617</c:v>
                </c:pt>
                <c:pt idx="2968">
                  <c:v>89.340000000002618</c:v>
                </c:pt>
                <c:pt idx="2969">
                  <c:v>89.370000000002619</c:v>
                </c:pt>
                <c:pt idx="2970">
                  <c:v>89.40000000000262</c:v>
                </c:pt>
                <c:pt idx="2971">
                  <c:v>89.430000000002622</c:v>
                </c:pt>
                <c:pt idx="2972">
                  <c:v>89.460000000002623</c:v>
                </c:pt>
                <c:pt idx="2973">
                  <c:v>89.490000000002624</c:v>
                </c:pt>
                <c:pt idx="2974">
                  <c:v>89.520000000002625</c:v>
                </c:pt>
                <c:pt idx="2975">
                  <c:v>89.550000000002626</c:v>
                </c:pt>
                <c:pt idx="2976">
                  <c:v>89.580000000002627</c:v>
                </c:pt>
                <c:pt idx="2977">
                  <c:v>89.610000000002628</c:v>
                </c:pt>
                <c:pt idx="2978">
                  <c:v>89.64000000000263</c:v>
                </c:pt>
                <c:pt idx="2979">
                  <c:v>89.670000000002631</c:v>
                </c:pt>
                <c:pt idx="2980">
                  <c:v>89.700000000002632</c:v>
                </c:pt>
                <c:pt idx="2981">
                  <c:v>89.730000000002633</c:v>
                </c:pt>
                <c:pt idx="2982">
                  <c:v>89.760000000002634</c:v>
                </c:pt>
                <c:pt idx="2983">
                  <c:v>89.790000000002635</c:v>
                </c:pt>
                <c:pt idx="2984">
                  <c:v>89.820000000002636</c:v>
                </c:pt>
                <c:pt idx="2985">
                  <c:v>89.850000000002638</c:v>
                </c:pt>
                <c:pt idx="2986">
                  <c:v>89.880000000002639</c:v>
                </c:pt>
                <c:pt idx="2987">
                  <c:v>89.91000000000264</c:v>
                </c:pt>
                <c:pt idx="2988">
                  <c:v>89.940000000002641</c:v>
                </c:pt>
                <c:pt idx="2989">
                  <c:v>89.970000000002642</c:v>
                </c:pt>
                <c:pt idx="2990">
                  <c:v>90.000000000002643</c:v>
                </c:pt>
                <c:pt idx="2991">
                  <c:v>90.030000000002644</c:v>
                </c:pt>
                <c:pt idx="2992">
                  <c:v>90.060000000002645</c:v>
                </c:pt>
                <c:pt idx="2993">
                  <c:v>90.090000000002647</c:v>
                </c:pt>
                <c:pt idx="2994">
                  <c:v>90.120000000002648</c:v>
                </c:pt>
                <c:pt idx="2995">
                  <c:v>90.150000000002649</c:v>
                </c:pt>
                <c:pt idx="2996">
                  <c:v>90.18000000000265</c:v>
                </c:pt>
                <c:pt idx="2997">
                  <c:v>90.210000000002651</c:v>
                </c:pt>
                <c:pt idx="2998">
                  <c:v>90.240000000002652</c:v>
                </c:pt>
                <c:pt idx="2999">
                  <c:v>90.270000000002653</c:v>
                </c:pt>
                <c:pt idx="3000">
                  <c:v>90.300000000002655</c:v>
                </c:pt>
                <c:pt idx="3001">
                  <c:v>90.330000000002656</c:v>
                </c:pt>
                <c:pt idx="3002">
                  <c:v>90.360000000002657</c:v>
                </c:pt>
                <c:pt idx="3003">
                  <c:v>90.390000000002658</c:v>
                </c:pt>
                <c:pt idx="3004">
                  <c:v>90.420000000002659</c:v>
                </c:pt>
                <c:pt idx="3005">
                  <c:v>90.45000000000266</c:v>
                </c:pt>
                <c:pt idx="3006">
                  <c:v>90.480000000002661</c:v>
                </c:pt>
                <c:pt idx="3007">
                  <c:v>90.510000000002663</c:v>
                </c:pt>
                <c:pt idx="3008">
                  <c:v>90.540000000002664</c:v>
                </c:pt>
                <c:pt idx="3009">
                  <c:v>90.570000000002665</c:v>
                </c:pt>
                <c:pt idx="3010">
                  <c:v>90.600000000002666</c:v>
                </c:pt>
                <c:pt idx="3011">
                  <c:v>90.630000000002667</c:v>
                </c:pt>
                <c:pt idx="3012">
                  <c:v>90.660000000002668</c:v>
                </c:pt>
                <c:pt idx="3013">
                  <c:v>90.690000000002669</c:v>
                </c:pt>
                <c:pt idx="3014">
                  <c:v>90.720000000002671</c:v>
                </c:pt>
                <c:pt idx="3015">
                  <c:v>90.750000000002672</c:v>
                </c:pt>
                <c:pt idx="3016">
                  <c:v>90.780000000002673</c:v>
                </c:pt>
                <c:pt idx="3017">
                  <c:v>90.810000000002674</c:v>
                </c:pt>
                <c:pt idx="3018">
                  <c:v>90.840000000002675</c:v>
                </c:pt>
                <c:pt idx="3019">
                  <c:v>90.870000000002676</c:v>
                </c:pt>
                <c:pt idx="3020">
                  <c:v>90.900000000002677</c:v>
                </c:pt>
                <c:pt idx="3021">
                  <c:v>90.930000000002678</c:v>
                </c:pt>
                <c:pt idx="3022">
                  <c:v>90.96000000000268</c:v>
                </c:pt>
                <c:pt idx="3023">
                  <c:v>90.990000000002681</c:v>
                </c:pt>
                <c:pt idx="3024">
                  <c:v>91.020000000002682</c:v>
                </c:pt>
                <c:pt idx="3025">
                  <c:v>91.050000000002683</c:v>
                </c:pt>
                <c:pt idx="3026">
                  <c:v>91.080000000002684</c:v>
                </c:pt>
                <c:pt idx="3027">
                  <c:v>91.110000000002685</c:v>
                </c:pt>
                <c:pt idx="3028">
                  <c:v>91.140000000002686</c:v>
                </c:pt>
                <c:pt idx="3029">
                  <c:v>91.170000000002688</c:v>
                </c:pt>
                <c:pt idx="3030">
                  <c:v>91.200000000002689</c:v>
                </c:pt>
                <c:pt idx="3031">
                  <c:v>91.23000000000269</c:v>
                </c:pt>
                <c:pt idx="3032">
                  <c:v>91.260000000002691</c:v>
                </c:pt>
                <c:pt idx="3033">
                  <c:v>91.290000000002692</c:v>
                </c:pt>
                <c:pt idx="3034">
                  <c:v>91.320000000002693</c:v>
                </c:pt>
                <c:pt idx="3035">
                  <c:v>91.350000000002694</c:v>
                </c:pt>
                <c:pt idx="3036">
                  <c:v>91.380000000002696</c:v>
                </c:pt>
                <c:pt idx="3037">
                  <c:v>91.410000000002697</c:v>
                </c:pt>
                <c:pt idx="3038">
                  <c:v>91.440000000002698</c:v>
                </c:pt>
                <c:pt idx="3039">
                  <c:v>91.470000000002699</c:v>
                </c:pt>
                <c:pt idx="3040">
                  <c:v>91.5000000000027</c:v>
                </c:pt>
                <c:pt idx="3041">
                  <c:v>91.530000000002701</c:v>
                </c:pt>
                <c:pt idx="3042">
                  <c:v>91.560000000002702</c:v>
                </c:pt>
                <c:pt idx="3043">
                  <c:v>91.590000000002703</c:v>
                </c:pt>
                <c:pt idx="3044">
                  <c:v>91.620000000002705</c:v>
                </c:pt>
                <c:pt idx="3045">
                  <c:v>91.650000000002706</c:v>
                </c:pt>
                <c:pt idx="3046">
                  <c:v>91.680000000002707</c:v>
                </c:pt>
                <c:pt idx="3047">
                  <c:v>91.710000000002708</c:v>
                </c:pt>
                <c:pt idx="3048">
                  <c:v>91.740000000002709</c:v>
                </c:pt>
                <c:pt idx="3049">
                  <c:v>91.77000000000271</c:v>
                </c:pt>
                <c:pt idx="3050">
                  <c:v>91.800000000002711</c:v>
                </c:pt>
                <c:pt idx="3051">
                  <c:v>91.830000000002713</c:v>
                </c:pt>
                <c:pt idx="3052">
                  <c:v>91.860000000002714</c:v>
                </c:pt>
                <c:pt idx="3053">
                  <c:v>91.890000000002715</c:v>
                </c:pt>
                <c:pt idx="3054">
                  <c:v>91.920000000002716</c:v>
                </c:pt>
                <c:pt idx="3055">
                  <c:v>91.950000000002717</c:v>
                </c:pt>
                <c:pt idx="3056">
                  <c:v>91.980000000002718</c:v>
                </c:pt>
                <c:pt idx="3057">
                  <c:v>92.010000000002719</c:v>
                </c:pt>
                <c:pt idx="3058">
                  <c:v>92.040000000002721</c:v>
                </c:pt>
                <c:pt idx="3059">
                  <c:v>92.070000000002722</c:v>
                </c:pt>
                <c:pt idx="3060">
                  <c:v>92.100000000002723</c:v>
                </c:pt>
                <c:pt idx="3061">
                  <c:v>92.130000000002724</c:v>
                </c:pt>
                <c:pt idx="3062">
                  <c:v>92.160000000002725</c:v>
                </c:pt>
                <c:pt idx="3063">
                  <c:v>92.190000000002726</c:v>
                </c:pt>
                <c:pt idx="3064">
                  <c:v>92.220000000002727</c:v>
                </c:pt>
                <c:pt idx="3065">
                  <c:v>92.250000000002728</c:v>
                </c:pt>
                <c:pt idx="3066">
                  <c:v>92.28000000000273</c:v>
                </c:pt>
                <c:pt idx="3067">
                  <c:v>92.310000000002731</c:v>
                </c:pt>
                <c:pt idx="3068">
                  <c:v>92.340000000002732</c:v>
                </c:pt>
                <c:pt idx="3069">
                  <c:v>92.370000000002733</c:v>
                </c:pt>
                <c:pt idx="3070">
                  <c:v>92.400000000002734</c:v>
                </c:pt>
                <c:pt idx="3071">
                  <c:v>92.430000000002735</c:v>
                </c:pt>
                <c:pt idx="3072">
                  <c:v>92.460000000002736</c:v>
                </c:pt>
                <c:pt idx="3073">
                  <c:v>92.490000000002738</c:v>
                </c:pt>
                <c:pt idx="3074">
                  <c:v>92.520000000002739</c:v>
                </c:pt>
                <c:pt idx="3075">
                  <c:v>92.55000000000274</c:v>
                </c:pt>
                <c:pt idx="3076">
                  <c:v>92.580000000002741</c:v>
                </c:pt>
                <c:pt idx="3077">
                  <c:v>92.610000000002742</c:v>
                </c:pt>
                <c:pt idx="3078">
                  <c:v>92.640000000002743</c:v>
                </c:pt>
                <c:pt idx="3079">
                  <c:v>92.670000000002744</c:v>
                </c:pt>
                <c:pt idx="3080">
                  <c:v>92.700000000002746</c:v>
                </c:pt>
                <c:pt idx="3081">
                  <c:v>92.730000000002747</c:v>
                </c:pt>
                <c:pt idx="3082">
                  <c:v>92.760000000002748</c:v>
                </c:pt>
                <c:pt idx="3083">
                  <c:v>92.790000000002749</c:v>
                </c:pt>
                <c:pt idx="3084">
                  <c:v>92.82000000000275</c:v>
                </c:pt>
                <c:pt idx="3085">
                  <c:v>92.850000000002751</c:v>
                </c:pt>
                <c:pt idx="3086">
                  <c:v>92.880000000002752</c:v>
                </c:pt>
                <c:pt idx="3087">
                  <c:v>92.910000000002753</c:v>
                </c:pt>
                <c:pt idx="3088">
                  <c:v>92.940000000002755</c:v>
                </c:pt>
                <c:pt idx="3089">
                  <c:v>92.970000000002756</c:v>
                </c:pt>
                <c:pt idx="3090">
                  <c:v>93.000000000002757</c:v>
                </c:pt>
                <c:pt idx="3091">
                  <c:v>93.030000000002758</c:v>
                </c:pt>
                <c:pt idx="3092">
                  <c:v>93.060000000002759</c:v>
                </c:pt>
                <c:pt idx="3093">
                  <c:v>93.09000000000276</c:v>
                </c:pt>
                <c:pt idx="3094">
                  <c:v>93.120000000002761</c:v>
                </c:pt>
                <c:pt idx="3095">
                  <c:v>93.150000000002763</c:v>
                </c:pt>
                <c:pt idx="3096">
                  <c:v>93.180000000002764</c:v>
                </c:pt>
                <c:pt idx="3097">
                  <c:v>93.210000000002765</c:v>
                </c:pt>
                <c:pt idx="3098">
                  <c:v>93.240000000002766</c:v>
                </c:pt>
                <c:pt idx="3099">
                  <c:v>93.270000000002767</c:v>
                </c:pt>
                <c:pt idx="3100">
                  <c:v>93.300000000002768</c:v>
                </c:pt>
                <c:pt idx="3101">
                  <c:v>93.330000000002769</c:v>
                </c:pt>
                <c:pt idx="3102">
                  <c:v>93.360000000002771</c:v>
                </c:pt>
                <c:pt idx="3103">
                  <c:v>93.390000000002772</c:v>
                </c:pt>
                <c:pt idx="3104">
                  <c:v>93.420000000002773</c:v>
                </c:pt>
                <c:pt idx="3105">
                  <c:v>93.450000000002774</c:v>
                </c:pt>
                <c:pt idx="3106">
                  <c:v>93.480000000002775</c:v>
                </c:pt>
                <c:pt idx="3107">
                  <c:v>93.510000000002776</c:v>
                </c:pt>
                <c:pt idx="3108">
                  <c:v>93.540000000002777</c:v>
                </c:pt>
                <c:pt idx="3109">
                  <c:v>93.570000000002779</c:v>
                </c:pt>
                <c:pt idx="3110">
                  <c:v>93.60000000000278</c:v>
                </c:pt>
                <c:pt idx="3111">
                  <c:v>93.630000000002781</c:v>
                </c:pt>
                <c:pt idx="3112">
                  <c:v>93.660000000002782</c:v>
                </c:pt>
                <c:pt idx="3113">
                  <c:v>93.690000000002783</c:v>
                </c:pt>
                <c:pt idx="3114">
                  <c:v>93.720000000002784</c:v>
                </c:pt>
                <c:pt idx="3115">
                  <c:v>93.750000000002785</c:v>
                </c:pt>
                <c:pt idx="3116">
                  <c:v>93.780000000002786</c:v>
                </c:pt>
                <c:pt idx="3117">
                  <c:v>93.810000000002788</c:v>
                </c:pt>
                <c:pt idx="3118">
                  <c:v>93.840000000002789</c:v>
                </c:pt>
                <c:pt idx="3119">
                  <c:v>93.87000000000279</c:v>
                </c:pt>
                <c:pt idx="3120">
                  <c:v>93.900000000002791</c:v>
                </c:pt>
                <c:pt idx="3121">
                  <c:v>93.930000000002792</c:v>
                </c:pt>
                <c:pt idx="3122">
                  <c:v>93.960000000002793</c:v>
                </c:pt>
                <c:pt idx="3123">
                  <c:v>93.990000000002794</c:v>
                </c:pt>
                <c:pt idx="3124">
                  <c:v>94.020000000002796</c:v>
                </c:pt>
                <c:pt idx="3125">
                  <c:v>94.050000000002797</c:v>
                </c:pt>
                <c:pt idx="3126">
                  <c:v>94.080000000002798</c:v>
                </c:pt>
                <c:pt idx="3127">
                  <c:v>94.110000000002799</c:v>
                </c:pt>
                <c:pt idx="3128">
                  <c:v>94.1400000000028</c:v>
                </c:pt>
                <c:pt idx="3129">
                  <c:v>94.170000000002801</c:v>
                </c:pt>
                <c:pt idx="3130">
                  <c:v>94.200000000002802</c:v>
                </c:pt>
                <c:pt idx="3131">
                  <c:v>94.230000000002804</c:v>
                </c:pt>
                <c:pt idx="3132">
                  <c:v>94.260000000002805</c:v>
                </c:pt>
                <c:pt idx="3133">
                  <c:v>94.290000000002806</c:v>
                </c:pt>
                <c:pt idx="3134">
                  <c:v>94.320000000002807</c:v>
                </c:pt>
                <c:pt idx="3135">
                  <c:v>94.350000000002808</c:v>
                </c:pt>
                <c:pt idx="3136">
                  <c:v>94.380000000002809</c:v>
                </c:pt>
                <c:pt idx="3137">
                  <c:v>94.41000000000281</c:v>
                </c:pt>
                <c:pt idx="3138">
                  <c:v>94.440000000002811</c:v>
                </c:pt>
                <c:pt idx="3139">
                  <c:v>94.470000000002813</c:v>
                </c:pt>
                <c:pt idx="3140">
                  <c:v>94.500000000002814</c:v>
                </c:pt>
                <c:pt idx="3141">
                  <c:v>94.530000000002815</c:v>
                </c:pt>
                <c:pt idx="3142">
                  <c:v>94.560000000002816</c:v>
                </c:pt>
                <c:pt idx="3143">
                  <c:v>94.590000000002817</c:v>
                </c:pt>
                <c:pt idx="3144">
                  <c:v>94.620000000002818</c:v>
                </c:pt>
                <c:pt idx="3145">
                  <c:v>94.650000000002819</c:v>
                </c:pt>
                <c:pt idx="3146">
                  <c:v>94.680000000002821</c:v>
                </c:pt>
                <c:pt idx="3147">
                  <c:v>94.710000000002822</c:v>
                </c:pt>
                <c:pt idx="3148">
                  <c:v>94.740000000002823</c:v>
                </c:pt>
                <c:pt idx="3149">
                  <c:v>94.770000000002824</c:v>
                </c:pt>
                <c:pt idx="3150">
                  <c:v>94.800000000002825</c:v>
                </c:pt>
                <c:pt idx="3151">
                  <c:v>94.830000000002826</c:v>
                </c:pt>
                <c:pt idx="3152">
                  <c:v>94.860000000002827</c:v>
                </c:pt>
                <c:pt idx="3153">
                  <c:v>94.890000000002829</c:v>
                </c:pt>
                <c:pt idx="3154">
                  <c:v>94.92000000000283</c:v>
                </c:pt>
                <c:pt idx="3155">
                  <c:v>94.950000000002831</c:v>
                </c:pt>
                <c:pt idx="3156">
                  <c:v>94.980000000002832</c:v>
                </c:pt>
                <c:pt idx="3157">
                  <c:v>95.010000000002833</c:v>
                </c:pt>
                <c:pt idx="3158">
                  <c:v>95.040000000002834</c:v>
                </c:pt>
                <c:pt idx="3159">
                  <c:v>95.070000000002835</c:v>
                </c:pt>
                <c:pt idx="3160">
                  <c:v>95.100000000002836</c:v>
                </c:pt>
                <c:pt idx="3161">
                  <c:v>95.130000000002838</c:v>
                </c:pt>
                <c:pt idx="3162">
                  <c:v>95.160000000002839</c:v>
                </c:pt>
                <c:pt idx="3163">
                  <c:v>95.19000000000284</c:v>
                </c:pt>
                <c:pt idx="3164">
                  <c:v>95.220000000002841</c:v>
                </c:pt>
                <c:pt idx="3165">
                  <c:v>95.250000000002842</c:v>
                </c:pt>
                <c:pt idx="3166">
                  <c:v>95.280000000002843</c:v>
                </c:pt>
                <c:pt idx="3167">
                  <c:v>95.310000000002844</c:v>
                </c:pt>
                <c:pt idx="3168">
                  <c:v>95.340000000002846</c:v>
                </c:pt>
                <c:pt idx="3169">
                  <c:v>95.370000000002847</c:v>
                </c:pt>
                <c:pt idx="3170">
                  <c:v>95.400000000002848</c:v>
                </c:pt>
                <c:pt idx="3171">
                  <c:v>95.430000000002849</c:v>
                </c:pt>
                <c:pt idx="3172">
                  <c:v>95.46000000000285</c:v>
                </c:pt>
                <c:pt idx="3173">
                  <c:v>95.490000000002851</c:v>
                </c:pt>
                <c:pt idx="3174">
                  <c:v>95.520000000002852</c:v>
                </c:pt>
                <c:pt idx="3175">
                  <c:v>95.550000000002854</c:v>
                </c:pt>
                <c:pt idx="3176">
                  <c:v>95.580000000002855</c:v>
                </c:pt>
                <c:pt idx="3177">
                  <c:v>95.610000000002856</c:v>
                </c:pt>
                <c:pt idx="3178">
                  <c:v>95.640000000002857</c:v>
                </c:pt>
                <c:pt idx="3179">
                  <c:v>95.670000000002858</c:v>
                </c:pt>
                <c:pt idx="3180">
                  <c:v>95.700000000002859</c:v>
                </c:pt>
                <c:pt idx="3181">
                  <c:v>95.73000000000286</c:v>
                </c:pt>
                <c:pt idx="3182">
                  <c:v>95.760000000002861</c:v>
                </c:pt>
                <c:pt idx="3183">
                  <c:v>95.790000000002863</c:v>
                </c:pt>
                <c:pt idx="3184">
                  <c:v>95.820000000002864</c:v>
                </c:pt>
                <c:pt idx="3185">
                  <c:v>95.850000000002865</c:v>
                </c:pt>
                <c:pt idx="3186">
                  <c:v>95.880000000002866</c:v>
                </c:pt>
                <c:pt idx="3187">
                  <c:v>95.910000000002867</c:v>
                </c:pt>
                <c:pt idx="3188">
                  <c:v>95.940000000002868</c:v>
                </c:pt>
                <c:pt idx="3189">
                  <c:v>95.970000000002869</c:v>
                </c:pt>
                <c:pt idx="3190">
                  <c:v>96.000000000002871</c:v>
                </c:pt>
                <c:pt idx="3191">
                  <c:v>96.030000000002872</c:v>
                </c:pt>
                <c:pt idx="3192">
                  <c:v>96.060000000002873</c:v>
                </c:pt>
                <c:pt idx="3193">
                  <c:v>96.090000000002874</c:v>
                </c:pt>
                <c:pt idx="3194">
                  <c:v>96.120000000002875</c:v>
                </c:pt>
                <c:pt idx="3195">
                  <c:v>96.150000000002876</c:v>
                </c:pt>
                <c:pt idx="3196">
                  <c:v>96.180000000002877</c:v>
                </c:pt>
                <c:pt idx="3197">
                  <c:v>96.210000000002879</c:v>
                </c:pt>
                <c:pt idx="3198">
                  <c:v>96.24000000000288</c:v>
                </c:pt>
                <c:pt idx="3199">
                  <c:v>96.270000000002881</c:v>
                </c:pt>
                <c:pt idx="3200">
                  <c:v>96.300000000002882</c:v>
                </c:pt>
                <c:pt idx="3201">
                  <c:v>96.330000000002883</c:v>
                </c:pt>
                <c:pt idx="3202">
                  <c:v>96.360000000002884</c:v>
                </c:pt>
                <c:pt idx="3203">
                  <c:v>96.390000000002885</c:v>
                </c:pt>
                <c:pt idx="3204">
                  <c:v>96.420000000002887</c:v>
                </c:pt>
                <c:pt idx="3205">
                  <c:v>96.450000000002888</c:v>
                </c:pt>
                <c:pt idx="3206">
                  <c:v>96.480000000002889</c:v>
                </c:pt>
                <c:pt idx="3207">
                  <c:v>96.51000000000289</c:v>
                </c:pt>
                <c:pt idx="3208">
                  <c:v>96.540000000002891</c:v>
                </c:pt>
                <c:pt idx="3209">
                  <c:v>96.570000000002892</c:v>
                </c:pt>
                <c:pt idx="3210">
                  <c:v>96.600000000002893</c:v>
                </c:pt>
                <c:pt idx="3211">
                  <c:v>96.630000000002894</c:v>
                </c:pt>
                <c:pt idx="3212">
                  <c:v>96.660000000002896</c:v>
                </c:pt>
                <c:pt idx="3213">
                  <c:v>96.690000000002897</c:v>
                </c:pt>
                <c:pt idx="3214">
                  <c:v>96.720000000002898</c:v>
                </c:pt>
                <c:pt idx="3215">
                  <c:v>96.750000000002899</c:v>
                </c:pt>
                <c:pt idx="3216">
                  <c:v>96.7800000000029</c:v>
                </c:pt>
                <c:pt idx="3217">
                  <c:v>96.810000000002901</c:v>
                </c:pt>
                <c:pt idx="3218">
                  <c:v>96.840000000002902</c:v>
                </c:pt>
                <c:pt idx="3219">
                  <c:v>96.870000000002904</c:v>
                </c:pt>
                <c:pt idx="3220">
                  <c:v>96.900000000002905</c:v>
                </c:pt>
                <c:pt idx="3221">
                  <c:v>96.930000000002906</c:v>
                </c:pt>
                <c:pt idx="3222">
                  <c:v>96.960000000002907</c:v>
                </c:pt>
                <c:pt idx="3223">
                  <c:v>96.990000000002908</c:v>
                </c:pt>
                <c:pt idx="3224">
                  <c:v>97.020000000002909</c:v>
                </c:pt>
                <c:pt idx="3225">
                  <c:v>97.05000000000291</c:v>
                </c:pt>
                <c:pt idx="3226">
                  <c:v>97.080000000002912</c:v>
                </c:pt>
                <c:pt idx="3227">
                  <c:v>97.110000000002913</c:v>
                </c:pt>
                <c:pt idx="3228">
                  <c:v>97.140000000002914</c:v>
                </c:pt>
                <c:pt idx="3229">
                  <c:v>97.170000000002915</c:v>
                </c:pt>
                <c:pt idx="3230">
                  <c:v>97.200000000002916</c:v>
                </c:pt>
                <c:pt idx="3231">
                  <c:v>97.230000000002917</c:v>
                </c:pt>
                <c:pt idx="3232">
                  <c:v>97.260000000002918</c:v>
                </c:pt>
                <c:pt idx="3233">
                  <c:v>97.290000000002919</c:v>
                </c:pt>
                <c:pt idx="3234">
                  <c:v>97.320000000002921</c:v>
                </c:pt>
                <c:pt idx="3235">
                  <c:v>97.350000000002922</c:v>
                </c:pt>
                <c:pt idx="3236">
                  <c:v>97.380000000002923</c:v>
                </c:pt>
                <c:pt idx="3237">
                  <c:v>97.410000000002924</c:v>
                </c:pt>
                <c:pt idx="3238">
                  <c:v>97.440000000002925</c:v>
                </c:pt>
                <c:pt idx="3239">
                  <c:v>97.470000000002926</c:v>
                </c:pt>
                <c:pt idx="3240">
                  <c:v>97.500000000002927</c:v>
                </c:pt>
                <c:pt idx="3241">
                  <c:v>97.530000000002929</c:v>
                </c:pt>
                <c:pt idx="3242">
                  <c:v>97.56000000000293</c:v>
                </c:pt>
                <c:pt idx="3243">
                  <c:v>97.590000000002931</c:v>
                </c:pt>
                <c:pt idx="3244">
                  <c:v>97.620000000002932</c:v>
                </c:pt>
                <c:pt idx="3245">
                  <c:v>97.650000000002933</c:v>
                </c:pt>
                <c:pt idx="3246">
                  <c:v>97.680000000002934</c:v>
                </c:pt>
                <c:pt idx="3247">
                  <c:v>97.710000000002935</c:v>
                </c:pt>
                <c:pt idx="3248">
                  <c:v>97.740000000002937</c:v>
                </c:pt>
                <c:pt idx="3249">
                  <c:v>97.770000000002938</c:v>
                </c:pt>
                <c:pt idx="3250">
                  <c:v>97.800000000002939</c:v>
                </c:pt>
                <c:pt idx="3251">
                  <c:v>97.83000000000294</c:v>
                </c:pt>
                <c:pt idx="3252">
                  <c:v>97.860000000002941</c:v>
                </c:pt>
                <c:pt idx="3253">
                  <c:v>97.890000000002942</c:v>
                </c:pt>
                <c:pt idx="3254">
                  <c:v>97.920000000002943</c:v>
                </c:pt>
                <c:pt idx="3255">
                  <c:v>97.950000000002944</c:v>
                </c:pt>
                <c:pt idx="3256">
                  <c:v>97.980000000002946</c:v>
                </c:pt>
                <c:pt idx="3257">
                  <c:v>98.010000000002947</c:v>
                </c:pt>
                <c:pt idx="3258">
                  <c:v>98.040000000002948</c:v>
                </c:pt>
                <c:pt idx="3259">
                  <c:v>98.070000000002949</c:v>
                </c:pt>
                <c:pt idx="3260">
                  <c:v>98.10000000000295</c:v>
                </c:pt>
                <c:pt idx="3261">
                  <c:v>98.130000000002951</c:v>
                </c:pt>
                <c:pt idx="3262">
                  <c:v>98.160000000002952</c:v>
                </c:pt>
                <c:pt idx="3263">
                  <c:v>98.190000000002954</c:v>
                </c:pt>
                <c:pt idx="3264">
                  <c:v>98.220000000002955</c:v>
                </c:pt>
                <c:pt idx="3265">
                  <c:v>98.250000000002956</c:v>
                </c:pt>
                <c:pt idx="3266">
                  <c:v>98.280000000002957</c:v>
                </c:pt>
                <c:pt idx="3267">
                  <c:v>98.310000000002958</c:v>
                </c:pt>
                <c:pt idx="3268">
                  <c:v>98.340000000002959</c:v>
                </c:pt>
                <c:pt idx="3269">
                  <c:v>98.37000000000296</c:v>
                </c:pt>
                <c:pt idx="3270">
                  <c:v>98.400000000002962</c:v>
                </c:pt>
                <c:pt idx="3271">
                  <c:v>98.430000000002963</c:v>
                </c:pt>
                <c:pt idx="3272">
                  <c:v>98.460000000002964</c:v>
                </c:pt>
                <c:pt idx="3273">
                  <c:v>98.490000000002965</c:v>
                </c:pt>
                <c:pt idx="3274">
                  <c:v>98.520000000002966</c:v>
                </c:pt>
                <c:pt idx="3275">
                  <c:v>98.550000000002967</c:v>
                </c:pt>
                <c:pt idx="3276">
                  <c:v>98.580000000002968</c:v>
                </c:pt>
                <c:pt idx="3277">
                  <c:v>98.61000000000297</c:v>
                </c:pt>
                <c:pt idx="3278">
                  <c:v>98.640000000002971</c:v>
                </c:pt>
                <c:pt idx="3279">
                  <c:v>98.670000000002972</c:v>
                </c:pt>
                <c:pt idx="3280">
                  <c:v>98.700000000002973</c:v>
                </c:pt>
                <c:pt idx="3281">
                  <c:v>98.730000000002974</c:v>
                </c:pt>
                <c:pt idx="3282">
                  <c:v>98.760000000002975</c:v>
                </c:pt>
                <c:pt idx="3283">
                  <c:v>98.790000000002976</c:v>
                </c:pt>
                <c:pt idx="3284">
                  <c:v>98.820000000002977</c:v>
                </c:pt>
                <c:pt idx="3285">
                  <c:v>98.850000000002979</c:v>
                </c:pt>
                <c:pt idx="3286">
                  <c:v>98.88000000000298</c:v>
                </c:pt>
                <c:pt idx="3287">
                  <c:v>98.910000000002981</c:v>
                </c:pt>
                <c:pt idx="3288">
                  <c:v>98.940000000002982</c:v>
                </c:pt>
                <c:pt idx="3289">
                  <c:v>98.970000000002983</c:v>
                </c:pt>
                <c:pt idx="3290">
                  <c:v>99.000000000002984</c:v>
                </c:pt>
                <c:pt idx="3291">
                  <c:v>99.030000000002985</c:v>
                </c:pt>
                <c:pt idx="3292">
                  <c:v>99.060000000002987</c:v>
                </c:pt>
                <c:pt idx="3293">
                  <c:v>99.090000000002988</c:v>
                </c:pt>
                <c:pt idx="3294">
                  <c:v>99.120000000002989</c:v>
                </c:pt>
                <c:pt idx="3295">
                  <c:v>99.15000000000299</c:v>
                </c:pt>
                <c:pt idx="3296">
                  <c:v>99.180000000002991</c:v>
                </c:pt>
                <c:pt idx="3297">
                  <c:v>99.210000000002992</c:v>
                </c:pt>
                <c:pt idx="3298">
                  <c:v>99.240000000002993</c:v>
                </c:pt>
                <c:pt idx="3299">
                  <c:v>99.270000000002995</c:v>
                </c:pt>
                <c:pt idx="3300">
                  <c:v>99.300000000002996</c:v>
                </c:pt>
                <c:pt idx="3301">
                  <c:v>99.330000000002997</c:v>
                </c:pt>
                <c:pt idx="3302">
                  <c:v>99.360000000002998</c:v>
                </c:pt>
                <c:pt idx="3303">
                  <c:v>99.390000000002999</c:v>
                </c:pt>
                <c:pt idx="3304">
                  <c:v>99.420000000003</c:v>
                </c:pt>
                <c:pt idx="3305">
                  <c:v>99.450000000003001</c:v>
                </c:pt>
                <c:pt idx="3306">
                  <c:v>99.480000000003002</c:v>
                </c:pt>
                <c:pt idx="3307">
                  <c:v>99.510000000003004</c:v>
                </c:pt>
                <c:pt idx="3308">
                  <c:v>99.540000000003005</c:v>
                </c:pt>
                <c:pt idx="3309">
                  <c:v>99.570000000003006</c:v>
                </c:pt>
                <c:pt idx="3310">
                  <c:v>99.600000000003007</c:v>
                </c:pt>
                <c:pt idx="3311">
                  <c:v>99.630000000003008</c:v>
                </c:pt>
                <c:pt idx="3312">
                  <c:v>99.660000000003009</c:v>
                </c:pt>
                <c:pt idx="3313">
                  <c:v>99.69000000000301</c:v>
                </c:pt>
                <c:pt idx="3314">
                  <c:v>99.720000000003012</c:v>
                </c:pt>
                <c:pt idx="3315">
                  <c:v>99.750000000003013</c:v>
                </c:pt>
                <c:pt idx="3316">
                  <c:v>99.780000000003014</c:v>
                </c:pt>
                <c:pt idx="3317">
                  <c:v>99.810000000003015</c:v>
                </c:pt>
                <c:pt idx="3318">
                  <c:v>99.840000000003016</c:v>
                </c:pt>
                <c:pt idx="3319">
                  <c:v>99.870000000003017</c:v>
                </c:pt>
                <c:pt idx="3320">
                  <c:v>99.900000000003018</c:v>
                </c:pt>
                <c:pt idx="3321">
                  <c:v>99.93000000000302</c:v>
                </c:pt>
                <c:pt idx="3322">
                  <c:v>99.960000000003021</c:v>
                </c:pt>
                <c:pt idx="3323">
                  <c:v>99.990000000003022</c:v>
                </c:pt>
                <c:pt idx="3324">
                  <c:v>100.02000000000302</c:v>
                </c:pt>
                <c:pt idx="3325">
                  <c:v>100.05000000000302</c:v>
                </c:pt>
                <c:pt idx="3326">
                  <c:v>100.08000000000303</c:v>
                </c:pt>
                <c:pt idx="3327">
                  <c:v>100.11000000000303</c:v>
                </c:pt>
                <c:pt idx="3328">
                  <c:v>100.14000000000303</c:v>
                </c:pt>
                <c:pt idx="3329">
                  <c:v>100.17000000000303</c:v>
                </c:pt>
                <c:pt idx="3330">
                  <c:v>100.20000000000303</c:v>
                </c:pt>
                <c:pt idx="3331">
                  <c:v>100.23000000000303</c:v>
                </c:pt>
                <c:pt idx="3332">
                  <c:v>100.26000000000303</c:v>
                </c:pt>
                <c:pt idx="3333">
                  <c:v>100.29000000000303</c:v>
                </c:pt>
                <c:pt idx="3334">
                  <c:v>100.32000000000303</c:v>
                </c:pt>
                <c:pt idx="3335">
                  <c:v>100.35000000000304</c:v>
                </c:pt>
                <c:pt idx="3336">
                  <c:v>100.38000000000304</c:v>
                </c:pt>
                <c:pt idx="3337">
                  <c:v>100.41000000000304</c:v>
                </c:pt>
                <c:pt idx="3338">
                  <c:v>100.44000000000304</c:v>
                </c:pt>
                <c:pt idx="3339">
                  <c:v>100.47000000000304</c:v>
                </c:pt>
                <c:pt idx="3340">
                  <c:v>100.50000000000304</c:v>
                </c:pt>
                <c:pt idx="3341">
                  <c:v>100.53000000000304</c:v>
                </c:pt>
                <c:pt idx="3342">
                  <c:v>100.56000000000304</c:v>
                </c:pt>
                <c:pt idx="3343">
                  <c:v>100.59000000000304</c:v>
                </c:pt>
                <c:pt idx="3344">
                  <c:v>100.62000000000305</c:v>
                </c:pt>
                <c:pt idx="3345">
                  <c:v>100.65000000000305</c:v>
                </c:pt>
                <c:pt idx="3346">
                  <c:v>100.68000000000305</c:v>
                </c:pt>
                <c:pt idx="3347">
                  <c:v>100.71000000000305</c:v>
                </c:pt>
                <c:pt idx="3348">
                  <c:v>100.74000000000305</c:v>
                </c:pt>
                <c:pt idx="3349">
                  <c:v>100.77000000000305</c:v>
                </c:pt>
                <c:pt idx="3350">
                  <c:v>100.80000000000305</c:v>
                </c:pt>
                <c:pt idx="3351">
                  <c:v>100.83000000000305</c:v>
                </c:pt>
                <c:pt idx="3352">
                  <c:v>100.86000000000305</c:v>
                </c:pt>
                <c:pt idx="3353">
                  <c:v>100.89000000000306</c:v>
                </c:pt>
                <c:pt idx="3354">
                  <c:v>100.92000000000306</c:v>
                </c:pt>
                <c:pt idx="3355">
                  <c:v>100.95000000000306</c:v>
                </c:pt>
                <c:pt idx="3356">
                  <c:v>100.98000000000306</c:v>
                </c:pt>
                <c:pt idx="3357">
                  <c:v>101.01000000000306</c:v>
                </c:pt>
                <c:pt idx="3358">
                  <c:v>101.04000000000306</c:v>
                </c:pt>
                <c:pt idx="3359">
                  <c:v>101.07000000000306</c:v>
                </c:pt>
                <c:pt idx="3360">
                  <c:v>101.10000000000306</c:v>
                </c:pt>
                <c:pt idx="3361">
                  <c:v>101.13000000000306</c:v>
                </c:pt>
                <c:pt idx="3362">
                  <c:v>101.16000000000307</c:v>
                </c:pt>
                <c:pt idx="3363">
                  <c:v>101.19000000000307</c:v>
                </c:pt>
                <c:pt idx="3364">
                  <c:v>101.22000000000307</c:v>
                </c:pt>
                <c:pt idx="3365">
                  <c:v>101.25000000000307</c:v>
                </c:pt>
                <c:pt idx="3366">
                  <c:v>101.28000000000307</c:v>
                </c:pt>
                <c:pt idx="3367">
                  <c:v>101.31000000000307</c:v>
                </c:pt>
                <c:pt idx="3368">
                  <c:v>101.34000000000307</c:v>
                </c:pt>
                <c:pt idx="3369">
                  <c:v>101.37000000000307</c:v>
                </c:pt>
                <c:pt idx="3370">
                  <c:v>101.40000000000308</c:v>
                </c:pt>
                <c:pt idx="3371">
                  <c:v>101.43000000000308</c:v>
                </c:pt>
                <c:pt idx="3372">
                  <c:v>101.46000000000308</c:v>
                </c:pt>
                <c:pt idx="3373">
                  <c:v>101.49000000000308</c:v>
                </c:pt>
                <c:pt idx="3374">
                  <c:v>101.52000000000308</c:v>
                </c:pt>
                <c:pt idx="3375">
                  <c:v>101.55000000000308</c:v>
                </c:pt>
                <c:pt idx="3376">
                  <c:v>101.58000000000308</c:v>
                </c:pt>
                <c:pt idx="3377">
                  <c:v>101.61000000000308</c:v>
                </c:pt>
                <c:pt idx="3378">
                  <c:v>101.64000000000308</c:v>
                </c:pt>
                <c:pt idx="3379">
                  <c:v>101.67000000000309</c:v>
                </c:pt>
                <c:pt idx="3380">
                  <c:v>101.70000000000309</c:v>
                </c:pt>
                <c:pt idx="3381">
                  <c:v>101.73000000000309</c:v>
                </c:pt>
                <c:pt idx="3382">
                  <c:v>101.76000000000309</c:v>
                </c:pt>
                <c:pt idx="3383">
                  <c:v>101.79000000000309</c:v>
                </c:pt>
                <c:pt idx="3384">
                  <c:v>101.82000000000309</c:v>
                </c:pt>
                <c:pt idx="3385">
                  <c:v>101.85000000000309</c:v>
                </c:pt>
                <c:pt idx="3386">
                  <c:v>101.88000000000309</c:v>
                </c:pt>
                <c:pt idx="3387">
                  <c:v>101.91000000000309</c:v>
                </c:pt>
                <c:pt idx="3388">
                  <c:v>101.9400000000031</c:v>
                </c:pt>
                <c:pt idx="3389">
                  <c:v>101.9700000000031</c:v>
                </c:pt>
                <c:pt idx="3390">
                  <c:v>102.0000000000031</c:v>
                </c:pt>
                <c:pt idx="3391">
                  <c:v>102.0300000000031</c:v>
                </c:pt>
                <c:pt idx="3392">
                  <c:v>102.0600000000031</c:v>
                </c:pt>
                <c:pt idx="3393">
                  <c:v>102.0900000000031</c:v>
                </c:pt>
                <c:pt idx="3394">
                  <c:v>102.1200000000031</c:v>
                </c:pt>
                <c:pt idx="3395">
                  <c:v>102.1500000000031</c:v>
                </c:pt>
                <c:pt idx="3396">
                  <c:v>102.1800000000031</c:v>
                </c:pt>
                <c:pt idx="3397">
                  <c:v>102.21000000000311</c:v>
                </c:pt>
                <c:pt idx="3398">
                  <c:v>102.24000000000311</c:v>
                </c:pt>
                <c:pt idx="3399">
                  <c:v>102.27000000000311</c:v>
                </c:pt>
                <c:pt idx="3400">
                  <c:v>102.30000000000311</c:v>
                </c:pt>
                <c:pt idx="3401">
                  <c:v>102.33000000000311</c:v>
                </c:pt>
                <c:pt idx="3402">
                  <c:v>102.36000000000311</c:v>
                </c:pt>
                <c:pt idx="3403">
                  <c:v>102.39000000000311</c:v>
                </c:pt>
                <c:pt idx="3404">
                  <c:v>102.42000000000311</c:v>
                </c:pt>
                <c:pt idx="3405">
                  <c:v>102.45000000000312</c:v>
                </c:pt>
                <c:pt idx="3406">
                  <c:v>102.48000000000312</c:v>
                </c:pt>
                <c:pt idx="3407">
                  <c:v>102.51000000000312</c:v>
                </c:pt>
                <c:pt idx="3408">
                  <c:v>102.54000000000312</c:v>
                </c:pt>
                <c:pt idx="3409">
                  <c:v>102.57000000000312</c:v>
                </c:pt>
                <c:pt idx="3410">
                  <c:v>102.60000000000312</c:v>
                </c:pt>
                <c:pt idx="3411">
                  <c:v>102.63000000000312</c:v>
                </c:pt>
                <c:pt idx="3412">
                  <c:v>102.66000000000312</c:v>
                </c:pt>
                <c:pt idx="3413">
                  <c:v>102.69000000000312</c:v>
                </c:pt>
                <c:pt idx="3414">
                  <c:v>102.72000000000313</c:v>
                </c:pt>
                <c:pt idx="3415">
                  <c:v>102.75000000000313</c:v>
                </c:pt>
                <c:pt idx="3416">
                  <c:v>102.78000000000313</c:v>
                </c:pt>
                <c:pt idx="3417">
                  <c:v>102.81000000000313</c:v>
                </c:pt>
                <c:pt idx="3418">
                  <c:v>102.84000000000313</c:v>
                </c:pt>
                <c:pt idx="3419">
                  <c:v>102.87000000000313</c:v>
                </c:pt>
                <c:pt idx="3420">
                  <c:v>102.90000000000313</c:v>
                </c:pt>
                <c:pt idx="3421">
                  <c:v>102.93000000000313</c:v>
                </c:pt>
                <c:pt idx="3422">
                  <c:v>102.96000000000313</c:v>
                </c:pt>
                <c:pt idx="3423">
                  <c:v>102.99000000000314</c:v>
                </c:pt>
                <c:pt idx="3424">
                  <c:v>103.02000000000314</c:v>
                </c:pt>
                <c:pt idx="3425">
                  <c:v>103.05000000000314</c:v>
                </c:pt>
                <c:pt idx="3426">
                  <c:v>103.08000000000314</c:v>
                </c:pt>
                <c:pt idx="3427">
                  <c:v>103.11000000000314</c:v>
                </c:pt>
                <c:pt idx="3428">
                  <c:v>103.14000000000314</c:v>
                </c:pt>
                <c:pt idx="3429">
                  <c:v>103.17000000000314</c:v>
                </c:pt>
                <c:pt idx="3430">
                  <c:v>103.20000000000314</c:v>
                </c:pt>
                <c:pt idx="3431">
                  <c:v>103.23000000000314</c:v>
                </c:pt>
                <c:pt idx="3432">
                  <c:v>103.26000000000315</c:v>
                </c:pt>
                <c:pt idx="3433">
                  <c:v>103.29000000000315</c:v>
                </c:pt>
                <c:pt idx="3434">
                  <c:v>103.32000000000315</c:v>
                </c:pt>
                <c:pt idx="3435">
                  <c:v>103.35000000000315</c:v>
                </c:pt>
                <c:pt idx="3436">
                  <c:v>103.38000000000315</c:v>
                </c:pt>
                <c:pt idx="3437">
                  <c:v>103.41000000000315</c:v>
                </c:pt>
                <c:pt idx="3438">
                  <c:v>103.44000000000315</c:v>
                </c:pt>
                <c:pt idx="3439">
                  <c:v>103.47000000000315</c:v>
                </c:pt>
                <c:pt idx="3440">
                  <c:v>103.50000000000315</c:v>
                </c:pt>
                <c:pt idx="3441">
                  <c:v>103.53000000000316</c:v>
                </c:pt>
                <c:pt idx="3442">
                  <c:v>103.56000000000316</c:v>
                </c:pt>
                <c:pt idx="3443">
                  <c:v>103.59000000000316</c:v>
                </c:pt>
                <c:pt idx="3444">
                  <c:v>103.62000000000316</c:v>
                </c:pt>
                <c:pt idx="3445">
                  <c:v>103.65000000000316</c:v>
                </c:pt>
                <c:pt idx="3446">
                  <c:v>103.68000000000316</c:v>
                </c:pt>
                <c:pt idx="3447">
                  <c:v>103.71000000000316</c:v>
                </c:pt>
                <c:pt idx="3448">
                  <c:v>103.74000000000316</c:v>
                </c:pt>
                <c:pt idx="3449">
                  <c:v>103.77000000000317</c:v>
                </c:pt>
                <c:pt idx="3450">
                  <c:v>103.80000000000317</c:v>
                </c:pt>
                <c:pt idx="3451">
                  <c:v>103.83000000000317</c:v>
                </c:pt>
                <c:pt idx="3452">
                  <c:v>103.86000000000317</c:v>
                </c:pt>
                <c:pt idx="3453">
                  <c:v>103.89000000000317</c:v>
                </c:pt>
                <c:pt idx="3454">
                  <c:v>103.92000000000317</c:v>
                </c:pt>
                <c:pt idx="3455">
                  <c:v>103.95000000000317</c:v>
                </c:pt>
                <c:pt idx="3456">
                  <c:v>103.98000000000317</c:v>
                </c:pt>
                <c:pt idx="3457">
                  <c:v>104.01000000000317</c:v>
                </c:pt>
                <c:pt idx="3458">
                  <c:v>104.04000000000318</c:v>
                </c:pt>
                <c:pt idx="3459">
                  <c:v>104.07000000000318</c:v>
                </c:pt>
                <c:pt idx="3460">
                  <c:v>104.10000000000318</c:v>
                </c:pt>
                <c:pt idx="3461">
                  <c:v>104.13000000000318</c:v>
                </c:pt>
                <c:pt idx="3462">
                  <c:v>104.16000000000318</c:v>
                </c:pt>
                <c:pt idx="3463">
                  <c:v>104.19000000000318</c:v>
                </c:pt>
                <c:pt idx="3464">
                  <c:v>104.22000000000318</c:v>
                </c:pt>
                <c:pt idx="3465">
                  <c:v>104.25000000000318</c:v>
                </c:pt>
                <c:pt idx="3466">
                  <c:v>104.28000000000318</c:v>
                </c:pt>
                <c:pt idx="3467">
                  <c:v>104.31000000000319</c:v>
                </c:pt>
                <c:pt idx="3468">
                  <c:v>104.34000000000319</c:v>
                </c:pt>
                <c:pt idx="3469">
                  <c:v>104.37000000000319</c:v>
                </c:pt>
                <c:pt idx="3470">
                  <c:v>104.40000000000319</c:v>
                </c:pt>
                <c:pt idx="3471">
                  <c:v>104.43000000000319</c:v>
                </c:pt>
                <c:pt idx="3472">
                  <c:v>104.46000000000319</c:v>
                </c:pt>
                <c:pt idx="3473">
                  <c:v>104.49000000000319</c:v>
                </c:pt>
                <c:pt idx="3474">
                  <c:v>104.52000000000319</c:v>
                </c:pt>
                <c:pt idx="3475">
                  <c:v>104.55000000000319</c:v>
                </c:pt>
                <c:pt idx="3476">
                  <c:v>104.5800000000032</c:v>
                </c:pt>
                <c:pt idx="3477">
                  <c:v>104.6100000000032</c:v>
                </c:pt>
                <c:pt idx="3478">
                  <c:v>104.6400000000032</c:v>
                </c:pt>
                <c:pt idx="3479">
                  <c:v>104.6700000000032</c:v>
                </c:pt>
                <c:pt idx="3480">
                  <c:v>104.7000000000032</c:v>
                </c:pt>
                <c:pt idx="3481">
                  <c:v>104.7300000000032</c:v>
                </c:pt>
                <c:pt idx="3482">
                  <c:v>104.7600000000032</c:v>
                </c:pt>
                <c:pt idx="3483">
                  <c:v>104.7900000000032</c:v>
                </c:pt>
                <c:pt idx="3484">
                  <c:v>104.8200000000032</c:v>
                </c:pt>
                <c:pt idx="3485">
                  <c:v>104.85000000000321</c:v>
                </c:pt>
                <c:pt idx="3486">
                  <c:v>104.88000000000321</c:v>
                </c:pt>
                <c:pt idx="3487">
                  <c:v>104.91000000000321</c:v>
                </c:pt>
                <c:pt idx="3488">
                  <c:v>104.94000000000321</c:v>
                </c:pt>
                <c:pt idx="3489">
                  <c:v>104.97000000000321</c:v>
                </c:pt>
                <c:pt idx="3490">
                  <c:v>105.00000000000321</c:v>
                </c:pt>
                <c:pt idx="3491">
                  <c:v>105.03000000000321</c:v>
                </c:pt>
                <c:pt idx="3492">
                  <c:v>105.06000000000321</c:v>
                </c:pt>
                <c:pt idx="3493">
                  <c:v>105.09000000000322</c:v>
                </c:pt>
                <c:pt idx="3494">
                  <c:v>105.12000000000322</c:v>
                </c:pt>
                <c:pt idx="3495">
                  <c:v>105.15000000000322</c:v>
                </c:pt>
                <c:pt idx="3496">
                  <c:v>105.18000000000322</c:v>
                </c:pt>
                <c:pt idx="3497">
                  <c:v>105.21000000000322</c:v>
                </c:pt>
                <c:pt idx="3498">
                  <c:v>105.24000000000322</c:v>
                </c:pt>
                <c:pt idx="3499">
                  <c:v>105.27000000000322</c:v>
                </c:pt>
                <c:pt idx="3500">
                  <c:v>105.30000000000322</c:v>
                </c:pt>
                <c:pt idx="3501">
                  <c:v>105.33000000000322</c:v>
                </c:pt>
                <c:pt idx="3502">
                  <c:v>105.36000000000323</c:v>
                </c:pt>
                <c:pt idx="3503">
                  <c:v>105.39000000000323</c:v>
                </c:pt>
                <c:pt idx="3504">
                  <c:v>105.42000000000323</c:v>
                </c:pt>
                <c:pt idx="3505">
                  <c:v>105.45000000000323</c:v>
                </c:pt>
                <c:pt idx="3506">
                  <c:v>105.48000000000323</c:v>
                </c:pt>
                <c:pt idx="3507">
                  <c:v>105.51000000000323</c:v>
                </c:pt>
                <c:pt idx="3508">
                  <c:v>105.54000000000323</c:v>
                </c:pt>
                <c:pt idx="3509">
                  <c:v>105.57000000000323</c:v>
                </c:pt>
                <c:pt idx="3510">
                  <c:v>105.60000000000323</c:v>
                </c:pt>
                <c:pt idx="3511">
                  <c:v>105.63000000000324</c:v>
                </c:pt>
                <c:pt idx="3512">
                  <c:v>105.66000000000324</c:v>
                </c:pt>
                <c:pt idx="3513">
                  <c:v>105.69000000000324</c:v>
                </c:pt>
                <c:pt idx="3514">
                  <c:v>105.72000000000324</c:v>
                </c:pt>
                <c:pt idx="3515">
                  <c:v>105.75000000000324</c:v>
                </c:pt>
                <c:pt idx="3516">
                  <c:v>105.78000000000324</c:v>
                </c:pt>
                <c:pt idx="3517">
                  <c:v>105.81000000000324</c:v>
                </c:pt>
                <c:pt idx="3518">
                  <c:v>105.84000000000324</c:v>
                </c:pt>
                <c:pt idx="3519">
                  <c:v>105.87000000000324</c:v>
                </c:pt>
                <c:pt idx="3520">
                  <c:v>105.90000000000325</c:v>
                </c:pt>
                <c:pt idx="3521">
                  <c:v>105.93000000000325</c:v>
                </c:pt>
                <c:pt idx="3522">
                  <c:v>105.96000000000325</c:v>
                </c:pt>
                <c:pt idx="3523">
                  <c:v>105.99000000000325</c:v>
                </c:pt>
                <c:pt idx="3524">
                  <c:v>106.02000000000325</c:v>
                </c:pt>
                <c:pt idx="3525">
                  <c:v>106.05000000000325</c:v>
                </c:pt>
                <c:pt idx="3526">
                  <c:v>106.08000000000325</c:v>
                </c:pt>
                <c:pt idx="3527">
                  <c:v>106.11000000000325</c:v>
                </c:pt>
                <c:pt idx="3528">
                  <c:v>106.14000000000325</c:v>
                </c:pt>
                <c:pt idx="3529">
                  <c:v>106.17000000000326</c:v>
                </c:pt>
                <c:pt idx="3530">
                  <c:v>106.20000000000326</c:v>
                </c:pt>
                <c:pt idx="3531">
                  <c:v>106.23000000000326</c:v>
                </c:pt>
                <c:pt idx="3532">
                  <c:v>106.26000000000326</c:v>
                </c:pt>
                <c:pt idx="3533">
                  <c:v>106.29000000000326</c:v>
                </c:pt>
                <c:pt idx="3534">
                  <c:v>106.32000000000326</c:v>
                </c:pt>
                <c:pt idx="3535">
                  <c:v>106.35000000000326</c:v>
                </c:pt>
                <c:pt idx="3536">
                  <c:v>106.38000000000326</c:v>
                </c:pt>
                <c:pt idx="3537">
                  <c:v>106.41000000000327</c:v>
                </c:pt>
                <c:pt idx="3538">
                  <c:v>106.44000000000327</c:v>
                </c:pt>
                <c:pt idx="3539">
                  <c:v>106.47000000000327</c:v>
                </c:pt>
                <c:pt idx="3540">
                  <c:v>106.50000000000327</c:v>
                </c:pt>
                <c:pt idx="3541">
                  <c:v>106.53000000000327</c:v>
                </c:pt>
                <c:pt idx="3542">
                  <c:v>106.56000000000327</c:v>
                </c:pt>
                <c:pt idx="3543">
                  <c:v>106.59000000000327</c:v>
                </c:pt>
                <c:pt idx="3544">
                  <c:v>106.62000000000327</c:v>
                </c:pt>
                <c:pt idx="3545">
                  <c:v>106.65000000000327</c:v>
                </c:pt>
                <c:pt idx="3546">
                  <c:v>106.68000000000328</c:v>
                </c:pt>
                <c:pt idx="3547">
                  <c:v>106.71000000000328</c:v>
                </c:pt>
                <c:pt idx="3548">
                  <c:v>106.74000000000328</c:v>
                </c:pt>
                <c:pt idx="3549">
                  <c:v>106.77000000000328</c:v>
                </c:pt>
                <c:pt idx="3550">
                  <c:v>106.80000000000328</c:v>
                </c:pt>
                <c:pt idx="3551">
                  <c:v>106.83000000000328</c:v>
                </c:pt>
                <c:pt idx="3552">
                  <c:v>106.86000000000328</c:v>
                </c:pt>
                <c:pt idx="3553">
                  <c:v>106.89000000000328</c:v>
                </c:pt>
                <c:pt idx="3554">
                  <c:v>106.92000000000328</c:v>
                </c:pt>
                <c:pt idx="3555">
                  <c:v>106.95000000000329</c:v>
                </c:pt>
                <c:pt idx="3556">
                  <c:v>106.98000000000329</c:v>
                </c:pt>
                <c:pt idx="3557">
                  <c:v>107.01000000000329</c:v>
                </c:pt>
                <c:pt idx="3558">
                  <c:v>107.04000000000329</c:v>
                </c:pt>
                <c:pt idx="3559">
                  <c:v>107.07000000000329</c:v>
                </c:pt>
                <c:pt idx="3560">
                  <c:v>107.10000000000329</c:v>
                </c:pt>
                <c:pt idx="3561">
                  <c:v>107.13000000000329</c:v>
                </c:pt>
                <c:pt idx="3562">
                  <c:v>107.16000000000329</c:v>
                </c:pt>
                <c:pt idx="3563">
                  <c:v>107.19000000000329</c:v>
                </c:pt>
                <c:pt idx="3564">
                  <c:v>107.2200000000033</c:v>
                </c:pt>
                <c:pt idx="3565">
                  <c:v>107.2500000000033</c:v>
                </c:pt>
                <c:pt idx="3566">
                  <c:v>107.2800000000033</c:v>
                </c:pt>
                <c:pt idx="3567">
                  <c:v>107.3100000000033</c:v>
                </c:pt>
                <c:pt idx="3568">
                  <c:v>107.3400000000033</c:v>
                </c:pt>
                <c:pt idx="3569">
                  <c:v>107.3700000000033</c:v>
                </c:pt>
                <c:pt idx="3570">
                  <c:v>107.4000000000033</c:v>
                </c:pt>
                <c:pt idx="3571">
                  <c:v>107.4300000000033</c:v>
                </c:pt>
                <c:pt idx="3572">
                  <c:v>107.4600000000033</c:v>
                </c:pt>
                <c:pt idx="3573">
                  <c:v>107.49000000000331</c:v>
                </c:pt>
                <c:pt idx="3574">
                  <c:v>107.52000000000331</c:v>
                </c:pt>
                <c:pt idx="3575">
                  <c:v>107.55000000000331</c:v>
                </c:pt>
                <c:pt idx="3576">
                  <c:v>107.58000000000331</c:v>
                </c:pt>
                <c:pt idx="3577">
                  <c:v>107.61000000000331</c:v>
                </c:pt>
                <c:pt idx="3578">
                  <c:v>107.64000000000331</c:v>
                </c:pt>
                <c:pt idx="3579">
                  <c:v>107.67000000000331</c:v>
                </c:pt>
                <c:pt idx="3580">
                  <c:v>107.70000000000331</c:v>
                </c:pt>
                <c:pt idx="3581">
                  <c:v>107.73000000000332</c:v>
                </c:pt>
                <c:pt idx="3582">
                  <c:v>107.76000000000332</c:v>
                </c:pt>
                <c:pt idx="3583">
                  <c:v>107.79000000000332</c:v>
                </c:pt>
                <c:pt idx="3584">
                  <c:v>107.82000000000332</c:v>
                </c:pt>
                <c:pt idx="3585">
                  <c:v>107.85000000000332</c:v>
                </c:pt>
                <c:pt idx="3586">
                  <c:v>107.88000000000332</c:v>
                </c:pt>
                <c:pt idx="3587">
                  <c:v>107.91000000000332</c:v>
                </c:pt>
                <c:pt idx="3588">
                  <c:v>107.94000000000332</c:v>
                </c:pt>
                <c:pt idx="3589">
                  <c:v>107.97000000000332</c:v>
                </c:pt>
                <c:pt idx="3590">
                  <c:v>108.00000000000333</c:v>
                </c:pt>
                <c:pt idx="3591">
                  <c:v>108.03000000000333</c:v>
                </c:pt>
                <c:pt idx="3592">
                  <c:v>108.06000000000333</c:v>
                </c:pt>
                <c:pt idx="3593">
                  <c:v>108.09000000000333</c:v>
                </c:pt>
                <c:pt idx="3594">
                  <c:v>108.12000000000333</c:v>
                </c:pt>
                <c:pt idx="3595">
                  <c:v>108.15000000000333</c:v>
                </c:pt>
                <c:pt idx="3596">
                  <c:v>108.18000000000333</c:v>
                </c:pt>
                <c:pt idx="3597">
                  <c:v>108.21000000000333</c:v>
                </c:pt>
                <c:pt idx="3598">
                  <c:v>108.24000000000333</c:v>
                </c:pt>
                <c:pt idx="3599">
                  <c:v>108.27000000000334</c:v>
                </c:pt>
                <c:pt idx="3600">
                  <c:v>108.30000000000334</c:v>
                </c:pt>
                <c:pt idx="3601">
                  <c:v>108.33000000000334</c:v>
                </c:pt>
                <c:pt idx="3602">
                  <c:v>108.36000000000334</c:v>
                </c:pt>
                <c:pt idx="3603">
                  <c:v>108.39000000000334</c:v>
                </c:pt>
                <c:pt idx="3604">
                  <c:v>108.42000000000334</c:v>
                </c:pt>
                <c:pt idx="3605">
                  <c:v>108.45000000000334</c:v>
                </c:pt>
                <c:pt idx="3606">
                  <c:v>108.48000000000334</c:v>
                </c:pt>
                <c:pt idx="3607">
                  <c:v>108.51000000000334</c:v>
                </c:pt>
                <c:pt idx="3608">
                  <c:v>108.54000000000335</c:v>
                </c:pt>
                <c:pt idx="3609">
                  <c:v>108.57000000000335</c:v>
                </c:pt>
                <c:pt idx="3610">
                  <c:v>108.60000000000335</c:v>
                </c:pt>
                <c:pt idx="3611">
                  <c:v>108.63000000000335</c:v>
                </c:pt>
                <c:pt idx="3612">
                  <c:v>108.66000000000335</c:v>
                </c:pt>
                <c:pt idx="3613">
                  <c:v>108.69000000000335</c:v>
                </c:pt>
                <c:pt idx="3614">
                  <c:v>108.72000000000335</c:v>
                </c:pt>
                <c:pt idx="3615">
                  <c:v>108.75000000000335</c:v>
                </c:pt>
                <c:pt idx="3616">
                  <c:v>108.78000000000335</c:v>
                </c:pt>
                <c:pt idx="3617">
                  <c:v>108.81000000000336</c:v>
                </c:pt>
                <c:pt idx="3618">
                  <c:v>108.84000000000336</c:v>
                </c:pt>
                <c:pt idx="3619">
                  <c:v>108.87000000000336</c:v>
                </c:pt>
                <c:pt idx="3620">
                  <c:v>108.90000000000336</c:v>
                </c:pt>
                <c:pt idx="3621">
                  <c:v>108.93000000000336</c:v>
                </c:pt>
                <c:pt idx="3622">
                  <c:v>108.96000000000336</c:v>
                </c:pt>
                <c:pt idx="3623">
                  <c:v>108.99000000000336</c:v>
                </c:pt>
                <c:pt idx="3624">
                  <c:v>109.02000000000336</c:v>
                </c:pt>
                <c:pt idx="3625">
                  <c:v>109.05000000000337</c:v>
                </c:pt>
                <c:pt idx="3626">
                  <c:v>109.08000000000337</c:v>
                </c:pt>
                <c:pt idx="3627">
                  <c:v>109.11000000000337</c:v>
                </c:pt>
                <c:pt idx="3628">
                  <c:v>109.14000000000337</c:v>
                </c:pt>
                <c:pt idx="3629">
                  <c:v>109.17000000000337</c:v>
                </c:pt>
                <c:pt idx="3630">
                  <c:v>109.20000000000337</c:v>
                </c:pt>
                <c:pt idx="3631">
                  <c:v>109.23000000000337</c:v>
                </c:pt>
                <c:pt idx="3632">
                  <c:v>109.26000000000337</c:v>
                </c:pt>
                <c:pt idx="3633">
                  <c:v>109.29000000000337</c:v>
                </c:pt>
                <c:pt idx="3634">
                  <c:v>109.32000000000338</c:v>
                </c:pt>
                <c:pt idx="3635">
                  <c:v>109.35000000000338</c:v>
                </c:pt>
                <c:pt idx="3636">
                  <c:v>109.38000000000338</c:v>
                </c:pt>
                <c:pt idx="3637">
                  <c:v>109.41000000000338</c:v>
                </c:pt>
                <c:pt idx="3638">
                  <c:v>109.44000000000338</c:v>
                </c:pt>
                <c:pt idx="3639">
                  <c:v>109.47000000000338</c:v>
                </c:pt>
                <c:pt idx="3640">
                  <c:v>109.50000000000338</c:v>
                </c:pt>
                <c:pt idx="3641">
                  <c:v>109.53000000000338</c:v>
                </c:pt>
                <c:pt idx="3642">
                  <c:v>109.56000000000338</c:v>
                </c:pt>
                <c:pt idx="3643">
                  <c:v>109.59000000000339</c:v>
                </c:pt>
                <c:pt idx="3644">
                  <c:v>109.62000000000339</c:v>
                </c:pt>
                <c:pt idx="3645">
                  <c:v>109.65000000000339</c:v>
                </c:pt>
                <c:pt idx="3646">
                  <c:v>109.68000000000339</c:v>
                </c:pt>
                <c:pt idx="3647">
                  <c:v>109.71000000000339</c:v>
                </c:pt>
                <c:pt idx="3648">
                  <c:v>109.74000000000339</c:v>
                </c:pt>
                <c:pt idx="3649">
                  <c:v>109.77000000000339</c:v>
                </c:pt>
                <c:pt idx="3650">
                  <c:v>109.80000000000339</c:v>
                </c:pt>
                <c:pt idx="3651">
                  <c:v>109.83000000000339</c:v>
                </c:pt>
                <c:pt idx="3652">
                  <c:v>109.8600000000034</c:v>
                </c:pt>
                <c:pt idx="3653">
                  <c:v>109.8900000000034</c:v>
                </c:pt>
                <c:pt idx="3654">
                  <c:v>109.9200000000034</c:v>
                </c:pt>
                <c:pt idx="3655">
                  <c:v>109.9500000000034</c:v>
                </c:pt>
                <c:pt idx="3656">
                  <c:v>109.9800000000034</c:v>
                </c:pt>
                <c:pt idx="3657">
                  <c:v>110.0100000000034</c:v>
                </c:pt>
                <c:pt idx="3658">
                  <c:v>110.0400000000034</c:v>
                </c:pt>
                <c:pt idx="3659">
                  <c:v>110.0700000000034</c:v>
                </c:pt>
                <c:pt idx="3660">
                  <c:v>110.1000000000034</c:v>
                </c:pt>
                <c:pt idx="3661">
                  <c:v>110.13000000000341</c:v>
                </c:pt>
                <c:pt idx="3662">
                  <c:v>110.16000000000341</c:v>
                </c:pt>
                <c:pt idx="3663">
                  <c:v>110.19000000000341</c:v>
                </c:pt>
                <c:pt idx="3664">
                  <c:v>110.22000000000341</c:v>
                </c:pt>
                <c:pt idx="3665">
                  <c:v>110.25000000000341</c:v>
                </c:pt>
                <c:pt idx="3666">
                  <c:v>110.28000000000341</c:v>
                </c:pt>
                <c:pt idx="3667">
                  <c:v>110.31000000000341</c:v>
                </c:pt>
                <c:pt idx="3668">
                  <c:v>110.34000000000341</c:v>
                </c:pt>
                <c:pt idx="3669">
                  <c:v>110.37000000000342</c:v>
                </c:pt>
                <c:pt idx="3670">
                  <c:v>110.40000000000342</c:v>
                </c:pt>
                <c:pt idx="3671">
                  <c:v>110.43000000000342</c:v>
                </c:pt>
                <c:pt idx="3672">
                  <c:v>110.46000000000342</c:v>
                </c:pt>
                <c:pt idx="3673">
                  <c:v>110.49000000000342</c:v>
                </c:pt>
                <c:pt idx="3674">
                  <c:v>110.52000000000342</c:v>
                </c:pt>
                <c:pt idx="3675">
                  <c:v>110.55000000000342</c:v>
                </c:pt>
                <c:pt idx="3676">
                  <c:v>110.58000000000342</c:v>
                </c:pt>
                <c:pt idx="3677">
                  <c:v>110.61000000000342</c:v>
                </c:pt>
                <c:pt idx="3678">
                  <c:v>110.64000000000343</c:v>
                </c:pt>
                <c:pt idx="3679">
                  <c:v>110.67000000000343</c:v>
                </c:pt>
                <c:pt idx="3680">
                  <c:v>110.70000000000343</c:v>
                </c:pt>
                <c:pt idx="3681">
                  <c:v>110.73000000000343</c:v>
                </c:pt>
                <c:pt idx="3682">
                  <c:v>110.76000000000343</c:v>
                </c:pt>
                <c:pt idx="3683">
                  <c:v>110.79000000000343</c:v>
                </c:pt>
                <c:pt idx="3684">
                  <c:v>110.82000000000343</c:v>
                </c:pt>
                <c:pt idx="3685">
                  <c:v>110.85000000000343</c:v>
                </c:pt>
                <c:pt idx="3686">
                  <c:v>110.88000000000343</c:v>
                </c:pt>
                <c:pt idx="3687">
                  <c:v>110.91000000000344</c:v>
                </c:pt>
                <c:pt idx="3688">
                  <c:v>110.94000000000344</c:v>
                </c:pt>
                <c:pt idx="3689">
                  <c:v>110.97000000000344</c:v>
                </c:pt>
                <c:pt idx="3690">
                  <c:v>111.00000000000344</c:v>
                </c:pt>
                <c:pt idx="3691">
                  <c:v>111.03000000000344</c:v>
                </c:pt>
                <c:pt idx="3692">
                  <c:v>111.06000000000344</c:v>
                </c:pt>
                <c:pt idx="3693">
                  <c:v>111.09000000000344</c:v>
                </c:pt>
                <c:pt idx="3694">
                  <c:v>111.12000000000344</c:v>
                </c:pt>
                <c:pt idx="3695">
                  <c:v>111.15000000000344</c:v>
                </c:pt>
                <c:pt idx="3696">
                  <c:v>111.18000000000345</c:v>
                </c:pt>
                <c:pt idx="3697">
                  <c:v>111.21000000000345</c:v>
                </c:pt>
                <c:pt idx="3698">
                  <c:v>111.24000000000345</c:v>
                </c:pt>
                <c:pt idx="3699">
                  <c:v>111.27000000000345</c:v>
                </c:pt>
                <c:pt idx="3700">
                  <c:v>111.30000000000345</c:v>
                </c:pt>
                <c:pt idx="3701">
                  <c:v>111.33000000000345</c:v>
                </c:pt>
                <c:pt idx="3702">
                  <c:v>111.36000000000345</c:v>
                </c:pt>
                <c:pt idx="3703">
                  <c:v>111.39000000000345</c:v>
                </c:pt>
                <c:pt idx="3704">
                  <c:v>111.42000000000345</c:v>
                </c:pt>
                <c:pt idx="3705">
                  <c:v>111.45000000000346</c:v>
                </c:pt>
                <c:pt idx="3706">
                  <c:v>111.48000000000346</c:v>
                </c:pt>
                <c:pt idx="3707">
                  <c:v>111.51000000000346</c:v>
                </c:pt>
                <c:pt idx="3708">
                  <c:v>111.54000000000346</c:v>
                </c:pt>
                <c:pt idx="3709">
                  <c:v>111.57000000000346</c:v>
                </c:pt>
                <c:pt idx="3710">
                  <c:v>111.60000000000346</c:v>
                </c:pt>
                <c:pt idx="3711">
                  <c:v>111.63000000000346</c:v>
                </c:pt>
                <c:pt idx="3712">
                  <c:v>111.66000000000346</c:v>
                </c:pt>
                <c:pt idx="3713">
                  <c:v>111.69000000000347</c:v>
                </c:pt>
                <c:pt idx="3714">
                  <c:v>111.72000000000347</c:v>
                </c:pt>
                <c:pt idx="3715">
                  <c:v>111.75000000000347</c:v>
                </c:pt>
                <c:pt idx="3716">
                  <c:v>111.78000000000347</c:v>
                </c:pt>
                <c:pt idx="3717">
                  <c:v>111.81000000000347</c:v>
                </c:pt>
                <c:pt idx="3718">
                  <c:v>111.84000000000347</c:v>
                </c:pt>
                <c:pt idx="3719">
                  <c:v>111.87000000000347</c:v>
                </c:pt>
                <c:pt idx="3720">
                  <c:v>111.90000000000347</c:v>
                </c:pt>
                <c:pt idx="3721">
                  <c:v>111.93000000000347</c:v>
                </c:pt>
                <c:pt idx="3722">
                  <c:v>111.96000000000348</c:v>
                </c:pt>
                <c:pt idx="3723">
                  <c:v>111.99000000000348</c:v>
                </c:pt>
                <c:pt idx="3724">
                  <c:v>112.02000000000348</c:v>
                </c:pt>
                <c:pt idx="3725">
                  <c:v>112.05000000000348</c:v>
                </c:pt>
                <c:pt idx="3726">
                  <c:v>112.08000000000348</c:v>
                </c:pt>
                <c:pt idx="3727">
                  <c:v>112.11000000000348</c:v>
                </c:pt>
                <c:pt idx="3728">
                  <c:v>112.14000000000348</c:v>
                </c:pt>
                <c:pt idx="3729">
                  <c:v>112.17000000000348</c:v>
                </c:pt>
                <c:pt idx="3730">
                  <c:v>112.20000000000348</c:v>
                </c:pt>
                <c:pt idx="3731">
                  <c:v>112.23000000000349</c:v>
                </c:pt>
                <c:pt idx="3732">
                  <c:v>112.26000000000349</c:v>
                </c:pt>
                <c:pt idx="3733">
                  <c:v>112.29000000000349</c:v>
                </c:pt>
                <c:pt idx="3734">
                  <c:v>112.32000000000349</c:v>
                </c:pt>
                <c:pt idx="3735">
                  <c:v>112.35000000000349</c:v>
                </c:pt>
                <c:pt idx="3736">
                  <c:v>112.38000000000349</c:v>
                </c:pt>
                <c:pt idx="3737">
                  <c:v>112.41000000000349</c:v>
                </c:pt>
                <c:pt idx="3738">
                  <c:v>112.44000000000349</c:v>
                </c:pt>
                <c:pt idx="3739">
                  <c:v>112.47000000000349</c:v>
                </c:pt>
                <c:pt idx="3740">
                  <c:v>112.48000000000002</c:v>
                </c:pt>
                <c:pt idx="3741">
                  <c:v>112.51000000000002</c:v>
                </c:pt>
                <c:pt idx="3742">
                  <c:v>112.54000000000002</c:v>
                </c:pt>
                <c:pt idx="3743">
                  <c:v>112.57000000000002</c:v>
                </c:pt>
                <c:pt idx="3744">
                  <c:v>112.60000000000002</c:v>
                </c:pt>
                <c:pt idx="3745">
                  <c:v>112.63000000000002</c:v>
                </c:pt>
                <c:pt idx="3746">
                  <c:v>112.66000000000003</c:v>
                </c:pt>
                <c:pt idx="3747">
                  <c:v>112.69000000000003</c:v>
                </c:pt>
                <c:pt idx="3748">
                  <c:v>112.72000000000003</c:v>
                </c:pt>
                <c:pt idx="3749">
                  <c:v>112.75000000000003</c:v>
                </c:pt>
                <c:pt idx="3750">
                  <c:v>112.78000000000003</c:v>
                </c:pt>
                <c:pt idx="3751">
                  <c:v>112.81000000000003</c:v>
                </c:pt>
                <c:pt idx="3752">
                  <c:v>112.84000000000003</c:v>
                </c:pt>
                <c:pt idx="3753">
                  <c:v>112.87000000000003</c:v>
                </c:pt>
                <c:pt idx="3754">
                  <c:v>112.90000000000003</c:v>
                </c:pt>
                <c:pt idx="3755">
                  <c:v>112.93000000000004</c:v>
                </c:pt>
                <c:pt idx="3756">
                  <c:v>112.96000000000004</c:v>
                </c:pt>
                <c:pt idx="3757">
                  <c:v>112.99000000000004</c:v>
                </c:pt>
                <c:pt idx="3758">
                  <c:v>113.02000000000004</c:v>
                </c:pt>
                <c:pt idx="3759">
                  <c:v>113.05000000000004</c:v>
                </c:pt>
                <c:pt idx="3760">
                  <c:v>113.08000000000004</c:v>
                </c:pt>
                <c:pt idx="3761">
                  <c:v>113.11000000000004</c:v>
                </c:pt>
                <c:pt idx="3762">
                  <c:v>113.14000000000004</c:v>
                </c:pt>
                <c:pt idx="3763">
                  <c:v>113.17000000000004</c:v>
                </c:pt>
                <c:pt idx="3764">
                  <c:v>113.20000000000005</c:v>
                </c:pt>
                <c:pt idx="3765">
                  <c:v>113.23000000000005</c:v>
                </c:pt>
                <c:pt idx="3766">
                  <c:v>113.26000000000005</c:v>
                </c:pt>
                <c:pt idx="3767">
                  <c:v>113.29000000000005</c:v>
                </c:pt>
                <c:pt idx="3768">
                  <c:v>113.32000000000005</c:v>
                </c:pt>
                <c:pt idx="3769">
                  <c:v>113.35000000000005</c:v>
                </c:pt>
                <c:pt idx="3770">
                  <c:v>113.38000000000005</c:v>
                </c:pt>
                <c:pt idx="3771">
                  <c:v>113.41000000000005</c:v>
                </c:pt>
                <c:pt idx="3772">
                  <c:v>113.44000000000005</c:v>
                </c:pt>
                <c:pt idx="3773">
                  <c:v>113.47000000000006</c:v>
                </c:pt>
                <c:pt idx="3774">
                  <c:v>113.50000000000006</c:v>
                </c:pt>
                <c:pt idx="3775">
                  <c:v>113.53000000000006</c:v>
                </c:pt>
                <c:pt idx="3776">
                  <c:v>113.56000000000006</c:v>
                </c:pt>
                <c:pt idx="3777">
                  <c:v>113.59000000000006</c:v>
                </c:pt>
                <c:pt idx="3778">
                  <c:v>113.62000000000006</c:v>
                </c:pt>
                <c:pt idx="3779">
                  <c:v>113.65000000000006</c:v>
                </c:pt>
                <c:pt idx="3780">
                  <c:v>113.68000000000006</c:v>
                </c:pt>
                <c:pt idx="3781">
                  <c:v>113.71000000000006</c:v>
                </c:pt>
                <c:pt idx="3782">
                  <c:v>113.74000000000007</c:v>
                </c:pt>
                <c:pt idx="3783">
                  <c:v>113.77000000000007</c:v>
                </c:pt>
                <c:pt idx="3784">
                  <c:v>113.80000000000007</c:v>
                </c:pt>
                <c:pt idx="3785">
                  <c:v>113.83000000000007</c:v>
                </c:pt>
                <c:pt idx="3786">
                  <c:v>113.86000000000007</c:v>
                </c:pt>
                <c:pt idx="3787">
                  <c:v>113.89000000000007</c:v>
                </c:pt>
                <c:pt idx="3788">
                  <c:v>113.92000000000007</c:v>
                </c:pt>
                <c:pt idx="3789">
                  <c:v>113.95000000000007</c:v>
                </c:pt>
                <c:pt idx="3790">
                  <c:v>113.98000000000008</c:v>
                </c:pt>
                <c:pt idx="3791">
                  <c:v>114.01000000000008</c:v>
                </c:pt>
                <c:pt idx="3792">
                  <c:v>114.04000000000008</c:v>
                </c:pt>
                <c:pt idx="3793">
                  <c:v>114.07000000000008</c:v>
                </c:pt>
                <c:pt idx="3794">
                  <c:v>114.10000000000008</c:v>
                </c:pt>
                <c:pt idx="3795">
                  <c:v>114.13000000000008</c:v>
                </c:pt>
                <c:pt idx="3796">
                  <c:v>114.16000000000008</c:v>
                </c:pt>
                <c:pt idx="3797">
                  <c:v>114.19000000000008</c:v>
                </c:pt>
                <c:pt idx="3798">
                  <c:v>114.22000000000008</c:v>
                </c:pt>
                <c:pt idx="3799">
                  <c:v>114.25000000000009</c:v>
                </c:pt>
                <c:pt idx="3800">
                  <c:v>114.28000000000009</c:v>
                </c:pt>
                <c:pt idx="3801">
                  <c:v>114.31000000000009</c:v>
                </c:pt>
                <c:pt idx="3802">
                  <c:v>114.34000000000009</c:v>
                </c:pt>
                <c:pt idx="3803">
                  <c:v>114.37000000000009</c:v>
                </c:pt>
                <c:pt idx="3804">
                  <c:v>114.40000000000009</c:v>
                </c:pt>
                <c:pt idx="3805">
                  <c:v>114.43000000000009</c:v>
                </c:pt>
                <c:pt idx="3806">
                  <c:v>114.46000000000009</c:v>
                </c:pt>
                <c:pt idx="3807">
                  <c:v>114.49000000000009</c:v>
                </c:pt>
                <c:pt idx="3808">
                  <c:v>114.5200000000001</c:v>
                </c:pt>
                <c:pt idx="3809">
                  <c:v>114.5500000000001</c:v>
                </c:pt>
                <c:pt idx="3810">
                  <c:v>114.5800000000001</c:v>
                </c:pt>
                <c:pt idx="3811">
                  <c:v>114.6100000000001</c:v>
                </c:pt>
                <c:pt idx="3812">
                  <c:v>114.6400000000001</c:v>
                </c:pt>
                <c:pt idx="3813">
                  <c:v>114.6700000000001</c:v>
                </c:pt>
                <c:pt idx="3814">
                  <c:v>114.7000000000001</c:v>
                </c:pt>
                <c:pt idx="3815">
                  <c:v>114.7300000000001</c:v>
                </c:pt>
                <c:pt idx="3816">
                  <c:v>114.7600000000001</c:v>
                </c:pt>
                <c:pt idx="3817">
                  <c:v>114.79000000000011</c:v>
                </c:pt>
                <c:pt idx="3818">
                  <c:v>114.82000000000011</c:v>
                </c:pt>
                <c:pt idx="3819">
                  <c:v>114.85000000000011</c:v>
                </c:pt>
                <c:pt idx="3820">
                  <c:v>114.88000000000011</c:v>
                </c:pt>
                <c:pt idx="3821">
                  <c:v>114.91000000000011</c:v>
                </c:pt>
                <c:pt idx="3822">
                  <c:v>114.94000000000011</c:v>
                </c:pt>
                <c:pt idx="3823">
                  <c:v>114.97000000000011</c:v>
                </c:pt>
                <c:pt idx="3824">
                  <c:v>115.00000000000011</c:v>
                </c:pt>
                <c:pt idx="3825">
                  <c:v>115.03000000000011</c:v>
                </c:pt>
                <c:pt idx="3826">
                  <c:v>115.06000000000012</c:v>
                </c:pt>
                <c:pt idx="3827">
                  <c:v>115.09000000000012</c:v>
                </c:pt>
                <c:pt idx="3828">
                  <c:v>115.12000000000012</c:v>
                </c:pt>
                <c:pt idx="3829">
                  <c:v>115.15000000000012</c:v>
                </c:pt>
                <c:pt idx="3830">
                  <c:v>115.18000000000012</c:v>
                </c:pt>
                <c:pt idx="3831">
                  <c:v>115.21000000000012</c:v>
                </c:pt>
                <c:pt idx="3832">
                  <c:v>115.24000000000012</c:v>
                </c:pt>
                <c:pt idx="3833">
                  <c:v>115.27000000000012</c:v>
                </c:pt>
                <c:pt idx="3834">
                  <c:v>115.30000000000013</c:v>
                </c:pt>
                <c:pt idx="3835">
                  <c:v>115.33000000000013</c:v>
                </c:pt>
                <c:pt idx="3836">
                  <c:v>115.36000000000013</c:v>
                </c:pt>
                <c:pt idx="3837">
                  <c:v>115.39000000000013</c:v>
                </c:pt>
                <c:pt idx="3838">
                  <c:v>115.42000000000013</c:v>
                </c:pt>
                <c:pt idx="3839">
                  <c:v>115.45000000000013</c:v>
                </c:pt>
                <c:pt idx="3840">
                  <c:v>115.48000000000013</c:v>
                </c:pt>
                <c:pt idx="3841">
                  <c:v>115.51000000000013</c:v>
                </c:pt>
                <c:pt idx="3842">
                  <c:v>115.54000000000013</c:v>
                </c:pt>
                <c:pt idx="3843">
                  <c:v>115.57000000000014</c:v>
                </c:pt>
                <c:pt idx="3844">
                  <c:v>115.60000000000014</c:v>
                </c:pt>
                <c:pt idx="3845">
                  <c:v>115.63000000000014</c:v>
                </c:pt>
                <c:pt idx="3846">
                  <c:v>115.66000000000014</c:v>
                </c:pt>
                <c:pt idx="3847">
                  <c:v>115.69000000000014</c:v>
                </c:pt>
                <c:pt idx="3848">
                  <c:v>115.72000000000014</c:v>
                </c:pt>
                <c:pt idx="3849">
                  <c:v>115.75000000000014</c:v>
                </c:pt>
                <c:pt idx="3850">
                  <c:v>115.78000000000014</c:v>
                </c:pt>
                <c:pt idx="3851">
                  <c:v>115.81000000000014</c:v>
                </c:pt>
                <c:pt idx="3852">
                  <c:v>115.84000000000015</c:v>
                </c:pt>
                <c:pt idx="3853">
                  <c:v>115.87000000000015</c:v>
                </c:pt>
                <c:pt idx="3854">
                  <c:v>115.90000000000015</c:v>
                </c:pt>
                <c:pt idx="3855">
                  <c:v>115.93000000000015</c:v>
                </c:pt>
                <c:pt idx="3856">
                  <c:v>115.96000000000015</c:v>
                </c:pt>
                <c:pt idx="3857">
                  <c:v>115.99000000000015</c:v>
                </c:pt>
                <c:pt idx="3858">
                  <c:v>116.02000000000015</c:v>
                </c:pt>
                <c:pt idx="3859">
                  <c:v>116.05000000000015</c:v>
                </c:pt>
                <c:pt idx="3860">
                  <c:v>116.08000000000015</c:v>
                </c:pt>
                <c:pt idx="3861">
                  <c:v>116.11000000000016</c:v>
                </c:pt>
                <c:pt idx="3862">
                  <c:v>116.14000000000016</c:v>
                </c:pt>
                <c:pt idx="3863">
                  <c:v>116.17000000000016</c:v>
                </c:pt>
                <c:pt idx="3864">
                  <c:v>116.20000000000016</c:v>
                </c:pt>
                <c:pt idx="3865">
                  <c:v>116.23000000000016</c:v>
                </c:pt>
                <c:pt idx="3866">
                  <c:v>116.26000000000016</c:v>
                </c:pt>
                <c:pt idx="3867">
                  <c:v>116.29000000000016</c:v>
                </c:pt>
                <c:pt idx="3868">
                  <c:v>116.32000000000016</c:v>
                </c:pt>
                <c:pt idx="3869">
                  <c:v>116.35000000000016</c:v>
                </c:pt>
                <c:pt idx="3870">
                  <c:v>116.38000000000017</c:v>
                </c:pt>
                <c:pt idx="3871">
                  <c:v>116.41000000000017</c:v>
                </c:pt>
                <c:pt idx="3872">
                  <c:v>116.44000000000017</c:v>
                </c:pt>
                <c:pt idx="3873">
                  <c:v>116.47000000000017</c:v>
                </c:pt>
                <c:pt idx="3874">
                  <c:v>116.50000000000017</c:v>
                </c:pt>
                <c:pt idx="3875">
                  <c:v>116.53000000000017</c:v>
                </c:pt>
                <c:pt idx="3876">
                  <c:v>116.56000000000017</c:v>
                </c:pt>
                <c:pt idx="3877">
                  <c:v>116.59000000000017</c:v>
                </c:pt>
                <c:pt idx="3878">
                  <c:v>116.62000000000018</c:v>
                </c:pt>
                <c:pt idx="3879">
                  <c:v>116.65000000000018</c:v>
                </c:pt>
                <c:pt idx="3880">
                  <c:v>116.68000000000018</c:v>
                </c:pt>
                <c:pt idx="3881">
                  <c:v>116.71000000000018</c:v>
                </c:pt>
                <c:pt idx="3882">
                  <c:v>116.74000000000018</c:v>
                </c:pt>
                <c:pt idx="3883">
                  <c:v>116.77000000000018</c:v>
                </c:pt>
                <c:pt idx="3884">
                  <c:v>116.80000000000018</c:v>
                </c:pt>
                <c:pt idx="3885">
                  <c:v>116.83000000000018</c:v>
                </c:pt>
                <c:pt idx="3886">
                  <c:v>116.86000000000018</c:v>
                </c:pt>
                <c:pt idx="3887">
                  <c:v>116.89000000000019</c:v>
                </c:pt>
                <c:pt idx="3888">
                  <c:v>116.92000000000019</c:v>
                </c:pt>
                <c:pt idx="3889">
                  <c:v>116.95000000000019</c:v>
                </c:pt>
                <c:pt idx="3890">
                  <c:v>116.98000000000019</c:v>
                </c:pt>
                <c:pt idx="3891">
                  <c:v>117.01000000000019</c:v>
                </c:pt>
                <c:pt idx="3892">
                  <c:v>117.04000000000019</c:v>
                </c:pt>
                <c:pt idx="3893">
                  <c:v>117.07000000000019</c:v>
                </c:pt>
                <c:pt idx="3894">
                  <c:v>117.10000000000019</c:v>
                </c:pt>
                <c:pt idx="3895">
                  <c:v>117.13000000000019</c:v>
                </c:pt>
                <c:pt idx="3896">
                  <c:v>117.1600000000002</c:v>
                </c:pt>
                <c:pt idx="3897">
                  <c:v>117.1900000000002</c:v>
                </c:pt>
                <c:pt idx="3898">
                  <c:v>117.2200000000002</c:v>
                </c:pt>
                <c:pt idx="3899">
                  <c:v>117.2500000000002</c:v>
                </c:pt>
                <c:pt idx="3900">
                  <c:v>117.2800000000002</c:v>
                </c:pt>
                <c:pt idx="3901">
                  <c:v>117.3100000000002</c:v>
                </c:pt>
                <c:pt idx="3902">
                  <c:v>117.3400000000002</c:v>
                </c:pt>
                <c:pt idx="3903">
                  <c:v>117.3700000000002</c:v>
                </c:pt>
                <c:pt idx="3904">
                  <c:v>117.4000000000002</c:v>
                </c:pt>
                <c:pt idx="3905">
                  <c:v>117.43000000000021</c:v>
                </c:pt>
                <c:pt idx="3906">
                  <c:v>117.46000000000021</c:v>
                </c:pt>
                <c:pt idx="3907">
                  <c:v>117.49000000000021</c:v>
                </c:pt>
                <c:pt idx="3908">
                  <c:v>117.52000000000021</c:v>
                </c:pt>
                <c:pt idx="3909">
                  <c:v>117.55000000000021</c:v>
                </c:pt>
                <c:pt idx="3910">
                  <c:v>117.58000000000021</c:v>
                </c:pt>
                <c:pt idx="3911">
                  <c:v>117.61000000000021</c:v>
                </c:pt>
                <c:pt idx="3912">
                  <c:v>117.64000000000021</c:v>
                </c:pt>
                <c:pt idx="3913">
                  <c:v>117.67000000000021</c:v>
                </c:pt>
                <c:pt idx="3914">
                  <c:v>117.70000000000022</c:v>
                </c:pt>
                <c:pt idx="3915">
                  <c:v>117.73000000000022</c:v>
                </c:pt>
                <c:pt idx="3916">
                  <c:v>117.76000000000022</c:v>
                </c:pt>
                <c:pt idx="3917">
                  <c:v>117.79000000000022</c:v>
                </c:pt>
                <c:pt idx="3918">
                  <c:v>117.82000000000022</c:v>
                </c:pt>
                <c:pt idx="3919">
                  <c:v>117.85000000000022</c:v>
                </c:pt>
                <c:pt idx="3920">
                  <c:v>117.88000000000022</c:v>
                </c:pt>
                <c:pt idx="3921">
                  <c:v>117.91000000000022</c:v>
                </c:pt>
                <c:pt idx="3922">
                  <c:v>117.94000000000023</c:v>
                </c:pt>
                <c:pt idx="3923">
                  <c:v>117.97000000000023</c:v>
                </c:pt>
                <c:pt idx="3924">
                  <c:v>118.00000000000023</c:v>
                </c:pt>
                <c:pt idx="3925">
                  <c:v>118.03000000000023</c:v>
                </c:pt>
                <c:pt idx="3926">
                  <c:v>118.06000000000023</c:v>
                </c:pt>
                <c:pt idx="3927">
                  <c:v>118.09000000000023</c:v>
                </c:pt>
                <c:pt idx="3928">
                  <c:v>118.12000000000023</c:v>
                </c:pt>
                <c:pt idx="3929">
                  <c:v>118.15000000000023</c:v>
                </c:pt>
                <c:pt idx="3930">
                  <c:v>118.18000000000023</c:v>
                </c:pt>
                <c:pt idx="3931">
                  <c:v>118.21000000000024</c:v>
                </c:pt>
                <c:pt idx="3932">
                  <c:v>118.24000000000024</c:v>
                </c:pt>
                <c:pt idx="3933">
                  <c:v>118.27000000000024</c:v>
                </c:pt>
                <c:pt idx="3934">
                  <c:v>118.30000000000024</c:v>
                </c:pt>
                <c:pt idx="3935">
                  <c:v>118.33000000000024</c:v>
                </c:pt>
                <c:pt idx="3936">
                  <c:v>118.36000000000024</c:v>
                </c:pt>
                <c:pt idx="3937">
                  <c:v>118.39000000000024</c:v>
                </c:pt>
                <c:pt idx="3938">
                  <c:v>118.42000000000024</c:v>
                </c:pt>
                <c:pt idx="3939">
                  <c:v>118.45000000000024</c:v>
                </c:pt>
                <c:pt idx="3940">
                  <c:v>118.48000000000025</c:v>
                </c:pt>
                <c:pt idx="3941">
                  <c:v>118.51000000000025</c:v>
                </c:pt>
                <c:pt idx="3942">
                  <c:v>118.54000000000025</c:v>
                </c:pt>
                <c:pt idx="3943">
                  <c:v>118.57000000000025</c:v>
                </c:pt>
                <c:pt idx="3944">
                  <c:v>118.60000000000025</c:v>
                </c:pt>
                <c:pt idx="3945">
                  <c:v>118.63000000000025</c:v>
                </c:pt>
                <c:pt idx="3946">
                  <c:v>118.66000000000025</c:v>
                </c:pt>
                <c:pt idx="3947">
                  <c:v>118.69000000000025</c:v>
                </c:pt>
                <c:pt idx="3948">
                  <c:v>118.72000000000025</c:v>
                </c:pt>
                <c:pt idx="3949">
                  <c:v>118.75000000000026</c:v>
                </c:pt>
                <c:pt idx="3950">
                  <c:v>118.78000000000026</c:v>
                </c:pt>
                <c:pt idx="3951">
                  <c:v>118.81000000000026</c:v>
                </c:pt>
                <c:pt idx="3952">
                  <c:v>118.84000000000026</c:v>
                </c:pt>
                <c:pt idx="3953">
                  <c:v>118.87000000000026</c:v>
                </c:pt>
                <c:pt idx="3954">
                  <c:v>118.90000000000026</c:v>
                </c:pt>
                <c:pt idx="3955">
                  <c:v>118.93000000000026</c:v>
                </c:pt>
                <c:pt idx="3956">
                  <c:v>118.96000000000026</c:v>
                </c:pt>
                <c:pt idx="3957">
                  <c:v>118.99000000000026</c:v>
                </c:pt>
                <c:pt idx="3958">
                  <c:v>119.02000000000027</c:v>
                </c:pt>
                <c:pt idx="3959">
                  <c:v>119.05000000000027</c:v>
                </c:pt>
                <c:pt idx="3960">
                  <c:v>119.08000000000027</c:v>
                </c:pt>
                <c:pt idx="3961">
                  <c:v>119.11000000000027</c:v>
                </c:pt>
                <c:pt idx="3962">
                  <c:v>119.14000000000027</c:v>
                </c:pt>
                <c:pt idx="3963">
                  <c:v>119.17000000000027</c:v>
                </c:pt>
                <c:pt idx="3964">
                  <c:v>119.20000000000027</c:v>
                </c:pt>
                <c:pt idx="3965">
                  <c:v>119.23000000000027</c:v>
                </c:pt>
                <c:pt idx="3966">
                  <c:v>119.26000000000028</c:v>
                </c:pt>
                <c:pt idx="3967">
                  <c:v>119.29000000000028</c:v>
                </c:pt>
                <c:pt idx="3968">
                  <c:v>119.32000000000028</c:v>
                </c:pt>
                <c:pt idx="3969">
                  <c:v>119.35000000000028</c:v>
                </c:pt>
                <c:pt idx="3970">
                  <c:v>119.38000000000028</c:v>
                </c:pt>
                <c:pt idx="3971">
                  <c:v>119.41000000000028</c:v>
                </c:pt>
                <c:pt idx="3972">
                  <c:v>119.44000000000028</c:v>
                </c:pt>
                <c:pt idx="3973">
                  <c:v>119.47000000000028</c:v>
                </c:pt>
                <c:pt idx="3974">
                  <c:v>119.50000000000028</c:v>
                </c:pt>
                <c:pt idx="3975">
                  <c:v>119.53000000000029</c:v>
                </c:pt>
                <c:pt idx="3976">
                  <c:v>119.56000000000029</c:v>
                </c:pt>
                <c:pt idx="3977">
                  <c:v>119.59000000000029</c:v>
                </c:pt>
                <c:pt idx="3978">
                  <c:v>119.62000000000029</c:v>
                </c:pt>
                <c:pt idx="3979">
                  <c:v>119.65000000000029</c:v>
                </c:pt>
                <c:pt idx="3980">
                  <c:v>119.68000000000029</c:v>
                </c:pt>
                <c:pt idx="3981">
                  <c:v>119.71000000000029</c:v>
                </c:pt>
                <c:pt idx="3982">
                  <c:v>119.74000000000029</c:v>
                </c:pt>
                <c:pt idx="3983">
                  <c:v>119.77000000000029</c:v>
                </c:pt>
                <c:pt idx="3984">
                  <c:v>119.8000000000003</c:v>
                </c:pt>
                <c:pt idx="3985">
                  <c:v>119.8300000000003</c:v>
                </c:pt>
                <c:pt idx="3986">
                  <c:v>119.8600000000003</c:v>
                </c:pt>
                <c:pt idx="3987">
                  <c:v>119.8900000000003</c:v>
                </c:pt>
                <c:pt idx="3988">
                  <c:v>119.9200000000003</c:v>
                </c:pt>
                <c:pt idx="3989">
                  <c:v>119.9500000000003</c:v>
                </c:pt>
                <c:pt idx="3990">
                  <c:v>119.9800000000003</c:v>
                </c:pt>
                <c:pt idx="3991">
                  <c:v>120.0100000000003</c:v>
                </c:pt>
                <c:pt idx="3992">
                  <c:v>120.0400000000003</c:v>
                </c:pt>
                <c:pt idx="3993">
                  <c:v>120.07000000000031</c:v>
                </c:pt>
                <c:pt idx="3994">
                  <c:v>120.10000000000031</c:v>
                </c:pt>
                <c:pt idx="3995">
                  <c:v>120.13000000000031</c:v>
                </c:pt>
                <c:pt idx="3996">
                  <c:v>120.16000000000031</c:v>
                </c:pt>
                <c:pt idx="3997">
                  <c:v>120.19000000000031</c:v>
                </c:pt>
                <c:pt idx="3998">
                  <c:v>120.22000000000031</c:v>
                </c:pt>
                <c:pt idx="3999">
                  <c:v>120.25000000000031</c:v>
                </c:pt>
                <c:pt idx="4000">
                  <c:v>120.28000000000031</c:v>
                </c:pt>
                <c:pt idx="4001">
                  <c:v>120.31000000000031</c:v>
                </c:pt>
                <c:pt idx="4002">
                  <c:v>120.34000000000032</c:v>
                </c:pt>
                <c:pt idx="4003">
                  <c:v>120.37000000000032</c:v>
                </c:pt>
                <c:pt idx="4004">
                  <c:v>120.40000000000032</c:v>
                </c:pt>
                <c:pt idx="4005">
                  <c:v>120.43000000000032</c:v>
                </c:pt>
                <c:pt idx="4006">
                  <c:v>120.46000000000032</c:v>
                </c:pt>
                <c:pt idx="4007">
                  <c:v>120.49000000000032</c:v>
                </c:pt>
                <c:pt idx="4008">
                  <c:v>120.52000000000032</c:v>
                </c:pt>
                <c:pt idx="4009">
                  <c:v>120.55000000000032</c:v>
                </c:pt>
                <c:pt idx="4010">
                  <c:v>120.58000000000033</c:v>
                </c:pt>
                <c:pt idx="4011">
                  <c:v>120.61000000000033</c:v>
                </c:pt>
                <c:pt idx="4012">
                  <c:v>120.64000000000033</c:v>
                </c:pt>
                <c:pt idx="4013">
                  <c:v>120.67000000000033</c:v>
                </c:pt>
                <c:pt idx="4014">
                  <c:v>120.70000000000033</c:v>
                </c:pt>
                <c:pt idx="4015">
                  <c:v>120.73000000000033</c:v>
                </c:pt>
                <c:pt idx="4016">
                  <c:v>120.76000000000033</c:v>
                </c:pt>
                <c:pt idx="4017">
                  <c:v>120.79000000000033</c:v>
                </c:pt>
                <c:pt idx="4018">
                  <c:v>120.82000000000033</c:v>
                </c:pt>
                <c:pt idx="4019">
                  <c:v>120.85000000000034</c:v>
                </c:pt>
                <c:pt idx="4020">
                  <c:v>120.88000000000034</c:v>
                </c:pt>
                <c:pt idx="4021">
                  <c:v>120.91000000000034</c:v>
                </c:pt>
                <c:pt idx="4022">
                  <c:v>120.94000000000034</c:v>
                </c:pt>
                <c:pt idx="4023">
                  <c:v>120.97000000000034</c:v>
                </c:pt>
                <c:pt idx="4024">
                  <c:v>121.00000000000034</c:v>
                </c:pt>
                <c:pt idx="4025">
                  <c:v>121.03000000000034</c:v>
                </c:pt>
                <c:pt idx="4026">
                  <c:v>121.06000000000034</c:v>
                </c:pt>
                <c:pt idx="4027">
                  <c:v>121.09000000000034</c:v>
                </c:pt>
                <c:pt idx="4028">
                  <c:v>121.12000000000035</c:v>
                </c:pt>
                <c:pt idx="4029">
                  <c:v>121.15000000000035</c:v>
                </c:pt>
                <c:pt idx="4030">
                  <c:v>121.18000000000035</c:v>
                </c:pt>
                <c:pt idx="4031">
                  <c:v>121.21000000000035</c:v>
                </c:pt>
                <c:pt idx="4032">
                  <c:v>121.24000000000035</c:v>
                </c:pt>
                <c:pt idx="4033">
                  <c:v>121.27000000000035</c:v>
                </c:pt>
                <c:pt idx="4034">
                  <c:v>121.30000000000035</c:v>
                </c:pt>
                <c:pt idx="4035">
                  <c:v>121.33000000000035</c:v>
                </c:pt>
                <c:pt idx="4036">
                  <c:v>121.36000000000035</c:v>
                </c:pt>
                <c:pt idx="4037">
                  <c:v>121.39000000000036</c:v>
                </c:pt>
                <c:pt idx="4038">
                  <c:v>121.42000000000036</c:v>
                </c:pt>
                <c:pt idx="4039">
                  <c:v>121.45000000000036</c:v>
                </c:pt>
                <c:pt idx="4040">
                  <c:v>121.48000000000036</c:v>
                </c:pt>
                <c:pt idx="4041">
                  <c:v>121.51000000000036</c:v>
                </c:pt>
                <c:pt idx="4042">
                  <c:v>121.54000000000036</c:v>
                </c:pt>
                <c:pt idx="4043">
                  <c:v>121.57000000000036</c:v>
                </c:pt>
                <c:pt idx="4044">
                  <c:v>121.60000000000036</c:v>
                </c:pt>
                <c:pt idx="4045">
                  <c:v>121.63000000000036</c:v>
                </c:pt>
                <c:pt idx="4046">
                  <c:v>121.66000000000037</c:v>
                </c:pt>
                <c:pt idx="4047">
                  <c:v>121.69000000000037</c:v>
                </c:pt>
                <c:pt idx="4048">
                  <c:v>121.72000000000037</c:v>
                </c:pt>
                <c:pt idx="4049">
                  <c:v>121.75000000000037</c:v>
                </c:pt>
                <c:pt idx="4050">
                  <c:v>121.78000000000037</c:v>
                </c:pt>
                <c:pt idx="4051">
                  <c:v>121.81000000000037</c:v>
                </c:pt>
                <c:pt idx="4052">
                  <c:v>121.84000000000037</c:v>
                </c:pt>
                <c:pt idx="4053">
                  <c:v>121.87000000000037</c:v>
                </c:pt>
                <c:pt idx="4054">
                  <c:v>121.90000000000038</c:v>
                </c:pt>
                <c:pt idx="4055">
                  <c:v>121.93000000000038</c:v>
                </c:pt>
                <c:pt idx="4056">
                  <c:v>121.96000000000038</c:v>
                </c:pt>
                <c:pt idx="4057">
                  <c:v>121.99000000000038</c:v>
                </c:pt>
                <c:pt idx="4058">
                  <c:v>122.02000000000038</c:v>
                </c:pt>
                <c:pt idx="4059">
                  <c:v>122.05000000000038</c:v>
                </c:pt>
                <c:pt idx="4060">
                  <c:v>122.08000000000038</c:v>
                </c:pt>
                <c:pt idx="4061">
                  <c:v>122.11000000000038</c:v>
                </c:pt>
                <c:pt idx="4062">
                  <c:v>122.14000000000038</c:v>
                </c:pt>
                <c:pt idx="4063">
                  <c:v>122.17000000000039</c:v>
                </c:pt>
                <c:pt idx="4064">
                  <c:v>122.20000000000039</c:v>
                </c:pt>
                <c:pt idx="4065">
                  <c:v>122.23000000000039</c:v>
                </c:pt>
                <c:pt idx="4066">
                  <c:v>122.26000000000039</c:v>
                </c:pt>
                <c:pt idx="4067">
                  <c:v>122.29000000000039</c:v>
                </c:pt>
                <c:pt idx="4068">
                  <c:v>122.32000000000039</c:v>
                </c:pt>
                <c:pt idx="4069">
                  <c:v>122.35000000000039</c:v>
                </c:pt>
                <c:pt idx="4070">
                  <c:v>122.38000000000039</c:v>
                </c:pt>
                <c:pt idx="4071">
                  <c:v>122.41000000000039</c:v>
                </c:pt>
                <c:pt idx="4072">
                  <c:v>122.4400000000004</c:v>
                </c:pt>
                <c:pt idx="4073">
                  <c:v>122.4700000000004</c:v>
                </c:pt>
                <c:pt idx="4074">
                  <c:v>122.5000000000004</c:v>
                </c:pt>
                <c:pt idx="4075">
                  <c:v>122.5300000000004</c:v>
                </c:pt>
                <c:pt idx="4076">
                  <c:v>122.5600000000004</c:v>
                </c:pt>
                <c:pt idx="4077">
                  <c:v>122.5900000000004</c:v>
                </c:pt>
                <c:pt idx="4078">
                  <c:v>122.6200000000004</c:v>
                </c:pt>
                <c:pt idx="4079">
                  <c:v>122.6500000000004</c:v>
                </c:pt>
                <c:pt idx="4080">
                  <c:v>122.6800000000004</c:v>
                </c:pt>
                <c:pt idx="4081">
                  <c:v>122.71000000000041</c:v>
                </c:pt>
                <c:pt idx="4082">
                  <c:v>122.74000000000041</c:v>
                </c:pt>
                <c:pt idx="4083">
                  <c:v>122.77000000000041</c:v>
                </c:pt>
                <c:pt idx="4084">
                  <c:v>122.80000000000041</c:v>
                </c:pt>
                <c:pt idx="4085">
                  <c:v>122.83000000000041</c:v>
                </c:pt>
                <c:pt idx="4086">
                  <c:v>122.86000000000041</c:v>
                </c:pt>
                <c:pt idx="4087">
                  <c:v>122.89000000000041</c:v>
                </c:pt>
                <c:pt idx="4088">
                  <c:v>122.92000000000041</c:v>
                </c:pt>
                <c:pt idx="4089">
                  <c:v>122.95000000000041</c:v>
                </c:pt>
                <c:pt idx="4090">
                  <c:v>122.98000000000042</c:v>
                </c:pt>
                <c:pt idx="4091">
                  <c:v>123.01000000000042</c:v>
                </c:pt>
                <c:pt idx="4092">
                  <c:v>123.04000000000042</c:v>
                </c:pt>
                <c:pt idx="4093">
                  <c:v>123.07000000000042</c:v>
                </c:pt>
                <c:pt idx="4094">
                  <c:v>123.10000000000042</c:v>
                </c:pt>
                <c:pt idx="4095">
                  <c:v>123.13000000000042</c:v>
                </c:pt>
                <c:pt idx="4096">
                  <c:v>123.16000000000042</c:v>
                </c:pt>
                <c:pt idx="4097">
                  <c:v>123.19000000000042</c:v>
                </c:pt>
                <c:pt idx="4098">
                  <c:v>123.22000000000043</c:v>
                </c:pt>
                <c:pt idx="4099">
                  <c:v>123.25000000000043</c:v>
                </c:pt>
                <c:pt idx="4100">
                  <c:v>123.28000000000043</c:v>
                </c:pt>
                <c:pt idx="4101">
                  <c:v>123.31000000000043</c:v>
                </c:pt>
                <c:pt idx="4102">
                  <c:v>123.34000000000043</c:v>
                </c:pt>
                <c:pt idx="4103">
                  <c:v>123.37000000000043</c:v>
                </c:pt>
                <c:pt idx="4104">
                  <c:v>123.40000000000043</c:v>
                </c:pt>
                <c:pt idx="4105">
                  <c:v>123.43000000000043</c:v>
                </c:pt>
                <c:pt idx="4106">
                  <c:v>123.46000000000043</c:v>
                </c:pt>
                <c:pt idx="4107">
                  <c:v>123.49000000000044</c:v>
                </c:pt>
                <c:pt idx="4108">
                  <c:v>123.52000000000044</c:v>
                </c:pt>
                <c:pt idx="4109">
                  <c:v>123.55000000000044</c:v>
                </c:pt>
                <c:pt idx="4110">
                  <c:v>123.58000000000044</c:v>
                </c:pt>
                <c:pt idx="4111">
                  <c:v>123.61000000000044</c:v>
                </c:pt>
                <c:pt idx="4112">
                  <c:v>123.64000000000044</c:v>
                </c:pt>
                <c:pt idx="4113">
                  <c:v>123.67000000000044</c:v>
                </c:pt>
                <c:pt idx="4114">
                  <c:v>123.70000000000044</c:v>
                </c:pt>
                <c:pt idx="4115">
                  <c:v>123.73000000000044</c:v>
                </c:pt>
                <c:pt idx="4116">
                  <c:v>123.76000000000045</c:v>
                </c:pt>
                <c:pt idx="4117">
                  <c:v>123.79000000000045</c:v>
                </c:pt>
                <c:pt idx="4118">
                  <c:v>123.82000000000045</c:v>
                </c:pt>
                <c:pt idx="4119">
                  <c:v>123.85000000000045</c:v>
                </c:pt>
                <c:pt idx="4120">
                  <c:v>123.88000000000045</c:v>
                </c:pt>
                <c:pt idx="4121">
                  <c:v>123.91000000000045</c:v>
                </c:pt>
                <c:pt idx="4122">
                  <c:v>123.94000000000045</c:v>
                </c:pt>
                <c:pt idx="4123">
                  <c:v>123.97000000000045</c:v>
                </c:pt>
                <c:pt idx="4124">
                  <c:v>124.00000000000045</c:v>
                </c:pt>
                <c:pt idx="4125">
                  <c:v>124.03000000000046</c:v>
                </c:pt>
                <c:pt idx="4126">
                  <c:v>124.06000000000046</c:v>
                </c:pt>
                <c:pt idx="4127">
                  <c:v>124.09000000000046</c:v>
                </c:pt>
                <c:pt idx="4128">
                  <c:v>124.12000000000046</c:v>
                </c:pt>
                <c:pt idx="4129">
                  <c:v>124.15000000000046</c:v>
                </c:pt>
                <c:pt idx="4130">
                  <c:v>124.18000000000046</c:v>
                </c:pt>
                <c:pt idx="4131">
                  <c:v>124.21000000000046</c:v>
                </c:pt>
                <c:pt idx="4132">
                  <c:v>124.24000000000046</c:v>
                </c:pt>
                <c:pt idx="4133">
                  <c:v>124.27000000000046</c:v>
                </c:pt>
                <c:pt idx="4134">
                  <c:v>124.30000000000047</c:v>
                </c:pt>
                <c:pt idx="4135">
                  <c:v>124.33000000000047</c:v>
                </c:pt>
                <c:pt idx="4136">
                  <c:v>124.36000000000047</c:v>
                </c:pt>
                <c:pt idx="4137">
                  <c:v>124.39000000000047</c:v>
                </c:pt>
                <c:pt idx="4138">
                  <c:v>124.42000000000047</c:v>
                </c:pt>
                <c:pt idx="4139">
                  <c:v>124.45000000000047</c:v>
                </c:pt>
                <c:pt idx="4140">
                  <c:v>124.48000000000047</c:v>
                </c:pt>
                <c:pt idx="4141">
                  <c:v>124.51000000000047</c:v>
                </c:pt>
                <c:pt idx="4142">
                  <c:v>124.54000000000048</c:v>
                </c:pt>
                <c:pt idx="4143">
                  <c:v>124.57000000000048</c:v>
                </c:pt>
                <c:pt idx="4144">
                  <c:v>124.60000000000048</c:v>
                </c:pt>
                <c:pt idx="4145">
                  <c:v>124.63000000000048</c:v>
                </c:pt>
                <c:pt idx="4146">
                  <c:v>124.66000000000048</c:v>
                </c:pt>
                <c:pt idx="4147">
                  <c:v>124.69000000000048</c:v>
                </c:pt>
                <c:pt idx="4148">
                  <c:v>124.72000000000048</c:v>
                </c:pt>
                <c:pt idx="4149">
                  <c:v>124.75000000000048</c:v>
                </c:pt>
                <c:pt idx="4150">
                  <c:v>124.78000000000048</c:v>
                </c:pt>
                <c:pt idx="4151">
                  <c:v>124.81000000000049</c:v>
                </c:pt>
                <c:pt idx="4152">
                  <c:v>124.84000000000049</c:v>
                </c:pt>
                <c:pt idx="4153">
                  <c:v>124.87000000000049</c:v>
                </c:pt>
                <c:pt idx="4154">
                  <c:v>124.90000000000049</c:v>
                </c:pt>
                <c:pt idx="4155">
                  <c:v>124.93000000000049</c:v>
                </c:pt>
                <c:pt idx="4156">
                  <c:v>124.96000000000049</c:v>
                </c:pt>
                <c:pt idx="4157">
                  <c:v>124.99000000000049</c:v>
                </c:pt>
                <c:pt idx="4158">
                  <c:v>125.02000000000049</c:v>
                </c:pt>
                <c:pt idx="4159">
                  <c:v>125.05000000000049</c:v>
                </c:pt>
                <c:pt idx="4160">
                  <c:v>125.0800000000005</c:v>
                </c:pt>
                <c:pt idx="4161">
                  <c:v>125.1100000000005</c:v>
                </c:pt>
                <c:pt idx="4162">
                  <c:v>125.1400000000005</c:v>
                </c:pt>
                <c:pt idx="4163">
                  <c:v>125.1700000000005</c:v>
                </c:pt>
                <c:pt idx="4164">
                  <c:v>125.2000000000005</c:v>
                </c:pt>
                <c:pt idx="4165">
                  <c:v>125.2300000000005</c:v>
                </c:pt>
                <c:pt idx="4166">
                  <c:v>125.2600000000005</c:v>
                </c:pt>
                <c:pt idx="4167">
                  <c:v>125.2900000000005</c:v>
                </c:pt>
                <c:pt idx="4168">
                  <c:v>125.3200000000005</c:v>
                </c:pt>
                <c:pt idx="4169">
                  <c:v>125.35000000000051</c:v>
                </c:pt>
                <c:pt idx="4170">
                  <c:v>125.38000000000051</c:v>
                </c:pt>
                <c:pt idx="4171">
                  <c:v>125.41000000000051</c:v>
                </c:pt>
                <c:pt idx="4172">
                  <c:v>125.44000000000051</c:v>
                </c:pt>
                <c:pt idx="4173">
                  <c:v>125.47000000000051</c:v>
                </c:pt>
                <c:pt idx="4174">
                  <c:v>125.50000000000051</c:v>
                </c:pt>
                <c:pt idx="4175">
                  <c:v>125.53000000000051</c:v>
                </c:pt>
                <c:pt idx="4176">
                  <c:v>125.56000000000051</c:v>
                </c:pt>
                <c:pt idx="4177">
                  <c:v>125.59000000000052</c:v>
                </c:pt>
                <c:pt idx="4178">
                  <c:v>125.62000000000052</c:v>
                </c:pt>
                <c:pt idx="4179">
                  <c:v>125.65000000000052</c:v>
                </c:pt>
                <c:pt idx="4180">
                  <c:v>125.68000000000052</c:v>
                </c:pt>
                <c:pt idx="4181">
                  <c:v>125.71000000000052</c:v>
                </c:pt>
                <c:pt idx="4182">
                  <c:v>125.74000000000052</c:v>
                </c:pt>
                <c:pt idx="4183">
                  <c:v>125.77000000000052</c:v>
                </c:pt>
                <c:pt idx="4184">
                  <c:v>125.80000000000052</c:v>
                </c:pt>
                <c:pt idx="4185">
                  <c:v>125.83000000000052</c:v>
                </c:pt>
                <c:pt idx="4186">
                  <c:v>125.86000000000053</c:v>
                </c:pt>
                <c:pt idx="4187">
                  <c:v>125.89000000000053</c:v>
                </c:pt>
                <c:pt idx="4188">
                  <c:v>125.92000000000053</c:v>
                </c:pt>
                <c:pt idx="4189">
                  <c:v>125.95000000000053</c:v>
                </c:pt>
                <c:pt idx="4190">
                  <c:v>125.98000000000053</c:v>
                </c:pt>
                <c:pt idx="4191">
                  <c:v>126.01000000000053</c:v>
                </c:pt>
                <c:pt idx="4192">
                  <c:v>126.04000000000053</c:v>
                </c:pt>
                <c:pt idx="4193">
                  <c:v>126.07000000000053</c:v>
                </c:pt>
                <c:pt idx="4194">
                  <c:v>126.10000000000053</c:v>
                </c:pt>
                <c:pt idx="4195">
                  <c:v>126.13000000000054</c:v>
                </c:pt>
                <c:pt idx="4196">
                  <c:v>126.16000000000054</c:v>
                </c:pt>
                <c:pt idx="4197">
                  <c:v>126.19000000000054</c:v>
                </c:pt>
                <c:pt idx="4198">
                  <c:v>126.22000000000054</c:v>
                </c:pt>
                <c:pt idx="4199">
                  <c:v>126.25000000000054</c:v>
                </c:pt>
                <c:pt idx="4200">
                  <c:v>126.28000000000054</c:v>
                </c:pt>
                <c:pt idx="4201">
                  <c:v>126.31000000000054</c:v>
                </c:pt>
                <c:pt idx="4202">
                  <c:v>126.34000000000054</c:v>
                </c:pt>
                <c:pt idx="4203">
                  <c:v>126.37000000000054</c:v>
                </c:pt>
                <c:pt idx="4204">
                  <c:v>126.40000000000055</c:v>
                </c:pt>
                <c:pt idx="4205">
                  <c:v>126.43000000000055</c:v>
                </c:pt>
                <c:pt idx="4206">
                  <c:v>126.46000000000055</c:v>
                </c:pt>
                <c:pt idx="4207">
                  <c:v>126.49000000000055</c:v>
                </c:pt>
                <c:pt idx="4208">
                  <c:v>126.52000000000055</c:v>
                </c:pt>
                <c:pt idx="4209">
                  <c:v>126.55000000000055</c:v>
                </c:pt>
                <c:pt idx="4210">
                  <c:v>126.58000000000055</c:v>
                </c:pt>
                <c:pt idx="4211">
                  <c:v>126.61000000000055</c:v>
                </c:pt>
                <c:pt idx="4212">
                  <c:v>126.64000000000055</c:v>
                </c:pt>
                <c:pt idx="4213">
                  <c:v>126.67000000000056</c:v>
                </c:pt>
                <c:pt idx="4214">
                  <c:v>126.70000000000056</c:v>
                </c:pt>
                <c:pt idx="4215">
                  <c:v>126.73000000000056</c:v>
                </c:pt>
                <c:pt idx="4216">
                  <c:v>126.76000000000056</c:v>
                </c:pt>
                <c:pt idx="4217">
                  <c:v>126.79000000000056</c:v>
                </c:pt>
                <c:pt idx="4218">
                  <c:v>126.82000000000056</c:v>
                </c:pt>
                <c:pt idx="4219">
                  <c:v>126.85000000000056</c:v>
                </c:pt>
                <c:pt idx="4220">
                  <c:v>126.88000000000056</c:v>
                </c:pt>
                <c:pt idx="4221">
                  <c:v>126.91000000000057</c:v>
                </c:pt>
                <c:pt idx="4222">
                  <c:v>126.94000000000057</c:v>
                </c:pt>
                <c:pt idx="4223">
                  <c:v>126.97000000000057</c:v>
                </c:pt>
                <c:pt idx="4224">
                  <c:v>127.00000000000057</c:v>
                </c:pt>
                <c:pt idx="4225">
                  <c:v>127.03000000000057</c:v>
                </c:pt>
                <c:pt idx="4226">
                  <c:v>127.06000000000057</c:v>
                </c:pt>
                <c:pt idx="4227">
                  <c:v>127.09000000000057</c:v>
                </c:pt>
                <c:pt idx="4228">
                  <c:v>127.12000000000057</c:v>
                </c:pt>
                <c:pt idx="4229">
                  <c:v>127.15000000000057</c:v>
                </c:pt>
                <c:pt idx="4230">
                  <c:v>127.18000000000058</c:v>
                </c:pt>
                <c:pt idx="4231">
                  <c:v>127.21000000000058</c:v>
                </c:pt>
                <c:pt idx="4232">
                  <c:v>127.24000000000058</c:v>
                </c:pt>
                <c:pt idx="4233">
                  <c:v>127.27000000000058</c:v>
                </c:pt>
                <c:pt idx="4234">
                  <c:v>127.30000000000058</c:v>
                </c:pt>
                <c:pt idx="4235">
                  <c:v>127.33000000000058</c:v>
                </c:pt>
                <c:pt idx="4236">
                  <c:v>127.36000000000058</c:v>
                </c:pt>
                <c:pt idx="4237">
                  <c:v>127.39000000000058</c:v>
                </c:pt>
                <c:pt idx="4238">
                  <c:v>127.42000000000058</c:v>
                </c:pt>
                <c:pt idx="4239">
                  <c:v>127.45000000000059</c:v>
                </c:pt>
                <c:pt idx="4240">
                  <c:v>127.48000000000059</c:v>
                </c:pt>
                <c:pt idx="4241">
                  <c:v>127.51000000000059</c:v>
                </c:pt>
                <c:pt idx="4242">
                  <c:v>127.54000000000059</c:v>
                </c:pt>
                <c:pt idx="4243">
                  <c:v>127.57000000000059</c:v>
                </c:pt>
                <c:pt idx="4244">
                  <c:v>127.60000000000059</c:v>
                </c:pt>
                <c:pt idx="4245">
                  <c:v>127.63000000000059</c:v>
                </c:pt>
                <c:pt idx="4246">
                  <c:v>127.66000000000059</c:v>
                </c:pt>
                <c:pt idx="4247">
                  <c:v>127.69000000000059</c:v>
                </c:pt>
                <c:pt idx="4248">
                  <c:v>127.7200000000006</c:v>
                </c:pt>
                <c:pt idx="4249">
                  <c:v>127.7500000000006</c:v>
                </c:pt>
                <c:pt idx="4250">
                  <c:v>127.7800000000006</c:v>
                </c:pt>
                <c:pt idx="4251">
                  <c:v>127.8100000000006</c:v>
                </c:pt>
                <c:pt idx="4252">
                  <c:v>127.8400000000006</c:v>
                </c:pt>
                <c:pt idx="4253">
                  <c:v>127.8700000000006</c:v>
                </c:pt>
                <c:pt idx="4254">
                  <c:v>127.9000000000006</c:v>
                </c:pt>
                <c:pt idx="4255">
                  <c:v>127.9300000000006</c:v>
                </c:pt>
                <c:pt idx="4256">
                  <c:v>127.9600000000006</c:v>
                </c:pt>
                <c:pt idx="4257">
                  <c:v>127.99000000000061</c:v>
                </c:pt>
                <c:pt idx="4258">
                  <c:v>128.02000000000061</c:v>
                </c:pt>
                <c:pt idx="4259">
                  <c:v>128.05000000000061</c:v>
                </c:pt>
                <c:pt idx="4260">
                  <c:v>128.08000000000061</c:v>
                </c:pt>
                <c:pt idx="4261">
                  <c:v>128.11000000000061</c:v>
                </c:pt>
                <c:pt idx="4262">
                  <c:v>128.14000000000061</c:v>
                </c:pt>
                <c:pt idx="4263">
                  <c:v>128.17000000000061</c:v>
                </c:pt>
                <c:pt idx="4264">
                  <c:v>128.20000000000061</c:v>
                </c:pt>
                <c:pt idx="4265">
                  <c:v>128.23000000000062</c:v>
                </c:pt>
                <c:pt idx="4266">
                  <c:v>128.26000000000062</c:v>
                </c:pt>
                <c:pt idx="4267">
                  <c:v>128.29000000000062</c:v>
                </c:pt>
                <c:pt idx="4268">
                  <c:v>128.32000000000062</c:v>
                </c:pt>
                <c:pt idx="4269">
                  <c:v>128.35000000000062</c:v>
                </c:pt>
                <c:pt idx="4270">
                  <c:v>128.38000000000062</c:v>
                </c:pt>
                <c:pt idx="4271">
                  <c:v>128.41000000000062</c:v>
                </c:pt>
                <c:pt idx="4272">
                  <c:v>128.44000000000062</c:v>
                </c:pt>
                <c:pt idx="4273">
                  <c:v>128.47000000000062</c:v>
                </c:pt>
                <c:pt idx="4274">
                  <c:v>128.50000000000063</c:v>
                </c:pt>
                <c:pt idx="4275">
                  <c:v>128.53000000000063</c:v>
                </c:pt>
                <c:pt idx="4276">
                  <c:v>128.56000000000063</c:v>
                </c:pt>
                <c:pt idx="4277">
                  <c:v>128.59000000000063</c:v>
                </c:pt>
                <c:pt idx="4278">
                  <c:v>128.62000000000063</c:v>
                </c:pt>
                <c:pt idx="4279">
                  <c:v>128.65000000000063</c:v>
                </c:pt>
                <c:pt idx="4280">
                  <c:v>128.68000000000063</c:v>
                </c:pt>
                <c:pt idx="4281">
                  <c:v>128.71000000000063</c:v>
                </c:pt>
                <c:pt idx="4282">
                  <c:v>128.74000000000063</c:v>
                </c:pt>
                <c:pt idx="4283">
                  <c:v>128.77000000000064</c:v>
                </c:pt>
                <c:pt idx="4284">
                  <c:v>128.80000000000064</c:v>
                </c:pt>
                <c:pt idx="4285">
                  <c:v>128.83000000000064</c:v>
                </c:pt>
                <c:pt idx="4286">
                  <c:v>128.86000000000064</c:v>
                </c:pt>
                <c:pt idx="4287">
                  <c:v>128.89000000000064</c:v>
                </c:pt>
                <c:pt idx="4288">
                  <c:v>128.92000000000064</c:v>
                </c:pt>
                <c:pt idx="4289">
                  <c:v>128.95000000000064</c:v>
                </c:pt>
                <c:pt idx="4290">
                  <c:v>128.98000000000064</c:v>
                </c:pt>
                <c:pt idx="4291">
                  <c:v>129.01000000000064</c:v>
                </c:pt>
                <c:pt idx="4292">
                  <c:v>129.04000000000065</c:v>
                </c:pt>
                <c:pt idx="4293">
                  <c:v>129.07000000000065</c:v>
                </c:pt>
                <c:pt idx="4294">
                  <c:v>129.10000000000065</c:v>
                </c:pt>
                <c:pt idx="4295">
                  <c:v>129.13000000000065</c:v>
                </c:pt>
                <c:pt idx="4296">
                  <c:v>129.16000000000065</c:v>
                </c:pt>
                <c:pt idx="4297">
                  <c:v>129.19000000000065</c:v>
                </c:pt>
                <c:pt idx="4298">
                  <c:v>129.22000000000065</c:v>
                </c:pt>
                <c:pt idx="4299">
                  <c:v>129.25000000000065</c:v>
                </c:pt>
                <c:pt idx="4300">
                  <c:v>129.28000000000065</c:v>
                </c:pt>
                <c:pt idx="4301">
                  <c:v>129.31000000000066</c:v>
                </c:pt>
                <c:pt idx="4302">
                  <c:v>129.34000000000066</c:v>
                </c:pt>
                <c:pt idx="4303">
                  <c:v>129.37000000000066</c:v>
                </c:pt>
                <c:pt idx="4304">
                  <c:v>129.40000000000066</c:v>
                </c:pt>
                <c:pt idx="4305">
                  <c:v>129.43000000000066</c:v>
                </c:pt>
                <c:pt idx="4306">
                  <c:v>129.46000000000066</c:v>
                </c:pt>
                <c:pt idx="4307">
                  <c:v>129.49000000000066</c:v>
                </c:pt>
                <c:pt idx="4308">
                  <c:v>129.52000000000066</c:v>
                </c:pt>
                <c:pt idx="4309">
                  <c:v>129.55000000000067</c:v>
                </c:pt>
                <c:pt idx="4310">
                  <c:v>129.58000000000067</c:v>
                </c:pt>
                <c:pt idx="4311">
                  <c:v>129.61000000000067</c:v>
                </c:pt>
                <c:pt idx="4312">
                  <c:v>129.64000000000067</c:v>
                </c:pt>
                <c:pt idx="4313">
                  <c:v>129.67000000000067</c:v>
                </c:pt>
                <c:pt idx="4314">
                  <c:v>129.70000000000067</c:v>
                </c:pt>
                <c:pt idx="4315">
                  <c:v>129.73000000000067</c:v>
                </c:pt>
                <c:pt idx="4316">
                  <c:v>129.76000000000067</c:v>
                </c:pt>
                <c:pt idx="4317">
                  <c:v>129.79000000000067</c:v>
                </c:pt>
                <c:pt idx="4318">
                  <c:v>129.82000000000068</c:v>
                </c:pt>
                <c:pt idx="4319">
                  <c:v>129.85000000000068</c:v>
                </c:pt>
                <c:pt idx="4320">
                  <c:v>129.88000000000068</c:v>
                </c:pt>
                <c:pt idx="4321">
                  <c:v>129.91000000000068</c:v>
                </c:pt>
                <c:pt idx="4322">
                  <c:v>129.94000000000068</c:v>
                </c:pt>
                <c:pt idx="4323">
                  <c:v>129.97000000000068</c:v>
                </c:pt>
                <c:pt idx="4324">
                  <c:v>130.00000000000068</c:v>
                </c:pt>
                <c:pt idx="4325">
                  <c:v>130.03000000000068</c:v>
                </c:pt>
                <c:pt idx="4326">
                  <c:v>130.06000000000068</c:v>
                </c:pt>
                <c:pt idx="4327">
                  <c:v>130.09000000000069</c:v>
                </c:pt>
                <c:pt idx="4328">
                  <c:v>130.12000000000069</c:v>
                </c:pt>
                <c:pt idx="4329">
                  <c:v>130.15000000000069</c:v>
                </c:pt>
                <c:pt idx="4330">
                  <c:v>130.18000000000069</c:v>
                </c:pt>
                <c:pt idx="4331">
                  <c:v>130.21000000000069</c:v>
                </c:pt>
                <c:pt idx="4332">
                  <c:v>130.24000000000069</c:v>
                </c:pt>
                <c:pt idx="4333">
                  <c:v>130.27000000000069</c:v>
                </c:pt>
                <c:pt idx="4334">
                  <c:v>130.30000000000069</c:v>
                </c:pt>
                <c:pt idx="4335">
                  <c:v>130.33000000000069</c:v>
                </c:pt>
                <c:pt idx="4336">
                  <c:v>130.3600000000007</c:v>
                </c:pt>
                <c:pt idx="4337">
                  <c:v>130.3900000000007</c:v>
                </c:pt>
                <c:pt idx="4338">
                  <c:v>130.4200000000007</c:v>
                </c:pt>
                <c:pt idx="4339">
                  <c:v>130.4500000000007</c:v>
                </c:pt>
                <c:pt idx="4340">
                  <c:v>130.4800000000007</c:v>
                </c:pt>
                <c:pt idx="4341">
                  <c:v>130.5100000000007</c:v>
                </c:pt>
                <c:pt idx="4342">
                  <c:v>130.5400000000007</c:v>
                </c:pt>
                <c:pt idx="4343">
                  <c:v>130.5700000000007</c:v>
                </c:pt>
                <c:pt idx="4344">
                  <c:v>130.6000000000007</c:v>
                </c:pt>
                <c:pt idx="4345">
                  <c:v>130.63000000000071</c:v>
                </c:pt>
                <c:pt idx="4346">
                  <c:v>130.66000000000071</c:v>
                </c:pt>
                <c:pt idx="4347">
                  <c:v>130.69000000000071</c:v>
                </c:pt>
                <c:pt idx="4348">
                  <c:v>130.72000000000071</c:v>
                </c:pt>
                <c:pt idx="4349">
                  <c:v>130.75000000000071</c:v>
                </c:pt>
                <c:pt idx="4350">
                  <c:v>130.78000000000071</c:v>
                </c:pt>
                <c:pt idx="4351">
                  <c:v>130.81000000000071</c:v>
                </c:pt>
                <c:pt idx="4352">
                  <c:v>130.84000000000071</c:v>
                </c:pt>
                <c:pt idx="4353">
                  <c:v>130.87000000000072</c:v>
                </c:pt>
                <c:pt idx="4354">
                  <c:v>130.90000000000072</c:v>
                </c:pt>
                <c:pt idx="4355">
                  <c:v>130.93000000000072</c:v>
                </c:pt>
                <c:pt idx="4356">
                  <c:v>130.96000000000072</c:v>
                </c:pt>
                <c:pt idx="4357">
                  <c:v>130.99000000000072</c:v>
                </c:pt>
                <c:pt idx="4358">
                  <c:v>131.02000000000072</c:v>
                </c:pt>
                <c:pt idx="4359">
                  <c:v>131.05000000000072</c:v>
                </c:pt>
                <c:pt idx="4360">
                  <c:v>131.08000000000072</c:v>
                </c:pt>
                <c:pt idx="4361">
                  <c:v>131.11000000000072</c:v>
                </c:pt>
                <c:pt idx="4362">
                  <c:v>131.14000000000073</c:v>
                </c:pt>
                <c:pt idx="4363">
                  <c:v>131.17000000000073</c:v>
                </c:pt>
                <c:pt idx="4364">
                  <c:v>131.20000000000073</c:v>
                </c:pt>
                <c:pt idx="4365">
                  <c:v>131.23000000000073</c:v>
                </c:pt>
                <c:pt idx="4366">
                  <c:v>131.26000000000073</c:v>
                </c:pt>
                <c:pt idx="4367">
                  <c:v>131.29000000000073</c:v>
                </c:pt>
                <c:pt idx="4368">
                  <c:v>131.32000000000073</c:v>
                </c:pt>
                <c:pt idx="4369">
                  <c:v>131.35000000000073</c:v>
                </c:pt>
                <c:pt idx="4370">
                  <c:v>131.38000000000073</c:v>
                </c:pt>
                <c:pt idx="4371">
                  <c:v>131.41000000000074</c:v>
                </c:pt>
                <c:pt idx="4372">
                  <c:v>131.44000000000074</c:v>
                </c:pt>
                <c:pt idx="4373">
                  <c:v>131.47000000000074</c:v>
                </c:pt>
                <c:pt idx="4374">
                  <c:v>131.50000000000074</c:v>
                </c:pt>
                <c:pt idx="4375">
                  <c:v>131.53000000000074</c:v>
                </c:pt>
                <c:pt idx="4376">
                  <c:v>131.56000000000074</c:v>
                </c:pt>
                <c:pt idx="4377">
                  <c:v>131.59000000000074</c:v>
                </c:pt>
                <c:pt idx="4378">
                  <c:v>131.62000000000074</c:v>
                </c:pt>
                <c:pt idx="4379">
                  <c:v>131.65000000000074</c:v>
                </c:pt>
                <c:pt idx="4380">
                  <c:v>131.68000000000075</c:v>
                </c:pt>
                <c:pt idx="4381">
                  <c:v>131.71000000000075</c:v>
                </c:pt>
                <c:pt idx="4382">
                  <c:v>131.74000000000075</c:v>
                </c:pt>
                <c:pt idx="4383">
                  <c:v>131.77000000000075</c:v>
                </c:pt>
                <c:pt idx="4384">
                  <c:v>131.80000000000075</c:v>
                </c:pt>
                <c:pt idx="4385">
                  <c:v>131.83000000000075</c:v>
                </c:pt>
                <c:pt idx="4386">
                  <c:v>131.86000000000075</c:v>
                </c:pt>
                <c:pt idx="4387">
                  <c:v>131.89000000000075</c:v>
                </c:pt>
                <c:pt idx="4388">
                  <c:v>131.92000000000075</c:v>
                </c:pt>
                <c:pt idx="4389">
                  <c:v>131.95000000000076</c:v>
                </c:pt>
                <c:pt idx="4390">
                  <c:v>131.98000000000076</c:v>
                </c:pt>
                <c:pt idx="4391">
                  <c:v>132.01000000000076</c:v>
                </c:pt>
                <c:pt idx="4392">
                  <c:v>132.04000000000076</c:v>
                </c:pt>
                <c:pt idx="4393">
                  <c:v>132.07000000000076</c:v>
                </c:pt>
                <c:pt idx="4394">
                  <c:v>132.10000000000076</c:v>
                </c:pt>
                <c:pt idx="4395">
                  <c:v>132.13000000000076</c:v>
                </c:pt>
                <c:pt idx="4396">
                  <c:v>132.16000000000076</c:v>
                </c:pt>
                <c:pt idx="4397">
                  <c:v>132.19000000000077</c:v>
                </c:pt>
                <c:pt idx="4398">
                  <c:v>132.22000000000077</c:v>
                </c:pt>
                <c:pt idx="4399">
                  <c:v>132.25000000000077</c:v>
                </c:pt>
                <c:pt idx="4400">
                  <c:v>132.28000000000077</c:v>
                </c:pt>
                <c:pt idx="4401">
                  <c:v>132.31000000000077</c:v>
                </c:pt>
                <c:pt idx="4402">
                  <c:v>132.34000000000077</c:v>
                </c:pt>
                <c:pt idx="4403">
                  <c:v>132.37000000000077</c:v>
                </c:pt>
                <c:pt idx="4404">
                  <c:v>132.40000000000077</c:v>
                </c:pt>
                <c:pt idx="4405">
                  <c:v>132.43000000000077</c:v>
                </c:pt>
                <c:pt idx="4406">
                  <c:v>132.46000000000078</c:v>
                </c:pt>
                <c:pt idx="4407">
                  <c:v>132.49000000000078</c:v>
                </c:pt>
                <c:pt idx="4408">
                  <c:v>132.52000000000078</c:v>
                </c:pt>
                <c:pt idx="4409">
                  <c:v>132.55000000000078</c:v>
                </c:pt>
                <c:pt idx="4410">
                  <c:v>132.58000000000078</c:v>
                </c:pt>
                <c:pt idx="4411">
                  <c:v>132.61000000000078</c:v>
                </c:pt>
                <c:pt idx="4412">
                  <c:v>132.64000000000078</c:v>
                </c:pt>
                <c:pt idx="4413">
                  <c:v>132.67000000000078</c:v>
                </c:pt>
                <c:pt idx="4414">
                  <c:v>132.70000000000078</c:v>
                </c:pt>
                <c:pt idx="4415">
                  <c:v>132.73000000000079</c:v>
                </c:pt>
                <c:pt idx="4416">
                  <c:v>132.76000000000079</c:v>
                </c:pt>
                <c:pt idx="4417">
                  <c:v>132.79000000000079</c:v>
                </c:pt>
                <c:pt idx="4418">
                  <c:v>132.82000000000079</c:v>
                </c:pt>
                <c:pt idx="4419">
                  <c:v>132.85000000000079</c:v>
                </c:pt>
                <c:pt idx="4420">
                  <c:v>132.88000000000079</c:v>
                </c:pt>
                <c:pt idx="4421">
                  <c:v>132.91000000000079</c:v>
                </c:pt>
                <c:pt idx="4422">
                  <c:v>132.94000000000079</c:v>
                </c:pt>
                <c:pt idx="4423">
                  <c:v>132.97000000000079</c:v>
                </c:pt>
                <c:pt idx="4424">
                  <c:v>133.0000000000008</c:v>
                </c:pt>
                <c:pt idx="4425">
                  <c:v>133.0300000000008</c:v>
                </c:pt>
                <c:pt idx="4426">
                  <c:v>133.0600000000008</c:v>
                </c:pt>
                <c:pt idx="4427">
                  <c:v>133.0900000000008</c:v>
                </c:pt>
                <c:pt idx="4428">
                  <c:v>133.1200000000008</c:v>
                </c:pt>
                <c:pt idx="4429">
                  <c:v>133.1500000000008</c:v>
                </c:pt>
                <c:pt idx="4430">
                  <c:v>133.1800000000008</c:v>
                </c:pt>
                <c:pt idx="4431">
                  <c:v>133.2100000000008</c:v>
                </c:pt>
                <c:pt idx="4432">
                  <c:v>133.2400000000008</c:v>
                </c:pt>
                <c:pt idx="4433">
                  <c:v>133.27000000000081</c:v>
                </c:pt>
                <c:pt idx="4434">
                  <c:v>133.30000000000081</c:v>
                </c:pt>
                <c:pt idx="4435">
                  <c:v>133.33000000000081</c:v>
                </c:pt>
                <c:pt idx="4436">
                  <c:v>133.36000000000081</c:v>
                </c:pt>
                <c:pt idx="4437">
                  <c:v>133.39000000000081</c:v>
                </c:pt>
                <c:pt idx="4438">
                  <c:v>133.42000000000081</c:v>
                </c:pt>
                <c:pt idx="4439">
                  <c:v>133.45000000000081</c:v>
                </c:pt>
                <c:pt idx="4440">
                  <c:v>133.48000000000081</c:v>
                </c:pt>
                <c:pt idx="4441">
                  <c:v>133.51000000000082</c:v>
                </c:pt>
                <c:pt idx="4442">
                  <c:v>133.54000000000082</c:v>
                </c:pt>
                <c:pt idx="4443">
                  <c:v>133.57000000000082</c:v>
                </c:pt>
                <c:pt idx="4444">
                  <c:v>133.60000000000082</c:v>
                </c:pt>
                <c:pt idx="4445">
                  <c:v>133.63000000000082</c:v>
                </c:pt>
                <c:pt idx="4446">
                  <c:v>133.66000000000082</c:v>
                </c:pt>
                <c:pt idx="4447">
                  <c:v>133.69000000000082</c:v>
                </c:pt>
                <c:pt idx="4448">
                  <c:v>133.72000000000082</c:v>
                </c:pt>
                <c:pt idx="4449">
                  <c:v>133.75000000000082</c:v>
                </c:pt>
                <c:pt idx="4450">
                  <c:v>133.78000000000083</c:v>
                </c:pt>
                <c:pt idx="4451">
                  <c:v>133.81000000000083</c:v>
                </c:pt>
                <c:pt idx="4452">
                  <c:v>133.84000000000083</c:v>
                </c:pt>
                <c:pt idx="4453">
                  <c:v>133.87000000000083</c:v>
                </c:pt>
                <c:pt idx="4454">
                  <c:v>133.90000000000083</c:v>
                </c:pt>
                <c:pt idx="4455">
                  <c:v>133.93000000000083</c:v>
                </c:pt>
                <c:pt idx="4456">
                  <c:v>133.96000000000083</c:v>
                </c:pt>
                <c:pt idx="4457">
                  <c:v>133.99000000000083</c:v>
                </c:pt>
                <c:pt idx="4458">
                  <c:v>134.02000000000083</c:v>
                </c:pt>
                <c:pt idx="4459">
                  <c:v>134.05000000000084</c:v>
                </c:pt>
                <c:pt idx="4460">
                  <c:v>134.08000000000084</c:v>
                </c:pt>
                <c:pt idx="4461">
                  <c:v>134.11000000000084</c:v>
                </c:pt>
                <c:pt idx="4462">
                  <c:v>134.14000000000084</c:v>
                </c:pt>
                <c:pt idx="4463">
                  <c:v>134.17000000000084</c:v>
                </c:pt>
                <c:pt idx="4464">
                  <c:v>134.20000000000084</c:v>
                </c:pt>
                <c:pt idx="4465">
                  <c:v>134.23000000000084</c:v>
                </c:pt>
                <c:pt idx="4466">
                  <c:v>134.26000000000084</c:v>
                </c:pt>
                <c:pt idx="4467">
                  <c:v>134.29000000000084</c:v>
                </c:pt>
                <c:pt idx="4468">
                  <c:v>134.32000000000085</c:v>
                </c:pt>
                <c:pt idx="4469">
                  <c:v>134.35000000000085</c:v>
                </c:pt>
                <c:pt idx="4470">
                  <c:v>134.38000000000085</c:v>
                </c:pt>
                <c:pt idx="4471">
                  <c:v>134.41000000000085</c:v>
                </c:pt>
                <c:pt idx="4472">
                  <c:v>134.44000000000085</c:v>
                </c:pt>
                <c:pt idx="4473">
                  <c:v>134.47000000000085</c:v>
                </c:pt>
                <c:pt idx="4474">
                  <c:v>134.50000000000085</c:v>
                </c:pt>
                <c:pt idx="4475">
                  <c:v>134.53000000000085</c:v>
                </c:pt>
                <c:pt idx="4476">
                  <c:v>134.56000000000085</c:v>
                </c:pt>
                <c:pt idx="4477">
                  <c:v>134.59000000000086</c:v>
                </c:pt>
                <c:pt idx="4478">
                  <c:v>134.62000000000086</c:v>
                </c:pt>
                <c:pt idx="4479">
                  <c:v>134.65000000000086</c:v>
                </c:pt>
                <c:pt idx="4480">
                  <c:v>134.68000000000086</c:v>
                </c:pt>
                <c:pt idx="4481">
                  <c:v>134.71000000000086</c:v>
                </c:pt>
                <c:pt idx="4482">
                  <c:v>134.74000000000086</c:v>
                </c:pt>
                <c:pt idx="4483">
                  <c:v>134.77000000000086</c:v>
                </c:pt>
                <c:pt idx="4484">
                  <c:v>134.80000000000086</c:v>
                </c:pt>
                <c:pt idx="4485">
                  <c:v>134.83000000000087</c:v>
                </c:pt>
                <c:pt idx="4486">
                  <c:v>134.86000000000087</c:v>
                </c:pt>
                <c:pt idx="4487">
                  <c:v>134.89000000000087</c:v>
                </c:pt>
                <c:pt idx="4488">
                  <c:v>134.92000000000087</c:v>
                </c:pt>
                <c:pt idx="4489">
                  <c:v>134.95000000000087</c:v>
                </c:pt>
                <c:pt idx="4490">
                  <c:v>134.98000000000087</c:v>
                </c:pt>
                <c:pt idx="4491">
                  <c:v>135.01000000000087</c:v>
                </c:pt>
                <c:pt idx="4492">
                  <c:v>135.04000000000087</c:v>
                </c:pt>
                <c:pt idx="4493">
                  <c:v>135.07000000000087</c:v>
                </c:pt>
                <c:pt idx="4494">
                  <c:v>135.10000000000088</c:v>
                </c:pt>
                <c:pt idx="4495">
                  <c:v>135.13000000000088</c:v>
                </c:pt>
                <c:pt idx="4496">
                  <c:v>135.16000000000088</c:v>
                </c:pt>
                <c:pt idx="4497">
                  <c:v>135.19000000000088</c:v>
                </c:pt>
                <c:pt idx="4498">
                  <c:v>135.22000000000088</c:v>
                </c:pt>
                <c:pt idx="4499">
                  <c:v>135.25000000000088</c:v>
                </c:pt>
                <c:pt idx="4500">
                  <c:v>135.28000000000088</c:v>
                </c:pt>
                <c:pt idx="4501">
                  <c:v>135.31000000000088</c:v>
                </c:pt>
                <c:pt idx="4502">
                  <c:v>135.34000000000088</c:v>
                </c:pt>
                <c:pt idx="4503">
                  <c:v>135.37000000000089</c:v>
                </c:pt>
                <c:pt idx="4504">
                  <c:v>135.40000000000089</c:v>
                </c:pt>
                <c:pt idx="4505">
                  <c:v>135.43000000000089</c:v>
                </c:pt>
                <c:pt idx="4506">
                  <c:v>135.46000000000089</c:v>
                </c:pt>
                <c:pt idx="4507">
                  <c:v>135.49000000000089</c:v>
                </c:pt>
                <c:pt idx="4508">
                  <c:v>135.52000000000089</c:v>
                </c:pt>
                <c:pt idx="4509">
                  <c:v>135.55000000000089</c:v>
                </c:pt>
                <c:pt idx="4510">
                  <c:v>135.58000000000089</c:v>
                </c:pt>
                <c:pt idx="4511">
                  <c:v>135.61000000000089</c:v>
                </c:pt>
                <c:pt idx="4512">
                  <c:v>135.6400000000009</c:v>
                </c:pt>
                <c:pt idx="4513">
                  <c:v>135.6700000000009</c:v>
                </c:pt>
                <c:pt idx="4514">
                  <c:v>135.7000000000009</c:v>
                </c:pt>
                <c:pt idx="4515">
                  <c:v>135.7300000000009</c:v>
                </c:pt>
                <c:pt idx="4516">
                  <c:v>135.7600000000009</c:v>
                </c:pt>
                <c:pt idx="4517">
                  <c:v>135.7900000000009</c:v>
                </c:pt>
                <c:pt idx="4518">
                  <c:v>135.8200000000009</c:v>
                </c:pt>
                <c:pt idx="4519">
                  <c:v>135.8500000000009</c:v>
                </c:pt>
                <c:pt idx="4520">
                  <c:v>135.8800000000009</c:v>
                </c:pt>
                <c:pt idx="4521">
                  <c:v>135.91000000000091</c:v>
                </c:pt>
                <c:pt idx="4522">
                  <c:v>135.94000000000091</c:v>
                </c:pt>
                <c:pt idx="4523">
                  <c:v>135.97000000000091</c:v>
                </c:pt>
                <c:pt idx="4524">
                  <c:v>136.00000000000091</c:v>
                </c:pt>
                <c:pt idx="4525">
                  <c:v>136.03000000000091</c:v>
                </c:pt>
                <c:pt idx="4526">
                  <c:v>136.06000000000091</c:v>
                </c:pt>
                <c:pt idx="4527">
                  <c:v>136.09000000000091</c:v>
                </c:pt>
                <c:pt idx="4528">
                  <c:v>136.12000000000091</c:v>
                </c:pt>
                <c:pt idx="4529">
                  <c:v>136.15000000000092</c:v>
                </c:pt>
                <c:pt idx="4530">
                  <c:v>136.18000000000092</c:v>
                </c:pt>
                <c:pt idx="4531">
                  <c:v>136.21000000000092</c:v>
                </c:pt>
                <c:pt idx="4532">
                  <c:v>136.24000000000092</c:v>
                </c:pt>
                <c:pt idx="4533">
                  <c:v>136.27000000000092</c:v>
                </c:pt>
                <c:pt idx="4534">
                  <c:v>136.30000000000092</c:v>
                </c:pt>
                <c:pt idx="4535">
                  <c:v>136.33000000000092</c:v>
                </c:pt>
                <c:pt idx="4536">
                  <c:v>136.36000000000092</c:v>
                </c:pt>
                <c:pt idx="4537">
                  <c:v>136.39000000000092</c:v>
                </c:pt>
                <c:pt idx="4538">
                  <c:v>136.42000000000093</c:v>
                </c:pt>
                <c:pt idx="4539">
                  <c:v>136.45000000000093</c:v>
                </c:pt>
                <c:pt idx="4540">
                  <c:v>136.48000000000093</c:v>
                </c:pt>
                <c:pt idx="4541">
                  <c:v>136.51000000000093</c:v>
                </c:pt>
                <c:pt idx="4542">
                  <c:v>136.54000000000093</c:v>
                </c:pt>
                <c:pt idx="4543">
                  <c:v>136.57000000000093</c:v>
                </c:pt>
                <c:pt idx="4544">
                  <c:v>136.60000000000093</c:v>
                </c:pt>
                <c:pt idx="4545">
                  <c:v>136.63000000000093</c:v>
                </c:pt>
                <c:pt idx="4546">
                  <c:v>136.66000000000093</c:v>
                </c:pt>
                <c:pt idx="4547">
                  <c:v>136.69000000000094</c:v>
                </c:pt>
                <c:pt idx="4548">
                  <c:v>136.72000000000094</c:v>
                </c:pt>
                <c:pt idx="4549">
                  <c:v>136.75000000000094</c:v>
                </c:pt>
                <c:pt idx="4550">
                  <c:v>136.78000000000094</c:v>
                </c:pt>
                <c:pt idx="4551">
                  <c:v>136.81000000000094</c:v>
                </c:pt>
                <c:pt idx="4552">
                  <c:v>136.84000000000094</c:v>
                </c:pt>
                <c:pt idx="4553">
                  <c:v>136.87000000000094</c:v>
                </c:pt>
                <c:pt idx="4554">
                  <c:v>136.90000000000094</c:v>
                </c:pt>
                <c:pt idx="4555">
                  <c:v>136.93000000000094</c:v>
                </c:pt>
                <c:pt idx="4556">
                  <c:v>136.96000000000095</c:v>
                </c:pt>
                <c:pt idx="4557">
                  <c:v>136.99000000000095</c:v>
                </c:pt>
                <c:pt idx="4558">
                  <c:v>137.02000000000095</c:v>
                </c:pt>
                <c:pt idx="4559">
                  <c:v>137.05000000000095</c:v>
                </c:pt>
                <c:pt idx="4560">
                  <c:v>137.08000000000095</c:v>
                </c:pt>
                <c:pt idx="4561">
                  <c:v>137.11000000000095</c:v>
                </c:pt>
                <c:pt idx="4562">
                  <c:v>137.14000000000095</c:v>
                </c:pt>
                <c:pt idx="4563">
                  <c:v>137.17000000000095</c:v>
                </c:pt>
                <c:pt idx="4564">
                  <c:v>137.20000000000095</c:v>
                </c:pt>
                <c:pt idx="4565">
                  <c:v>137.23000000000096</c:v>
                </c:pt>
                <c:pt idx="4566">
                  <c:v>137.26000000000096</c:v>
                </c:pt>
                <c:pt idx="4567">
                  <c:v>137.29000000000096</c:v>
                </c:pt>
                <c:pt idx="4568">
                  <c:v>137.32000000000096</c:v>
                </c:pt>
                <c:pt idx="4569">
                  <c:v>137.35000000000096</c:v>
                </c:pt>
                <c:pt idx="4570">
                  <c:v>137.38000000000096</c:v>
                </c:pt>
                <c:pt idx="4571">
                  <c:v>137.41000000000096</c:v>
                </c:pt>
                <c:pt idx="4572">
                  <c:v>137.44000000000096</c:v>
                </c:pt>
                <c:pt idx="4573">
                  <c:v>137.47000000000097</c:v>
                </c:pt>
                <c:pt idx="4574">
                  <c:v>137.50000000000097</c:v>
                </c:pt>
                <c:pt idx="4575">
                  <c:v>137.53000000000097</c:v>
                </c:pt>
                <c:pt idx="4576">
                  <c:v>137.56000000000097</c:v>
                </c:pt>
                <c:pt idx="4577">
                  <c:v>137.59000000000097</c:v>
                </c:pt>
                <c:pt idx="4578">
                  <c:v>137.62000000000097</c:v>
                </c:pt>
                <c:pt idx="4579">
                  <c:v>137.65000000000097</c:v>
                </c:pt>
                <c:pt idx="4580">
                  <c:v>137.68000000000097</c:v>
                </c:pt>
                <c:pt idx="4581">
                  <c:v>137.71000000000097</c:v>
                </c:pt>
                <c:pt idx="4582">
                  <c:v>137.74000000000098</c:v>
                </c:pt>
                <c:pt idx="4583">
                  <c:v>137.77000000000098</c:v>
                </c:pt>
                <c:pt idx="4584">
                  <c:v>137.80000000000098</c:v>
                </c:pt>
                <c:pt idx="4585">
                  <c:v>137.83000000000098</c:v>
                </c:pt>
                <c:pt idx="4586">
                  <c:v>137.86000000000098</c:v>
                </c:pt>
                <c:pt idx="4587">
                  <c:v>137.89000000000098</c:v>
                </c:pt>
                <c:pt idx="4588">
                  <c:v>137.92000000000098</c:v>
                </c:pt>
                <c:pt idx="4589">
                  <c:v>137.95000000000098</c:v>
                </c:pt>
                <c:pt idx="4590">
                  <c:v>137.98000000000098</c:v>
                </c:pt>
                <c:pt idx="4591">
                  <c:v>138.01000000000099</c:v>
                </c:pt>
                <c:pt idx="4592">
                  <c:v>138.04000000000099</c:v>
                </c:pt>
                <c:pt idx="4593">
                  <c:v>138.07000000000099</c:v>
                </c:pt>
                <c:pt idx="4594">
                  <c:v>138.10000000000099</c:v>
                </c:pt>
                <c:pt idx="4595">
                  <c:v>138.13000000000099</c:v>
                </c:pt>
                <c:pt idx="4596">
                  <c:v>138.16000000000099</c:v>
                </c:pt>
                <c:pt idx="4597">
                  <c:v>138.19000000000099</c:v>
                </c:pt>
                <c:pt idx="4598">
                  <c:v>138.22000000000099</c:v>
                </c:pt>
                <c:pt idx="4599">
                  <c:v>138.25000000000099</c:v>
                </c:pt>
                <c:pt idx="4600">
                  <c:v>138.280000000001</c:v>
                </c:pt>
                <c:pt idx="4601">
                  <c:v>138.310000000001</c:v>
                </c:pt>
                <c:pt idx="4602">
                  <c:v>138.340000000001</c:v>
                </c:pt>
                <c:pt idx="4603">
                  <c:v>138.370000000001</c:v>
                </c:pt>
                <c:pt idx="4604">
                  <c:v>138.400000000001</c:v>
                </c:pt>
                <c:pt idx="4605">
                  <c:v>138.430000000001</c:v>
                </c:pt>
                <c:pt idx="4606">
                  <c:v>138.460000000001</c:v>
                </c:pt>
                <c:pt idx="4607">
                  <c:v>138.490000000001</c:v>
                </c:pt>
                <c:pt idx="4608">
                  <c:v>138.520000000001</c:v>
                </c:pt>
                <c:pt idx="4609">
                  <c:v>138.55000000000101</c:v>
                </c:pt>
                <c:pt idx="4610">
                  <c:v>138.58000000000101</c:v>
                </c:pt>
                <c:pt idx="4611">
                  <c:v>138.61000000000101</c:v>
                </c:pt>
                <c:pt idx="4612">
                  <c:v>138.64000000000101</c:v>
                </c:pt>
                <c:pt idx="4613">
                  <c:v>138.67000000000101</c:v>
                </c:pt>
                <c:pt idx="4614">
                  <c:v>138.70000000000101</c:v>
                </c:pt>
                <c:pt idx="4615">
                  <c:v>138.73000000000101</c:v>
                </c:pt>
                <c:pt idx="4616">
                  <c:v>138.76000000000101</c:v>
                </c:pt>
                <c:pt idx="4617">
                  <c:v>138.79000000000102</c:v>
                </c:pt>
                <c:pt idx="4618">
                  <c:v>138.82000000000102</c:v>
                </c:pt>
                <c:pt idx="4619">
                  <c:v>138.85000000000102</c:v>
                </c:pt>
                <c:pt idx="4620">
                  <c:v>138.88000000000102</c:v>
                </c:pt>
                <c:pt idx="4621">
                  <c:v>138.91000000000102</c:v>
                </c:pt>
                <c:pt idx="4622">
                  <c:v>138.94000000000102</c:v>
                </c:pt>
                <c:pt idx="4623">
                  <c:v>138.97000000000102</c:v>
                </c:pt>
                <c:pt idx="4624">
                  <c:v>139.00000000000102</c:v>
                </c:pt>
                <c:pt idx="4625">
                  <c:v>139.03000000000102</c:v>
                </c:pt>
                <c:pt idx="4626">
                  <c:v>139.06000000000103</c:v>
                </c:pt>
                <c:pt idx="4627">
                  <c:v>139.09000000000103</c:v>
                </c:pt>
                <c:pt idx="4628">
                  <c:v>139.12000000000103</c:v>
                </c:pt>
                <c:pt idx="4629">
                  <c:v>139.15000000000103</c:v>
                </c:pt>
                <c:pt idx="4630">
                  <c:v>139.18000000000103</c:v>
                </c:pt>
                <c:pt idx="4631">
                  <c:v>139.21000000000103</c:v>
                </c:pt>
                <c:pt idx="4632">
                  <c:v>139.24000000000103</c:v>
                </c:pt>
                <c:pt idx="4633">
                  <c:v>139.27000000000103</c:v>
                </c:pt>
                <c:pt idx="4634">
                  <c:v>139.30000000000103</c:v>
                </c:pt>
                <c:pt idx="4635">
                  <c:v>139.33000000000104</c:v>
                </c:pt>
                <c:pt idx="4636">
                  <c:v>139.36000000000104</c:v>
                </c:pt>
                <c:pt idx="4637">
                  <c:v>139.39000000000104</c:v>
                </c:pt>
                <c:pt idx="4638">
                  <c:v>139.42000000000104</c:v>
                </c:pt>
                <c:pt idx="4639">
                  <c:v>139.45000000000104</c:v>
                </c:pt>
                <c:pt idx="4640">
                  <c:v>139.48000000000104</c:v>
                </c:pt>
                <c:pt idx="4641">
                  <c:v>139.51000000000104</c:v>
                </c:pt>
                <c:pt idx="4642">
                  <c:v>139.54000000000104</c:v>
                </c:pt>
                <c:pt idx="4643">
                  <c:v>139.57000000000104</c:v>
                </c:pt>
                <c:pt idx="4644">
                  <c:v>139.60000000000105</c:v>
                </c:pt>
                <c:pt idx="4645">
                  <c:v>139.63000000000105</c:v>
                </c:pt>
                <c:pt idx="4646">
                  <c:v>139.66000000000105</c:v>
                </c:pt>
                <c:pt idx="4647">
                  <c:v>139.69000000000105</c:v>
                </c:pt>
                <c:pt idx="4648">
                  <c:v>139.72000000000105</c:v>
                </c:pt>
                <c:pt idx="4649">
                  <c:v>139.75000000000105</c:v>
                </c:pt>
                <c:pt idx="4650">
                  <c:v>139.78000000000105</c:v>
                </c:pt>
                <c:pt idx="4651">
                  <c:v>139.81000000000105</c:v>
                </c:pt>
                <c:pt idx="4652">
                  <c:v>139.84000000000106</c:v>
                </c:pt>
                <c:pt idx="4653">
                  <c:v>139.87000000000106</c:v>
                </c:pt>
                <c:pt idx="4654">
                  <c:v>139.90000000000106</c:v>
                </c:pt>
                <c:pt idx="4655">
                  <c:v>139.93000000000106</c:v>
                </c:pt>
                <c:pt idx="4656">
                  <c:v>139.96000000000106</c:v>
                </c:pt>
                <c:pt idx="4657">
                  <c:v>139.99000000000106</c:v>
                </c:pt>
                <c:pt idx="4658">
                  <c:v>140.02000000000106</c:v>
                </c:pt>
                <c:pt idx="4659">
                  <c:v>140.05000000000106</c:v>
                </c:pt>
                <c:pt idx="4660">
                  <c:v>140.08000000000106</c:v>
                </c:pt>
                <c:pt idx="4661">
                  <c:v>140.11000000000107</c:v>
                </c:pt>
                <c:pt idx="4662">
                  <c:v>140.14000000000107</c:v>
                </c:pt>
                <c:pt idx="4663">
                  <c:v>140.17000000000107</c:v>
                </c:pt>
                <c:pt idx="4664">
                  <c:v>140.20000000000107</c:v>
                </c:pt>
                <c:pt idx="4665">
                  <c:v>140.23000000000107</c:v>
                </c:pt>
                <c:pt idx="4666">
                  <c:v>140.26000000000107</c:v>
                </c:pt>
                <c:pt idx="4667">
                  <c:v>140.29000000000107</c:v>
                </c:pt>
                <c:pt idx="4668">
                  <c:v>140.32000000000107</c:v>
                </c:pt>
                <c:pt idx="4669">
                  <c:v>140.35000000000107</c:v>
                </c:pt>
                <c:pt idx="4670">
                  <c:v>140.38000000000108</c:v>
                </c:pt>
                <c:pt idx="4671">
                  <c:v>140.41000000000108</c:v>
                </c:pt>
                <c:pt idx="4672">
                  <c:v>140.44000000000108</c:v>
                </c:pt>
                <c:pt idx="4673">
                  <c:v>140.47000000000108</c:v>
                </c:pt>
                <c:pt idx="4674">
                  <c:v>140.50000000000108</c:v>
                </c:pt>
                <c:pt idx="4675">
                  <c:v>140.53000000000108</c:v>
                </c:pt>
                <c:pt idx="4676">
                  <c:v>140.56000000000108</c:v>
                </c:pt>
                <c:pt idx="4677">
                  <c:v>140.59000000000108</c:v>
                </c:pt>
                <c:pt idx="4678">
                  <c:v>140.62000000000108</c:v>
                </c:pt>
                <c:pt idx="4679">
                  <c:v>140.65000000000109</c:v>
                </c:pt>
                <c:pt idx="4680">
                  <c:v>140.68000000000109</c:v>
                </c:pt>
                <c:pt idx="4681">
                  <c:v>140.71000000000109</c:v>
                </c:pt>
                <c:pt idx="4682">
                  <c:v>140.74000000000109</c:v>
                </c:pt>
                <c:pt idx="4683">
                  <c:v>140.77000000000109</c:v>
                </c:pt>
                <c:pt idx="4684">
                  <c:v>140.80000000000109</c:v>
                </c:pt>
                <c:pt idx="4685">
                  <c:v>140.83000000000109</c:v>
                </c:pt>
                <c:pt idx="4686">
                  <c:v>140.86000000000109</c:v>
                </c:pt>
                <c:pt idx="4687">
                  <c:v>140.89000000000109</c:v>
                </c:pt>
                <c:pt idx="4688">
                  <c:v>140.9200000000011</c:v>
                </c:pt>
                <c:pt idx="4689">
                  <c:v>140.9500000000011</c:v>
                </c:pt>
                <c:pt idx="4690">
                  <c:v>140.9800000000011</c:v>
                </c:pt>
                <c:pt idx="4691">
                  <c:v>141.0100000000011</c:v>
                </c:pt>
                <c:pt idx="4692">
                  <c:v>141.0400000000011</c:v>
                </c:pt>
                <c:pt idx="4693">
                  <c:v>141.0700000000011</c:v>
                </c:pt>
                <c:pt idx="4694">
                  <c:v>141.1000000000011</c:v>
                </c:pt>
                <c:pt idx="4695">
                  <c:v>141.1300000000011</c:v>
                </c:pt>
                <c:pt idx="4696">
                  <c:v>141.16000000000111</c:v>
                </c:pt>
                <c:pt idx="4697">
                  <c:v>141.19000000000111</c:v>
                </c:pt>
                <c:pt idx="4698">
                  <c:v>141.22000000000111</c:v>
                </c:pt>
                <c:pt idx="4699">
                  <c:v>141.25000000000111</c:v>
                </c:pt>
                <c:pt idx="4700">
                  <c:v>141.28000000000111</c:v>
                </c:pt>
                <c:pt idx="4701">
                  <c:v>141.31000000000111</c:v>
                </c:pt>
                <c:pt idx="4702">
                  <c:v>141.34000000000111</c:v>
                </c:pt>
                <c:pt idx="4703">
                  <c:v>141.37000000000111</c:v>
                </c:pt>
                <c:pt idx="4704">
                  <c:v>141.40000000000111</c:v>
                </c:pt>
                <c:pt idx="4705">
                  <c:v>141.43000000000112</c:v>
                </c:pt>
                <c:pt idx="4706">
                  <c:v>141.46000000000112</c:v>
                </c:pt>
                <c:pt idx="4707">
                  <c:v>141.49000000000112</c:v>
                </c:pt>
                <c:pt idx="4708">
                  <c:v>141.52000000000112</c:v>
                </c:pt>
                <c:pt idx="4709">
                  <c:v>141.55000000000112</c:v>
                </c:pt>
                <c:pt idx="4710">
                  <c:v>141.58000000000112</c:v>
                </c:pt>
                <c:pt idx="4711">
                  <c:v>141.61000000000112</c:v>
                </c:pt>
                <c:pt idx="4712">
                  <c:v>141.64000000000112</c:v>
                </c:pt>
                <c:pt idx="4713">
                  <c:v>141.67000000000112</c:v>
                </c:pt>
                <c:pt idx="4714">
                  <c:v>141.70000000000113</c:v>
                </c:pt>
                <c:pt idx="4715">
                  <c:v>141.73000000000113</c:v>
                </c:pt>
                <c:pt idx="4716">
                  <c:v>141.76000000000113</c:v>
                </c:pt>
                <c:pt idx="4717">
                  <c:v>141.79000000000113</c:v>
                </c:pt>
                <c:pt idx="4718">
                  <c:v>141.82000000000113</c:v>
                </c:pt>
                <c:pt idx="4719">
                  <c:v>141.85000000000113</c:v>
                </c:pt>
                <c:pt idx="4720">
                  <c:v>141.88000000000113</c:v>
                </c:pt>
                <c:pt idx="4721">
                  <c:v>141.91000000000113</c:v>
                </c:pt>
                <c:pt idx="4722">
                  <c:v>141.94000000000113</c:v>
                </c:pt>
                <c:pt idx="4723">
                  <c:v>141.97000000000114</c:v>
                </c:pt>
                <c:pt idx="4724">
                  <c:v>142.00000000000114</c:v>
                </c:pt>
                <c:pt idx="4725">
                  <c:v>142.03000000000114</c:v>
                </c:pt>
                <c:pt idx="4726">
                  <c:v>142.06000000000114</c:v>
                </c:pt>
                <c:pt idx="4727">
                  <c:v>142.09000000000114</c:v>
                </c:pt>
                <c:pt idx="4728">
                  <c:v>142.12000000000114</c:v>
                </c:pt>
                <c:pt idx="4729">
                  <c:v>142.15000000000114</c:v>
                </c:pt>
                <c:pt idx="4730">
                  <c:v>142.18000000000114</c:v>
                </c:pt>
                <c:pt idx="4731">
                  <c:v>142.21000000000114</c:v>
                </c:pt>
                <c:pt idx="4732">
                  <c:v>142.24000000000115</c:v>
                </c:pt>
                <c:pt idx="4733">
                  <c:v>142.27000000000115</c:v>
                </c:pt>
                <c:pt idx="4734">
                  <c:v>142.30000000000115</c:v>
                </c:pt>
                <c:pt idx="4735">
                  <c:v>142.33000000000115</c:v>
                </c:pt>
                <c:pt idx="4736">
                  <c:v>142.36000000000115</c:v>
                </c:pt>
                <c:pt idx="4737">
                  <c:v>142.39000000000115</c:v>
                </c:pt>
                <c:pt idx="4738">
                  <c:v>142.42000000000115</c:v>
                </c:pt>
                <c:pt idx="4739">
                  <c:v>142.45000000000115</c:v>
                </c:pt>
                <c:pt idx="4740">
                  <c:v>142.48000000000116</c:v>
                </c:pt>
                <c:pt idx="4741">
                  <c:v>142.51000000000116</c:v>
                </c:pt>
                <c:pt idx="4742">
                  <c:v>142.54000000000116</c:v>
                </c:pt>
                <c:pt idx="4743">
                  <c:v>142.57000000000116</c:v>
                </c:pt>
                <c:pt idx="4744">
                  <c:v>142.60000000000116</c:v>
                </c:pt>
                <c:pt idx="4745">
                  <c:v>142.63000000000116</c:v>
                </c:pt>
                <c:pt idx="4746">
                  <c:v>142.66000000000116</c:v>
                </c:pt>
                <c:pt idx="4747">
                  <c:v>142.69000000000116</c:v>
                </c:pt>
                <c:pt idx="4748">
                  <c:v>142.72000000000116</c:v>
                </c:pt>
                <c:pt idx="4749">
                  <c:v>142.75000000000117</c:v>
                </c:pt>
                <c:pt idx="4750">
                  <c:v>142.78000000000117</c:v>
                </c:pt>
                <c:pt idx="4751">
                  <c:v>142.81000000000117</c:v>
                </c:pt>
                <c:pt idx="4752">
                  <c:v>142.84000000000117</c:v>
                </c:pt>
                <c:pt idx="4753">
                  <c:v>142.87000000000117</c:v>
                </c:pt>
                <c:pt idx="4754">
                  <c:v>142.90000000000117</c:v>
                </c:pt>
                <c:pt idx="4755">
                  <c:v>142.93000000000117</c:v>
                </c:pt>
                <c:pt idx="4756">
                  <c:v>142.96000000000117</c:v>
                </c:pt>
                <c:pt idx="4757">
                  <c:v>142.99000000000117</c:v>
                </c:pt>
                <c:pt idx="4758">
                  <c:v>143.02000000000118</c:v>
                </c:pt>
                <c:pt idx="4759">
                  <c:v>143.05000000000118</c:v>
                </c:pt>
                <c:pt idx="4760">
                  <c:v>143.08000000000118</c:v>
                </c:pt>
                <c:pt idx="4761">
                  <c:v>143.11000000000118</c:v>
                </c:pt>
                <c:pt idx="4762">
                  <c:v>143.14000000000118</c:v>
                </c:pt>
                <c:pt idx="4763">
                  <c:v>143.17000000000118</c:v>
                </c:pt>
                <c:pt idx="4764">
                  <c:v>143.20000000000118</c:v>
                </c:pt>
                <c:pt idx="4765">
                  <c:v>143.23000000000118</c:v>
                </c:pt>
                <c:pt idx="4766">
                  <c:v>143.26000000000118</c:v>
                </c:pt>
                <c:pt idx="4767">
                  <c:v>143.29000000000119</c:v>
                </c:pt>
                <c:pt idx="4768">
                  <c:v>143.32000000000119</c:v>
                </c:pt>
                <c:pt idx="4769">
                  <c:v>143.35000000000119</c:v>
                </c:pt>
                <c:pt idx="4770">
                  <c:v>143.38000000000119</c:v>
                </c:pt>
                <c:pt idx="4771">
                  <c:v>143.41000000000119</c:v>
                </c:pt>
                <c:pt idx="4772">
                  <c:v>143.44000000000119</c:v>
                </c:pt>
                <c:pt idx="4773">
                  <c:v>143.47000000000119</c:v>
                </c:pt>
                <c:pt idx="4774">
                  <c:v>143.50000000000119</c:v>
                </c:pt>
                <c:pt idx="4775">
                  <c:v>143.53000000000119</c:v>
                </c:pt>
                <c:pt idx="4776">
                  <c:v>143.5600000000012</c:v>
                </c:pt>
                <c:pt idx="4777">
                  <c:v>143.5900000000012</c:v>
                </c:pt>
                <c:pt idx="4778">
                  <c:v>143.6200000000012</c:v>
                </c:pt>
                <c:pt idx="4779">
                  <c:v>143.6500000000012</c:v>
                </c:pt>
                <c:pt idx="4780">
                  <c:v>143.6800000000012</c:v>
                </c:pt>
                <c:pt idx="4781">
                  <c:v>143.7100000000012</c:v>
                </c:pt>
                <c:pt idx="4782">
                  <c:v>143.7400000000012</c:v>
                </c:pt>
                <c:pt idx="4783">
                  <c:v>143.7700000000012</c:v>
                </c:pt>
                <c:pt idx="4784">
                  <c:v>143.80000000000121</c:v>
                </c:pt>
                <c:pt idx="4785">
                  <c:v>143.83000000000121</c:v>
                </c:pt>
                <c:pt idx="4786">
                  <c:v>143.86000000000121</c:v>
                </c:pt>
                <c:pt idx="4787">
                  <c:v>143.89000000000121</c:v>
                </c:pt>
                <c:pt idx="4788">
                  <c:v>143.92000000000121</c:v>
                </c:pt>
                <c:pt idx="4789">
                  <c:v>143.95000000000121</c:v>
                </c:pt>
                <c:pt idx="4790">
                  <c:v>143.98000000000121</c:v>
                </c:pt>
                <c:pt idx="4791">
                  <c:v>144.01000000000121</c:v>
                </c:pt>
                <c:pt idx="4792">
                  <c:v>144.04000000000121</c:v>
                </c:pt>
                <c:pt idx="4793">
                  <c:v>144.07000000000122</c:v>
                </c:pt>
                <c:pt idx="4794">
                  <c:v>144.10000000000122</c:v>
                </c:pt>
                <c:pt idx="4795">
                  <c:v>144.13000000000122</c:v>
                </c:pt>
                <c:pt idx="4796">
                  <c:v>144.16000000000122</c:v>
                </c:pt>
                <c:pt idx="4797">
                  <c:v>144.19000000000122</c:v>
                </c:pt>
                <c:pt idx="4798">
                  <c:v>144.22000000000122</c:v>
                </c:pt>
                <c:pt idx="4799">
                  <c:v>144.25000000000122</c:v>
                </c:pt>
                <c:pt idx="4800">
                  <c:v>144.28000000000122</c:v>
                </c:pt>
                <c:pt idx="4801">
                  <c:v>144.31000000000122</c:v>
                </c:pt>
                <c:pt idx="4802">
                  <c:v>144.34000000000123</c:v>
                </c:pt>
                <c:pt idx="4803">
                  <c:v>144.37000000000123</c:v>
                </c:pt>
                <c:pt idx="4804">
                  <c:v>144.40000000000123</c:v>
                </c:pt>
                <c:pt idx="4805">
                  <c:v>144.43000000000123</c:v>
                </c:pt>
                <c:pt idx="4806">
                  <c:v>144.46000000000123</c:v>
                </c:pt>
                <c:pt idx="4807">
                  <c:v>144.49000000000123</c:v>
                </c:pt>
                <c:pt idx="4808">
                  <c:v>144.52000000000123</c:v>
                </c:pt>
                <c:pt idx="4809">
                  <c:v>144.55000000000123</c:v>
                </c:pt>
                <c:pt idx="4810">
                  <c:v>144.58000000000123</c:v>
                </c:pt>
                <c:pt idx="4811">
                  <c:v>144.61000000000124</c:v>
                </c:pt>
                <c:pt idx="4812">
                  <c:v>144.64000000000124</c:v>
                </c:pt>
                <c:pt idx="4813">
                  <c:v>144.67000000000124</c:v>
                </c:pt>
                <c:pt idx="4814">
                  <c:v>144.70000000000124</c:v>
                </c:pt>
                <c:pt idx="4815">
                  <c:v>144.73000000000124</c:v>
                </c:pt>
                <c:pt idx="4816">
                  <c:v>144.76000000000124</c:v>
                </c:pt>
                <c:pt idx="4817">
                  <c:v>144.79000000000124</c:v>
                </c:pt>
                <c:pt idx="4818">
                  <c:v>144.82000000000124</c:v>
                </c:pt>
                <c:pt idx="4819">
                  <c:v>144.85000000000124</c:v>
                </c:pt>
                <c:pt idx="4820">
                  <c:v>144.88000000000125</c:v>
                </c:pt>
                <c:pt idx="4821">
                  <c:v>144.91000000000125</c:v>
                </c:pt>
                <c:pt idx="4822">
                  <c:v>144.94000000000125</c:v>
                </c:pt>
                <c:pt idx="4823">
                  <c:v>144.97000000000125</c:v>
                </c:pt>
                <c:pt idx="4824">
                  <c:v>145.00000000000125</c:v>
                </c:pt>
                <c:pt idx="4825">
                  <c:v>145.03000000000125</c:v>
                </c:pt>
                <c:pt idx="4826">
                  <c:v>145.06000000000125</c:v>
                </c:pt>
                <c:pt idx="4827">
                  <c:v>145.09000000000125</c:v>
                </c:pt>
                <c:pt idx="4828">
                  <c:v>145.12000000000126</c:v>
                </c:pt>
                <c:pt idx="4829">
                  <c:v>145.15000000000126</c:v>
                </c:pt>
                <c:pt idx="4830">
                  <c:v>145.18000000000126</c:v>
                </c:pt>
                <c:pt idx="4831">
                  <c:v>145.21000000000126</c:v>
                </c:pt>
                <c:pt idx="4832">
                  <c:v>145.24000000000126</c:v>
                </c:pt>
                <c:pt idx="4833">
                  <c:v>145.27000000000126</c:v>
                </c:pt>
                <c:pt idx="4834">
                  <c:v>145.30000000000126</c:v>
                </c:pt>
                <c:pt idx="4835">
                  <c:v>145.33000000000126</c:v>
                </c:pt>
                <c:pt idx="4836">
                  <c:v>145.36000000000126</c:v>
                </c:pt>
                <c:pt idx="4837">
                  <c:v>145.39000000000127</c:v>
                </c:pt>
                <c:pt idx="4838">
                  <c:v>145.42000000000127</c:v>
                </c:pt>
                <c:pt idx="4839">
                  <c:v>145.45000000000127</c:v>
                </c:pt>
                <c:pt idx="4840">
                  <c:v>145.48000000000127</c:v>
                </c:pt>
                <c:pt idx="4841">
                  <c:v>145.51000000000127</c:v>
                </c:pt>
                <c:pt idx="4842">
                  <c:v>145.54000000000127</c:v>
                </c:pt>
                <c:pt idx="4843">
                  <c:v>145.57000000000127</c:v>
                </c:pt>
                <c:pt idx="4844">
                  <c:v>145.60000000000127</c:v>
                </c:pt>
                <c:pt idx="4845">
                  <c:v>145.63000000000127</c:v>
                </c:pt>
                <c:pt idx="4846">
                  <c:v>145.66000000000128</c:v>
                </c:pt>
                <c:pt idx="4847">
                  <c:v>145.69000000000128</c:v>
                </c:pt>
                <c:pt idx="4848">
                  <c:v>145.72000000000128</c:v>
                </c:pt>
                <c:pt idx="4849">
                  <c:v>145.75000000000128</c:v>
                </c:pt>
                <c:pt idx="4850">
                  <c:v>145.78000000000128</c:v>
                </c:pt>
                <c:pt idx="4851">
                  <c:v>145.81000000000128</c:v>
                </c:pt>
                <c:pt idx="4852">
                  <c:v>145.84000000000128</c:v>
                </c:pt>
                <c:pt idx="4853">
                  <c:v>145.87000000000128</c:v>
                </c:pt>
                <c:pt idx="4854">
                  <c:v>145.90000000000128</c:v>
                </c:pt>
                <c:pt idx="4855">
                  <c:v>145.93000000000129</c:v>
                </c:pt>
                <c:pt idx="4856">
                  <c:v>145.96000000000129</c:v>
                </c:pt>
                <c:pt idx="4857">
                  <c:v>145.99000000000129</c:v>
                </c:pt>
                <c:pt idx="4858">
                  <c:v>146.02000000000129</c:v>
                </c:pt>
                <c:pt idx="4859">
                  <c:v>146.05000000000129</c:v>
                </c:pt>
                <c:pt idx="4860">
                  <c:v>146.08000000000129</c:v>
                </c:pt>
                <c:pt idx="4861">
                  <c:v>146.11000000000129</c:v>
                </c:pt>
                <c:pt idx="4862">
                  <c:v>146.14000000000129</c:v>
                </c:pt>
                <c:pt idx="4863">
                  <c:v>146.17000000000129</c:v>
                </c:pt>
                <c:pt idx="4864">
                  <c:v>146.2000000000013</c:v>
                </c:pt>
                <c:pt idx="4865">
                  <c:v>146.2300000000013</c:v>
                </c:pt>
                <c:pt idx="4866">
                  <c:v>146.2600000000013</c:v>
                </c:pt>
                <c:pt idx="4867">
                  <c:v>146.2900000000013</c:v>
                </c:pt>
                <c:pt idx="4868">
                  <c:v>146.3200000000013</c:v>
                </c:pt>
                <c:pt idx="4869">
                  <c:v>146.3500000000013</c:v>
                </c:pt>
                <c:pt idx="4870">
                  <c:v>146.3800000000013</c:v>
                </c:pt>
                <c:pt idx="4871">
                  <c:v>146.4100000000013</c:v>
                </c:pt>
                <c:pt idx="4872">
                  <c:v>146.44000000000131</c:v>
                </c:pt>
                <c:pt idx="4873">
                  <c:v>146.47000000000131</c:v>
                </c:pt>
                <c:pt idx="4874">
                  <c:v>146.50000000000131</c:v>
                </c:pt>
                <c:pt idx="4875">
                  <c:v>146.53000000000131</c:v>
                </c:pt>
                <c:pt idx="4876">
                  <c:v>146.56000000000131</c:v>
                </c:pt>
                <c:pt idx="4877">
                  <c:v>146.59000000000131</c:v>
                </c:pt>
                <c:pt idx="4878">
                  <c:v>146.62000000000131</c:v>
                </c:pt>
                <c:pt idx="4879">
                  <c:v>146.65000000000131</c:v>
                </c:pt>
                <c:pt idx="4880">
                  <c:v>146.68000000000131</c:v>
                </c:pt>
                <c:pt idx="4881">
                  <c:v>146.71000000000132</c:v>
                </c:pt>
                <c:pt idx="4882">
                  <c:v>146.74000000000132</c:v>
                </c:pt>
                <c:pt idx="4883">
                  <c:v>146.77000000000132</c:v>
                </c:pt>
                <c:pt idx="4884">
                  <c:v>146.80000000000132</c:v>
                </c:pt>
                <c:pt idx="4885">
                  <c:v>146.83000000000132</c:v>
                </c:pt>
                <c:pt idx="4886">
                  <c:v>146.86000000000132</c:v>
                </c:pt>
                <c:pt idx="4887">
                  <c:v>146.89000000000132</c:v>
                </c:pt>
                <c:pt idx="4888">
                  <c:v>146.92000000000132</c:v>
                </c:pt>
                <c:pt idx="4889">
                  <c:v>146.95000000000132</c:v>
                </c:pt>
                <c:pt idx="4890">
                  <c:v>146.98000000000133</c:v>
                </c:pt>
                <c:pt idx="4891">
                  <c:v>147.01000000000133</c:v>
                </c:pt>
                <c:pt idx="4892">
                  <c:v>147.04000000000133</c:v>
                </c:pt>
                <c:pt idx="4893">
                  <c:v>147.07000000000133</c:v>
                </c:pt>
                <c:pt idx="4894">
                  <c:v>147.10000000000133</c:v>
                </c:pt>
                <c:pt idx="4895">
                  <c:v>147.13000000000133</c:v>
                </c:pt>
                <c:pt idx="4896">
                  <c:v>147.16000000000133</c:v>
                </c:pt>
                <c:pt idx="4897">
                  <c:v>147.19000000000133</c:v>
                </c:pt>
                <c:pt idx="4898">
                  <c:v>147.22000000000133</c:v>
                </c:pt>
                <c:pt idx="4899">
                  <c:v>147.25000000000134</c:v>
                </c:pt>
                <c:pt idx="4900">
                  <c:v>147.28000000000134</c:v>
                </c:pt>
                <c:pt idx="4901">
                  <c:v>147.31000000000134</c:v>
                </c:pt>
                <c:pt idx="4902">
                  <c:v>147.34000000000134</c:v>
                </c:pt>
                <c:pt idx="4903">
                  <c:v>147.37000000000134</c:v>
                </c:pt>
                <c:pt idx="4904">
                  <c:v>147.40000000000134</c:v>
                </c:pt>
                <c:pt idx="4905">
                  <c:v>147.43000000000134</c:v>
                </c:pt>
                <c:pt idx="4906">
                  <c:v>147.46000000000134</c:v>
                </c:pt>
                <c:pt idx="4907">
                  <c:v>147.49000000000134</c:v>
                </c:pt>
                <c:pt idx="4908">
                  <c:v>147.52000000000135</c:v>
                </c:pt>
                <c:pt idx="4909">
                  <c:v>147.55000000000135</c:v>
                </c:pt>
                <c:pt idx="4910">
                  <c:v>147.58000000000135</c:v>
                </c:pt>
                <c:pt idx="4911">
                  <c:v>147.61000000000135</c:v>
                </c:pt>
                <c:pt idx="4912">
                  <c:v>147.64000000000135</c:v>
                </c:pt>
                <c:pt idx="4913">
                  <c:v>147.67000000000135</c:v>
                </c:pt>
                <c:pt idx="4914">
                  <c:v>147.70000000000135</c:v>
                </c:pt>
                <c:pt idx="4915">
                  <c:v>147.73000000000135</c:v>
                </c:pt>
                <c:pt idx="4916">
                  <c:v>147.76000000000136</c:v>
                </c:pt>
                <c:pt idx="4917">
                  <c:v>147.79000000000136</c:v>
                </c:pt>
                <c:pt idx="4918">
                  <c:v>147.82000000000136</c:v>
                </c:pt>
                <c:pt idx="4919">
                  <c:v>147.85000000000136</c:v>
                </c:pt>
                <c:pt idx="4920">
                  <c:v>147.88000000000136</c:v>
                </c:pt>
                <c:pt idx="4921">
                  <c:v>147.91000000000136</c:v>
                </c:pt>
                <c:pt idx="4922">
                  <c:v>147.94000000000136</c:v>
                </c:pt>
                <c:pt idx="4923">
                  <c:v>147.97000000000136</c:v>
                </c:pt>
                <c:pt idx="4924">
                  <c:v>148.00000000000136</c:v>
                </c:pt>
                <c:pt idx="4925">
                  <c:v>148.03000000000137</c:v>
                </c:pt>
                <c:pt idx="4926">
                  <c:v>148.06000000000137</c:v>
                </c:pt>
                <c:pt idx="4927">
                  <c:v>148.09000000000137</c:v>
                </c:pt>
                <c:pt idx="4928">
                  <c:v>148.12000000000137</c:v>
                </c:pt>
                <c:pt idx="4929">
                  <c:v>148.15000000000137</c:v>
                </c:pt>
                <c:pt idx="4930">
                  <c:v>148.18000000000137</c:v>
                </c:pt>
                <c:pt idx="4931">
                  <c:v>148.21000000000137</c:v>
                </c:pt>
                <c:pt idx="4932">
                  <c:v>148.24000000000137</c:v>
                </c:pt>
                <c:pt idx="4933">
                  <c:v>148.27000000000137</c:v>
                </c:pt>
                <c:pt idx="4934">
                  <c:v>148.30000000000138</c:v>
                </c:pt>
                <c:pt idx="4935">
                  <c:v>148.33000000000138</c:v>
                </c:pt>
                <c:pt idx="4936">
                  <c:v>148.36000000000138</c:v>
                </c:pt>
                <c:pt idx="4937">
                  <c:v>148.39000000000138</c:v>
                </c:pt>
                <c:pt idx="4938">
                  <c:v>148.42000000000138</c:v>
                </c:pt>
                <c:pt idx="4939">
                  <c:v>148.45000000000138</c:v>
                </c:pt>
                <c:pt idx="4940">
                  <c:v>148.48000000000138</c:v>
                </c:pt>
                <c:pt idx="4941">
                  <c:v>148.51000000000138</c:v>
                </c:pt>
                <c:pt idx="4942">
                  <c:v>148.54000000000138</c:v>
                </c:pt>
                <c:pt idx="4943">
                  <c:v>148.57000000000139</c:v>
                </c:pt>
                <c:pt idx="4944">
                  <c:v>148.60000000000139</c:v>
                </c:pt>
                <c:pt idx="4945">
                  <c:v>148.63000000000139</c:v>
                </c:pt>
                <c:pt idx="4946">
                  <c:v>148.66000000000139</c:v>
                </c:pt>
                <c:pt idx="4947">
                  <c:v>148.69000000000139</c:v>
                </c:pt>
                <c:pt idx="4948">
                  <c:v>148.72000000000139</c:v>
                </c:pt>
                <c:pt idx="4949">
                  <c:v>148.75000000000139</c:v>
                </c:pt>
                <c:pt idx="4950">
                  <c:v>148.78000000000139</c:v>
                </c:pt>
                <c:pt idx="4951">
                  <c:v>148.81000000000139</c:v>
                </c:pt>
                <c:pt idx="4952">
                  <c:v>148.8400000000014</c:v>
                </c:pt>
                <c:pt idx="4953">
                  <c:v>148.8700000000014</c:v>
                </c:pt>
                <c:pt idx="4954">
                  <c:v>148.9000000000014</c:v>
                </c:pt>
                <c:pt idx="4955">
                  <c:v>148.9300000000014</c:v>
                </c:pt>
                <c:pt idx="4956">
                  <c:v>148.9600000000014</c:v>
                </c:pt>
                <c:pt idx="4957">
                  <c:v>148.9900000000014</c:v>
                </c:pt>
                <c:pt idx="4958">
                  <c:v>149.0200000000014</c:v>
                </c:pt>
                <c:pt idx="4959">
                  <c:v>149.0500000000014</c:v>
                </c:pt>
                <c:pt idx="4960">
                  <c:v>149.08000000000141</c:v>
                </c:pt>
                <c:pt idx="4961">
                  <c:v>149.11000000000141</c:v>
                </c:pt>
                <c:pt idx="4962">
                  <c:v>149.14000000000141</c:v>
                </c:pt>
                <c:pt idx="4963">
                  <c:v>149.17000000000141</c:v>
                </c:pt>
                <c:pt idx="4964">
                  <c:v>149.20000000000141</c:v>
                </c:pt>
                <c:pt idx="4965">
                  <c:v>149.23000000000141</c:v>
                </c:pt>
                <c:pt idx="4966">
                  <c:v>149.26000000000141</c:v>
                </c:pt>
                <c:pt idx="4967">
                  <c:v>149.29000000000141</c:v>
                </c:pt>
                <c:pt idx="4968">
                  <c:v>149.32000000000141</c:v>
                </c:pt>
                <c:pt idx="4969">
                  <c:v>149.35000000000142</c:v>
                </c:pt>
                <c:pt idx="4970">
                  <c:v>149.38000000000142</c:v>
                </c:pt>
                <c:pt idx="4971">
                  <c:v>149.41000000000142</c:v>
                </c:pt>
                <c:pt idx="4972">
                  <c:v>149.44000000000142</c:v>
                </c:pt>
                <c:pt idx="4973">
                  <c:v>149.47000000000142</c:v>
                </c:pt>
                <c:pt idx="4974">
                  <c:v>149.50000000000142</c:v>
                </c:pt>
                <c:pt idx="4975">
                  <c:v>149.53000000000142</c:v>
                </c:pt>
                <c:pt idx="4976">
                  <c:v>149.56000000000142</c:v>
                </c:pt>
                <c:pt idx="4977">
                  <c:v>149.59000000000142</c:v>
                </c:pt>
                <c:pt idx="4978">
                  <c:v>149.62000000000143</c:v>
                </c:pt>
                <c:pt idx="4979">
                  <c:v>149.65000000000143</c:v>
                </c:pt>
                <c:pt idx="4980">
                  <c:v>149.68000000000143</c:v>
                </c:pt>
                <c:pt idx="4981">
                  <c:v>149.71000000000143</c:v>
                </c:pt>
                <c:pt idx="4982">
                  <c:v>149.74000000000143</c:v>
                </c:pt>
                <c:pt idx="4983">
                  <c:v>149.77000000000143</c:v>
                </c:pt>
                <c:pt idx="4984">
                  <c:v>149.80000000000143</c:v>
                </c:pt>
                <c:pt idx="4985">
                  <c:v>149.83000000000143</c:v>
                </c:pt>
                <c:pt idx="4986">
                  <c:v>149.86000000000143</c:v>
                </c:pt>
                <c:pt idx="4987">
                  <c:v>149.89000000000144</c:v>
                </c:pt>
                <c:pt idx="4988">
                  <c:v>149.92000000000144</c:v>
                </c:pt>
                <c:pt idx="4989">
                  <c:v>149.95000000000144</c:v>
                </c:pt>
                <c:pt idx="4990">
                  <c:v>149.98000000000144</c:v>
                </c:pt>
                <c:pt idx="4991">
                  <c:v>150.01000000000144</c:v>
                </c:pt>
                <c:pt idx="4992">
                  <c:v>150.04000000000144</c:v>
                </c:pt>
                <c:pt idx="4993">
                  <c:v>150.07000000000144</c:v>
                </c:pt>
                <c:pt idx="4994">
                  <c:v>150.10000000000144</c:v>
                </c:pt>
                <c:pt idx="4995">
                  <c:v>150.13000000000144</c:v>
                </c:pt>
                <c:pt idx="4996">
                  <c:v>150.16000000000145</c:v>
                </c:pt>
                <c:pt idx="4997">
                  <c:v>150.19000000000145</c:v>
                </c:pt>
                <c:pt idx="4998">
                  <c:v>150.22000000000145</c:v>
                </c:pt>
                <c:pt idx="4999">
                  <c:v>150.25000000000145</c:v>
                </c:pt>
                <c:pt idx="5000">
                  <c:v>150.28000000000145</c:v>
                </c:pt>
                <c:pt idx="5001">
                  <c:v>150.31000000000145</c:v>
                </c:pt>
                <c:pt idx="5002">
                  <c:v>150.34000000000145</c:v>
                </c:pt>
                <c:pt idx="5003">
                  <c:v>150.37000000000145</c:v>
                </c:pt>
                <c:pt idx="5004">
                  <c:v>150.40000000000146</c:v>
                </c:pt>
                <c:pt idx="5005">
                  <c:v>150.43000000000146</c:v>
                </c:pt>
                <c:pt idx="5006">
                  <c:v>150.46000000000146</c:v>
                </c:pt>
                <c:pt idx="5007">
                  <c:v>150.49000000000146</c:v>
                </c:pt>
                <c:pt idx="5008">
                  <c:v>150.52000000000146</c:v>
                </c:pt>
                <c:pt idx="5009">
                  <c:v>150.55000000000146</c:v>
                </c:pt>
                <c:pt idx="5010">
                  <c:v>150.58000000000146</c:v>
                </c:pt>
                <c:pt idx="5011">
                  <c:v>150.61000000000146</c:v>
                </c:pt>
                <c:pt idx="5012">
                  <c:v>150.64000000000146</c:v>
                </c:pt>
                <c:pt idx="5013">
                  <c:v>150.67000000000147</c:v>
                </c:pt>
                <c:pt idx="5014">
                  <c:v>150.70000000000147</c:v>
                </c:pt>
                <c:pt idx="5015">
                  <c:v>150.73000000000147</c:v>
                </c:pt>
                <c:pt idx="5016">
                  <c:v>150.76000000000147</c:v>
                </c:pt>
                <c:pt idx="5017">
                  <c:v>150.79000000000147</c:v>
                </c:pt>
                <c:pt idx="5018">
                  <c:v>150.82000000000147</c:v>
                </c:pt>
                <c:pt idx="5019">
                  <c:v>150.85000000000147</c:v>
                </c:pt>
                <c:pt idx="5020">
                  <c:v>150.88000000000147</c:v>
                </c:pt>
                <c:pt idx="5021">
                  <c:v>150.91000000000147</c:v>
                </c:pt>
                <c:pt idx="5022">
                  <c:v>150.94000000000148</c:v>
                </c:pt>
                <c:pt idx="5023">
                  <c:v>150.97000000000148</c:v>
                </c:pt>
                <c:pt idx="5024">
                  <c:v>151.00000000000148</c:v>
                </c:pt>
                <c:pt idx="5025">
                  <c:v>151.03000000000148</c:v>
                </c:pt>
                <c:pt idx="5026">
                  <c:v>151.06000000000148</c:v>
                </c:pt>
                <c:pt idx="5027">
                  <c:v>151.09000000000148</c:v>
                </c:pt>
                <c:pt idx="5028">
                  <c:v>151.12000000000148</c:v>
                </c:pt>
                <c:pt idx="5029">
                  <c:v>151.15000000000148</c:v>
                </c:pt>
                <c:pt idx="5030">
                  <c:v>151.18000000000148</c:v>
                </c:pt>
                <c:pt idx="5031">
                  <c:v>151.21000000000149</c:v>
                </c:pt>
                <c:pt idx="5032">
                  <c:v>151.24000000000149</c:v>
                </c:pt>
                <c:pt idx="5033">
                  <c:v>151.27000000000149</c:v>
                </c:pt>
                <c:pt idx="5034">
                  <c:v>151.30000000000149</c:v>
                </c:pt>
                <c:pt idx="5035">
                  <c:v>151.33000000000149</c:v>
                </c:pt>
                <c:pt idx="5036">
                  <c:v>151.36000000000149</c:v>
                </c:pt>
                <c:pt idx="5037">
                  <c:v>151.39000000000149</c:v>
                </c:pt>
                <c:pt idx="5038">
                  <c:v>151.42000000000149</c:v>
                </c:pt>
                <c:pt idx="5039">
                  <c:v>151.45000000000149</c:v>
                </c:pt>
                <c:pt idx="5040">
                  <c:v>151.4800000000015</c:v>
                </c:pt>
                <c:pt idx="5041">
                  <c:v>151.5100000000015</c:v>
                </c:pt>
                <c:pt idx="5042">
                  <c:v>151.5400000000015</c:v>
                </c:pt>
                <c:pt idx="5043">
                  <c:v>151.5700000000015</c:v>
                </c:pt>
                <c:pt idx="5044">
                  <c:v>151.6000000000015</c:v>
                </c:pt>
                <c:pt idx="5045">
                  <c:v>151.6300000000015</c:v>
                </c:pt>
                <c:pt idx="5046">
                  <c:v>151.6600000000015</c:v>
                </c:pt>
                <c:pt idx="5047">
                  <c:v>151.6900000000015</c:v>
                </c:pt>
                <c:pt idx="5048">
                  <c:v>151.72000000000151</c:v>
                </c:pt>
                <c:pt idx="5049">
                  <c:v>151.75000000000151</c:v>
                </c:pt>
                <c:pt idx="5050">
                  <c:v>151.78000000000151</c:v>
                </c:pt>
                <c:pt idx="5051">
                  <c:v>151.81000000000151</c:v>
                </c:pt>
                <c:pt idx="5052">
                  <c:v>151.84000000000151</c:v>
                </c:pt>
                <c:pt idx="5053">
                  <c:v>151.87000000000151</c:v>
                </c:pt>
                <c:pt idx="5054">
                  <c:v>151.90000000000151</c:v>
                </c:pt>
                <c:pt idx="5055">
                  <c:v>151.93000000000151</c:v>
                </c:pt>
                <c:pt idx="5056">
                  <c:v>151.96000000000151</c:v>
                </c:pt>
                <c:pt idx="5057">
                  <c:v>151.99000000000152</c:v>
                </c:pt>
                <c:pt idx="5058">
                  <c:v>152.02000000000152</c:v>
                </c:pt>
                <c:pt idx="5059">
                  <c:v>152.05000000000152</c:v>
                </c:pt>
                <c:pt idx="5060">
                  <c:v>152.08000000000152</c:v>
                </c:pt>
                <c:pt idx="5061">
                  <c:v>152.11000000000152</c:v>
                </c:pt>
                <c:pt idx="5062">
                  <c:v>152.14000000000152</c:v>
                </c:pt>
                <c:pt idx="5063">
                  <c:v>152.17000000000152</c:v>
                </c:pt>
                <c:pt idx="5064">
                  <c:v>152.20000000000152</c:v>
                </c:pt>
                <c:pt idx="5065">
                  <c:v>152.23000000000152</c:v>
                </c:pt>
                <c:pt idx="5066">
                  <c:v>152.26000000000153</c:v>
                </c:pt>
                <c:pt idx="5067">
                  <c:v>152.29000000000153</c:v>
                </c:pt>
                <c:pt idx="5068">
                  <c:v>152.32000000000153</c:v>
                </c:pt>
                <c:pt idx="5069">
                  <c:v>152.35000000000153</c:v>
                </c:pt>
                <c:pt idx="5070">
                  <c:v>152.38000000000153</c:v>
                </c:pt>
                <c:pt idx="5071">
                  <c:v>152.41000000000153</c:v>
                </c:pt>
                <c:pt idx="5072">
                  <c:v>152.44000000000153</c:v>
                </c:pt>
                <c:pt idx="5073">
                  <c:v>152.47000000000153</c:v>
                </c:pt>
                <c:pt idx="5074">
                  <c:v>152.50000000000153</c:v>
                </c:pt>
                <c:pt idx="5075">
                  <c:v>152.53000000000154</c:v>
                </c:pt>
                <c:pt idx="5076">
                  <c:v>152.56000000000154</c:v>
                </c:pt>
                <c:pt idx="5077">
                  <c:v>152.59000000000154</c:v>
                </c:pt>
                <c:pt idx="5078">
                  <c:v>152.62000000000154</c:v>
                </c:pt>
                <c:pt idx="5079">
                  <c:v>152.65000000000154</c:v>
                </c:pt>
                <c:pt idx="5080">
                  <c:v>152.68000000000154</c:v>
                </c:pt>
                <c:pt idx="5081">
                  <c:v>152.71000000000154</c:v>
                </c:pt>
                <c:pt idx="5082">
                  <c:v>152.74000000000154</c:v>
                </c:pt>
                <c:pt idx="5083">
                  <c:v>152.77000000000155</c:v>
                </c:pt>
                <c:pt idx="5084">
                  <c:v>152.80000000000155</c:v>
                </c:pt>
                <c:pt idx="5085">
                  <c:v>152.83000000000155</c:v>
                </c:pt>
                <c:pt idx="5086">
                  <c:v>152.86000000000155</c:v>
                </c:pt>
                <c:pt idx="5087">
                  <c:v>152.89000000000155</c:v>
                </c:pt>
                <c:pt idx="5088">
                  <c:v>152.92000000000155</c:v>
                </c:pt>
                <c:pt idx="5089">
                  <c:v>152.95000000000155</c:v>
                </c:pt>
                <c:pt idx="5090">
                  <c:v>152.98000000000155</c:v>
                </c:pt>
                <c:pt idx="5091">
                  <c:v>153.01000000000155</c:v>
                </c:pt>
                <c:pt idx="5092">
                  <c:v>153.04000000000156</c:v>
                </c:pt>
                <c:pt idx="5093">
                  <c:v>153.07000000000156</c:v>
                </c:pt>
                <c:pt idx="5094">
                  <c:v>153.10000000000156</c:v>
                </c:pt>
                <c:pt idx="5095">
                  <c:v>153.13000000000156</c:v>
                </c:pt>
                <c:pt idx="5096">
                  <c:v>153.16000000000156</c:v>
                </c:pt>
                <c:pt idx="5097">
                  <c:v>153.19000000000156</c:v>
                </c:pt>
                <c:pt idx="5098">
                  <c:v>153.22000000000156</c:v>
                </c:pt>
                <c:pt idx="5099">
                  <c:v>153.25000000000156</c:v>
                </c:pt>
                <c:pt idx="5100">
                  <c:v>153.28000000000156</c:v>
                </c:pt>
                <c:pt idx="5101">
                  <c:v>153.31000000000157</c:v>
                </c:pt>
                <c:pt idx="5102">
                  <c:v>153.34000000000157</c:v>
                </c:pt>
                <c:pt idx="5103">
                  <c:v>153.37000000000157</c:v>
                </c:pt>
                <c:pt idx="5104">
                  <c:v>153.40000000000157</c:v>
                </c:pt>
                <c:pt idx="5105">
                  <c:v>153.43000000000157</c:v>
                </c:pt>
                <c:pt idx="5106">
                  <c:v>153.46000000000157</c:v>
                </c:pt>
                <c:pt idx="5107">
                  <c:v>153.49000000000157</c:v>
                </c:pt>
                <c:pt idx="5108">
                  <c:v>153.52000000000157</c:v>
                </c:pt>
                <c:pt idx="5109">
                  <c:v>153.55000000000157</c:v>
                </c:pt>
                <c:pt idx="5110">
                  <c:v>153.58000000000158</c:v>
                </c:pt>
                <c:pt idx="5111">
                  <c:v>153.61000000000158</c:v>
                </c:pt>
                <c:pt idx="5112">
                  <c:v>153.64000000000158</c:v>
                </c:pt>
                <c:pt idx="5113">
                  <c:v>153.67000000000158</c:v>
                </c:pt>
                <c:pt idx="5114">
                  <c:v>153.70000000000158</c:v>
                </c:pt>
                <c:pt idx="5115">
                  <c:v>153.73000000000158</c:v>
                </c:pt>
                <c:pt idx="5116">
                  <c:v>153.76000000000158</c:v>
                </c:pt>
                <c:pt idx="5117">
                  <c:v>153.79000000000158</c:v>
                </c:pt>
                <c:pt idx="5118">
                  <c:v>153.82000000000158</c:v>
                </c:pt>
                <c:pt idx="5119">
                  <c:v>153.85000000000159</c:v>
                </c:pt>
                <c:pt idx="5120">
                  <c:v>153.88000000000159</c:v>
                </c:pt>
                <c:pt idx="5121">
                  <c:v>153.91000000000159</c:v>
                </c:pt>
                <c:pt idx="5122">
                  <c:v>153.94000000000159</c:v>
                </c:pt>
                <c:pt idx="5123">
                  <c:v>153.97000000000159</c:v>
                </c:pt>
                <c:pt idx="5124">
                  <c:v>154.00000000000159</c:v>
                </c:pt>
                <c:pt idx="5125">
                  <c:v>154.03000000000159</c:v>
                </c:pt>
                <c:pt idx="5126">
                  <c:v>154.06000000000159</c:v>
                </c:pt>
                <c:pt idx="5127">
                  <c:v>154.0900000000016</c:v>
                </c:pt>
                <c:pt idx="5128">
                  <c:v>154.1200000000016</c:v>
                </c:pt>
                <c:pt idx="5129">
                  <c:v>154.1500000000016</c:v>
                </c:pt>
                <c:pt idx="5130">
                  <c:v>154.1800000000016</c:v>
                </c:pt>
                <c:pt idx="5131">
                  <c:v>154.2100000000016</c:v>
                </c:pt>
                <c:pt idx="5132">
                  <c:v>154.2400000000016</c:v>
                </c:pt>
                <c:pt idx="5133">
                  <c:v>154.2700000000016</c:v>
                </c:pt>
                <c:pt idx="5134">
                  <c:v>154.3000000000016</c:v>
                </c:pt>
                <c:pt idx="5135">
                  <c:v>154.3300000000016</c:v>
                </c:pt>
                <c:pt idx="5136">
                  <c:v>154.36000000000161</c:v>
                </c:pt>
                <c:pt idx="5137">
                  <c:v>154.39000000000161</c:v>
                </c:pt>
                <c:pt idx="5138">
                  <c:v>154.42000000000161</c:v>
                </c:pt>
                <c:pt idx="5139">
                  <c:v>154.45000000000161</c:v>
                </c:pt>
                <c:pt idx="5140">
                  <c:v>154.48000000000161</c:v>
                </c:pt>
                <c:pt idx="5141">
                  <c:v>154.51000000000161</c:v>
                </c:pt>
                <c:pt idx="5142">
                  <c:v>154.54000000000161</c:v>
                </c:pt>
                <c:pt idx="5143">
                  <c:v>154.57000000000161</c:v>
                </c:pt>
                <c:pt idx="5144">
                  <c:v>154.60000000000161</c:v>
                </c:pt>
                <c:pt idx="5145">
                  <c:v>154.63000000000162</c:v>
                </c:pt>
                <c:pt idx="5146">
                  <c:v>154.66000000000162</c:v>
                </c:pt>
                <c:pt idx="5147">
                  <c:v>154.69000000000162</c:v>
                </c:pt>
                <c:pt idx="5148">
                  <c:v>154.72000000000162</c:v>
                </c:pt>
                <c:pt idx="5149">
                  <c:v>154.75000000000162</c:v>
                </c:pt>
                <c:pt idx="5150">
                  <c:v>154.78000000000162</c:v>
                </c:pt>
                <c:pt idx="5151">
                  <c:v>154.81000000000162</c:v>
                </c:pt>
                <c:pt idx="5152">
                  <c:v>154.84000000000162</c:v>
                </c:pt>
                <c:pt idx="5153">
                  <c:v>154.87000000000162</c:v>
                </c:pt>
                <c:pt idx="5154">
                  <c:v>154.90000000000163</c:v>
                </c:pt>
                <c:pt idx="5155">
                  <c:v>154.93000000000163</c:v>
                </c:pt>
                <c:pt idx="5156">
                  <c:v>154.96000000000163</c:v>
                </c:pt>
                <c:pt idx="5157">
                  <c:v>154.99000000000163</c:v>
                </c:pt>
                <c:pt idx="5158">
                  <c:v>155.02000000000163</c:v>
                </c:pt>
                <c:pt idx="5159">
                  <c:v>155.05000000000163</c:v>
                </c:pt>
                <c:pt idx="5160">
                  <c:v>155.08000000000163</c:v>
                </c:pt>
                <c:pt idx="5161">
                  <c:v>155.11000000000163</c:v>
                </c:pt>
                <c:pt idx="5162">
                  <c:v>155.14000000000163</c:v>
                </c:pt>
                <c:pt idx="5163">
                  <c:v>155.17000000000164</c:v>
                </c:pt>
                <c:pt idx="5164">
                  <c:v>155.20000000000164</c:v>
                </c:pt>
                <c:pt idx="5165">
                  <c:v>155.23000000000164</c:v>
                </c:pt>
                <c:pt idx="5166">
                  <c:v>155.26000000000164</c:v>
                </c:pt>
                <c:pt idx="5167">
                  <c:v>155.29000000000164</c:v>
                </c:pt>
                <c:pt idx="5168">
                  <c:v>155.32000000000164</c:v>
                </c:pt>
                <c:pt idx="5169">
                  <c:v>155.35000000000164</c:v>
                </c:pt>
                <c:pt idx="5170">
                  <c:v>155.38000000000164</c:v>
                </c:pt>
                <c:pt idx="5171">
                  <c:v>155.41000000000165</c:v>
                </c:pt>
                <c:pt idx="5172">
                  <c:v>155.44000000000165</c:v>
                </c:pt>
                <c:pt idx="5173">
                  <c:v>155.47000000000165</c:v>
                </c:pt>
                <c:pt idx="5174">
                  <c:v>155.50000000000165</c:v>
                </c:pt>
                <c:pt idx="5175">
                  <c:v>155.53000000000165</c:v>
                </c:pt>
                <c:pt idx="5176">
                  <c:v>155.56000000000165</c:v>
                </c:pt>
                <c:pt idx="5177">
                  <c:v>155.59000000000165</c:v>
                </c:pt>
                <c:pt idx="5178">
                  <c:v>155.62000000000165</c:v>
                </c:pt>
                <c:pt idx="5179">
                  <c:v>155.65000000000165</c:v>
                </c:pt>
                <c:pt idx="5180">
                  <c:v>155.68000000000166</c:v>
                </c:pt>
                <c:pt idx="5181">
                  <c:v>155.71000000000166</c:v>
                </c:pt>
                <c:pt idx="5182">
                  <c:v>155.74000000000166</c:v>
                </c:pt>
                <c:pt idx="5183">
                  <c:v>155.77000000000166</c:v>
                </c:pt>
                <c:pt idx="5184">
                  <c:v>155.80000000000166</c:v>
                </c:pt>
                <c:pt idx="5185">
                  <c:v>155.83000000000166</c:v>
                </c:pt>
                <c:pt idx="5186">
                  <c:v>155.86000000000166</c:v>
                </c:pt>
                <c:pt idx="5187">
                  <c:v>155.89000000000166</c:v>
                </c:pt>
                <c:pt idx="5188">
                  <c:v>155.92000000000166</c:v>
                </c:pt>
                <c:pt idx="5189">
                  <c:v>155.95000000000167</c:v>
                </c:pt>
                <c:pt idx="5190">
                  <c:v>155.98000000000167</c:v>
                </c:pt>
                <c:pt idx="5191">
                  <c:v>156.01000000000167</c:v>
                </c:pt>
                <c:pt idx="5192">
                  <c:v>156.04000000000167</c:v>
                </c:pt>
                <c:pt idx="5193">
                  <c:v>156.07000000000167</c:v>
                </c:pt>
                <c:pt idx="5194">
                  <c:v>156.10000000000167</c:v>
                </c:pt>
                <c:pt idx="5195">
                  <c:v>156.13000000000167</c:v>
                </c:pt>
                <c:pt idx="5196">
                  <c:v>156.16000000000167</c:v>
                </c:pt>
                <c:pt idx="5197">
                  <c:v>156.19000000000167</c:v>
                </c:pt>
                <c:pt idx="5198">
                  <c:v>156.22000000000168</c:v>
                </c:pt>
                <c:pt idx="5199">
                  <c:v>156.25000000000168</c:v>
                </c:pt>
                <c:pt idx="5200">
                  <c:v>156.28000000000168</c:v>
                </c:pt>
                <c:pt idx="5201">
                  <c:v>156.31000000000168</c:v>
                </c:pt>
                <c:pt idx="5202">
                  <c:v>156.34000000000168</c:v>
                </c:pt>
                <c:pt idx="5203">
                  <c:v>156.37000000000168</c:v>
                </c:pt>
                <c:pt idx="5204">
                  <c:v>156.40000000000168</c:v>
                </c:pt>
                <c:pt idx="5205">
                  <c:v>156.43000000000168</c:v>
                </c:pt>
                <c:pt idx="5206">
                  <c:v>156.46000000000168</c:v>
                </c:pt>
                <c:pt idx="5207">
                  <c:v>156.49000000000169</c:v>
                </c:pt>
                <c:pt idx="5208">
                  <c:v>156.52000000000169</c:v>
                </c:pt>
                <c:pt idx="5209">
                  <c:v>156.55000000000169</c:v>
                </c:pt>
                <c:pt idx="5210">
                  <c:v>156.58000000000169</c:v>
                </c:pt>
                <c:pt idx="5211">
                  <c:v>156.61000000000169</c:v>
                </c:pt>
                <c:pt idx="5212">
                  <c:v>156.64000000000169</c:v>
                </c:pt>
                <c:pt idx="5213">
                  <c:v>156.67000000000169</c:v>
                </c:pt>
                <c:pt idx="5214">
                  <c:v>156.70000000000169</c:v>
                </c:pt>
                <c:pt idx="5215">
                  <c:v>156.7300000000017</c:v>
                </c:pt>
                <c:pt idx="5216">
                  <c:v>156.7600000000017</c:v>
                </c:pt>
                <c:pt idx="5217">
                  <c:v>156.7900000000017</c:v>
                </c:pt>
                <c:pt idx="5218">
                  <c:v>156.8200000000017</c:v>
                </c:pt>
                <c:pt idx="5219">
                  <c:v>156.8500000000017</c:v>
                </c:pt>
                <c:pt idx="5220">
                  <c:v>156.8800000000017</c:v>
                </c:pt>
                <c:pt idx="5221">
                  <c:v>156.9100000000017</c:v>
                </c:pt>
                <c:pt idx="5222">
                  <c:v>156.9400000000017</c:v>
                </c:pt>
                <c:pt idx="5223">
                  <c:v>156.9700000000017</c:v>
                </c:pt>
                <c:pt idx="5224">
                  <c:v>157.00000000000171</c:v>
                </c:pt>
                <c:pt idx="5225">
                  <c:v>157.03000000000171</c:v>
                </c:pt>
                <c:pt idx="5226">
                  <c:v>157.06000000000171</c:v>
                </c:pt>
                <c:pt idx="5227">
                  <c:v>157.09000000000171</c:v>
                </c:pt>
                <c:pt idx="5228">
                  <c:v>157.12000000000171</c:v>
                </c:pt>
                <c:pt idx="5229">
                  <c:v>157.15000000000171</c:v>
                </c:pt>
                <c:pt idx="5230">
                  <c:v>157.18000000000171</c:v>
                </c:pt>
                <c:pt idx="5231">
                  <c:v>157.21000000000171</c:v>
                </c:pt>
                <c:pt idx="5232">
                  <c:v>157.24000000000171</c:v>
                </c:pt>
                <c:pt idx="5233">
                  <c:v>157.27000000000172</c:v>
                </c:pt>
                <c:pt idx="5234">
                  <c:v>157.30000000000172</c:v>
                </c:pt>
                <c:pt idx="5235">
                  <c:v>157.33000000000172</c:v>
                </c:pt>
                <c:pt idx="5236">
                  <c:v>157.36000000000172</c:v>
                </c:pt>
                <c:pt idx="5237">
                  <c:v>157.39000000000172</c:v>
                </c:pt>
                <c:pt idx="5238">
                  <c:v>157.42000000000172</c:v>
                </c:pt>
                <c:pt idx="5239">
                  <c:v>157.45000000000172</c:v>
                </c:pt>
                <c:pt idx="5240">
                  <c:v>157.48000000000172</c:v>
                </c:pt>
                <c:pt idx="5241">
                  <c:v>157.51000000000172</c:v>
                </c:pt>
                <c:pt idx="5242">
                  <c:v>157.54000000000173</c:v>
                </c:pt>
                <c:pt idx="5243">
                  <c:v>157.57000000000173</c:v>
                </c:pt>
                <c:pt idx="5244">
                  <c:v>157.60000000000173</c:v>
                </c:pt>
                <c:pt idx="5245">
                  <c:v>157.63000000000173</c:v>
                </c:pt>
                <c:pt idx="5246">
                  <c:v>157.66000000000173</c:v>
                </c:pt>
                <c:pt idx="5247">
                  <c:v>157.69000000000173</c:v>
                </c:pt>
                <c:pt idx="5248">
                  <c:v>157.72000000000173</c:v>
                </c:pt>
                <c:pt idx="5249">
                  <c:v>157.75000000000173</c:v>
                </c:pt>
                <c:pt idx="5250">
                  <c:v>157.78000000000173</c:v>
                </c:pt>
                <c:pt idx="5251">
                  <c:v>157.81000000000174</c:v>
                </c:pt>
                <c:pt idx="5252">
                  <c:v>157.84000000000174</c:v>
                </c:pt>
                <c:pt idx="5253">
                  <c:v>157.87000000000174</c:v>
                </c:pt>
                <c:pt idx="5254">
                  <c:v>157.90000000000174</c:v>
                </c:pt>
                <c:pt idx="5255">
                  <c:v>157.93000000000174</c:v>
                </c:pt>
                <c:pt idx="5256">
                  <c:v>157.96000000000174</c:v>
                </c:pt>
                <c:pt idx="5257">
                  <c:v>157.99000000000174</c:v>
                </c:pt>
                <c:pt idx="5258">
                  <c:v>158.02000000000174</c:v>
                </c:pt>
                <c:pt idx="5259">
                  <c:v>158.05000000000175</c:v>
                </c:pt>
                <c:pt idx="5260">
                  <c:v>158.08000000000175</c:v>
                </c:pt>
                <c:pt idx="5261">
                  <c:v>158.11000000000175</c:v>
                </c:pt>
                <c:pt idx="5262">
                  <c:v>158.14000000000175</c:v>
                </c:pt>
                <c:pt idx="5263">
                  <c:v>158.17000000000175</c:v>
                </c:pt>
                <c:pt idx="5264">
                  <c:v>158.20000000000175</c:v>
                </c:pt>
                <c:pt idx="5265">
                  <c:v>158.23000000000175</c:v>
                </c:pt>
                <c:pt idx="5266">
                  <c:v>158.26000000000175</c:v>
                </c:pt>
                <c:pt idx="5267">
                  <c:v>158.29000000000175</c:v>
                </c:pt>
                <c:pt idx="5268">
                  <c:v>158.32000000000176</c:v>
                </c:pt>
                <c:pt idx="5269">
                  <c:v>158.35000000000176</c:v>
                </c:pt>
                <c:pt idx="5270">
                  <c:v>158.38000000000176</c:v>
                </c:pt>
                <c:pt idx="5271">
                  <c:v>158.41000000000176</c:v>
                </c:pt>
                <c:pt idx="5272">
                  <c:v>158.44000000000176</c:v>
                </c:pt>
                <c:pt idx="5273">
                  <c:v>158.47000000000176</c:v>
                </c:pt>
                <c:pt idx="5274">
                  <c:v>158.50000000000176</c:v>
                </c:pt>
                <c:pt idx="5275">
                  <c:v>158.53000000000176</c:v>
                </c:pt>
                <c:pt idx="5276">
                  <c:v>158.56000000000176</c:v>
                </c:pt>
                <c:pt idx="5277">
                  <c:v>158.59000000000177</c:v>
                </c:pt>
                <c:pt idx="5278">
                  <c:v>158.62000000000177</c:v>
                </c:pt>
                <c:pt idx="5279">
                  <c:v>158.65000000000177</c:v>
                </c:pt>
                <c:pt idx="5280">
                  <c:v>158.68000000000177</c:v>
                </c:pt>
                <c:pt idx="5281">
                  <c:v>158.71000000000177</c:v>
                </c:pt>
                <c:pt idx="5282">
                  <c:v>158.74000000000177</c:v>
                </c:pt>
                <c:pt idx="5283">
                  <c:v>158.77000000000177</c:v>
                </c:pt>
                <c:pt idx="5284">
                  <c:v>158.80000000000177</c:v>
                </c:pt>
                <c:pt idx="5285">
                  <c:v>158.83000000000177</c:v>
                </c:pt>
                <c:pt idx="5286">
                  <c:v>158.86000000000178</c:v>
                </c:pt>
                <c:pt idx="5287">
                  <c:v>158.89000000000178</c:v>
                </c:pt>
                <c:pt idx="5288">
                  <c:v>158.92000000000178</c:v>
                </c:pt>
                <c:pt idx="5289">
                  <c:v>158.95000000000178</c:v>
                </c:pt>
                <c:pt idx="5290">
                  <c:v>158.98000000000178</c:v>
                </c:pt>
                <c:pt idx="5291">
                  <c:v>159.01000000000178</c:v>
                </c:pt>
                <c:pt idx="5292">
                  <c:v>159.04000000000178</c:v>
                </c:pt>
                <c:pt idx="5293">
                  <c:v>159.07000000000178</c:v>
                </c:pt>
                <c:pt idx="5294">
                  <c:v>159.10000000000178</c:v>
                </c:pt>
                <c:pt idx="5295">
                  <c:v>159.13000000000179</c:v>
                </c:pt>
                <c:pt idx="5296">
                  <c:v>159.16000000000179</c:v>
                </c:pt>
                <c:pt idx="5297">
                  <c:v>159.19000000000179</c:v>
                </c:pt>
                <c:pt idx="5298">
                  <c:v>159.22000000000179</c:v>
                </c:pt>
                <c:pt idx="5299">
                  <c:v>159.25000000000179</c:v>
                </c:pt>
                <c:pt idx="5300">
                  <c:v>159.28000000000179</c:v>
                </c:pt>
                <c:pt idx="5301">
                  <c:v>159.31000000000179</c:v>
                </c:pt>
                <c:pt idx="5302">
                  <c:v>159.34000000000179</c:v>
                </c:pt>
                <c:pt idx="5303">
                  <c:v>159.3700000000018</c:v>
                </c:pt>
                <c:pt idx="5304">
                  <c:v>159.4000000000018</c:v>
                </c:pt>
                <c:pt idx="5305">
                  <c:v>159.4300000000018</c:v>
                </c:pt>
                <c:pt idx="5306">
                  <c:v>159.4600000000018</c:v>
                </c:pt>
                <c:pt idx="5307">
                  <c:v>159.4900000000018</c:v>
                </c:pt>
                <c:pt idx="5308">
                  <c:v>159.5200000000018</c:v>
                </c:pt>
                <c:pt idx="5309">
                  <c:v>159.5500000000018</c:v>
                </c:pt>
                <c:pt idx="5310">
                  <c:v>159.5800000000018</c:v>
                </c:pt>
                <c:pt idx="5311">
                  <c:v>159.6100000000018</c:v>
                </c:pt>
                <c:pt idx="5312">
                  <c:v>159.64000000000181</c:v>
                </c:pt>
                <c:pt idx="5313">
                  <c:v>159.67000000000181</c:v>
                </c:pt>
                <c:pt idx="5314">
                  <c:v>159.70000000000181</c:v>
                </c:pt>
                <c:pt idx="5315">
                  <c:v>159.73000000000181</c:v>
                </c:pt>
                <c:pt idx="5316">
                  <c:v>159.76000000000181</c:v>
                </c:pt>
                <c:pt idx="5317">
                  <c:v>159.79000000000181</c:v>
                </c:pt>
                <c:pt idx="5318">
                  <c:v>159.82000000000181</c:v>
                </c:pt>
                <c:pt idx="5319">
                  <c:v>159.85000000000181</c:v>
                </c:pt>
                <c:pt idx="5320">
                  <c:v>159.88000000000181</c:v>
                </c:pt>
                <c:pt idx="5321">
                  <c:v>159.91000000000182</c:v>
                </c:pt>
                <c:pt idx="5322">
                  <c:v>159.94000000000182</c:v>
                </c:pt>
                <c:pt idx="5323">
                  <c:v>159.97000000000182</c:v>
                </c:pt>
                <c:pt idx="5324">
                  <c:v>160.00000000000182</c:v>
                </c:pt>
                <c:pt idx="5325">
                  <c:v>160.03000000000182</c:v>
                </c:pt>
                <c:pt idx="5326">
                  <c:v>160.06000000000182</c:v>
                </c:pt>
                <c:pt idx="5327">
                  <c:v>160.09000000000182</c:v>
                </c:pt>
                <c:pt idx="5328">
                  <c:v>160.12000000000182</c:v>
                </c:pt>
                <c:pt idx="5329">
                  <c:v>160.15000000000182</c:v>
                </c:pt>
                <c:pt idx="5330">
                  <c:v>160.18000000000183</c:v>
                </c:pt>
                <c:pt idx="5331">
                  <c:v>160.21000000000183</c:v>
                </c:pt>
                <c:pt idx="5332">
                  <c:v>160.24000000000183</c:v>
                </c:pt>
                <c:pt idx="5333">
                  <c:v>160.27000000000183</c:v>
                </c:pt>
                <c:pt idx="5334">
                  <c:v>160.30000000000183</c:v>
                </c:pt>
                <c:pt idx="5335">
                  <c:v>160.33000000000183</c:v>
                </c:pt>
                <c:pt idx="5336">
                  <c:v>160.36000000000183</c:v>
                </c:pt>
                <c:pt idx="5337">
                  <c:v>160.39000000000183</c:v>
                </c:pt>
                <c:pt idx="5338">
                  <c:v>160.42000000000183</c:v>
                </c:pt>
                <c:pt idx="5339">
                  <c:v>160.45000000000184</c:v>
                </c:pt>
                <c:pt idx="5340">
                  <c:v>160.48000000000184</c:v>
                </c:pt>
                <c:pt idx="5341">
                  <c:v>160.51000000000184</c:v>
                </c:pt>
                <c:pt idx="5342">
                  <c:v>160.54000000000184</c:v>
                </c:pt>
                <c:pt idx="5343">
                  <c:v>160.57000000000184</c:v>
                </c:pt>
                <c:pt idx="5344">
                  <c:v>160.60000000000184</c:v>
                </c:pt>
                <c:pt idx="5345">
                  <c:v>160.63000000000184</c:v>
                </c:pt>
                <c:pt idx="5346">
                  <c:v>160.66000000000184</c:v>
                </c:pt>
                <c:pt idx="5347">
                  <c:v>160.69000000000185</c:v>
                </c:pt>
                <c:pt idx="5348">
                  <c:v>160.72000000000185</c:v>
                </c:pt>
                <c:pt idx="5349">
                  <c:v>160.75000000000185</c:v>
                </c:pt>
                <c:pt idx="5350">
                  <c:v>160.78000000000185</c:v>
                </c:pt>
                <c:pt idx="5351">
                  <c:v>160.81000000000185</c:v>
                </c:pt>
                <c:pt idx="5352">
                  <c:v>160.84000000000185</c:v>
                </c:pt>
                <c:pt idx="5353">
                  <c:v>160.87000000000185</c:v>
                </c:pt>
                <c:pt idx="5354">
                  <c:v>160.90000000000185</c:v>
                </c:pt>
                <c:pt idx="5355">
                  <c:v>160.93000000000185</c:v>
                </c:pt>
                <c:pt idx="5356">
                  <c:v>160.96000000000186</c:v>
                </c:pt>
                <c:pt idx="5357">
                  <c:v>160.99000000000186</c:v>
                </c:pt>
                <c:pt idx="5358">
                  <c:v>161.02000000000186</c:v>
                </c:pt>
                <c:pt idx="5359">
                  <c:v>161.05000000000186</c:v>
                </c:pt>
                <c:pt idx="5360">
                  <c:v>161.08000000000186</c:v>
                </c:pt>
                <c:pt idx="5361">
                  <c:v>161.11000000000186</c:v>
                </c:pt>
                <c:pt idx="5362">
                  <c:v>161.14000000000186</c:v>
                </c:pt>
                <c:pt idx="5363">
                  <c:v>161.17000000000186</c:v>
                </c:pt>
                <c:pt idx="5364">
                  <c:v>161.20000000000186</c:v>
                </c:pt>
                <c:pt idx="5365">
                  <c:v>161.23000000000187</c:v>
                </c:pt>
                <c:pt idx="5366">
                  <c:v>161.26000000000187</c:v>
                </c:pt>
                <c:pt idx="5367">
                  <c:v>161.29000000000187</c:v>
                </c:pt>
                <c:pt idx="5368">
                  <c:v>161.32000000000187</c:v>
                </c:pt>
                <c:pt idx="5369">
                  <c:v>161.35000000000187</c:v>
                </c:pt>
                <c:pt idx="5370">
                  <c:v>161.38000000000187</c:v>
                </c:pt>
                <c:pt idx="5371">
                  <c:v>161.41000000000187</c:v>
                </c:pt>
                <c:pt idx="5372">
                  <c:v>161.44000000000187</c:v>
                </c:pt>
                <c:pt idx="5373">
                  <c:v>161.47000000000187</c:v>
                </c:pt>
                <c:pt idx="5374">
                  <c:v>161.50000000000188</c:v>
                </c:pt>
                <c:pt idx="5375">
                  <c:v>161.53000000000188</c:v>
                </c:pt>
                <c:pt idx="5376">
                  <c:v>161.56000000000188</c:v>
                </c:pt>
                <c:pt idx="5377">
                  <c:v>161.59000000000188</c:v>
                </c:pt>
                <c:pt idx="5378">
                  <c:v>161.62000000000188</c:v>
                </c:pt>
                <c:pt idx="5379">
                  <c:v>161.65000000000188</c:v>
                </c:pt>
                <c:pt idx="5380">
                  <c:v>161.68000000000188</c:v>
                </c:pt>
                <c:pt idx="5381">
                  <c:v>161.71000000000188</c:v>
                </c:pt>
                <c:pt idx="5382">
                  <c:v>161.74000000000188</c:v>
                </c:pt>
                <c:pt idx="5383">
                  <c:v>161.77000000000189</c:v>
                </c:pt>
                <c:pt idx="5384">
                  <c:v>161.80000000000189</c:v>
                </c:pt>
                <c:pt idx="5385">
                  <c:v>161.83000000000189</c:v>
                </c:pt>
                <c:pt idx="5386">
                  <c:v>161.86000000000189</c:v>
                </c:pt>
                <c:pt idx="5387">
                  <c:v>161.89000000000189</c:v>
                </c:pt>
                <c:pt idx="5388">
                  <c:v>161.92000000000189</c:v>
                </c:pt>
                <c:pt idx="5389">
                  <c:v>161.95000000000189</c:v>
                </c:pt>
                <c:pt idx="5390">
                  <c:v>161.98000000000189</c:v>
                </c:pt>
                <c:pt idx="5391">
                  <c:v>162.0100000000019</c:v>
                </c:pt>
                <c:pt idx="5392">
                  <c:v>162.0400000000019</c:v>
                </c:pt>
                <c:pt idx="5393">
                  <c:v>162.0700000000019</c:v>
                </c:pt>
                <c:pt idx="5394">
                  <c:v>162.1000000000019</c:v>
                </c:pt>
                <c:pt idx="5395">
                  <c:v>162.1300000000019</c:v>
                </c:pt>
                <c:pt idx="5396">
                  <c:v>162.1600000000019</c:v>
                </c:pt>
                <c:pt idx="5397">
                  <c:v>162.1900000000019</c:v>
                </c:pt>
                <c:pt idx="5398">
                  <c:v>162.2200000000019</c:v>
                </c:pt>
                <c:pt idx="5399">
                  <c:v>162.2500000000019</c:v>
                </c:pt>
                <c:pt idx="5400">
                  <c:v>162.28000000000191</c:v>
                </c:pt>
                <c:pt idx="5401">
                  <c:v>162.31000000000191</c:v>
                </c:pt>
                <c:pt idx="5402">
                  <c:v>162.34000000000191</c:v>
                </c:pt>
                <c:pt idx="5403">
                  <c:v>162.37000000000191</c:v>
                </c:pt>
                <c:pt idx="5404">
                  <c:v>162.40000000000191</c:v>
                </c:pt>
                <c:pt idx="5405">
                  <c:v>162.43000000000191</c:v>
                </c:pt>
                <c:pt idx="5406">
                  <c:v>162.46000000000191</c:v>
                </c:pt>
                <c:pt idx="5407">
                  <c:v>162.49000000000191</c:v>
                </c:pt>
                <c:pt idx="5408">
                  <c:v>162.52000000000191</c:v>
                </c:pt>
                <c:pt idx="5409">
                  <c:v>162.55000000000192</c:v>
                </c:pt>
                <c:pt idx="5410">
                  <c:v>162.58000000000192</c:v>
                </c:pt>
                <c:pt idx="5411">
                  <c:v>162.61000000000192</c:v>
                </c:pt>
                <c:pt idx="5412">
                  <c:v>162.64000000000192</c:v>
                </c:pt>
                <c:pt idx="5413">
                  <c:v>162.67000000000192</c:v>
                </c:pt>
                <c:pt idx="5414">
                  <c:v>162.70000000000192</c:v>
                </c:pt>
                <c:pt idx="5415">
                  <c:v>162.73000000000192</c:v>
                </c:pt>
                <c:pt idx="5416">
                  <c:v>162.76000000000192</c:v>
                </c:pt>
                <c:pt idx="5417">
                  <c:v>162.79000000000192</c:v>
                </c:pt>
                <c:pt idx="5418">
                  <c:v>162.82000000000193</c:v>
                </c:pt>
                <c:pt idx="5419">
                  <c:v>162.85000000000193</c:v>
                </c:pt>
                <c:pt idx="5420">
                  <c:v>162.88000000000193</c:v>
                </c:pt>
                <c:pt idx="5421">
                  <c:v>162.91000000000193</c:v>
                </c:pt>
                <c:pt idx="5422">
                  <c:v>162.94000000000193</c:v>
                </c:pt>
                <c:pt idx="5423">
                  <c:v>162.97000000000193</c:v>
                </c:pt>
                <c:pt idx="5424">
                  <c:v>163.00000000000193</c:v>
                </c:pt>
                <c:pt idx="5425">
                  <c:v>163.03000000000193</c:v>
                </c:pt>
                <c:pt idx="5426">
                  <c:v>163.06000000000193</c:v>
                </c:pt>
                <c:pt idx="5427">
                  <c:v>163.09000000000194</c:v>
                </c:pt>
                <c:pt idx="5428">
                  <c:v>163.12000000000194</c:v>
                </c:pt>
                <c:pt idx="5429">
                  <c:v>163.15000000000194</c:v>
                </c:pt>
                <c:pt idx="5430">
                  <c:v>163.18000000000194</c:v>
                </c:pt>
                <c:pt idx="5431">
                  <c:v>163.21000000000194</c:v>
                </c:pt>
                <c:pt idx="5432">
                  <c:v>163.24000000000194</c:v>
                </c:pt>
                <c:pt idx="5433">
                  <c:v>163.27000000000194</c:v>
                </c:pt>
                <c:pt idx="5434">
                  <c:v>163.30000000000194</c:v>
                </c:pt>
                <c:pt idx="5435">
                  <c:v>163.33000000000195</c:v>
                </c:pt>
                <c:pt idx="5436">
                  <c:v>163.36000000000195</c:v>
                </c:pt>
                <c:pt idx="5437">
                  <c:v>163.39000000000195</c:v>
                </c:pt>
                <c:pt idx="5438">
                  <c:v>163.42000000000195</c:v>
                </c:pt>
                <c:pt idx="5439">
                  <c:v>163.45000000000195</c:v>
                </c:pt>
                <c:pt idx="5440">
                  <c:v>163.48000000000195</c:v>
                </c:pt>
                <c:pt idx="5441">
                  <c:v>163.51000000000195</c:v>
                </c:pt>
                <c:pt idx="5442">
                  <c:v>163.54000000000195</c:v>
                </c:pt>
                <c:pt idx="5443">
                  <c:v>163.57000000000195</c:v>
                </c:pt>
                <c:pt idx="5444">
                  <c:v>163.60000000000196</c:v>
                </c:pt>
                <c:pt idx="5445">
                  <c:v>163.63000000000196</c:v>
                </c:pt>
                <c:pt idx="5446">
                  <c:v>163.66000000000196</c:v>
                </c:pt>
                <c:pt idx="5447">
                  <c:v>163.69000000000196</c:v>
                </c:pt>
                <c:pt idx="5448">
                  <c:v>163.72000000000196</c:v>
                </c:pt>
                <c:pt idx="5449">
                  <c:v>163.75000000000196</c:v>
                </c:pt>
                <c:pt idx="5450">
                  <c:v>163.78000000000196</c:v>
                </c:pt>
                <c:pt idx="5451">
                  <c:v>163.81000000000196</c:v>
                </c:pt>
                <c:pt idx="5452">
                  <c:v>163.84000000000196</c:v>
                </c:pt>
                <c:pt idx="5453">
                  <c:v>163.87000000000197</c:v>
                </c:pt>
                <c:pt idx="5454">
                  <c:v>163.90000000000197</c:v>
                </c:pt>
                <c:pt idx="5455">
                  <c:v>163.93000000000197</c:v>
                </c:pt>
                <c:pt idx="5456">
                  <c:v>163.96000000000197</c:v>
                </c:pt>
                <c:pt idx="5457">
                  <c:v>163.99000000000197</c:v>
                </c:pt>
                <c:pt idx="5458">
                  <c:v>164.02000000000197</c:v>
                </c:pt>
                <c:pt idx="5459">
                  <c:v>164.05000000000197</c:v>
                </c:pt>
                <c:pt idx="5460">
                  <c:v>164.08000000000197</c:v>
                </c:pt>
                <c:pt idx="5461">
                  <c:v>164.11000000000197</c:v>
                </c:pt>
                <c:pt idx="5462">
                  <c:v>164.14000000000198</c:v>
                </c:pt>
                <c:pt idx="5463">
                  <c:v>164.17000000000198</c:v>
                </c:pt>
                <c:pt idx="5464">
                  <c:v>164.20000000000198</c:v>
                </c:pt>
                <c:pt idx="5465">
                  <c:v>164.23000000000198</c:v>
                </c:pt>
                <c:pt idx="5466">
                  <c:v>164.26000000000198</c:v>
                </c:pt>
                <c:pt idx="5467">
                  <c:v>164.29000000000198</c:v>
                </c:pt>
                <c:pt idx="5468">
                  <c:v>164.32000000000198</c:v>
                </c:pt>
                <c:pt idx="5469">
                  <c:v>164.35000000000198</c:v>
                </c:pt>
                <c:pt idx="5470">
                  <c:v>164.38000000000198</c:v>
                </c:pt>
                <c:pt idx="5471">
                  <c:v>164.41000000000199</c:v>
                </c:pt>
                <c:pt idx="5472">
                  <c:v>164.44000000000199</c:v>
                </c:pt>
                <c:pt idx="5473">
                  <c:v>164.47000000000199</c:v>
                </c:pt>
                <c:pt idx="5474">
                  <c:v>164.50000000000199</c:v>
                </c:pt>
                <c:pt idx="5475">
                  <c:v>164.53000000000199</c:v>
                </c:pt>
                <c:pt idx="5476">
                  <c:v>164.56000000000199</c:v>
                </c:pt>
                <c:pt idx="5477">
                  <c:v>164.59000000000199</c:v>
                </c:pt>
                <c:pt idx="5478">
                  <c:v>164.62000000000199</c:v>
                </c:pt>
                <c:pt idx="5479">
                  <c:v>164.650000000002</c:v>
                </c:pt>
                <c:pt idx="5480">
                  <c:v>164.680000000002</c:v>
                </c:pt>
                <c:pt idx="5481">
                  <c:v>164.710000000002</c:v>
                </c:pt>
                <c:pt idx="5482">
                  <c:v>164.740000000002</c:v>
                </c:pt>
                <c:pt idx="5483">
                  <c:v>164.770000000002</c:v>
                </c:pt>
                <c:pt idx="5484">
                  <c:v>164.800000000002</c:v>
                </c:pt>
                <c:pt idx="5485">
                  <c:v>164.830000000002</c:v>
                </c:pt>
                <c:pt idx="5486">
                  <c:v>164.860000000002</c:v>
                </c:pt>
                <c:pt idx="5487">
                  <c:v>164.890000000002</c:v>
                </c:pt>
                <c:pt idx="5488">
                  <c:v>164.92000000000201</c:v>
                </c:pt>
                <c:pt idx="5489">
                  <c:v>164.95000000000201</c:v>
                </c:pt>
                <c:pt idx="5490">
                  <c:v>164.98000000000201</c:v>
                </c:pt>
                <c:pt idx="5491">
                  <c:v>165.01000000000201</c:v>
                </c:pt>
                <c:pt idx="5492">
                  <c:v>165.04000000000201</c:v>
                </c:pt>
                <c:pt idx="5493">
                  <c:v>165.07000000000201</c:v>
                </c:pt>
                <c:pt idx="5494">
                  <c:v>165.10000000000201</c:v>
                </c:pt>
                <c:pt idx="5495">
                  <c:v>165.13000000000201</c:v>
                </c:pt>
                <c:pt idx="5496">
                  <c:v>165.16000000000201</c:v>
                </c:pt>
                <c:pt idx="5497">
                  <c:v>165.19000000000202</c:v>
                </c:pt>
                <c:pt idx="5498">
                  <c:v>165.22000000000202</c:v>
                </c:pt>
                <c:pt idx="5499">
                  <c:v>165.25000000000202</c:v>
                </c:pt>
                <c:pt idx="5500">
                  <c:v>165.28000000000202</c:v>
                </c:pt>
                <c:pt idx="5501">
                  <c:v>165.31000000000202</c:v>
                </c:pt>
                <c:pt idx="5502">
                  <c:v>165.34000000000202</c:v>
                </c:pt>
                <c:pt idx="5503">
                  <c:v>165.37000000000202</c:v>
                </c:pt>
                <c:pt idx="5504">
                  <c:v>165.40000000000202</c:v>
                </c:pt>
                <c:pt idx="5505">
                  <c:v>165.43000000000202</c:v>
                </c:pt>
                <c:pt idx="5506">
                  <c:v>165.46000000000203</c:v>
                </c:pt>
                <c:pt idx="5507">
                  <c:v>165.49000000000203</c:v>
                </c:pt>
                <c:pt idx="5508">
                  <c:v>165.52000000000203</c:v>
                </c:pt>
                <c:pt idx="5509">
                  <c:v>165.55000000000203</c:v>
                </c:pt>
                <c:pt idx="5510">
                  <c:v>165.58000000000203</c:v>
                </c:pt>
                <c:pt idx="5511">
                  <c:v>165.61000000000203</c:v>
                </c:pt>
                <c:pt idx="5512">
                  <c:v>165.64000000000203</c:v>
                </c:pt>
                <c:pt idx="5513">
                  <c:v>165.67000000000203</c:v>
                </c:pt>
                <c:pt idx="5514">
                  <c:v>165.70000000000203</c:v>
                </c:pt>
                <c:pt idx="5515">
                  <c:v>165.73000000000204</c:v>
                </c:pt>
                <c:pt idx="5516">
                  <c:v>165.76000000000204</c:v>
                </c:pt>
                <c:pt idx="5517">
                  <c:v>165.79000000000204</c:v>
                </c:pt>
                <c:pt idx="5518">
                  <c:v>165.82000000000204</c:v>
                </c:pt>
                <c:pt idx="5519">
                  <c:v>165.85000000000204</c:v>
                </c:pt>
                <c:pt idx="5520">
                  <c:v>165.88000000000204</c:v>
                </c:pt>
                <c:pt idx="5521">
                  <c:v>165.91000000000204</c:v>
                </c:pt>
                <c:pt idx="5522">
                  <c:v>165.94000000000204</c:v>
                </c:pt>
                <c:pt idx="5523">
                  <c:v>165.97000000000205</c:v>
                </c:pt>
                <c:pt idx="5524">
                  <c:v>166.00000000000205</c:v>
                </c:pt>
                <c:pt idx="5525">
                  <c:v>166.03000000000205</c:v>
                </c:pt>
                <c:pt idx="5526">
                  <c:v>166.06000000000205</c:v>
                </c:pt>
                <c:pt idx="5527">
                  <c:v>166.09000000000205</c:v>
                </c:pt>
                <c:pt idx="5528">
                  <c:v>166.12000000000205</c:v>
                </c:pt>
                <c:pt idx="5529">
                  <c:v>166.15000000000205</c:v>
                </c:pt>
                <c:pt idx="5530">
                  <c:v>166.18000000000205</c:v>
                </c:pt>
                <c:pt idx="5531">
                  <c:v>166.21000000000205</c:v>
                </c:pt>
                <c:pt idx="5532">
                  <c:v>166.24000000000206</c:v>
                </c:pt>
                <c:pt idx="5533">
                  <c:v>166.27000000000206</c:v>
                </c:pt>
                <c:pt idx="5534">
                  <c:v>166.30000000000206</c:v>
                </c:pt>
                <c:pt idx="5535">
                  <c:v>166.33000000000206</c:v>
                </c:pt>
                <c:pt idx="5536">
                  <c:v>166.36000000000206</c:v>
                </c:pt>
                <c:pt idx="5537">
                  <c:v>166.39000000000206</c:v>
                </c:pt>
                <c:pt idx="5538">
                  <c:v>166.42000000000206</c:v>
                </c:pt>
                <c:pt idx="5539">
                  <c:v>166.45000000000206</c:v>
                </c:pt>
                <c:pt idx="5540">
                  <c:v>166.48000000000206</c:v>
                </c:pt>
                <c:pt idx="5541">
                  <c:v>166.51000000000207</c:v>
                </c:pt>
                <c:pt idx="5542">
                  <c:v>166.54000000000207</c:v>
                </c:pt>
                <c:pt idx="5543">
                  <c:v>166.57000000000207</c:v>
                </c:pt>
                <c:pt idx="5544">
                  <c:v>166.60000000000207</c:v>
                </c:pt>
                <c:pt idx="5545">
                  <c:v>166.63000000000207</c:v>
                </c:pt>
                <c:pt idx="5546">
                  <c:v>166.66000000000207</c:v>
                </c:pt>
                <c:pt idx="5547">
                  <c:v>166.69000000000207</c:v>
                </c:pt>
                <c:pt idx="5548">
                  <c:v>166.72000000000207</c:v>
                </c:pt>
                <c:pt idx="5549">
                  <c:v>166.75000000000207</c:v>
                </c:pt>
                <c:pt idx="5550">
                  <c:v>166.78000000000208</c:v>
                </c:pt>
                <c:pt idx="5551">
                  <c:v>166.81000000000208</c:v>
                </c:pt>
                <c:pt idx="5552">
                  <c:v>166.84000000000208</c:v>
                </c:pt>
                <c:pt idx="5553">
                  <c:v>166.87000000000208</c:v>
                </c:pt>
                <c:pt idx="5554">
                  <c:v>166.90000000000208</c:v>
                </c:pt>
                <c:pt idx="5555">
                  <c:v>166.93000000000208</c:v>
                </c:pt>
                <c:pt idx="5556">
                  <c:v>166.96000000000208</c:v>
                </c:pt>
                <c:pt idx="5557">
                  <c:v>166.99000000000208</c:v>
                </c:pt>
                <c:pt idx="5558">
                  <c:v>167.02000000000209</c:v>
                </c:pt>
                <c:pt idx="5559">
                  <c:v>167.05000000000209</c:v>
                </c:pt>
                <c:pt idx="5560">
                  <c:v>167.08000000000209</c:v>
                </c:pt>
                <c:pt idx="5561">
                  <c:v>167.11000000000209</c:v>
                </c:pt>
                <c:pt idx="5562">
                  <c:v>167.14000000000209</c:v>
                </c:pt>
                <c:pt idx="5563">
                  <c:v>167.17000000000209</c:v>
                </c:pt>
                <c:pt idx="5564">
                  <c:v>167.20000000000209</c:v>
                </c:pt>
                <c:pt idx="5565">
                  <c:v>167.23000000000209</c:v>
                </c:pt>
                <c:pt idx="5566">
                  <c:v>167.26000000000209</c:v>
                </c:pt>
                <c:pt idx="5567">
                  <c:v>167.2900000000021</c:v>
                </c:pt>
                <c:pt idx="5568">
                  <c:v>167.3200000000021</c:v>
                </c:pt>
                <c:pt idx="5569">
                  <c:v>167.3500000000021</c:v>
                </c:pt>
                <c:pt idx="5570">
                  <c:v>167.3800000000021</c:v>
                </c:pt>
                <c:pt idx="5571">
                  <c:v>167.4100000000021</c:v>
                </c:pt>
                <c:pt idx="5572">
                  <c:v>167.4400000000021</c:v>
                </c:pt>
                <c:pt idx="5573">
                  <c:v>167.4700000000021</c:v>
                </c:pt>
                <c:pt idx="5574">
                  <c:v>167.5000000000021</c:v>
                </c:pt>
                <c:pt idx="5575">
                  <c:v>167.5300000000021</c:v>
                </c:pt>
                <c:pt idx="5576">
                  <c:v>167.56000000000211</c:v>
                </c:pt>
                <c:pt idx="5577">
                  <c:v>167.59000000000211</c:v>
                </c:pt>
                <c:pt idx="5578">
                  <c:v>167.62000000000211</c:v>
                </c:pt>
                <c:pt idx="5579">
                  <c:v>167.65000000000211</c:v>
                </c:pt>
                <c:pt idx="5580">
                  <c:v>167.68000000000211</c:v>
                </c:pt>
                <c:pt idx="5581">
                  <c:v>167.71000000000211</c:v>
                </c:pt>
                <c:pt idx="5582">
                  <c:v>167.74000000000211</c:v>
                </c:pt>
                <c:pt idx="5583">
                  <c:v>167.77000000000211</c:v>
                </c:pt>
                <c:pt idx="5584">
                  <c:v>167.80000000000211</c:v>
                </c:pt>
                <c:pt idx="5585">
                  <c:v>167.83000000000212</c:v>
                </c:pt>
                <c:pt idx="5586">
                  <c:v>167.86000000000212</c:v>
                </c:pt>
                <c:pt idx="5587">
                  <c:v>167.89000000000212</c:v>
                </c:pt>
                <c:pt idx="5588">
                  <c:v>167.92000000000212</c:v>
                </c:pt>
                <c:pt idx="5589">
                  <c:v>167.95000000000212</c:v>
                </c:pt>
                <c:pt idx="5590">
                  <c:v>167.98000000000212</c:v>
                </c:pt>
                <c:pt idx="5591">
                  <c:v>168.01000000000212</c:v>
                </c:pt>
                <c:pt idx="5592">
                  <c:v>168.04000000000212</c:v>
                </c:pt>
                <c:pt idx="5593">
                  <c:v>168.07000000000212</c:v>
                </c:pt>
                <c:pt idx="5594">
                  <c:v>168.10000000000213</c:v>
                </c:pt>
                <c:pt idx="5595">
                  <c:v>168.13000000000213</c:v>
                </c:pt>
                <c:pt idx="5596">
                  <c:v>168.16000000000213</c:v>
                </c:pt>
                <c:pt idx="5597">
                  <c:v>168.19000000000213</c:v>
                </c:pt>
                <c:pt idx="5598">
                  <c:v>168.22000000000213</c:v>
                </c:pt>
                <c:pt idx="5599">
                  <c:v>168.25000000000213</c:v>
                </c:pt>
                <c:pt idx="5600">
                  <c:v>168.28000000000213</c:v>
                </c:pt>
                <c:pt idx="5601">
                  <c:v>168.31000000000213</c:v>
                </c:pt>
                <c:pt idx="5602">
                  <c:v>168.34000000000214</c:v>
                </c:pt>
                <c:pt idx="5603">
                  <c:v>168.37000000000214</c:v>
                </c:pt>
                <c:pt idx="5604">
                  <c:v>168.40000000000214</c:v>
                </c:pt>
                <c:pt idx="5605">
                  <c:v>168.43000000000214</c:v>
                </c:pt>
                <c:pt idx="5606">
                  <c:v>168.46000000000214</c:v>
                </c:pt>
                <c:pt idx="5607">
                  <c:v>168.49000000000214</c:v>
                </c:pt>
                <c:pt idx="5608">
                  <c:v>168.52000000000214</c:v>
                </c:pt>
                <c:pt idx="5609">
                  <c:v>168.55000000000214</c:v>
                </c:pt>
                <c:pt idx="5610">
                  <c:v>168.58000000000214</c:v>
                </c:pt>
                <c:pt idx="5611">
                  <c:v>168.61000000000215</c:v>
                </c:pt>
                <c:pt idx="5612">
                  <c:v>168.64000000000215</c:v>
                </c:pt>
                <c:pt idx="5613">
                  <c:v>168.67000000000215</c:v>
                </c:pt>
                <c:pt idx="5614">
                  <c:v>168.70000000000215</c:v>
                </c:pt>
                <c:pt idx="5615">
                  <c:v>168.73000000000215</c:v>
                </c:pt>
                <c:pt idx="5616">
                  <c:v>168.76000000000215</c:v>
                </c:pt>
                <c:pt idx="5617">
                  <c:v>168.79000000000215</c:v>
                </c:pt>
                <c:pt idx="5618">
                  <c:v>168.82000000000215</c:v>
                </c:pt>
                <c:pt idx="5619">
                  <c:v>168.85000000000215</c:v>
                </c:pt>
                <c:pt idx="5620">
                  <c:v>168.88000000000216</c:v>
                </c:pt>
                <c:pt idx="5621">
                  <c:v>168.91000000000216</c:v>
                </c:pt>
                <c:pt idx="5622">
                  <c:v>168.94000000000216</c:v>
                </c:pt>
                <c:pt idx="5623">
                  <c:v>168.97000000000216</c:v>
                </c:pt>
                <c:pt idx="5624">
                  <c:v>169.00000000000216</c:v>
                </c:pt>
                <c:pt idx="5625">
                  <c:v>169.03000000000216</c:v>
                </c:pt>
                <c:pt idx="5626">
                  <c:v>169.06000000000216</c:v>
                </c:pt>
                <c:pt idx="5627">
                  <c:v>169.09000000000216</c:v>
                </c:pt>
                <c:pt idx="5628">
                  <c:v>169.12000000000216</c:v>
                </c:pt>
                <c:pt idx="5629">
                  <c:v>169.15000000000217</c:v>
                </c:pt>
                <c:pt idx="5630">
                  <c:v>169.18000000000217</c:v>
                </c:pt>
                <c:pt idx="5631">
                  <c:v>169.21000000000217</c:v>
                </c:pt>
                <c:pt idx="5632">
                  <c:v>169.24000000000217</c:v>
                </c:pt>
                <c:pt idx="5633">
                  <c:v>169.27000000000217</c:v>
                </c:pt>
                <c:pt idx="5634">
                  <c:v>169.30000000000217</c:v>
                </c:pt>
                <c:pt idx="5635">
                  <c:v>169.33000000000217</c:v>
                </c:pt>
                <c:pt idx="5636">
                  <c:v>169.36000000000217</c:v>
                </c:pt>
                <c:pt idx="5637">
                  <c:v>169.39000000000217</c:v>
                </c:pt>
                <c:pt idx="5638">
                  <c:v>169.42000000000218</c:v>
                </c:pt>
                <c:pt idx="5639">
                  <c:v>169.45000000000218</c:v>
                </c:pt>
                <c:pt idx="5640">
                  <c:v>169.48000000000218</c:v>
                </c:pt>
                <c:pt idx="5641">
                  <c:v>169.51000000000218</c:v>
                </c:pt>
                <c:pt idx="5642">
                  <c:v>169.54000000000218</c:v>
                </c:pt>
                <c:pt idx="5643">
                  <c:v>169.57000000000218</c:v>
                </c:pt>
                <c:pt idx="5644">
                  <c:v>169.60000000000218</c:v>
                </c:pt>
                <c:pt idx="5645">
                  <c:v>169.63000000000218</c:v>
                </c:pt>
                <c:pt idx="5646">
                  <c:v>169.66000000000219</c:v>
                </c:pt>
                <c:pt idx="5647">
                  <c:v>169.69000000000219</c:v>
                </c:pt>
                <c:pt idx="5648">
                  <c:v>169.72000000000219</c:v>
                </c:pt>
                <c:pt idx="5649">
                  <c:v>169.75000000000219</c:v>
                </c:pt>
                <c:pt idx="5650">
                  <c:v>169.78000000000219</c:v>
                </c:pt>
                <c:pt idx="5651">
                  <c:v>169.81000000000219</c:v>
                </c:pt>
                <c:pt idx="5652">
                  <c:v>169.84000000000219</c:v>
                </c:pt>
                <c:pt idx="5653">
                  <c:v>169.87000000000219</c:v>
                </c:pt>
                <c:pt idx="5654">
                  <c:v>169.90000000000219</c:v>
                </c:pt>
                <c:pt idx="5655">
                  <c:v>169.9300000000022</c:v>
                </c:pt>
                <c:pt idx="5656">
                  <c:v>169.9600000000022</c:v>
                </c:pt>
                <c:pt idx="5657">
                  <c:v>169.9900000000022</c:v>
                </c:pt>
                <c:pt idx="5658">
                  <c:v>170.0200000000022</c:v>
                </c:pt>
                <c:pt idx="5659">
                  <c:v>170.0500000000022</c:v>
                </c:pt>
                <c:pt idx="5660">
                  <c:v>170.0800000000022</c:v>
                </c:pt>
                <c:pt idx="5661">
                  <c:v>170.1100000000022</c:v>
                </c:pt>
                <c:pt idx="5662">
                  <c:v>170.1400000000022</c:v>
                </c:pt>
                <c:pt idx="5663">
                  <c:v>170.1700000000022</c:v>
                </c:pt>
                <c:pt idx="5664">
                  <c:v>170.20000000000221</c:v>
                </c:pt>
                <c:pt idx="5665">
                  <c:v>170.23000000000221</c:v>
                </c:pt>
                <c:pt idx="5666">
                  <c:v>170.26000000000221</c:v>
                </c:pt>
                <c:pt idx="5667">
                  <c:v>170.29000000000221</c:v>
                </c:pt>
                <c:pt idx="5668">
                  <c:v>170.32000000000221</c:v>
                </c:pt>
                <c:pt idx="5669">
                  <c:v>170.35000000000221</c:v>
                </c:pt>
                <c:pt idx="5670">
                  <c:v>170.38000000000221</c:v>
                </c:pt>
                <c:pt idx="5671">
                  <c:v>170.41000000000221</c:v>
                </c:pt>
                <c:pt idx="5672">
                  <c:v>170.44000000000221</c:v>
                </c:pt>
                <c:pt idx="5673">
                  <c:v>170.47000000000222</c:v>
                </c:pt>
                <c:pt idx="5674">
                  <c:v>170.50000000000222</c:v>
                </c:pt>
                <c:pt idx="5675">
                  <c:v>170.53000000000222</c:v>
                </c:pt>
                <c:pt idx="5676">
                  <c:v>170.56000000000222</c:v>
                </c:pt>
                <c:pt idx="5677">
                  <c:v>170.59000000000222</c:v>
                </c:pt>
                <c:pt idx="5678">
                  <c:v>170.62000000000222</c:v>
                </c:pt>
                <c:pt idx="5679">
                  <c:v>170.65000000000222</c:v>
                </c:pt>
                <c:pt idx="5680">
                  <c:v>170.68000000000222</c:v>
                </c:pt>
                <c:pt idx="5681">
                  <c:v>170.71000000000222</c:v>
                </c:pt>
                <c:pt idx="5682">
                  <c:v>170.74000000000223</c:v>
                </c:pt>
                <c:pt idx="5683">
                  <c:v>170.77000000000223</c:v>
                </c:pt>
                <c:pt idx="5684">
                  <c:v>170.80000000000223</c:v>
                </c:pt>
                <c:pt idx="5685">
                  <c:v>170.83000000000223</c:v>
                </c:pt>
                <c:pt idx="5686">
                  <c:v>170.86000000000223</c:v>
                </c:pt>
                <c:pt idx="5687">
                  <c:v>170.89000000000223</c:v>
                </c:pt>
                <c:pt idx="5688">
                  <c:v>170.92000000000223</c:v>
                </c:pt>
                <c:pt idx="5689">
                  <c:v>170.95000000000223</c:v>
                </c:pt>
                <c:pt idx="5690">
                  <c:v>170.98000000000224</c:v>
                </c:pt>
                <c:pt idx="5691">
                  <c:v>171.01000000000224</c:v>
                </c:pt>
                <c:pt idx="5692">
                  <c:v>171.04000000000224</c:v>
                </c:pt>
                <c:pt idx="5693">
                  <c:v>171.07000000000224</c:v>
                </c:pt>
                <c:pt idx="5694">
                  <c:v>171.10000000000224</c:v>
                </c:pt>
                <c:pt idx="5695">
                  <c:v>171.13000000000224</c:v>
                </c:pt>
                <c:pt idx="5696">
                  <c:v>171.16000000000224</c:v>
                </c:pt>
                <c:pt idx="5697">
                  <c:v>171.19000000000224</c:v>
                </c:pt>
                <c:pt idx="5698">
                  <c:v>171.22000000000224</c:v>
                </c:pt>
                <c:pt idx="5699">
                  <c:v>171.25000000000225</c:v>
                </c:pt>
                <c:pt idx="5700">
                  <c:v>171.28000000000225</c:v>
                </c:pt>
                <c:pt idx="5701">
                  <c:v>171.31000000000225</c:v>
                </c:pt>
                <c:pt idx="5702">
                  <c:v>171.34000000000225</c:v>
                </c:pt>
                <c:pt idx="5703">
                  <c:v>171.37000000000225</c:v>
                </c:pt>
                <c:pt idx="5704">
                  <c:v>171.40000000000225</c:v>
                </c:pt>
                <c:pt idx="5705">
                  <c:v>171.43000000000225</c:v>
                </c:pt>
                <c:pt idx="5706">
                  <c:v>171.46000000000225</c:v>
                </c:pt>
                <c:pt idx="5707">
                  <c:v>171.49000000000225</c:v>
                </c:pt>
                <c:pt idx="5708">
                  <c:v>171.52000000000226</c:v>
                </c:pt>
                <c:pt idx="5709">
                  <c:v>171.55000000000226</c:v>
                </c:pt>
                <c:pt idx="5710">
                  <c:v>171.58000000000226</c:v>
                </c:pt>
                <c:pt idx="5711">
                  <c:v>171.61000000000226</c:v>
                </c:pt>
                <c:pt idx="5712">
                  <c:v>171.64000000000226</c:v>
                </c:pt>
                <c:pt idx="5713">
                  <c:v>171.67000000000226</c:v>
                </c:pt>
                <c:pt idx="5714">
                  <c:v>171.70000000000226</c:v>
                </c:pt>
                <c:pt idx="5715">
                  <c:v>171.73000000000226</c:v>
                </c:pt>
                <c:pt idx="5716">
                  <c:v>171.76000000000226</c:v>
                </c:pt>
                <c:pt idx="5717">
                  <c:v>171.79000000000227</c:v>
                </c:pt>
                <c:pt idx="5718">
                  <c:v>171.82000000000227</c:v>
                </c:pt>
                <c:pt idx="5719">
                  <c:v>171.85000000000227</c:v>
                </c:pt>
                <c:pt idx="5720">
                  <c:v>171.88000000000227</c:v>
                </c:pt>
                <c:pt idx="5721">
                  <c:v>171.91000000000227</c:v>
                </c:pt>
                <c:pt idx="5722">
                  <c:v>171.94000000000227</c:v>
                </c:pt>
                <c:pt idx="5723">
                  <c:v>171.97000000000227</c:v>
                </c:pt>
                <c:pt idx="5724">
                  <c:v>172.00000000000227</c:v>
                </c:pt>
                <c:pt idx="5725">
                  <c:v>172.03000000000227</c:v>
                </c:pt>
                <c:pt idx="5726">
                  <c:v>172.06000000000228</c:v>
                </c:pt>
                <c:pt idx="5727">
                  <c:v>172.09000000000228</c:v>
                </c:pt>
                <c:pt idx="5728">
                  <c:v>172.12000000000228</c:v>
                </c:pt>
                <c:pt idx="5729">
                  <c:v>172.15000000000228</c:v>
                </c:pt>
                <c:pt idx="5730">
                  <c:v>172.18000000000228</c:v>
                </c:pt>
                <c:pt idx="5731">
                  <c:v>172.21000000000228</c:v>
                </c:pt>
                <c:pt idx="5732">
                  <c:v>172.24000000000228</c:v>
                </c:pt>
                <c:pt idx="5733">
                  <c:v>172.27000000000228</c:v>
                </c:pt>
                <c:pt idx="5734">
                  <c:v>172.30000000000229</c:v>
                </c:pt>
                <c:pt idx="5735">
                  <c:v>172.33000000000229</c:v>
                </c:pt>
                <c:pt idx="5736">
                  <c:v>172.36000000000229</c:v>
                </c:pt>
                <c:pt idx="5737">
                  <c:v>172.39000000000229</c:v>
                </c:pt>
                <c:pt idx="5738">
                  <c:v>172.42000000000229</c:v>
                </c:pt>
                <c:pt idx="5739">
                  <c:v>172.45000000000229</c:v>
                </c:pt>
                <c:pt idx="5740">
                  <c:v>172.48000000000229</c:v>
                </c:pt>
                <c:pt idx="5741">
                  <c:v>172.51000000000229</c:v>
                </c:pt>
                <c:pt idx="5742">
                  <c:v>172.54000000000229</c:v>
                </c:pt>
                <c:pt idx="5743">
                  <c:v>172.5700000000023</c:v>
                </c:pt>
                <c:pt idx="5744">
                  <c:v>172.6000000000023</c:v>
                </c:pt>
                <c:pt idx="5745">
                  <c:v>172.6300000000023</c:v>
                </c:pt>
                <c:pt idx="5746">
                  <c:v>172.6600000000023</c:v>
                </c:pt>
                <c:pt idx="5747">
                  <c:v>172.6900000000023</c:v>
                </c:pt>
                <c:pt idx="5748">
                  <c:v>172.7200000000023</c:v>
                </c:pt>
                <c:pt idx="5749">
                  <c:v>172.7500000000023</c:v>
                </c:pt>
                <c:pt idx="5750">
                  <c:v>172.7800000000023</c:v>
                </c:pt>
                <c:pt idx="5751">
                  <c:v>172.8100000000023</c:v>
                </c:pt>
                <c:pt idx="5752">
                  <c:v>172.84000000000231</c:v>
                </c:pt>
                <c:pt idx="5753">
                  <c:v>172.87000000000231</c:v>
                </c:pt>
                <c:pt idx="5754">
                  <c:v>172.90000000000231</c:v>
                </c:pt>
                <c:pt idx="5755">
                  <c:v>172.93000000000231</c:v>
                </c:pt>
                <c:pt idx="5756">
                  <c:v>172.96000000000231</c:v>
                </c:pt>
                <c:pt idx="5757">
                  <c:v>172.99000000000231</c:v>
                </c:pt>
                <c:pt idx="5758">
                  <c:v>173.02000000000231</c:v>
                </c:pt>
                <c:pt idx="5759">
                  <c:v>173.05000000000231</c:v>
                </c:pt>
                <c:pt idx="5760">
                  <c:v>173.08000000000231</c:v>
                </c:pt>
                <c:pt idx="5761">
                  <c:v>173.11000000000232</c:v>
                </c:pt>
                <c:pt idx="5762">
                  <c:v>173.14000000000232</c:v>
                </c:pt>
                <c:pt idx="5763">
                  <c:v>173.17000000000232</c:v>
                </c:pt>
                <c:pt idx="5764">
                  <c:v>173.20000000000232</c:v>
                </c:pt>
                <c:pt idx="5765">
                  <c:v>173.23000000000232</c:v>
                </c:pt>
                <c:pt idx="5766">
                  <c:v>173.26000000000232</c:v>
                </c:pt>
                <c:pt idx="5767">
                  <c:v>173.29000000000232</c:v>
                </c:pt>
                <c:pt idx="5768">
                  <c:v>173.32000000000232</c:v>
                </c:pt>
                <c:pt idx="5769">
                  <c:v>173.35000000000232</c:v>
                </c:pt>
                <c:pt idx="5770">
                  <c:v>173.38000000000233</c:v>
                </c:pt>
                <c:pt idx="5771">
                  <c:v>173.41000000000233</c:v>
                </c:pt>
                <c:pt idx="5772">
                  <c:v>173.44000000000233</c:v>
                </c:pt>
                <c:pt idx="5773">
                  <c:v>173.47000000000233</c:v>
                </c:pt>
                <c:pt idx="5774">
                  <c:v>173.50000000000233</c:v>
                </c:pt>
                <c:pt idx="5775">
                  <c:v>173.53000000000233</c:v>
                </c:pt>
                <c:pt idx="5776">
                  <c:v>173.56000000000233</c:v>
                </c:pt>
                <c:pt idx="5777">
                  <c:v>173.59000000000233</c:v>
                </c:pt>
                <c:pt idx="5778">
                  <c:v>173.62000000000234</c:v>
                </c:pt>
                <c:pt idx="5779">
                  <c:v>173.65000000000234</c:v>
                </c:pt>
                <c:pt idx="5780">
                  <c:v>173.68000000000234</c:v>
                </c:pt>
                <c:pt idx="5781">
                  <c:v>173.71000000000234</c:v>
                </c:pt>
                <c:pt idx="5782">
                  <c:v>173.74000000000234</c:v>
                </c:pt>
                <c:pt idx="5783">
                  <c:v>173.77000000000234</c:v>
                </c:pt>
                <c:pt idx="5784">
                  <c:v>173.80000000000234</c:v>
                </c:pt>
                <c:pt idx="5785">
                  <c:v>173.83000000000234</c:v>
                </c:pt>
                <c:pt idx="5786">
                  <c:v>173.86000000000234</c:v>
                </c:pt>
                <c:pt idx="5787">
                  <c:v>173.89000000000235</c:v>
                </c:pt>
                <c:pt idx="5788">
                  <c:v>173.92000000000235</c:v>
                </c:pt>
                <c:pt idx="5789">
                  <c:v>173.95000000000235</c:v>
                </c:pt>
                <c:pt idx="5790">
                  <c:v>173.98000000000235</c:v>
                </c:pt>
                <c:pt idx="5791">
                  <c:v>174.01000000000235</c:v>
                </c:pt>
                <c:pt idx="5792">
                  <c:v>174.04000000000235</c:v>
                </c:pt>
                <c:pt idx="5793">
                  <c:v>174.07000000000235</c:v>
                </c:pt>
                <c:pt idx="5794">
                  <c:v>174.10000000000235</c:v>
                </c:pt>
                <c:pt idx="5795">
                  <c:v>174.13000000000235</c:v>
                </c:pt>
                <c:pt idx="5796">
                  <c:v>174.16000000000236</c:v>
                </c:pt>
                <c:pt idx="5797">
                  <c:v>174.19000000000236</c:v>
                </c:pt>
                <c:pt idx="5798">
                  <c:v>174.22000000000236</c:v>
                </c:pt>
                <c:pt idx="5799">
                  <c:v>174.25000000000236</c:v>
                </c:pt>
                <c:pt idx="5800">
                  <c:v>174.28000000000236</c:v>
                </c:pt>
                <c:pt idx="5801">
                  <c:v>174.31000000000236</c:v>
                </c:pt>
                <c:pt idx="5802">
                  <c:v>174.34000000000236</c:v>
                </c:pt>
                <c:pt idx="5803">
                  <c:v>174.37000000000236</c:v>
                </c:pt>
                <c:pt idx="5804">
                  <c:v>174.40000000000236</c:v>
                </c:pt>
                <c:pt idx="5805">
                  <c:v>174.43000000000237</c:v>
                </c:pt>
                <c:pt idx="5806">
                  <c:v>174.46000000000237</c:v>
                </c:pt>
                <c:pt idx="5807">
                  <c:v>174.49000000000237</c:v>
                </c:pt>
                <c:pt idx="5808">
                  <c:v>174.52000000000237</c:v>
                </c:pt>
                <c:pt idx="5809">
                  <c:v>174.55000000000237</c:v>
                </c:pt>
                <c:pt idx="5810">
                  <c:v>174.58000000000237</c:v>
                </c:pt>
                <c:pt idx="5811">
                  <c:v>174.61000000000237</c:v>
                </c:pt>
                <c:pt idx="5812">
                  <c:v>174.64000000000237</c:v>
                </c:pt>
                <c:pt idx="5813">
                  <c:v>174.67000000000237</c:v>
                </c:pt>
                <c:pt idx="5814">
                  <c:v>174.70000000000238</c:v>
                </c:pt>
                <c:pt idx="5815">
                  <c:v>174.73000000000238</c:v>
                </c:pt>
                <c:pt idx="5816">
                  <c:v>174.76000000000238</c:v>
                </c:pt>
                <c:pt idx="5817">
                  <c:v>174.79000000000238</c:v>
                </c:pt>
                <c:pt idx="5818">
                  <c:v>174.82000000000238</c:v>
                </c:pt>
                <c:pt idx="5819">
                  <c:v>174.85000000000238</c:v>
                </c:pt>
                <c:pt idx="5820">
                  <c:v>174.88000000000238</c:v>
                </c:pt>
                <c:pt idx="5821">
                  <c:v>174.91000000000238</c:v>
                </c:pt>
                <c:pt idx="5822">
                  <c:v>174.94000000000239</c:v>
                </c:pt>
                <c:pt idx="5823">
                  <c:v>174.97000000000239</c:v>
                </c:pt>
                <c:pt idx="5824">
                  <c:v>175.00000000000239</c:v>
                </c:pt>
                <c:pt idx="5825">
                  <c:v>175.03000000000239</c:v>
                </c:pt>
                <c:pt idx="5826">
                  <c:v>175.06000000000239</c:v>
                </c:pt>
                <c:pt idx="5827">
                  <c:v>175.09000000000239</c:v>
                </c:pt>
                <c:pt idx="5828">
                  <c:v>175.12000000000239</c:v>
                </c:pt>
                <c:pt idx="5829">
                  <c:v>175.15000000000239</c:v>
                </c:pt>
                <c:pt idx="5830">
                  <c:v>175.18000000000239</c:v>
                </c:pt>
                <c:pt idx="5831">
                  <c:v>175.2100000000024</c:v>
                </c:pt>
                <c:pt idx="5832">
                  <c:v>175.2400000000024</c:v>
                </c:pt>
                <c:pt idx="5833">
                  <c:v>175.2700000000024</c:v>
                </c:pt>
                <c:pt idx="5834">
                  <c:v>175.3000000000024</c:v>
                </c:pt>
                <c:pt idx="5835">
                  <c:v>175.3300000000024</c:v>
                </c:pt>
                <c:pt idx="5836">
                  <c:v>175.3600000000024</c:v>
                </c:pt>
                <c:pt idx="5837">
                  <c:v>175.3900000000024</c:v>
                </c:pt>
                <c:pt idx="5838">
                  <c:v>175.4200000000024</c:v>
                </c:pt>
                <c:pt idx="5839">
                  <c:v>175.4500000000024</c:v>
                </c:pt>
                <c:pt idx="5840">
                  <c:v>175.48000000000241</c:v>
                </c:pt>
                <c:pt idx="5841">
                  <c:v>175.51000000000241</c:v>
                </c:pt>
                <c:pt idx="5842">
                  <c:v>175.54000000000241</c:v>
                </c:pt>
                <c:pt idx="5843">
                  <c:v>175.57000000000241</c:v>
                </c:pt>
                <c:pt idx="5844">
                  <c:v>175.60000000000241</c:v>
                </c:pt>
                <c:pt idx="5845">
                  <c:v>175.63000000000241</c:v>
                </c:pt>
                <c:pt idx="5846">
                  <c:v>175.66000000000241</c:v>
                </c:pt>
                <c:pt idx="5847">
                  <c:v>175.69000000000241</c:v>
                </c:pt>
                <c:pt idx="5848">
                  <c:v>175.72000000000241</c:v>
                </c:pt>
                <c:pt idx="5849">
                  <c:v>175.75000000000242</c:v>
                </c:pt>
                <c:pt idx="5850">
                  <c:v>175.78000000000242</c:v>
                </c:pt>
                <c:pt idx="5851">
                  <c:v>175.81000000000242</c:v>
                </c:pt>
                <c:pt idx="5852">
                  <c:v>175.84000000000242</c:v>
                </c:pt>
                <c:pt idx="5853">
                  <c:v>175.87000000000242</c:v>
                </c:pt>
                <c:pt idx="5854">
                  <c:v>175.90000000000242</c:v>
                </c:pt>
                <c:pt idx="5855">
                  <c:v>175.93000000000242</c:v>
                </c:pt>
                <c:pt idx="5856">
                  <c:v>175.96000000000242</c:v>
                </c:pt>
                <c:pt idx="5857">
                  <c:v>175.99000000000242</c:v>
                </c:pt>
                <c:pt idx="5858">
                  <c:v>176.02000000000243</c:v>
                </c:pt>
                <c:pt idx="5859">
                  <c:v>176.05000000000243</c:v>
                </c:pt>
                <c:pt idx="5860">
                  <c:v>176.08000000000243</c:v>
                </c:pt>
                <c:pt idx="5861">
                  <c:v>176.11000000000243</c:v>
                </c:pt>
                <c:pt idx="5862">
                  <c:v>176.14000000000243</c:v>
                </c:pt>
                <c:pt idx="5863">
                  <c:v>176.17000000000243</c:v>
                </c:pt>
                <c:pt idx="5864">
                  <c:v>176.20000000000243</c:v>
                </c:pt>
                <c:pt idx="5865">
                  <c:v>176.23000000000243</c:v>
                </c:pt>
                <c:pt idx="5866">
                  <c:v>176.26000000000244</c:v>
                </c:pt>
                <c:pt idx="5867">
                  <c:v>176.29000000000244</c:v>
                </c:pt>
                <c:pt idx="5868">
                  <c:v>176.32000000000244</c:v>
                </c:pt>
                <c:pt idx="5869">
                  <c:v>176.35000000000244</c:v>
                </c:pt>
                <c:pt idx="5870">
                  <c:v>176.38000000000244</c:v>
                </c:pt>
                <c:pt idx="5871">
                  <c:v>176.41000000000244</c:v>
                </c:pt>
                <c:pt idx="5872">
                  <c:v>176.44000000000244</c:v>
                </c:pt>
                <c:pt idx="5873">
                  <c:v>176.47000000000244</c:v>
                </c:pt>
                <c:pt idx="5874">
                  <c:v>176.50000000000244</c:v>
                </c:pt>
                <c:pt idx="5875">
                  <c:v>176.53000000000245</c:v>
                </c:pt>
                <c:pt idx="5876">
                  <c:v>176.56000000000245</c:v>
                </c:pt>
                <c:pt idx="5877">
                  <c:v>176.59000000000245</c:v>
                </c:pt>
                <c:pt idx="5878">
                  <c:v>176.62000000000245</c:v>
                </c:pt>
                <c:pt idx="5879">
                  <c:v>176.65000000000245</c:v>
                </c:pt>
                <c:pt idx="5880">
                  <c:v>176.68000000000245</c:v>
                </c:pt>
                <c:pt idx="5881">
                  <c:v>176.71000000000245</c:v>
                </c:pt>
                <c:pt idx="5882">
                  <c:v>176.74000000000245</c:v>
                </c:pt>
                <c:pt idx="5883">
                  <c:v>176.77000000000245</c:v>
                </c:pt>
                <c:pt idx="5884">
                  <c:v>176.80000000000246</c:v>
                </c:pt>
                <c:pt idx="5885">
                  <c:v>176.83000000000246</c:v>
                </c:pt>
                <c:pt idx="5886">
                  <c:v>176.86000000000246</c:v>
                </c:pt>
                <c:pt idx="5887">
                  <c:v>176.89000000000246</c:v>
                </c:pt>
                <c:pt idx="5888">
                  <c:v>176.92000000000246</c:v>
                </c:pt>
                <c:pt idx="5889">
                  <c:v>176.95000000000246</c:v>
                </c:pt>
                <c:pt idx="5890">
                  <c:v>176.98000000000246</c:v>
                </c:pt>
                <c:pt idx="5891">
                  <c:v>177.01000000000246</c:v>
                </c:pt>
                <c:pt idx="5892">
                  <c:v>177.04000000000246</c:v>
                </c:pt>
                <c:pt idx="5893">
                  <c:v>177.07000000000247</c:v>
                </c:pt>
                <c:pt idx="5894">
                  <c:v>177.10000000000247</c:v>
                </c:pt>
                <c:pt idx="5895">
                  <c:v>177.13000000000247</c:v>
                </c:pt>
                <c:pt idx="5896">
                  <c:v>177.16000000000247</c:v>
                </c:pt>
                <c:pt idx="5897">
                  <c:v>177.19000000000247</c:v>
                </c:pt>
                <c:pt idx="5898">
                  <c:v>177.22000000000247</c:v>
                </c:pt>
                <c:pt idx="5899">
                  <c:v>177.25000000000247</c:v>
                </c:pt>
                <c:pt idx="5900">
                  <c:v>177.28000000000247</c:v>
                </c:pt>
                <c:pt idx="5901">
                  <c:v>177.31000000000247</c:v>
                </c:pt>
                <c:pt idx="5902">
                  <c:v>177.34000000000248</c:v>
                </c:pt>
                <c:pt idx="5903">
                  <c:v>177.37000000000248</c:v>
                </c:pt>
                <c:pt idx="5904">
                  <c:v>177.40000000000248</c:v>
                </c:pt>
                <c:pt idx="5905">
                  <c:v>177.43000000000248</c:v>
                </c:pt>
                <c:pt idx="5906">
                  <c:v>177.46000000000248</c:v>
                </c:pt>
                <c:pt idx="5907">
                  <c:v>177.49000000000248</c:v>
                </c:pt>
                <c:pt idx="5908">
                  <c:v>177.52000000000248</c:v>
                </c:pt>
                <c:pt idx="5909">
                  <c:v>177.55000000000248</c:v>
                </c:pt>
                <c:pt idx="5910">
                  <c:v>177.58000000000249</c:v>
                </c:pt>
                <c:pt idx="5911">
                  <c:v>177.61000000000249</c:v>
                </c:pt>
                <c:pt idx="5912">
                  <c:v>177.64000000000249</c:v>
                </c:pt>
                <c:pt idx="5913">
                  <c:v>177.67000000000249</c:v>
                </c:pt>
                <c:pt idx="5914">
                  <c:v>177.70000000000249</c:v>
                </c:pt>
                <c:pt idx="5915">
                  <c:v>177.73000000000249</c:v>
                </c:pt>
                <c:pt idx="5916">
                  <c:v>177.76000000000249</c:v>
                </c:pt>
                <c:pt idx="5917">
                  <c:v>177.79000000000249</c:v>
                </c:pt>
                <c:pt idx="5918">
                  <c:v>177.82000000000249</c:v>
                </c:pt>
                <c:pt idx="5919">
                  <c:v>177.8500000000025</c:v>
                </c:pt>
                <c:pt idx="5920">
                  <c:v>177.8800000000025</c:v>
                </c:pt>
                <c:pt idx="5921">
                  <c:v>177.9100000000025</c:v>
                </c:pt>
                <c:pt idx="5922">
                  <c:v>177.9400000000025</c:v>
                </c:pt>
                <c:pt idx="5923">
                  <c:v>177.9700000000025</c:v>
                </c:pt>
                <c:pt idx="5924">
                  <c:v>178.0000000000025</c:v>
                </c:pt>
                <c:pt idx="5925">
                  <c:v>178.0300000000025</c:v>
                </c:pt>
                <c:pt idx="5926">
                  <c:v>178.0600000000025</c:v>
                </c:pt>
                <c:pt idx="5927">
                  <c:v>178.0900000000025</c:v>
                </c:pt>
                <c:pt idx="5928">
                  <c:v>178.12000000000251</c:v>
                </c:pt>
                <c:pt idx="5929">
                  <c:v>178.15000000000251</c:v>
                </c:pt>
                <c:pt idx="5930">
                  <c:v>178.18000000000251</c:v>
                </c:pt>
                <c:pt idx="5931">
                  <c:v>178.21000000000251</c:v>
                </c:pt>
                <c:pt idx="5932">
                  <c:v>178.24000000000251</c:v>
                </c:pt>
                <c:pt idx="5933">
                  <c:v>178.27000000000251</c:v>
                </c:pt>
                <c:pt idx="5934">
                  <c:v>178.30000000000251</c:v>
                </c:pt>
                <c:pt idx="5935">
                  <c:v>178.33000000000251</c:v>
                </c:pt>
                <c:pt idx="5936">
                  <c:v>178.36000000000251</c:v>
                </c:pt>
                <c:pt idx="5937">
                  <c:v>178.39000000000252</c:v>
                </c:pt>
                <c:pt idx="5938">
                  <c:v>178.42000000000252</c:v>
                </c:pt>
                <c:pt idx="5939">
                  <c:v>178.45000000000252</c:v>
                </c:pt>
                <c:pt idx="5940">
                  <c:v>178.48000000000252</c:v>
                </c:pt>
                <c:pt idx="5941">
                  <c:v>178.51000000000252</c:v>
                </c:pt>
                <c:pt idx="5942">
                  <c:v>178.54000000000252</c:v>
                </c:pt>
                <c:pt idx="5943">
                  <c:v>178.57000000000252</c:v>
                </c:pt>
                <c:pt idx="5944">
                  <c:v>178.60000000000252</c:v>
                </c:pt>
                <c:pt idx="5945">
                  <c:v>178.63000000000252</c:v>
                </c:pt>
                <c:pt idx="5946">
                  <c:v>178.66000000000253</c:v>
                </c:pt>
                <c:pt idx="5947">
                  <c:v>178.69000000000253</c:v>
                </c:pt>
                <c:pt idx="5948">
                  <c:v>178.72000000000253</c:v>
                </c:pt>
                <c:pt idx="5949">
                  <c:v>178.75000000000253</c:v>
                </c:pt>
                <c:pt idx="5950">
                  <c:v>178.78000000000253</c:v>
                </c:pt>
                <c:pt idx="5951">
                  <c:v>178.81000000000253</c:v>
                </c:pt>
                <c:pt idx="5952">
                  <c:v>178.84000000000253</c:v>
                </c:pt>
                <c:pt idx="5953">
                  <c:v>178.87000000000253</c:v>
                </c:pt>
                <c:pt idx="5954">
                  <c:v>178.90000000000254</c:v>
                </c:pt>
                <c:pt idx="5955">
                  <c:v>178.93000000000254</c:v>
                </c:pt>
                <c:pt idx="5956">
                  <c:v>178.96000000000254</c:v>
                </c:pt>
                <c:pt idx="5957">
                  <c:v>178.99000000000254</c:v>
                </c:pt>
                <c:pt idx="5958">
                  <c:v>179.02000000000254</c:v>
                </c:pt>
                <c:pt idx="5959">
                  <c:v>179.05000000000254</c:v>
                </c:pt>
                <c:pt idx="5960">
                  <c:v>179.08000000000254</c:v>
                </c:pt>
                <c:pt idx="5961">
                  <c:v>179.11000000000254</c:v>
                </c:pt>
                <c:pt idx="5962">
                  <c:v>179.14000000000254</c:v>
                </c:pt>
                <c:pt idx="5963">
                  <c:v>179.17000000000255</c:v>
                </c:pt>
                <c:pt idx="5964">
                  <c:v>179.20000000000255</c:v>
                </c:pt>
                <c:pt idx="5965">
                  <c:v>179.23000000000255</c:v>
                </c:pt>
                <c:pt idx="5966">
                  <c:v>179.26000000000255</c:v>
                </c:pt>
                <c:pt idx="5967">
                  <c:v>179.29000000000255</c:v>
                </c:pt>
                <c:pt idx="5968">
                  <c:v>179.32000000000255</c:v>
                </c:pt>
                <c:pt idx="5969">
                  <c:v>179.35000000000255</c:v>
                </c:pt>
                <c:pt idx="5970">
                  <c:v>179.38000000000255</c:v>
                </c:pt>
                <c:pt idx="5971">
                  <c:v>179.41000000000255</c:v>
                </c:pt>
                <c:pt idx="5972">
                  <c:v>179.44000000000256</c:v>
                </c:pt>
                <c:pt idx="5973">
                  <c:v>179.47000000000256</c:v>
                </c:pt>
                <c:pt idx="5974">
                  <c:v>179.50000000000256</c:v>
                </c:pt>
                <c:pt idx="5975">
                  <c:v>179.53000000000256</c:v>
                </c:pt>
                <c:pt idx="5976">
                  <c:v>179.56000000000256</c:v>
                </c:pt>
                <c:pt idx="5977">
                  <c:v>179.59000000000256</c:v>
                </c:pt>
                <c:pt idx="5978">
                  <c:v>179.62000000000256</c:v>
                </c:pt>
                <c:pt idx="5979">
                  <c:v>179.65000000000256</c:v>
                </c:pt>
                <c:pt idx="5980">
                  <c:v>179.68000000000256</c:v>
                </c:pt>
                <c:pt idx="5981">
                  <c:v>179.71000000000257</c:v>
                </c:pt>
                <c:pt idx="5982">
                  <c:v>179.74000000000257</c:v>
                </c:pt>
                <c:pt idx="5983">
                  <c:v>179.77000000000257</c:v>
                </c:pt>
                <c:pt idx="5984">
                  <c:v>179.80000000000257</c:v>
                </c:pt>
                <c:pt idx="5985">
                  <c:v>179.83000000000257</c:v>
                </c:pt>
                <c:pt idx="5986">
                  <c:v>179.86000000000257</c:v>
                </c:pt>
                <c:pt idx="5987">
                  <c:v>179.89000000000257</c:v>
                </c:pt>
                <c:pt idx="5988">
                  <c:v>179.92000000000257</c:v>
                </c:pt>
                <c:pt idx="5989">
                  <c:v>179.95000000000258</c:v>
                </c:pt>
                <c:pt idx="5990">
                  <c:v>179.98000000000258</c:v>
                </c:pt>
                <c:pt idx="5991">
                  <c:v>180.01000000000258</c:v>
                </c:pt>
                <c:pt idx="5992">
                  <c:v>180.04000000000258</c:v>
                </c:pt>
                <c:pt idx="5993">
                  <c:v>180.07000000000258</c:v>
                </c:pt>
                <c:pt idx="5994">
                  <c:v>180.10000000000258</c:v>
                </c:pt>
                <c:pt idx="5995">
                  <c:v>180.13000000000258</c:v>
                </c:pt>
                <c:pt idx="5996">
                  <c:v>180.16000000000258</c:v>
                </c:pt>
                <c:pt idx="5997">
                  <c:v>180.19000000000258</c:v>
                </c:pt>
                <c:pt idx="5998">
                  <c:v>180.22000000000259</c:v>
                </c:pt>
                <c:pt idx="5999">
                  <c:v>180.25000000000259</c:v>
                </c:pt>
                <c:pt idx="6000">
                  <c:v>180.28000000000259</c:v>
                </c:pt>
                <c:pt idx="6001">
                  <c:v>180.31000000000259</c:v>
                </c:pt>
                <c:pt idx="6002">
                  <c:v>180.34000000000259</c:v>
                </c:pt>
                <c:pt idx="6003">
                  <c:v>180.37000000000259</c:v>
                </c:pt>
                <c:pt idx="6004">
                  <c:v>180.40000000000259</c:v>
                </c:pt>
                <c:pt idx="6005">
                  <c:v>180.43000000000259</c:v>
                </c:pt>
                <c:pt idx="6006">
                  <c:v>180.46000000000259</c:v>
                </c:pt>
                <c:pt idx="6007">
                  <c:v>180.4900000000026</c:v>
                </c:pt>
                <c:pt idx="6008">
                  <c:v>180.5200000000026</c:v>
                </c:pt>
                <c:pt idx="6009">
                  <c:v>180.5500000000026</c:v>
                </c:pt>
                <c:pt idx="6010">
                  <c:v>180.5800000000026</c:v>
                </c:pt>
                <c:pt idx="6011">
                  <c:v>180.6100000000026</c:v>
                </c:pt>
                <c:pt idx="6012">
                  <c:v>180.6400000000026</c:v>
                </c:pt>
                <c:pt idx="6013">
                  <c:v>180.6700000000026</c:v>
                </c:pt>
                <c:pt idx="6014">
                  <c:v>180.7000000000026</c:v>
                </c:pt>
                <c:pt idx="6015">
                  <c:v>180.7300000000026</c:v>
                </c:pt>
                <c:pt idx="6016">
                  <c:v>180.76000000000261</c:v>
                </c:pt>
                <c:pt idx="6017">
                  <c:v>180.79000000000261</c:v>
                </c:pt>
                <c:pt idx="6018">
                  <c:v>180.82000000000261</c:v>
                </c:pt>
                <c:pt idx="6019">
                  <c:v>180.85000000000261</c:v>
                </c:pt>
                <c:pt idx="6020">
                  <c:v>180.88000000000261</c:v>
                </c:pt>
                <c:pt idx="6021">
                  <c:v>180.91000000000261</c:v>
                </c:pt>
                <c:pt idx="6022">
                  <c:v>180.94000000000261</c:v>
                </c:pt>
                <c:pt idx="6023">
                  <c:v>180.97000000000261</c:v>
                </c:pt>
                <c:pt idx="6024">
                  <c:v>181.00000000000261</c:v>
                </c:pt>
                <c:pt idx="6025">
                  <c:v>181.03000000000262</c:v>
                </c:pt>
                <c:pt idx="6026">
                  <c:v>181.06000000000262</c:v>
                </c:pt>
                <c:pt idx="6027">
                  <c:v>181.09000000000262</c:v>
                </c:pt>
                <c:pt idx="6028">
                  <c:v>181.12000000000262</c:v>
                </c:pt>
                <c:pt idx="6029">
                  <c:v>181.15000000000262</c:v>
                </c:pt>
                <c:pt idx="6030">
                  <c:v>181.18000000000262</c:v>
                </c:pt>
                <c:pt idx="6031">
                  <c:v>181.21000000000262</c:v>
                </c:pt>
                <c:pt idx="6032">
                  <c:v>181.24000000000262</c:v>
                </c:pt>
                <c:pt idx="6033">
                  <c:v>181.27000000000263</c:v>
                </c:pt>
                <c:pt idx="6034">
                  <c:v>181.30000000000263</c:v>
                </c:pt>
                <c:pt idx="6035">
                  <c:v>181.33000000000263</c:v>
                </c:pt>
                <c:pt idx="6036">
                  <c:v>181.36000000000263</c:v>
                </c:pt>
                <c:pt idx="6037">
                  <c:v>181.39000000000263</c:v>
                </c:pt>
                <c:pt idx="6038">
                  <c:v>181.42000000000263</c:v>
                </c:pt>
                <c:pt idx="6039">
                  <c:v>181.45000000000263</c:v>
                </c:pt>
                <c:pt idx="6040">
                  <c:v>181.48000000000263</c:v>
                </c:pt>
                <c:pt idx="6041">
                  <c:v>181.51000000000263</c:v>
                </c:pt>
                <c:pt idx="6042">
                  <c:v>181.54000000000264</c:v>
                </c:pt>
                <c:pt idx="6043">
                  <c:v>181.57000000000264</c:v>
                </c:pt>
                <c:pt idx="6044">
                  <c:v>181.60000000000264</c:v>
                </c:pt>
                <c:pt idx="6045">
                  <c:v>181.63000000000264</c:v>
                </c:pt>
                <c:pt idx="6046">
                  <c:v>181.66000000000264</c:v>
                </c:pt>
                <c:pt idx="6047">
                  <c:v>181.69000000000264</c:v>
                </c:pt>
                <c:pt idx="6048">
                  <c:v>181.72000000000264</c:v>
                </c:pt>
                <c:pt idx="6049">
                  <c:v>181.75000000000264</c:v>
                </c:pt>
                <c:pt idx="6050">
                  <c:v>181.78000000000264</c:v>
                </c:pt>
                <c:pt idx="6051">
                  <c:v>181.81000000000265</c:v>
                </c:pt>
                <c:pt idx="6052">
                  <c:v>181.84000000000265</c:v>
                </c:pt>
                <c:pt idx="6053">
                  <c:v>181.87000000000265</c:v>
                </c:pt>
                <c:pt idx="6054">
                  <c:v>181.90000000000265</c:v>
                </c:pt>
                <c:pt idx="6055">
                  <c:v>181.93000000000265</c:v>
                </c:pt>
                <c:pt idx="6056">
                  <c:v>181.96000000000265</c:v>
                </c:pt>
                <c:pt idx="6057">
                  <c:v>181.99000000000265</c:v>
                </c:pt>
                <c:pt idx="6058">
                  <c:v>182.02000000000265</c:v>
                </c:pt>
                <c:pt idx="6059">
                  <c:v>182.05000000000265</c:v>
                </c:pt>
                <c:pt idx="6060">
                  <c:v>182.08000000000266</c:v>
                </c:pt>
                <c:pt idx="6061">
                  <c:v>182.11000000000266</c:v>
                </c:pt>
                <c:pt idx="6062">
                  <c:v>182.14000000000266</c:v>
                </c:pt>
                <c:pt idx="6063">
                  <c:v>182.17000000000266</c:v>
                </c:pt>
                <c:pt idx="6064">
                  <c:v>182.20000000000266</c:v>
                </c:pt>
                <c:pt idx="6065">
                  <c:v>182.23000000000266</c:v>
                </c:pt>
                <c:pt idx="6066">
                  <c:v>182.26000000000266</c:v>
                </c:pt>
                <c:pt idx="6067">
                  <c:v>182.29000000000266</c:v>
                </c:pt>
                <c:pt idx="6068">
                  <c:v>182.32000000000266</c:v>
                </c:pt>
                <c:pt idx="6069">
                  <c:v>182.35000000000267</c:v>
                </c:pt>
                <c:pt idx="6070">
                  <c:v>182.38000000000267</c:v>
                </c:pt>
                <c:pt idx="6071">
                  <c:v>182.41000000000267</c:v>
                </c:pt>
                <c:pt idx="6072">
                  <c:v>182.44000000000267</c:v>
                </c:pt>
                <c:pt idx="6073">
                  <c:v>182.47000000000267</c:v>
                </c:pt>
                <c:pt idx="6074">
                  <c:v>182.50000000000267</c:v>
                </c:pt>
                <c:pt idx="6075">
                  <c:v>182.53000000000267</c:v>
                </c:pt>
                <c:pt idx="6076">
                  <c:v>182.56000000000267</c:v>
                </c:pt>
                <c:pt idx="6077">
                  <c:v>182.59000000000268</c:v>
                </c:pt>
                <c:pt idx="6078">
                  <c:v>182.62000000000268</c:v>
                </c:pt>
                <c:pt idx="6079">
                  <c:v>182.65000000000268</c:v>
                </c:pt>
                <c:pt idx="6080">
                  <c:v>182.68000000000268</c:v>
                </c:pt>
                <c:pt idx="6081">
                  <c:v>182.71000000000268</c:v>
                </c:pt>
                <c:pt idx="6082">
                  <c:v>182.74000000000268</c:v>
                </c:pt>
                <c:pt idx="6083">
                  <c:v>182.77000000000268</c:v>
                </c:pt>
                <c:pt idx="6084">
                  <c:v>182.80000000000268</c:v>
                </c:pt>
                <c:pt idx="6085">
                  <c:v>182.83000000000268</c:v>
                </c:pt>
                <c:pt idx="6086">
                  <c:v>182.86000000000269</c:v>
                </c:pt>
                <c:pt idx="6087">
                  <c:v>182.89000000000269</c:v>
                </c:pt>
                <c:pt idx="6088">
                  <c:v>182.92000000000269</c:v>
                </c:pt>
                <c:pt idx="6089">
                  <c:v>182.95000000000269</c:v>
                </c:pt>
                <c:pt idx="6090">
                  <c:v>182.98000000000269</c:v>
                </c:pt>
                <c:pt idx="6091">
                  <c:v>183.01000000000269</c:v>
                </c:pt>
                <c:pt idx="6092">
                  <c:v>183.04000000000269</c:v>
                </c:pt>
                <c:pt idx="6093">
                  <c:v>183.07000000000269</c:v>
                </c:pt>
                <c:pt idx="6094">
                  <c:v>183.10000000000269</c:v>
                </c:pt>
                <c:pt idx="6095">
                  <c:v>183.1300000000027</c:v>
                </c:pt>
                <c:pt idx="6096">
                  <c:v>183.1600000000027</c:v>
                </c:pt>
                <c:pt idx="6097">
                  <c:v>183.1900000000027</c:v>
                </c:pt>
                <c:pt idx="6098">
                  <c:v>183.2200000000027</c:v>
                </c:pt>
                <c:pt idx="6099">
                  <c:v>183.2500000000027</c:v>
                </c:pt>
                <c:pt idx="6100">
                  <c:v>183.2800000000027</c:v>
                </c:pt>
                <c:pt idx="6101">
                  <c:v>183.3100000000027</c:v>
                </c:pt>
                <c:pt idx="6102">
                  <c:v>183.3400000000027</c:v>
                </c:pt>
                <c:pt idx="6103">
                  <c:v>183.3700000000027</c:v>
                </c:pt>
                <c:pt idx="6104">
                  <c:v>183.40000000000271</c:v>
                </c:pt>
                <c:pt idx="6105">
                  <c:v>183.43000000000271</c:v>
                </c:pt>
                <c:pt idx="6106">
                  <c:v>183.46000000000271</c:v>
                </c:pt>
                <c:pt idx="6107">
                  <c:v>183.49000000000271</c:v>
                </c:pt>
                <c:pt idx="6108">
                  <c:v>183.52000000000271</c:v>
                </c:pt>
                <c:pt idx="6109">
                  <c:v>183.55000000000271</c:v>
                </c:pt>
                <c:pt idx="6110">
                  <c:v>183.58000000000271</c:v>
                </c:pt>
                <c:pt idx="6111">
                  <c:v>183.61000000000271</c:v>
                </c:pt>
                <c:pt idx="6112">
                  <c:v>183.64000000000271</c:v>
                </c:pt>
                <c:pt idx="6113">
                  <c:v>183.67000000000272</c:v>
                </c:pt>
                <c:pt idx="6114">
                  <c:v>183.70000000000272</c:v>
                </c:pt>
                <c:pt idx="6115">
                  <c:v>183.73000000000272</c:v>
                </c:pt>
                <c:pt idx="6116">
                  <c:v>183.76000000000272</c:v>
                </c:pt>
                <c:pt idx="6117">
                  <c:v>183.79000000000272</c:v>
                </c:pt>
                <c:pt idx="6118">
                  <c:v>183.82000000000272</c:v>
                </c:pt>
                <c:pt idx="6119">
                  <c:v>183.85000000000272</c:v>
                </c:pt>
                <c:pt idx="6120">
                  <c:v>183.88000000000272</c:v>
                </c:pt>
                <c:pt idx="6121">
                  <c:v>183.91000000000273</c:v>
                </c:pt>
                <c:pt idx="6122">
                  <c:v>183.94000000000273</c:v>
                </c:pt>
                <c:pt idx="6123">
                  <c:v>183.97000000000273</c:v>
                </c:pt>
                <c:pt idx="6124">
                  <c:v>184.00000000000273</c:v>
                </c:pt>
                <c:pt idx="6125">
                  <c:v>184.03000000000273</c:v>
                </c:pt>
                <c:pt idx="6126">
                  <c:v>184.06000000000273</c:v>
                </c:pt>
                <c:pt idx="6127">
                  <c:v>184.09000000000273</c:v>
                </c:pt>
                <c:pt idx="6128">
                  <c:v>184.12000000000273</c:v>
                </c:pt>
                <c:pt idx="6129">
                  <c:v>184.15000000000273</c:v>
                </c:pt>
                <c:pt idx="6130">
                  <c:v>184.18000000000274</c:v>
                </c:pt>
                <c:pt idx="6131">
                  <c:v>184.21000000000274</c:v>
                </c:pt>
                <c:pt idx="6132">
                  <c:v>184.24000000000274</c:v>
                </c:pt>
                <c:pt idx="6133">
                  <c:v>184.27000000000274</c:v>
                </c:pt>
                <c:pt idx="6134">
                  <c:v>184.30000000000274</c:v>
                </c:pt>
                <c:pt idx="6135">
                  <c:v>184.33000000000274</c:v>
                </c:pt>
                <c:pt idx="6136">
                  <c:v>184.36000000000274</c:v>
                </c:pt>
                <c:pt idx="6137">
                  <c:v>184.39000000000274</c:v>
                </c:pt>
                <c:pt idx="6138">
                  <c:v>184.42000000000274</c:v>
                </c:pt>
                <c:pt idx="6139">
                  <c:v>184.45000000000275</c:v>
                </c:pt>
                <c:pt idx="6140">
                  <c:v>184.48000000000275</c:v>
                </c:pt>
                <c:pt idx="6141">
                  <c:v>184.51000000000275</c:v>
                </c:pt>
                <c:pt idx="6142">
                  <c:v>184.54000000000275</c:v>
                </c:pt>
                <c:pt idx="6143">
                  <c:v>184.57000000000275</c:v>
                </c:pt>
                <c:pt idx="6144">
                  <c:v>184.60000000000275</c:v>
                </c:pt>
                <c:pt idx="6145">
                  <c:v>184.63000000000275</c:v>
                </c:pt>
                <c:pt idx="6146">
                  <c:v>184.66000000000275</c:v>
                </c:pt>
                <c:pt idx="6147">
                  <c:v>184.69000000000275</c:v>
                </c:pt>
                <c:pt idx="6148">
                  <c:v>184.72000000000276</c:v>
                </c:pt>
                <c:pt idx="6149">
                  <c:v>184.75000000000276</c:v>
                </c:pt>
                <c:pt idx="6150">
                  <c:v>184.78000000000276</c:v>
                </c:pt>
                <c:pt idx="6151">
                  <c:v>184.81000000000276</c:v>
                </c:pt>
                <c:pt idx="6152">
                  <c:v>184.84000000000276</c:v>
                </c:pt>
                <c:pt idx="6153">
                  <c:v>184.87000000000276</c:v>
                </c:pt>
                <c:pt idx="6154">
                  <c:v>184.90000000000276</c:v>
                </c:pt>
                <c:pt idx="6155">
                  <c:v>184.93000000000276</c:v>
                </c:pt>
                <c:pt idx="6156">
                  <c:v>184.96000000000276</c:v>
                </c:pt>
                <c:pt idx="6157">
                  <c:v>184.99000000000277</c:v>
                </c:pt>
                <c:pt idx="6158">
                  <c:v>185.02000000000277</c:v>
                </c:pt>
                <c:pt idx="6159">
                  <c:v>185.05000000000277</c:v>
                </c:pt>
                <c:pt idx="6160">
                  <c:v>185.08000000000277</c:v>
                </c:pt>
                <c:pt idx="6161">
                  <c:v>185.11000000000277</c:v>
                </c:pt>
                <c:pt idx="6162">
                  <c:v>185.14000000000277</c:v>
                </c:pt>
                <c:pt idx="6163">
                  <c:v>185.17000000000277</c:v>
                </c:pt>
                <c:pt idx="6164">
                  <c:v>185.20000000000277</c:v>
                </c:pt>
                <c:pt idx="6165">
                  <c:v>185.23000000000278</c:v>
                </c:pt>
                <c:pt idx="6166">
                  <c:v>185.26000000000278</c:v>
                </c:pt>
                <c:pt idx="6167">
                  <c:v>185.29000000000278</c:v>
                </c:pt>
                <c:pt idx="6168">
                  <c:v>185.32000000000278</c:v>
                </c:pt>
                <c:pt idx="6169">
                  <c:v>185.35000000000278</c:v>
                </c:pt>
                <c:pt idx="6170">
                  <c:v>185.38000000000278</c:v>
                </c:pt>
                <c:pt idx="6171">
                  <c:v>185.41000000000278</c:v>
                </c:pt>
                <c:pt idx="6172">
                  <c:v>185.44000000000278</c:v>
                </c:pt>
                <c:pt idx="6173">
                  <c:v>185.47000000000278</c:v>
                </c:pt>
                <c:pt idx="6174">
                  <c:v>185.50000000000279</c:v>
                </c:pt>
                <c:pt idx="6175">
                  <c:v>185.53000000000279</c:v>
                </c:pt>
                <c:pt idx="6176">
                  <c:v>185.56000000000279</c:v>
                </c:pt>
                <c:pt idx="6177">
                  <c:v>185.59000000000279</c:v>
                </c:pt>
                <c:pt idx="6178">
                  <c:v>185.62000000000279</c:v>
                </c:pt>
                <c:pt idx="6179">
                  <c:v>185.65000000000279</c:v>
                </c:pt>
                <c:pt idx="6180">
                  <c:v>185.68000000000279</c:v>
                </c:pt>
                <c:pt idx="6181">
                  <c:v>185.71000000000279</c:v>
                </c:pt>
                <c:pt idx="6182">
                  <c:v>185.74000000000279</c:v>
                </c:pt>
                <c:pt idx="6183">
                  <c:v>185.7700000000028</c:v>
                </c:pt>
                <c:pt idx="6184">
                  <c:v>185.8000000000028</c:v>
                </c:pt>
                <c:pt idx="6185">
                  <c:v>185.8300000000028</c:v>
                </c:pt>
                <c:pt idx="6186">
                  <c:v>185.8600000000028</c:v>
                </c:pt>
                <c:pt idx="6187">
                  <c:v>185.8900000000028</c:v>
                </c:pt>
                <c:pt idx="6188">
                  <c:v>185.9200000000028</c:v>
                </c:pt>
                <c:pt idx="6189">
                  <c:v>185.9500000000028</c:v>
                </c:pt>
                <c:pt idx="6190">
                  <c:v>185.9800000000028</c:v>
                </c:pt>
                <c:pt idx="6191">
                  <c:v>186.0100000000028</c:v>
                </c:pt>
                <c:pt idx="6192">
                  <c:v>186.04000000000281</c:v>
                </c:pt>
                <c:pt idx="6193">
                  <c:v>186.07000000000281</c:v>
                </c:pt>
                <c:pt idx="6194">
                  <c:v>186.10000000000281</c:v>
                </c:pt>
                <c:pt idx="6195">
                  <c:v>186.13000000000281</c:v>
                </c:pt>
                <c:pt idx="6196">
                  <c:v>186.16000000000281</c:v>
                </c:pt>
                <c:pt idx="6197">
                  <c:v>186.19000000000281</c:v>
                </c:pt>
                <c:pt idx="6198">
                  <c:v>186.22000000000281</c:v>
                </c:pt>
                <c:pt idx="6199">
                  <c:v>186.25000000000281</c:v>
                </c:pt>
                <c:pt idx="6200">
                  <c:v>186.28000000000281</c:v>
                </c:pt>
                <c:pt idx="6201">
                  <c:v>186.31000000000282</c:v>
                </c:pt>
                <c:pt idx="6202">
                  <c:v>186.34000000000282</c:v>
                </c:pt>
                <c:pt idx="6203">
                  <c:v>186.37000000000282</c:v>
                </c:pt>
                <c:pt idx="6204">
                  <c:v>186.40000000000282</c:v>
                </c:pt>
                <c:pt idx="6205">
                  <c:v>186.43000000000282</c:v>
                </c:pt>
                <c:pt idx="6206">
                  <c:v>186.46000000000282</c:v>
                </c:pt>
                <c:pt idx="6207">
                  <c:v>186.49000000000282</c:v>
                </c:pt>
                <c:pt idx="6208">
                  <c:v>186.52000000000282</c:v>
                </c:pt>
                <c:pt idx="6209">
                  <c:v>186.55000000000283</c:v>
                </c:pt>
                <c:pt idx="6210">
                  <c:v>186.58000000000283</c:v>
                </c:pt>
                <c:pt idx="6211">
                  <c:v>186.61000000000283</c:v>
                </c:pt>
                <c:pt idx="6212">
                  <c:v>186.64000000000283</c:v>
                </c:pt>
                <c:pt idx="6213">
                  <c:v>186.67000000000283</c:v>
                </c:pt>
                <c:pt idx="6214">
                  <c:v>186.70000000000283</c:v>
                </c:pt>
                <c:pt idx="6215">
                  <c:v>186.73000000000283</c:v>
                </c:pt>
                <c:pt idx="6216">
                  <c:v>186.76000000000283</c:v>
                </c:pt>
                <c:pt idx="6217">
                  <c:v>186.79000000000283</c:v>
                </c:pt>
                <c:pt idx="6218">
                  <c:v>186.82000000000284</c:v>
                </c:pt>
                <c:pt idx="6219">
                  <c:v>186.85000000000284</c:v>
                </c:pt>
                <c:pt idx="6220">
                  <c:v>186.88000000000284</c:v>
                </c:pt>
                <c:pt idx="6221">
                  <c:v>186.91000000000284</c:v>
                </c:pt>
                <c:pt idx="6222">
                  <c:v>186.94000000000284</c:v>
                </c:pt>
                <c:pt idx="6223">
                  <c:v>186.97000000000284</c:v>
                </c:pt>
                <c:pt idx="6224">
                  <c:v>187.00000000000284</c:v>
                </c:pt>
                <c:pt idx="6225">
                  <c:v>187.03000000000284</c:v>
                </c:pt>
                <c:pt idx="6226">
                  <c:v>187.06000000000284</c:v>
                </c:pt>
                <c:pt idx="6227">
                  <c:v>187.09000000000285</c:v>
                </c:pt>
                <c:pt idx="6228">
                  <c:v>187.12000000000285</c:v>
                </c:pt>
                <c:pt idx="6229">
                  <c:v>187.15000000000285</c:v>
                </c:pt>
                <c:pt idx="6230">
                  <c:v>187.18000000000285</c:v>
                </c:pt>
                <c:pt idx="6231">
                  <c:v>187.21000000000285</c:v>
                </c:pt>
                <c:pt idx="6232">
                  <c:v>187.24000000000285</c:v>
                </c:pt>
                <c:pt idx="6233">
                  <c:v>187.27000000000285</c:v>
                </c:pt>
                <c:pt idx="6234">
                  <c:v>187.30000000000285</c:v>
                </c:pt>
                <c:pt idx="6235">
                  <c:v>187.33000000000285</c:v>
                </c:pt>
                <c:pt idx="6236">
                  <c:v>187.36000000000286</c:v>
                </c:pt>
                <c:pt idx="6237">
                  <c:v>187.39000000000286</c:v>
                </c:pt>
                <c:pt idx="6238">
                  <c:v>187.42000000000286</c:v>
                </c:pt>
                <c:pt idx="6239">
                  <c:v>187.45000000000286</c:v>
                </c:pt>
                <c:pt idx="6240">
                  <c:v>187.48000000000286</c:v>
                </c:pt>
                <c:pt idx="6241">
                  <c:v>187.51000000000286</c:v>
                </c:pt>
                <c:pt idx="6242">
                  <c:v>187.54000000000286</c:v>
                </c:pt>
                <c:pt idx="6243">
                  <c:v>187.57000000000286</c:v>
                </c:pt>
                <c:pt idx="6244">
                  <c:v>187.60000000000286</c:v>
                </c:pt>
                <c:pt idx="6245">
                  <c:v>187.63000000000287</c:v>
                </c:pt>
                <c:pt idx="6246">
                  <c:v>187.66000000000287</c:v>
                </c:pt>
                <c:pt idx="6247">
                  <c:v>187.69000000000287</c:v>
                </c:pt>
                <c:pt idx="6248">
                  <c:v>187.72000000000287</c:v>
                </c:pt>
                <c:pt idx="6249">
                  <c:v>187.75000000000287</c:v>
                </c:pt>
                <c:pt idx="6250">
                  <c:v>187.78000000000287</c:v>
                </c:pt>
                <c:pt idx="6251">
                  <c:v>187.81000000000287</c:v>
                </c:pt>
                <c:pt idx="6252">
                  <c:v>187.84000000000287</c:v>
                </c:pt>
                <c:pt idx="6253">
                  <c:v>187.87000000000288</c:v>
                </c:pt>
                <c:pt idx="6254">
                  <c:v>187.90000000000288</c:v>
                </c:pt>
                <c:pt idx="6255">
                  <c:v>187.93000000000288</c:v>
                </c:pt>
                <c:pt idx="6256">
                  <c:v>187.96000000000288</c:v>
                </c:pt>
                <c:pt idx="6257">
                  <c:v>187.99000000000288</c:v>
                </c:pt>
                <c:pt idx="6258">
                  <c:v>188.02000000000288</c:v>
                </c:pt>
                <c:pt idx="6259">
                  <c:v>188.05000000000288</c:v>
                </c:pt>
                <c:pt idx="6260">
                  <c:v>188.08000000000288</c:v>
                </c:pt>
                <c:pt idx="6261">
                  <c:v>188.11000000000288</c:v>
                </c:pt>
                <c:pt idx="6262">
                  <c:v>188.14000000000289</c:v>
                </c:pt>
                <c:pt idx="6263">
                  <c:v>188.17000000000289</c:v>
                </c:pt>
                <c:pt idx="6264">
                  <c:v>188.20000000000289</c:v>
                </c:pt>
                <c:pt idx="6265">
                  <c:v>188.23000000000289</c:v>
                </c:pt>
                <c:pt idx="6266">
                  <c:v>188.26000000000289</c:v>
                </c:pt>
                <c:pt idx="6267">
                  <c:v>188.29000000000289</c:v>
                </c:pt>
                <c:pt idx="6268">
                  <c:v>188.32000000000289</c:v>
                </c:pt>
                <c:pt idx="6269">
                  <c:v>188.35000000000289</c:v>
                </c:pt>
                <c:pt idx="6270">
                  <c:v>188.38000000000289</c:v>
                </c:pt>
                <c:pt idx="6271">
                  <c:v>188.4100000000029</c:v>
                </c:pt>
                <c:pt idx="6272">
                  <c:v>188.4400000000029</c:v>
                </c:pt>
                <c:pt idx="6273">
                  <c:v>188.4700000000029</c:v>
                </c:pt>
                <c:pt idx="6274">
                  <c:v>188.5000000000029</c:v>
                </c:pt>
                <c:pt idx="6275">
                  <c:v>188.5300000000029</c:v>
                </c:pt>
                <c:pt idx="6276">
                  <c:v>188.5600000000029</c:v>
                </c:pt>
                <c:pt idx="6277">
                  <c:v>188.5900000000029</c:v>
                </c:pt>
                <c:pt idx="6278">
                  <c:v>188.6200000000029</c:v>
                </c:pt>
                <c:pt idx="6279">
                  <c:v>188.6500000000029</c:v>
                </c:pt>
                <c:pt idx="6280">
                  <c:v>188.68000000000291</c:v>
                </c:pt>
                <c:pt idx="6281">
                  <c:v>188.71000000000291</c:v>
                </c:pt>
                <c:pt idx="6282">
                  <c:v>188.74000000000291</c:v>
                </c:pt>
                <c:pt idx="6283">
                  <c:v>188.77000000000291</c:v>
                </c:pt>
                <c:pt idx="6284">
                  <c:v>188.80000000000291</c:v>
                </c:pt>
                <c:pt idx="6285">
                  <c:v>188.83000000000291</c:v>
                </c:pt>
                <c:pt idx="6286">
                  <c:v>188.86000000000291</c:v>
                </c:pt>
                <c:pt idx="6287">
                  <c:v>188.89000000000291</c:v>
                </c:pt>
                <c:pt idx="6288">
                  <c:v>188.92000000000291</c:v>
                </c:pt>
                <c:pt idx="6289">
                  <c:v>188.95000000000292</c:v>
                </c:pt>
                <c:pt idx="6290">
                  <c:v>188.98000000000292</c:v>
                </c:pt>
                <c:pt idx="6291">
                  <c:v>189.01000000000292</c:v>
                </c:pt>
                <c:pt idx="6292">
                  <c:v>189.04000000000292</c:v>
                </c:pt>
                <c:pt idx="6293">
                  <c:v>189.07000000000292</c:v>
                </c:pt>
                <c:pt idx="6294">
                  <c:v>189.10000000000292</c:v>
                </c:pt>
                <c:pt idx="6295">
                  <c:v>189.13000000000292</c:v>
                </c:pt>
                <c:pt idx="6296">
                  <c:v>189.16000000000292</c:v>
                </c:pt>
                <c:pt idx="6297">
                  <c:v>189.19000000000293</c:v>
                </c:pt>
                <c:pt idx="6298">
                  <c:v>189.22000000000293</c:v>
                </c:pt>
                <c:pt idx="6299">
                  <c:v>189.25000000000293</c:v>
                </c:pt>
                <c:pt idx="6300">
                  <c:v>189.28000000000293</c:v>
                </c:pt>
                <c:pt idx="6301">
                  <c:v>189.31000000000293</c:v>
                </c:pt>
                <c:pt idx="6302">
                  <c:v>189.34000000000293</c:v>
                </c:pt>
                <c:pt idx="6303">
                  <c:v>189.37000000000293</c:v>
                </c:pt>
                <c:pt idx="6304">
                  <c:v>189.40000000000293</c:v>
                </c:pt>
                <c:pt idx="6305">
                  <c:v>189.43000000000293</c:v>
                </c:pt>
                <c:pt idx="6306">
                  <c:v>189.46000000000294</c:v>
                </c:pt>
                <c:pt idx="6307">
                  <c:v>189.49000000000294</c:v>
                </c:pt>
                <c:pt idx="6308">
                  <c:v>189.52000000000294</c:v>
                </c:pt>
                <c:pt idx="6309">
                  <c:v>189.55000000000294</c:v>
                </c:pt>
                <c:pt idx="6310">
                  <c:v>189.58000000000294</c:v>
                </c:pt>
                <c:pt idx="6311">
                  <c:v>189.61000000000294</c:v>
                </c:pt>
                <c:pt idx="6312">
                  <c:v>189.64000000000294</c:v>
                </c:pt>
                <c:pt idx="6313">
                  <c:v>189.67000000000294</c:v>
                </c:pt>
                <c:pt idx="6314">
                  <c:v>189.70000000000294</c:v>
                </c:pt>
                <c:pt idx="6315">
                  <c:v>189.73000000000295</c:v>
                </c:pt>
                <c:pt idx="6316">
                  <c:v>189.76000000000295</c:v>
                </c:pt>
                <c:pt idx="6317">
                  <c:v>189.79000000000295</c:v>
                </c:pt>
                <c:pt idx="6318">
                  <c:v>189.82000000000295</c:v>
                </c:pt>
                <c:pt idx="6319">
                  <c:v>189.85000000000295</c:v>
                </c:pt>
                <c:pt idx="6320">
                  <c:v>189.88000000000295</c:v>
                </c:pt>
                <c:pt idx="6321">
                  <c:v>189.91000000000295</c:v>
                </c:pt>
                <c:pt idx="6322">
                  <c:v>189.94000000000295</c:v>
                </c:pt>
                <c:pt idx="6323">
                  <c:v>189.97000000000295</c:v>
                </c:pt>
                <c:pt idx="6324">
                  <c:v>190.00000000000296</c:v>
                </c:pt>
                <c:pt idx="6325">
                  <c:v>190.03000000000296</c:v>
                </c:pt>
                <c:pt idx="6326">
                  <c:v>190.06000000000296</c:v>
                </c:pt>
                <c:pt idx="6327">
                  <c:v>190.09000000000296</c:v>
                </c:pt>
                <c:pt idx="6328">
                  <c:v>190.12000000000296</c:v>
                </c:pt>
                <c:pt idx="6329">
                  <c:v>190.15000000000296</c:v>
                </c:pt>
                <c:pt idx="6330">
                  <c:v>190.18000000000296</c:v>
                </c:pt>
                <c:pt idx="6331">
                  <c:v>190.21000000000296</c:v>
                </c:pt>
                <c:pt idx="6332">
                  <c:v>190.24000000000296</c:v>
                </c:pt>
                <c:pt idx="6333">
                  <c:v>190.27000000000297</c:v>
                </c:pt>
                <c:pt idx="6334">
                  <c:v>190.30000000000297</c:v>
                </c:pt>
                <c:pt idx="6335">
                  <c:v>190.33000000000297</c:v>
                </c:pt>
                <c:pt idx="6336">
                  <c:v>190.36000000000297</c:v>
                </c:pt>
                <c:pt idx="6337">
                  <c:v>190.39000000000297</c:v>
                </c:pt>
                <c:pt idx="6338">
                  <c:v>190.42000000000297</c:v>
                </c:pt>
                <c:pt idx="6339">
                  <c:v>190.45000000000297</c:v>
                </c:pt>
                <c:pt idx="6340">
                  <c:v>190.48000000000297</c:v>
                </c:pt>
                <c:pt idx="6341">
                  <c:v>190.51000000000298</c:v>
                </c:pt>
                <c:pt idx="6342">
                  <c:v>190.54000000000298</c:v>
                </c:pt>
                <c:pt idx="6343">
                  <c:v>190.57000000000298</c:v>
                </c:pt>
                <c:pt idx="6344">
                  <c:v>190.60000000000298</c:v>
                </c:pt>
                <c:pt idx="6345">
                  <c:v>190.63000000000298</c:v>
                </c:pt>
                <c:pt idx="6346">
                  <c:v>190.66000000000298</c:v>
                </c:pt>
                <c:pt idx="6347">
                  <c:v>190.69000000000298</c:v>
                </c:pt>
                <c:pt idx="6348">
                  <c:v>190.72000000000298</c:v>
                </c:pt>
                <c:pt idx="6349">
                  <c:v>190.75000000000298</c:v>
                </c:pt>
                <c:pt idx="6350">
                  <c:v>190.78000000000299</c:v>
                </c:pt>
                <c:pt idx="6351">
                  <c:v>190.81000000000299</c:v>
                </c:pt>
                <c:pt idx="6352">
                  <c:v>190.84000000000299</c:v>
                </c:pt>
                <c:pt idx="6353">
                  <c:v>190.87000000000299</c:v>
                </c:pt>
                <c:pt idx="6354">
                  <c:v>190.90000000000299</c:v>
                </c:pt>
                <c:pt idx="6355">
                  <c:v>190.93000000000299</c:v>
                </c:pt>
                <c:pt idx="6356">
                  <c:v>190.96000000000299</c:v>
                </c:pt>
                <c:pt idx="6357">
                  <c:v>190.99000000000299</c:v>
                </c:pt>
                <c:pt idx="6358">
                  <c:v>191.02000000000299</c:v>
                </c:pt>
                <c:pt idx="6359">
                  <c:v>191.050000000003</c:v>
                </c:pt>
                <c:pt idx="6360">
                  <c:v>191.080000000003</c:v>
                </c:pt>
                <c:pt idx="6361">
                  <c:v>191.110000000003</c:v>
                </c:pt>
                <c:pt idx="6362">
                  <c:v>191.140000000003</c:v>
                </c:pt>
                <c:pt idx="6363">
                  <c:v>191.170000000003</c:v>
                </c:pt>
                <c:pt idx="6364">
                  <c:v>191.200000000003</c:v>
                </c:pt>
                <c:pt idx="6365">
                  <c:v>191.230000000003</c:v>
                </c:pt>
                <c:pt idx="6366">
                  <c:v>191.260000000003</c:v>
                </c:pt>
                <c:pt idx="6367">
                  <c:v>191.290000000003</c:v>
                </c:pt>
                <c:pt idx="6368">
                  <c:v>191.32000000000301</c:v>
                </c:pt>
                <c:pt idx="6369">
                  <c:v>191.35000000000301</c:v>
                </c:pt>
                <c:pt idx="6370">
                  <c:v>191.38000000000301</c:v>
                </c:pt>
                <c:pt idx="6371">
                  <c:v>191.41000000000301</c:v>
                </c:pt>
                <c:pt idx="6372">
                  <c:v>191.44000000000301</c:v>
                </c:pt>
                <c:pt idx="6373">
                  <c:v>191.47000000000301</c:v>
                </c:pt>
                <c:pt idx="6374">
                  <c:v>191.50000000000301</c:v>
                </c:pt>
                <c:pt idx="6375">
                  <c:v>191.53000000000301</c:v>
                </c:pt>
                <c:pt idx="6376">
                  <c:v>191.56000000000301</c:v>
                </c:pt>
                <c:pt idx="6377">
                  <c:v>191.59000000000302</c:v>
                </c:pt>
                <c:pt idx="6378">
                  <c:v>191.62000000000302</c:v>
                </c:pt>
                <c:pt idx="6379">
                  <c:v>191.65000000000302</c:v>
                </c:pt>
                <c:pt idx="6380">
                  <c:v>191.68000000000302</c:v>
                </c:pt>
                <c:pt idx="6381">
                  <c:v>191.71000000000302</c:v>
                </c:pt>
                <c:pt idx="6382">
                  <c:v>191.74000000000302</c:v>
                </c:pt>
                <c:pt idx="6383">
                  <c:v>191.77000000000302</c:v>
                </c:pt>
                <c:pt idx="6384">
                  <c:v>191.80000000000302</c:v>
                </c:pt>
                <c:pt idx="6385">
                  <c:v>191.83000000000303</c:v>
                </c:pt>
                <c:pt idx="6386">
                  <c:v>191.86000000000303</c:v>
                </c:pt>
                <c:pt idx="6387">
                  <c:v>191.89000000000303</c:v>
                </c:pt>
                <c:pt idx="6388">
                  <c:v>191.92000000000303</c:v>
                </c:pt>
                <c:pt idx="6389">
                  <c:v>191.95000000000303</c:v>
                </c:pt>
                <c:pt idx="6390">
                  <c:v>191.98000000000303</c:v>
                </c:pt>
                <c:pt idx="6391">
                  <c:v>192.01000000000303</c:v>
                </c:pt>
                <c:pt idx="6392">
                  <c:v>192.04000000000303</c:v>
                </c:pt>
                <c:pt idx="6393">
                  <c:v>192.07000000000303</c:v>
                </c:pt>
                <c:pt idx="6394">
                  <c:v>192.10000000000304</c:v>
                </c:pt>
                <c:pt idx="6395">
                  <c:v>192.13000000000304</c:v>
                </c:pt>
                <c:pt idx="6396">
                  <c:v>192.16000000000304</c:v>
                </c:pt>
                <c:pt idx="6397">
                  <c:v>192.19000000000304</c:v>
                </c:pt>
                <c:pt idx="6398">
                  <c:v>192.22000000000304</c:v>
                </c:pt>
                <c:pt idx="6399">
                  <c:v>192.25000000000304</c:v>
                </c:pt>
                <c:pt idx="6400">
                  <c:v>192.28000000000304</c:v>
                </c:pt>
                <c:pt idx="6401">
                  <c:v>192.31000000000304</c:v>
                </c:pt>
                <c:pt idx="6402">
                  <c:v>192.34000000000304</c:v>
                </c:pt>
                <c:pt idx="6403">
                  <c:v>192.37000000000305</c:v>
                </c:pt>
                <c:pt idx="6404">
                  <c:v>192.40000000000305</c:v>
                </c:pt>
                <c:pt idx="6405">
                  <c:v>192.43000000000305</c:v>
                </c:pt>
                <c:pt idx="6406">
                  <c:v>192.46000000000305</c:v>
                </c:pt>
                <c:pt idx="6407">
                  <c:v>192.49000000000305</c:v>
                </c:pt>
                <c:pt idx="6408">
                  <c:v>192.52000000000305</c:v>
                </c:pt>
                <c:pt idx="6409">
                  <c:v>192.55000000000305</c:v>
                </c:pt>
                <c:pt idx="6410">
                  <c:v>192.58000000000305</c:v>
                </c:pt>
                <c:pt idx="6411">
                  <c:v>192.61000000000305</c:v>
                </c:pt>
                <c:pt idx="6412">
                  <c:v>192.64000000000306</c:v>
                </c:pt>
                <c:pt idx="6413">
                  <c:v>192.67000000000306</c:v>
                </c:pt>
                <c:pt idx="6414">
                  <c:v>192.70000000000306</c:v>
                </c:pt>
                <c:pt idx="6415">
                  <c:v>192.73000000000306</c:v>
                </c:pt>
                <c:pt idx="6416">
                  <c:v>192.76000000000306</c:v>
                </c:pt>
                <c:pt idx="6417">
                  <c:v>192.79000000000306</c:v>
                </c:pt>
                <c:pt idx="6418">
                  <c:v>192.82000000000306</c:v>
                </c:pt>
                <c:pt idx="6419">
                  <c:v>192.85000000000306</c:v>
                </c:pt>
                <c:pt idx="6420">
                  <c:v>192.88000000000306</c:v>
                </c:pt>
                <c:pt idx="6421">
                  <c:v>192.91000000000307</c:v>
                </c:pt>
                <c:pt idx="6422">
                  <c:v>192.94000000000307</c:v>
                </c:pt>
                <c:pt idx="6423">
                  <c:v>192.97000000000307</c:v>
                </c:pt>
                <c:pt idx="6424">
                  <c:v>193.00000000000307</c:v>
                </c:pt>
                <c:pt idx="6425">
                  <c:v>193.03000000000307</c:v>
                </c:pt>
                <c:pt idx="6426">
                  <c:v>193.06000000000307</c:v>
                </c:pt>
                <c:pt idx="6427">
                  <c:v>193.09000000000307</c:v>
                </c:pt>
                <c:pt idx="6428">
                  <c:v>193.12000000000307</c:v>
                </c:pt>
                <c:pt idx="6429">
                  <c:v>193.15000000000308</c:v>
                </c:pt>
                <c:pt idx="6430">
                  <c:v>193.18000000000308</c:v>
                </c:pt>
                <c:pt idx="6431">
                  <c:v>193.21000000000308</c:v>
                </c:pt>
                <c:pt idx="6432">
                  <c:v>193.24000000000308</c:v>
                </c:pt>
                <c:pt idx="6433">
                  <c:v>193.27000000000308</c:v>
                </c:pt>
                <c:pt idx="6434">
                  <c:v>193.30000000000308</c:v>
                </c:pt>
                <c:pt idx="6435">
                  <c:v>193.33000000000308</c:v>
                </c:pt>
                <c:pt idx="6436">
                  <c:v>193.36000000000308</c:v>
                </c:pt>
                <c:pt idx="6437">
                  <c:v>193.39000000000308</c:v>
                </c:pt>
                <c:pt idx="6438">
                  <c:v>193.42000000000309</c:v>
                </c:pt>
                <c:pt idx="6439">
                  <c:v>193.45000000000309</c:v>
                </c:pt>
                <c:pt idx="6440">
                  <c:v>193.48000000000309</c:v>
                </c:pt>
                <c:pt idx="6441">
                  <c:v>193.51000000000309</c:v>
                </c:pt>
                <c:pt idx="6442">
                  <c:v>193.54000000000309</c:v>
                </c:pt>
                <c:pt idx="6443">
                  <c:v>193.57000000000309</c:v>
                </c:pt>
                <c:pt idx="6444">
                  <c:v>193.60000000000309</c:v>
                </c:pt>
                <c:pt idx="6445">
                  <c:v>193.63000000000309</c:v>
                </c:pt>
                <c:pt idx="6446">
                  <c:v>193.66000000000309</c:v>
                </c:pt>
                <c:pt idx="6447">
                  <c:v>193.6900000000031</c:v>
                </c:pt>
                <c:pt idx="6448">
                  <c:v>193.7200000000031</c:v>
                </c:pt>
                <c:pt idx="6449">
                  <c:v>193.7500000000031</c:v>
                </c:pt>
                <c:pt idx="6450">
                  <c:v>193.7800000000031</c:v>
                </c:pt>
                <c:pt idx="6451">
                  <c:v>193.8100000000031</c:v>
                </c:pt>
                <c:pt idx="6452">
                  <c:v>193.8400000000031</c:v>
                </c:pt>
                <c:pt idx="6453">
                  <c:v>193.8700000000031</c:v>
                </c:pt>
                <c:pt idx="6454">
                  <c:v>193.9000000000031</c:v>
                </c:pt>
                <c:pt idx="6455">
                  <c:v>193.9300000000031</c:v>
                </c:pt>
                <c:pt idx="6456">
                  <c:v>193.96000000000311</c:v>
                </c:pt>
                <c:pt idx="6457">
                  <c:v>193.99000000000311</c:v>
                </c:pt>
                <c:pt idx="6458">
                  <c:v>194.02000000000311</c:v>
                </c:pt>
                <c:pt idx="6459">
                  <c:v>194.05000000000311</c:v>
                </c:pt>
                <c:pt idx="6460">
                  <c:v>194.08000000000311</c:v>
                </c:pt>
                <c:pt idx="6461">
                  <c:v>194.11000000000311</c:v>
                </c:pt>
                <c:pt idx="6462">
                  <c:v>194.14000000000311</c:v>
                </c:pt>
                <c:pt idx="6463">
                  <c:v>194.17000000000311</c:v>
                </c:pt>
                <c:pt idx="6464">
                  <c:v>194.20000000000312</c:v>
                </c:pt>
                <c:pt idx="6465">
                  <c:v>194.23000000000312</c:v>
                </c:pt>
                <c:pt idx="6466">
                  <c:v>194.26000000000312</c:v>
                </c:pt>
                <c:pt idx="6467">
                  <c:v>194.29000000000312</c:v>
                </c:pt>
                <c:pt idx="6468">
                  <c:v>194.32000000000312</c:v>
                </c:pt>
                <c:pt idx="6469">
                  <c:v>194.35000000000312</c:v>
                </c:pt>
                <c:pt idx="6470">
                  <c:v>194.38000000000312</c:v>
                </c:pt>
                <c:pt idx="6471">
                  <c:v>194.41000000000312</c:v>
                </c:pt>
                <c:pt idx="6472">
                  <c:v>194.44000000000312</c:v>
                </c:pt>
                <c:pt idx="6473">
                  <c:v>194.47000000000313</c:v>
                </c:pt>
                <c:pt idx="6474">
                  <c:v>194.50000000000313</c:v>
                </c:pt>
                <c:pt idx="6475">
                  <c:v>194.53000000000313</c:v>
                </c:pt>
                <c:pt idx="6476">
                  <c:v>194.56000000000313</c:v>
                </c:pt>
                <c:pt idx="6477">
                  <c:v>194.59000000000313</c:v>
                </c:pt>
                <c:pt idx="6478">
                  <c:v>194.62000000000313</c:v>
                </c:pt>
                <c:pt idx="6479">
                  <c:v>194.65000000000313</c:v>
                </c:pt>
                <c:pt idx="6480">
                  <c:v>194.68000000000313</c:v>
                </c:pt>
                <c:pt idx="6481">
                  <c:v>194.71000000000313</c:v>
                </c:pt>
                <c:pt idx="6482">
                  <c:v>194.74000000000314</c:v>
                </c:pt>
                <c:pt idx="6483">
                  <c:v>194.77000000000314</c:v>
                </c:pt>
                <c:pt idx="6484">
                  <c:v>194.80000000000314</c:v>
                </c:pt>
                <c:pt idx="6485">
                  <c:v>194.83000000000314</c:v>
                </c:pt>
                <c:pt idx="6486">
                  <c:v>194.86000000000314</c:v>
                </c:pt>
                <c:pt idx="6487">
                  <c:v>194.89000000000314</c:v>
                </c:pt>
                <c:pt idx="6488">
                  <c:v>194.92000000000314</c:v>
                </c:pt>
                <c:pt idx="6489">
                  <c:v>194.95000000000314</c:v>
                </c:pt>
                <c:pt idx="6490">
                  <c:v>194.98000000000314</c:v>
                </c:pt>
                <c:pt idx="6491">
                  <c:v>195.01000000000315</c:v>
                </c:pt>
                <c:pt idx="6492">
                  <c:v>195.04000000000315</c:v>
                </c:pt>
                <c:pt idx="6493">
                  <c:v>195.07000000000315</c:v>
                </c:pt>
                <c:pt idx="6494">
                  <c:v>195.10000000000315</c:v>
                </c:pt>
                <c:pt idx="6495">
                  <c:v>195.13000000000315</c:v>
                </c:pt>
                <c:pt idx="6496">
                  <c:v>195.16000000000315</c:v>
                </c:pt>
                <c:pt idx="6497">
                  <c:v>195.19000000000315</c:v>
                </c:pt>
                <c:pt idx="6498">
                  <c:v>195.22000000000315</c:v>
                </c:pt>
                <c:pt idx="6499">
                  <c:v>195.25000000000315</c:v>
                </c:pt>
                <c:pt idx="6500">
                  <c:v>195.28000000000316</c:v>
                </c:pt>
                <c:pt idx="6501">
                  <c:v>195.31000000000316</c:v>
                </c:pt>
                <c:pt idx="6502">
                  <c:v>195.34000000000316</c:v>
                </c:pt>
                <c:pt idx="6503">
                  <c:v>195.37000000000316</c:v>
                </c:pt>
                <c:pt idx="6504">
                  <c:v>195.40000000000316</c:v>
                </c:pt>
                <c:pt idx="6505">
                  <c:v>195.43000000000316</c:v>
                </c:pt>
                <c:pt idx="6506">
                  <c:v>195.46000000000316</c:v>
                </c:pt>
                <c:pt idx="6507">
                  <c:v>195.49000000000316</c:v>
                </c:pt>
                <c:pt idx="6508">
                  <c:v>195.52000000000317</c:v>
                </c:pt>
                <c:pt idx="6509">
                  <c:v>195.55000000000317</c:v>
                </c:pt>
                <c:pt idx="6510">
                  <c:v>195.58000000000317</c:v>
                </c:pt>
                <c:pt idx="6511">
                  <c:v>195.61000000000317</c:v>
                </c:pt>
                <c:pt idx="6512">
                  <c:v>195.64000000000317</c:v>
                </c:pt>
                <c:pt idx="6513">
                  <c:v>195.67000000000317</c:v>
                </c:pt>
                <c:pt idx="6514">
                  <c:v>195.70000000000317</c:v>
                </c:pt>
                <c:pt idx="6515">
                  <c:v>195.73000000000317</c:v>
                </c:pt>
                <c:pt idx="6516">
                  <c:v>195.76000000000317</c:v>
                </c:pt>
                <c:pt idx="6517">
                  <c:v>195.79000000000318</c:v>
                </c:pt>
                <c:pt idx="6518">
                  <c:v>195.82000000000318</c:v>
                </c:pt>
                <c:pt idx="6519">
                  <c:v>195.85000000000318</c:v>
                </c:pt>
                <c:pt idx="6520">
                  <c:v>195.88000000000318</c:v>
                </c:pt>
                <c:pt idx="6521">
                  <c:v>195.91000000000318</c:v>
                </c:pt>
                <c:pt idx="6522">
                  <c:v>195.94000000000318</c:v>
                </c:pt>
                <c:pt idx="6523">
                  <c:v>195.97000000000318</c:v>
                </c:pt>
                <c:pt idx="6524">
                  <c:v>196.00000000000318</c:v>
                </c:pt>
                <c:pt idx="6525">
                  <c:v>196.03000000000318</c:v>
                </c:pt>
                <c:pt idx="6526">
                  <c:v>196.06000000000319</c:v>
                </c:pt>
                <c:pt idx="6527">
                  <c:v>196.09000000000319</c:v>
                </c:pt>
                <c:pt idx="6528">
                  <c:v>196.12000000000319</c:v>
                </c:pt>
                <c:pt idx="6529">
                  <c:v>196.15000000000319</c:v>
                </c:pt>
                <c:pt idx="6530">
                  <c:v>196.18000000000319</c:v>
                </c:pt>
                <c:pt idx="6531">
                  <c:v>196.21000000000319</c:v>
                </c:pt>
                <c:pt idx="6532">
                  <c:v>196.24000000000319</c:v>
                </c:pt>
                <c:pt idx="6533">
                  <c:v>196.27000000000319</c:v>
                </c:pt>
                <c:pt idx="6534">
                  <c:v>196.30000000000319</c:v>
                </c:pt>
                <c:pt idx="6535">
                  <c:v>196.3300000000032</c:v>
                </c:pt>
                <c:pt idx="6536">
                  <c:v>196.3600000000032</c:v>
                </c:pt>
                <c:pt idx="6537">
                  <c:v>196.3900000000032</c:v>
                </c:pt>
                <c:pt idx="6538">
                  <c:v>196.4200000000032</c:v>
                </c:pt>
                <c:pt idx="6539">
                  <c:v>196.4500000000032</c:v>
                </c:pt>
                <c:pt idx="6540">
                  <c:v>196.4800000000032</c:v>
                </c:pt>
                <c:pt idx="6541">
                  <c:v>196.5100000000032</c:v>
                </c:pt>
                <c:pt idx="6542">
                  <c:v>196.5400000000032</c:v>
                </c:pt>
                <c:pt idx="6543">
                  <c:v>196.5700000000032</c:v>
                </c:pt>
                <c:pt idx="6544">
                  <c:v>196.60000000000321</c:v>
                </c:pt>
                <c:pt idx="6545">
                  <c:v>196.63000000000321</c:v>
                </c:pt>
                <c:pt idx="6546">
                  <c:v>196.66000000000321</c:v>
                </c:pt>
                <c:pt idx="6547">
                  <c:v>196.69000000000321</c:v>
                </c:pt>
                <c:pt idx="6548">
                  <c:v>196.72000000000321</c:v>
                </c:pt>
                <c:pt idx="6549">
                  <c:v>196.75000000000321</c:v>
                </c:pt>
                <c:pt idx="6550">
                  <c:v>196.78000000000321</c:v>
                </c:pt>
                <c:pt idx="6551">
                  <c:v>196.81000000000321</c:v>
                </c:pt>
                <c:pt idx="6552">
                  <c:v>196.84000000000322</c:v>
                </c:pt>
                <c:pt idx="6553">
                  <c:v>196.87000000000322</c:v>
                </c:pt>
                <c:pt idx="6554">
                  <c:v>196.90000000000322</c:v>
                </c:pt>
                <c:pt idx="6555">
                  <c:v>196.93000000000322</c:v>
                </c:pt>
                <c:pt idx="6556">
                  <c:v>196.96000000000322</c:v>
                </c:pt>
                <c:pt idx="6557">
                  <c:v>196.99000000000322</c:v>
                </c:pt>
                <c:pt idx="6558">
                  <c:v>197.02000000000322</c:v>
                </c:pt>
                <c:pt idx="6559">
                  <c:v>197.05000000000322</c:v>
                </c:pt>
                <c:pt idx="6560">
                  <c:v>197.08000000000322</c:v>
                </c:pt>
                <c:pt idx="6561">
                  <c:v>197.11000000000323</c:v>
                </c:pt>
                <c:pt idx="6562">
                  <c:v>197.14000000000323</c:v>
                </c:pt>
                <c:pt idx="6563">
                  <c:v>197.17000000000323</c:v>
                </c:pt>
                <c:pt idx="6564">
                  <c:v>197.20000000000323</c:v>
                </c:pt>
                <c:pt idx="6565">
                  <c:v>197.23000000000323</c:v>
                </c:pt>
                <c:pt idx="6566">
                  <c:v>197.26000000000323</c:v>
                </c:pt>
                <c:pt idx="6567">
                  <c:v>197.29000000000323</c:v>
                </c:pt>
                <c:pt idx="6568">
                  <c:v>197.32000000000323</c:v>
                </c:pt>
                <c:pt idx="6569">
                  <c:v>197.35000000000323</c:v>
                </c:pt>
                <c:pt idx="6570">
                  <c:v>197.38000000000324</c:v>
                </c:pt>
                <c:pt idx="6571">
                  <c:v>197.41000000000324</c:v>
                </c:pt>
                <c:pt idx="6572">
                  <c:v>197.44000000000324</c:v>
                </c:pt>
                <c:pt idx="6573">
                  <c:v>197.47000000000324</c:v>
                </c:pt>
                <c:pt idx="6574">
                  <c:v>197.50000000000324</c:v>
                </c:pt>
                <c:pt idx="6575">
                  <c:v>197.53000000000324</c:v>
                </c:pt>
                <c:pt idx="6576">
                  <c:v>197.56000000000324</c:v>
                </c:pt>
                <c:pt idx="6577">
                  <c:v>197.59000000000324</c:v>
                </c:pt>
                <c:pt idx="6578">
                  <c:v>197.62000000000324</c:v>
                </c:pt>
                <c:pt idx="6579">
                  <c:v>197.65000000000325</c:v>
                </c:pt>
                <c:pt idx="6580">
                  <c:v>197.68000000000325</c:v>
                </c:pt>
                <c:pt idx="6581">
                  <c:v>197.71000000000325</c:v>
                </c:pt>
                <c:pt idx="6582">
                  <c:v>197.74000000000325</c:v>
                </c:pt>
                <c:pt idx="6583">
                  <c:v>197.77000000000325</c:v>
                </c:pt>
                <c:pt idx="6584">
                  <c:v>197.80000000000325</c:v>
                </c:pt>
                <c:pt idx="6585">
                  <c:v>197.83000000000325</c:v>
                </c:pt>
                <c:pt idx="6586">
                  <c:v>197.86000000000325</c:v>
                </c:pt>
                <c:pt idx="6587">
                  <c:v>197.89000000000325</c:v>
                </c:pt>
                <c:pt idx="6588">
                  <c:v>197.92000000000326</c:v>
                </c:pt>
                <c:pt idx="6589">
                  <c:v>197.95000000000326</c:v>
                </c:pt>
                <c:pt idx="6590">
                  <c:v>197.98000000000326</c:v>
                </c:pt>
                <c:pt idx="6591">
                  <c:v>198.01000000000326</c:v>
                </c:pt>
                <c:pt idx="6592">
                  <c:v>198.04000000000326</c:v>
                </c:pt>
                <c:pt idx="6593">
                  <c:v>198.07000000000326</c:v>
                </c:pt>
                <c:pt idx="6594">
                  <c:v>198.10000000000326</c:v>
                </c:pt>
                <c:pt idx="6595">
                  <c:v>198.13000000000326</c:v>
                </c:pt>
                <c:pt idx="6596">
                  <c:v>198.16000000000327</c:v>
                </c:pt>
                <c:pt idx="6597">
                  <c:v>198.19000000000327</c:v>
                </c:pt>
                <c:pt idx="6598">
                  <c:v>198.22000000000327</c:v>
                </c:pt>
                <c:pt idx="6599">
                  <c:v>198.25000000000327</c:v>
                </c:pt>
                <c:pt idx="6600">
                  <c:v>198.28000000000327</c:v>
                </c:pt>
                <c:pt idx="6601">
                  <c:v>198.31000000000327</c:v>
                </c:pt>
                <c:pt idx="6602">
                  <c:v>198.34000000000327</c:v>
                </c:pt>
                <c:pt idx="6603">
                  <c:v>198.37000000000327</c:v>
                </c:pt>
                <c:pt idx="6604">
                  <c:v>198.40000000000327</c:v>
                </c:pt>
                <c:pt idx="6605">
                  <c:v>198.43000000000328</c:v>
                </c:pt>
                <c:pt idx="6606">
                  <c:v>198.46000000000328</c:v>
                </c:pt>
                <c:pt idx="6607">
                  <c:v>198.49000000000328</c:v>
                </c:pt>
                <c:pt idx="6608">
                  <c:v>198.52000000000328</c:v>
                </c:pt>
                <c:pt idx="6609">
                  <c:v>198.55000000000328</c:v>
                </c:pt>
                <c:pt idx="6610">
                  <c:v>198.58000000000328</c:v>
                </c:pt>
                <c:pt idx="6611">
                  <c:v>198.61000000000328</c:v>
                </c:pt>
                <c:pt idx="6612">
                  <c:v>198.64000000000328</c:v>
                </c:pt>
                <c:pt idx="6613">
                  <c:v>198.67000000000328</c:v>
                </c:pt>
                <c:pt idx="6614">
                  <c:v>198.70000000000329</c:v>
                </c:pt>
                <c:pt idx="6615">
                  <c:v>198.73000000000329</c:v>
                </c:pt>
                <c:pt idx="6616">
                  <c:v>198.76000000000329</c:v>
                </c:pt>
                <c:pt idx="6617">
                  <c:v>198.79000000000329</c:v>
                </c:pt>
                <c:pt idx="6618">
                  <c:v>198.82000000000329</c:v>
                </c:pt>
                <c:pt idx="6619">
                  <c:v>198.85000000000329</c:v>
                </c:pt>
                <c:pt idx="6620">
                  <c:v>198.88000000000329</c:v>
                </c:pt>
                <c:pt idx="6621">
                  <c:v>198.91000000000329</c:v>
                </c:pt>
                <c:pt idx="6622">
                  <c:v>198.94000000000329</c:v>
                </c:pt>
                <c:pt idx="6623">
                  <c:v>198.9700000000033</c:v>
                </c:pt>
                <c:pt idx="6624">
                  <c:v>199.0000000000033</c:v>
                </c:pt>
                <c:pt idx="6625">
                  <c:v>199.0300000000033</c:v>
                </c:pt>
                <c:pt idx="6626">
                  <c:v>199.0600000000033</c:v>
                </c:pt>
                <c:pt idx="6627">
                  <c:v>199.0900000000033</c:v>
                </c:pt>
                <c:pt idx="6628">
                  <c:v>199.1200000000033</c:v>
                </c:pt>
                <c:pt idx="6629">
                  <c:v>199.1500000000033</c:v>
                </c:pt>
                <c:pt idx="6630">
                  <c:v>199.1800000000033</c:v>
                </c:pt>
                <c:pt idx="6631">
                  <c:v>199.2100000000033</c:v>
                </c:pt>
                <c:pt idx="6632">
                  <c:v>199.24000000000331</c:v>
                </c:pt>
                <c:pt idx="6633">
                  <c:v>199.27000000000331</c:v>
                </c:pt>
                <c:pt idx="6634">
                  <c:v>199.30000000000331</c:v>
                </c:pt>
                <c:pt idx="6635">
                  <c:v>199.33000000000331</c:v>
                </c:pt>
                <c:pt idx="6636">
                  <c:v>199.36000000000331</c:v>
                </c:pt>
                <c:pt idx="6637">
                  <c:v>199.39000000000331</c:v>
                </c:pt>
                <c:pt idx="6638">
                  <c:v>199.42000000000331</c:v>
                </c:pt>
                <c:pt idx="6639">
                  <c:v>199.45000000000331</c:v>
                </c:pt>
                <c:pt idx="6640">
                  <c:v>199.48000000000332</c:v>
                </c:pt>
                <c:pt idx="6641">
                  <c:v>199.51000000000332</c:v>
                </c:pt>
                <c:pt idx="6642">
                  <c:v>199.54000000000332</c:v>
                </c:pt>
                <c:pt idx="6643">
                  <c:v>199.57000000000332</c:v>
                </c:pt>
                <c:pt idx="6644">
                  <c:v>199.60000000000332</c:v>
                </c:pt>
                <c:pt idx="6645">
                  <c:v>199.63000000000332</c:v>
                </c:pt>
                <c:pt idx="6646">
                  <c:v>199.66000000000332</c:v>
                </c:pt>
                <c:pt idx="6647">
                  <c:v>199.69000000000332</c:v>
                </c:pt>
                <c:pt idx="6648">
                  <c:v>199.72000000000332</c:v>
                </c:pt>
                <c:pt idx="6649">
                  <c:v>199.75000000000333</c:v>
                </c:pt>
                <c:pt idx="6650">
                  <c:v>199.78000000000333</c:v>
                </c:pt>
                <c:pt idx="6651">
                  <c:v>199.81000000000333</c:v>
                </c:pt>
                <c:pt idx="6652">
                  <c:v>199.84000000000333</c:v>
                </c:pt>
                <c:pt idx="6653">
                  <c:v>199.87000000000333</c:v>
                </c:pt>
                <c:pt idx="6654">
                  <c:v>199.90000000000333</c:v>
                </c:pt>
                <c:pt idx="6655">
                  <c:v>199.93000000000333</c:v>
                </c:pt>
                <c:pt idx="6656">
                  <c:v>199.96000000000333</c:v>
                </c:pt>
                <c:pt idx="6657">
                  <c:v>199.99000000000333</c:v>
                </c:pt>
                <c:pt idx="6658">
                  <c:v>200.02000000000334</c:v>
                </c:pt>
                <c:pt idx="6659">
                  <c:v>200.05000000000334</c:v>
                </c:pt>
                <c:pt idx="6660">
                  <c:v>200.08000000000334</c:v>
                </c:pt>
                <c:pt idx="6661">
                  <c:v>200.11000000000334</c:v>
                </c:pt>
                <c:pt idx="6662">
                  <c:v>200.14000000000334</c:v>
                </c:pt>
                <c:pt idx="6663">
                  <c:v>200.17000000000334</c:v>
                </c:pt>
                <c:pt idx="6664">
                  <c:v>200.20000000000334</c:v>
                </c:pt>
                <c:pt idx="6665">
                  <c:v>200.23000000000334</c:v>
                </c:pt>
                <c:pt idx="6666">
                  <c:v>200.26000000000334</c:v>
                </c:pt>
                <c:pt idx="6667">
                  <c:v>200.29000000000335</c:v>
                </c:pt>
                <c:pt idx="6668">
                  <c:v>200.32000000000335</c:v>
                </c:pt>
                <c:pt idx="6669">
                  <c:v>200.35000000000335</c:v>
                </c:pt>
                <c:pt idx="6670">
                  <c:v>200.38000000000335</c:v>
                </c:pt>
                <c:pt idx="6671">
                  <c:v>200.41000000000335</c:v>
                </c:pt>
                <c:pt idx="6672">
                  <c:v>200.44000000000335</c:v>
                </c:pt>
                <c:pt idx="6673">
                  <c:v>200.47000000000335</c:v>
                </c:pt>
                <c:pt idx="6674">
                  <c:v>200.50000000000335</c:v>
                </c:pt>
                <c:pt idx="6675">
                  <c:v>200.53000000000335</c:v>
                </c:pt>
                <c:pt idx="6676">
                  <c:v>200.56000000000336</c:v>
                </c:pt>
                <c:pt idx="6677">
                  <c:v>200.59000000000336</c:v>
                </c:pt>
                <c:pt idx="6678">
                  <c:v>200.62000000000336</c:v>
                </c:pt>
                <c:pt idx="6679">
                  <c:v>200.65000000000336</c:v>
                </c:pt>
                <c:pt idx="6680">
                  <c:v>200.68000000000336</c:v>
                </c:pt>
                <c:pt idx="6681">
                  <c:v>200.71000000000336</c:v>
                </c:pt>
                <c:pt idx="6682">
                  <c:v>200.74000000000336</c:v>
                </c:pt>
                <c:pt idx="6683">
                  <c:v>200.77000000000336</c:v>
                </c:pt>
                <c:pt idx="6684">
                  <c:v>200.80000000000337</c:v>
                </c:pt>
                <c:pt idx="6685">
                  <c:v>200.83000000000337</c:v>
                </c:pt>
                <c:pt idx="6686">
                  <c:v>200.86000000000337</c:v>
                </c:pt>
                <c:pt idx="6687">
                  <c:v>200.89000000000337</c:v>
                </c:pt>
                <c:pt idx="6688">
                  <c:v>200.92000000000337</c:v>
                </c:pt>
                <c:pt idx="6689">
                  <c:v>200.95000000000337</c:v>
                </c:pt>
                <c:pt idx="6690">
                  <c:v>200.98000000000337</c:v>
                </c:pt>
                <c:pt idx="6691">
                  <c:v>201.01000000000337</c:v>
                </c:pt>
                <c:pt idx="6692">
                  <c:v>201.04000000000337</c:v>
                </c:pt>
                <c:pt idx="6693">
                  <c:v>201.07000000000338</c:v>
                </c:pt>
                <c:pt idx="6694">
                  <c:v>201.10000000000338</c:v>
                </c:pt>
                <c:pt idx="6695">
                  <c:v>201.13000000000338</c:v>
                </c:pt>
                <c:pt idx="6696">
                  <c:v>201.16000000000338</c:v>
                </c:pt>
                <c:pt idx="6697">
                  <c:v>201.19000000000338</c:v>
                </c:pt>
                <c:pt idx="6698">
                  <c:v>201.22000000000338</c:v>
                </c:pt>
                <c:pt idx="6699">
                  <c:v>201.25000000000338</c:v>
                </c:pt>
                <c:pt idx="6700">
                  <c:v>201.28000000000338</c:v>
                </c:pt>
                <c:pt idx="6701">
                  <c:v>201.31000000000338</c:v>
                </c:pt>
                <c:pt idx="6702">
                  <c:v>201.34000000000339</c:v>
                </c:pt>
                <c:pt idx="6703">
                  <c:v>201.37000000000339</c:v>
                </c:pt>
                <c:pt idx="6704">
                  <c:v>201.40000000000339</c:v>
                </c:pt>
                <c:pt idx="6705">
                  <c:v>201.43000000000339</c:v>
                </c:pt>
                <c:pt idx="6706">
                  <c:v>201.46000000000339</c:v>
                </c:pt>
                <c:pt idx="6707">
                  <c:v>201.49000000000339</c:v>
                </c:pt>
                <c:pt idx="6708">
                  <c:v>201.52000000000339</c:v>
                </c:pt>
                <c:pt idx="6709">
                  <c:v>201.55000000000339</c:v>
                </c:pt>
                <c:pt idx="6710">
                  <c:v>201.58000000000339</c:v>
                </c:pt>
                <c:pt idx="6711">
                  <c:v>201.6100000000034</c:v>
                </c:pt>
                <c:pt idx="6712">
                  <c:v>201.6400000000034</c:v>
                </c:pt>
                <c:pt idx="6713">
                  <c:v>201.6700000000034</c:v>
                </c:pt>
                <c:pt idx="6714">
                  <c:v>201.7000000000034</c:v>
                </c:pt>
                <c:pt idx="6715">
                  <c:v>201.7300000000034</c:v>
                </c:pt>
                <c:pt idx="6716">
                  <c:v>201.7600000000034</c:v>
                </c:pt>
                <c:pt idx="6717">
                  <c:v>201.7900000000034</c:v>
                </c:pt>
                <c:pt idx="6718">
                  <c:v>201.8200000000034</c:v>
                </c:pt>
                <c:pt idx="6719">
                  <c:v>201.8500000000034</c:v>
                </c:pt>
                <c:pt idx="6720">
                  <c:v>201.88000000000341</c:v>
                </c:pt>
                <c:pt idx="6721">
                  <c:v>201.91000000000341</c:v>
                </c:pt>
                <c:pt idx="6722">
                  <c:v>201.94000000000341</c:v>
                </c:pt>
                <c:pt idx="6723">
                  <c:v>201.97000000000341</c:v>
                </c:pt>
                <c:pt idx="6724">
                  <c:v>202.00000000000341</c:v>
                </c:pt>
                <c:pt idx="6725">
                  <c:v>202.03000000000341</c:v>
                </c:pt>
                <c:pt idx="6726">
                  <c:v>202.06000000000341</c:v>
                </c:pt>
                <c:pt idx="6727">
                  <c:v>202.09000000000341</c:v>
                </c:pt>
                <c:pt idx="6728">
                  <c:v>202.12000000000342</c:v>
                </c:pt>
                <c:pt idx="6729">
                  <c:v>202.15000000000342</c:v>
                </c:pt>
                <c:pt idx="6730">
                  <c:v>202.18000000000342</c:v>
                </c:pt>
                <c:pt idx="6731">
                  <c:v>202.21000000000342</c:v>
                </c:pt>
                <c:pt idx="6732">
                  <c:v>202.24000000000342</c:v>
                </c:pt>
                <c:pt idx="6733">
                  <c:v>202.27000000000342</c:v>
                </c:pt>
                <c:pt idx="6734">
                  <c:v>202.30000000000342</c:v>
                </c:pt>
                <c:pt idx="6735">
                  <c:v>202.33000000000342</c:v>
                </c:pt>
                <c:pt idx="6736">
                  <c:v>202.36000000000342</c:v>
                </c:pt>
                <c:pt idx="6737">
                  <c:v>202.39000000000343</c:v>
                </c:pt>
                <c:pt idx="6738">
                  <c:v>202.42000000000343</c:v>
                </c:pt>
                <c:pt idx="6739">
                  <c:v>202.45000000000343</c:v>
                </c:pt>
                <c:pt idx="6740">
                  <c:v>202.48000000000343</c:v>
                </c:pt>
                <c:pt idx="6741">
                  <c:v>202.51000000000343</c:v>
                </c:pt>
                <c:pt idx="6742">
                  <c:v>202.54000000000343</c:v>
                </c:pt>
                <c:pt idx="6743">
                  <c:v>202.57000000000343</c:v>
                </c:pt>
                <c:pt idx="6744">
                  <c:v>202.60000000000343</c:v>
                </c:pt>
                <c:pt idx="6745">
                  <c:v>202.63000000000343</c:v>
                </c:pt>
                <c:pt idx="6746">
                  <c:v>202.66000000000344</c:v>
                </c:pt>
                <c:pt idx="6747">
                  <c:v>202.69000000000344</c:v>
                </c:pt>
                <c:pt idx="6748">
                  <c:v>202.72000000000344</c:v>
                </c:pt>
                <c:pt idx="6749">
                  <c:v>202.75000000000344</c:v>
                </c:pt>
                <c:pt idx="6750">
                  <c:v>202.78000000000344</c:v>
                </c:pt>
                <c:pt idx="6751">
                  <c:v>202.81000000000344</c:v>
                </c:pt>
                <c:pt idx="6752">
                  <c:v>202.84000000000344</c:v>
                </c:pt>
                <c:pt idx="6753">
                  <c:v>202.87000000000344</c:v>
                </c:pt>
                <c:pt idx="6754">
                  <c:v>202.90000000000344</c:v>
                </c:pt>
                <c:pt idx="6755">
                  <c:v>202.93000000000345</c:v>
                </c:pt>
                <c:pt idx="6756">
                  <c:v>202.96000000000345</c:v>
                </c:pt>
                <c:pt idx="6757">
                  <c:v>202.99000000000345</c:v>
                </c:pt>
                <c:pt idx="6758">
                  <c:v>203.02000000000345</c:v>
                </c:pt>
                <c:pt idx="6759">
                  <c:v>203.05000000000345</c:v>
                </c:pt>
                <c:pt idx="6760">
                  <c:v>203.08000000000345</c:v>
                </c:pt>
                <c:pt idx="6761">
                  <c:v>203.11000000000345</c:v>
                </c:pt>
                <c:pt idx="6762">
                  <c:v>203.14000000000345</c:v>
                </c:pt>
                <c:pt idx="6763">
                  <c:v>203.17000000000345</c:v>
                </c:pt>
                <c:pt idx="6764">
                  <c:v>203.20000000000346</c:v>
                </c:pt>
                <c:pt idx="6765">
                  <c:v>203.23000000000346</c:v>
                </c:pt>
                <c:pt idx="6766">
                  <c:v>203.26000000000346</c:v>
                </c:pt>
                <c:pt idx="6767">
                  <c:v>203.29000000000346</c:v>
                </c:pt>
                <c:pt idx="6768">
                  <c:v>203.32000000000346</c:v>
                </c:pt>
                <c:pt idx="6769">
                  <c:v>203.35000000000346</c:v>
                </c:pt>
                <c:pt idx="6770">
                  <c:v>203.38000000000346</c:v>
                </c:pt>
                <c:pt idx="6771">
                  <c:v>203.41000000000346</c:v>
                </c:pt>
                <c:pt idx="6772">
                  <c:v>203.44000000000347</c:v>
                </c:pt>
                <c:pt idx="6773">
                  <c:v>203.47000000000347</c:v>
                </c:pt>
                <c:pt idx="6774">
                  <c:v>203.50000000000347</c:v>
                </c:pt>
                <c:pt idx="6775">
                  <c:v>203.53000000000347</c:v>
                </c:pt>
                <c:pt idx="6776">
                  <c:v>203.56000000000347</c:v>
                </c:pt>
                <c:pt idx="6777">
                  <c:v>203.59000000000347</c:v>
                </c:pt>
                <c:pt idx="6778">
                  <c:v>203.62000000000347</c:v>
                </c:pt>
                <c:pt idx="6779">
                  <c:v>203.65000000000347</c:v>
                </c:pt>
                <c:pt idx="6780">
                  <c:v>203.68000000000347</c:v>
                </c:pt>
                <c:pt idx="6781">
                  <c:v>203.71000000000348</c:v>
                </c:pt>
                <c:pt idx="6782">
                  <c:v>203.74000000000348</c:v>
                </c:pt>
                <c:pt idx="6783">
                  <c:v>203.77000000000348</c:v>
                </c:pt>
                <c:pt idx="6784">
                  <c:v>203.80000000000348</c:v>
                </c:pt>
                <c:pt idx="6785">
                  <c:v>203.83000000000348</c:v>
                </c:pt>
                <c:pt idx="6786">
                  <c:v>203.86000000000348</c:v>
                </c:pt>
                <c:pt idx="6787">
                  <c:v>203.89000000000348</c:v>
                </c:pt>
                <c:pt idx="6788">
                  <c:v>203.92000000000348</c:v>
                </c:pt>
                <c:pt idx="6789">
                  <c:v>203.95000000000348</c:v>
                </c:pt>
                <c:pt idx="6790">
                  <c:v>203.98000000000349</c:v>
                </c:pt>
                <c:pt idx="6791">
                  <c:v>204.01000000000349</c:v>
                </c:pt>
                <c:pt idx="6792">
                  <c:v>204.04000000000349</c:v>
                </c:pt>
                <c:pt idx="6793">
                  <c:v>204.07000000000349</c:v>
                </c:pt>
                <c:pt idx="6794">
                  <c:v>204.10000000000349</c:v>
                </c:pt>
                <c:pt idx="6795">
                  <c:v>204.13000000000349</c:v>
                </c:pt>
                <c:pt idx="6796">
                  <c:v>204.16000000000349</c:v>
                </c:pt>
                <c:pt idx="6797">
                  <c:v>204.19000000000349</c:v>
                </c:pt>
                <c:pt idx="6798">
                  <c:v>204.22000000000349</c:v>
                </c:pt>
                <c:pt idx="6799">
                  <c:v>204.2500000000035</c:v>
                </c:pt>
                <c:pt idx="6800">
                  <c:v>204.2800000000035</c:v>
                </c:pt>
                <c:pt idx="6801">
                  <c:v>204.3100000000035</c:v>
                </c:pt>
                <c:pt idx="6802">
                  <c:v>204.3400000000035</c:v>
                </c:pt>
                <c:pt idx="6803">
                  <c:v>204.3700000000035</c:v>
                </c:pt>
                <c:pt idx="6804">
                  <c:v>204.4000000000035</c:v>
                </c:pt>
                <c:pt idx="6805">
                  <c:v>204.4300000000035</c:v>
                </c:pt>
                <c:pt idx="6806">
                  <c:v>204.4600000000035</c:v>
                </c:pt>
                <c:pt idx="6807">
                  <c:v>204.4900000000035</c:v>
                </c:pt>
                <c:pt idx="6808">
                  <c:v>204.52000000000351</c:v>
                </c:pt>
                <c:pt idx="6809">
                  <c:v>204.55000000000351</c:v>
                </c:pt>
                <c:pt idx="6810">
                  <c:v>204.58000000000351</c:v>
                </c:pt>
                <c:pt idx="6811">
                  <c:v>204.61000000000351</c:v>
                </c:pt>
                <c:pt idx="6812">
                  <c:v>204.64000000000351</c:v>
                </c:pt>
                <c:pt idx="6813">
                  <c:v>204.67000000000351</c:v>
                </c:pt>
                <c:pt idx="6814">
                  <c:v>204.70000000000351</c:v>
                </c:pt>
                <c:pt idx="6815">
                  <c:v>204.73000000000351</c:v>
                </c:pt>
                <c:pt idx="6816">
                  <c:v>204.76000000000352</c:v>
                </c:pt>
                <c:pt idx="6817">
                  <c:v>204.79000000000352</c:v>
                </c:pt>
                <c:pt idx="6818">
                  <c:v>204.82000000000352</c:v>
                </c:pt>
                <c:pt idx="6819">
                  <c:v>204.85000000000352</c:v>
                </c:pt>
                <c:pt idx="6820">
                  <c:v>204.88000000000352</c:v>
                </c:pt>
                <c:pt idx="6821">
                  <c:v>204.91000000000352</c:v>
                </c:pt>
                <c:pt idx="6822">
                  <c:v>204.94000000000352</c:v>
                </c:pt>
                <c:pt idx="6823">
                  <c:v>204.97000000000352</c:v>
                </c:pt>
                <c:pt idx="6824">
                  <c:v>205.00000000000352</c:v>
                </c:pt>
                <c:pt idx="6825">
                  <c:v>205.03000000000353</c:v>
                </c:pt>
                <c:pt idx="6826">
                  <c:v>205.06000000000353</c:v>
                </c:pt>
                <c:pt idx="6827">
                  <c:v>205.09000000000353</c:v>
                </c:pt>
                <c:pt idx="6828">
                  <c:v>205.12000000000353</c:v>
                </c:pt>
                <c:pt idx="6829">
                  <c:v>205.15000000000353</c:v>
                </c:pt>
                <c:pt idx="6830">
                  <c:v>205.18000000000353</c:v>
                </c:pt>
                <c:pt idx="6831">
                  <c:v>205.21000000000353</c:v>
                </c:pt>
                <c:pt idx="6832">
                  <c:v>205.24000000000353</c:v>
                </c:pt>
                <c:pt idx="6833">
                  <c:v>205.27000000000353</c:v>
                </c:pt>
                <c:pt idx="6834">
                  <c:v>205.30000000000354</c:v>
                </c:pt>
                <c:pt idx="6835">
                  <c:v>205.33000000000354</c:v>
                </c:pt>
                <c:pt idx="6836">
                  <c:v>205.36000000000354</c:v>
                </c:pt>
                <c:pt idx="6837">
                  <c:v>205.39000000000354</c:v>
                </c:pt>
                <c:pt idx="6838">
                  <c:v>205.42000000000354</c:v>
                </c:pt>
                <c:pt idx="6839">
                  <c:v>205.45000000000354</c:v>
                </c:pt>
                <c:pt idx="6840">
                  <c:v>205.48000000000354</c:v>
                </c:pt>
                <c:pt idx="6841">
                  <c:v>205.51000000000354</c:v>
                </c:pt>
                <c:pt idx="6842">
                  <c:v>205.54000000000354</c:v>
                </c:pt>
                <c:pt idx="6843">
                  <c:v>205.57000000000355</c:v>
                </c:pt>
                <c:pt idx="6844">
                  <c:v>205.60000000000355</c:v>
                </c:pt>
                <c:pt idx="6845">
                  <c:v>205.63000000000355</c:v>
                </c:pt>
                <c:pt idx="6846">
                  <c:v>205.66000000000355</c:v>
                </c:pt>
                <c:pt idx="6847">
                  <c:v>205.69000000000355</c:v>
                </c:pt>
                <c:pt idx="6848">
                  <c:v>205.72000000000355</c:v>
                </c:pt>
                <c:pt idx="6849">
                  <c:v>205.75000000000355</c:v>
                </c:pt>
                <c:pt idx="6850">
                  <c:v>205.78000000000355</c:v>
                </c:pt>
                <c:pt idx="6851">
                  <c:v>205.81000000000355</c:v>
                </c:pt>
                <c:pt idx="6852">
                  <c:v>205.84000000000356</c:v>
                </c:pt>
                <c:pt idx="6853">
                  <c:v>205.87000000000356</c:v>
                </c:pt>
                <c:pt idx="6854">
                  <c:v>205.90000000000356</c:v>
                </c:pt>
                <c:pt idx="6855">
                  <c:v>205.93000000000356</c:v>
                </c:pt>
                <c:pt idx="6856">
                  <c:v>205.96000000000356</c:v>
                </c:pt>
                <c:pt idx="6857">
                  <c:v>205.99000000000356</c:v>
                </c:pt>
                <c:pt idx="6858">
                  <c:v>206.02000000000356</c:v>
                </c:pt>
                <c:pt idx="6859">
                  <c:v>206.05000000000356</c:v>
                </c:pt>
                <c:pt idx="6860">
                  <c:v>206.08000000000357</c:v>
                </c:pt>
                <c:pt idx="6861">
                  <c:v>206.11000000000357</c:v>
                </c:pt>
                <c:pt idx="6862">
                  <c:v>206.14000000000357</c:v>
                </c:pt>
                <c:pt idx="6863">
                  <c:v>206.17000000000357</c:v>
                </c:pt>
                <c:pt idx="6864">
                  <c:v>206.20000000000357</c:v>
                </c:pt>
                <c:pt idx="6865">
                  <c:v>206.23000000000357</c:v>
                </c:pt>
                <c:pt idx="6866">
                  <c:v>206.26000000000357</c:v>
                </c:pt>
                <c:pt idx="6867">
                  <c:v>206.29000000000357</c:v>
                </c:pt>
                <c:pt idx="6868">
                  <c:v>206.32000000000357</c:v>
                </c:pt>
                <c:pt idx="6869">
                  <c:v>206.35000000000358</c:v>
                </c:pt>
                <c:pt idx="6870">
                  <c:v>206.38000000000358</c:v>
                </c:pt>
                <c:pt idx="6871">
                  <c:v>206.41000000000358</c:v>
                </c:pt>
                <c:pt idx="6872">
                  <c:v>206.44000000000358</c:v>
                </c:pt>
                <c:pt idx="6873">
                  <c:v>206.47000000000358</c:v>
                </c:pt>
                <c:pt idx="6874">
                  <c:v>206.50000000000358</c:v>
                </c:pt>
                <c:pt idx="6875">
                  <c:v>206.53000000000358</c:v>
                </c:pt>
                <c:pt idx="6876">
                  <c:v>206.56000000000358</c:v>
                </c:pt>
                <c:pt idx="6877">
                  <c:v>206.59000000000358</c:v>
                </c:pt>
                <c:pt idx="6878">
                  <c:v>206.62000000000359</c:v>
                </c:pt>
                <c:pt idx="6879">
                  <c:v>206.65000000000359</c:v>
                </c:pt>
                <c:pt idx="6880">
                  <c:v>206.68000000000359</c:v>
                </c:pt>
                <c:pt idx="6881">
                  <c:v>206.71000000000359</c:v>
                </c:pt>
                <c:pt idx="6882">
                  <c:v>206.74000000000359</c:v>
                </c:pt>
                <c:pt idx="6883">
                  <c:v>206.77000000000359</c:v>
                </c:pt>
                <c:pt idx="6884">
                  <c:v>206.80000000000359</c:v>
                </c:pt>
                <c:pt idx="6885">
                  <c:v>206.83000000000359</c:v>
                </c:pt>
                <c:pt idx="6886">
                  <c:v>206.86000000000359</c:v>
                </c:pt>
                <c:pt idx="6887">
                  <c:v>206.8900000000036</c:v>
                </c:pt>
                <c:pt idx="6888">
                  <c:v>206.9200000000036</c:v>
                </c:pt>
                <c:pt idx="6889">
                  <c:v>206.9500000000036</c:v>
                </c:pt>
                <c:pt idx="6890">
                  <c:v>206.9800000000036</c:v>
                </c:pt>
                <c:pt idx="6891">
                  <c:v>207.0100000000036</c:v>
                </c:pt>
                <c:pt idx="6892">
                  <c:v>207.0400000000036</c:v>
                </c:pt>
                <c:pt idx="6893">
                  <c:v>207.0700000000036</c:v>
                </c:pt>
                <c:pt idx="6894">
                  <c:v>207.1000000000036</c:v>
                </c:pt>
                <c:pt idx="6895">
                  <c:v>207.13000000000361</c:v>
                </c:pt>
                <c:pt idx="6896">
                  <c:v>207.16000000000361</c:v>
                </c:pt>
                <c:pt idx="6897">
                  <c:v>207.19000000000361</c:v>
                </c:pt>
                <c:pt idx="6898">
                  <c:v>207.22000000000361</c:v>
                </c:pt>
                <c:pt idx="6899">
                  <c:v>207.25000000000361</c:v>
                </c:pt>
                <c:pt idx="6900">
                  <c:v>207.28000000000361</c:v>
                </c:pt>
                <c:pt idx="6901">
                  <c:v>207.31000000000361</c:v>
                </c:pt>
                <c:pt idx="6902">
                  <c:v>207.34000000000361</c:v>
                </c:pt>
                <c:pt idx="6903">
                  <c:v>207.37000000000361</c:v>
                </c:pt>
                <c:pt idx="6904">
                  <c:v>207.40000000000362</c:v>
                </c:pt>
                <c:pt idx="6905">
                  <c:v>207.43000000000362</c:v>
                </c:pt>
                <c:pt idx="6906">
                  <c:v>207.46000000000362</c:v>
                </c:pt>
                <c:pt idx="6907">
                  <c:v>207.49000000000362</c:v>
                </c:pt>
                <c:pt idx="6908">
                  <c:v>207.52000000000362</c:v>
                </c:pt>
                <c:pt idx="6909">
                  <c:v>207.55000000000362</c:v>
                </c:pt>
                <c:pt idx="6910">
                  <c:v>207.58000000000362</c:v>
                </c:pt>
                <c:pt idx="6911">
                  <c:v>207.61000000000362</c:v>
                </c:pt>
                <c:pt idx="6912">
                  <c:v>207.64000000000362</c:v>
                </c:pt>
                <c:pt idx="6913">
                  <c:v>207.67000000000363</c:v>
                </c:pt>
                <c:pt idx="6914">
                  <c:v>207.70000000000363</c:v>
                </c:pt>
                <c:pt idx="6915">
                  <c:v>207.73000000000363</c:v>
                </c:pt>
                <c:pt idx="6916">
                  <c:v>207.76000000000363</c:v>
                </c:pt>
                <c:pt idx="6917">
                  <c:v>207.79000000000363</c:v>
                </c:pt>
                <c:pt idx="6918">
                  <c:v>207.82000000000363</c:v>
                </c:pt>
                <c:pt idx="6919">
                  <c:v>207.85000000000363</c:v>
                </c:pt>
                <c:pt idx="6920">
                  <c:v>207.88000000000363</c:v>
                </c:pt>
                <c:pt idx="6921">
                  <c:v>207.91000000000363</c:v>
                </c:pt>
                <c:pt idx="6922">
                  <c:v>207.94000000000364</c:v>
                </c:pt>
                <c:pt idx="6923">
                  <c:v>207.97000000000364</c:v>
                </c:pt>
                <c:pt idx="6924">
                  <c:v>208.00000000000364</c:v>
                </c:pt>
                <c:pt idx="6925">
                  <c:v>208.03000000000364</c:v>
                </c:pt>
                <c:pt idx="6926">
                  <c:v>208.06000000000364</c:v>
                </c:pt>
                <c:pt idx="6927">
                  <c:v>208.09000000000364</c:v>
                </c:pt>
                <c:pt idx="6928">
                  <c:v>208.12000000000364</c:v>
                </c:pt>
                <c:pt idx="6929">
                  <c:v>208.15000000000364</c:v>
                </c:pt>
                <c:pt idx="6930">
                  <c:v>208.18000000000364</c:v>
                </c:pt>
                <c:pt idx="6931">
                  <c:v>208.21000000000365</c:v>
                </c:pt>
                <c:pt idx="6932">
                  <c:v>208.24000000000365</c:v>
                </c:pt>
                <c:pt idx="6933">
                  <c:v>208.27000000000365</c:v>
                </c:pt>
                <c:pt idx="6934">
                  <c:v>208.30000000000365</c:v>
                </c:pt>
                <c:pt idx="6935">
                  <c:v>208.33000000000365</c:v>
                </c:pt>
                <c:pt idx="6936">
                  <c:v>208.36000000000365</c:v>
                </c:pt>
                <c:pt idx="6937">
                  <c:v>208.39000000000365</c:v>
                </c:pt>
                <c:pt idx="6938">
                  <c:v>208.42000000000365</c:v>
                </c:pt>
                <c:pt idx="6939">
                  <c:v>208.45000000000366</c:v>
                </c:pt>
                <c:pt idx="6940">
                  <c:v>208.48000000000366</c:v>
                </c:pt>
                <c:pt idx="6941">
                  <c:v>208.51000000000366</c:v>
                </c:pt>
                <c:pt idx="6942">
                  <c:v>208.54000000000366</c:v>
                </c:pt>
                <c:pt idx="6943">
                  <c:v>208.57000000000366</c:v>
                </c:pt>
                <c:pt idx="6944">
                  <c:v>208.60000000000366</c:v>
                </c:pt>
                <c:pt idx="6945">
                  <c:v>208.63000000000366</c:v>
                </c:pt>
                <c:pt idx="6946">
                  <c:v>208.66000000000366</c:v>
                </c:pt>
                <c:pt idx="6947">
                  <c:v>208.69000000000366</c:v>
                </c:pt>
                <c:pt idx="6948">
                  <c:v>208.72000000000367</c:v>
                </c:pt>
                <c:pt idx="6949">
                  <c:v>208.75000000000367</c:v>
                </c:pt>
                <c:pt idx="6950">
                  <c:v>208.78000000000367</c:v>
                </c:pt>
                <c:pt idx="6951">
                  <c:v>208.81000000000367</c:v>
                </c:pt>
                <c:pt idx="6952">
                  <c:v>208.84000000000367</c:v>
                </c:pt>
                <c:pt idx="6953">
                  <c:v>208.87000000000367</c:v>
                </c:pt>
                <c:pt idx="6954">
                  <c:v>208.90000000000367</c:v>
                </c:pt>
                <c:pt idx="6955">
                  <c:v>208.93000000000367</c:v>
                </c:pt>
                <c:pt idx="6956">
                  <c:v>208.96000000000367</c:v>
                </c:pt>
                <c:pt idx="6957">
                  <c:v>208.99000000000368</c:v>
                </c:pt>
                <c:pt idx="6958">
                  <c:v>209.02000000000368</c:v>
                </c:pt>
                <c:pt idx="6959">
                  <c:v>209.05000000000368</c:v>
                </c:pt>
                <c:pt idx="6960">
                  <c:v>209.08000000000368</c:v>
                </c:pt>
                <c:pt idx="6961">
                  <c:v>209.11000000000368</c:v>
                </c:pt>
                <c:pt idx="6962">
                  <c:v>209.14000000000368</c:v>
                </c:pt>
                <c:pt idx="6963">
                  <c:v>209.17000000000368</c:v>
                </c:pt>
                <c:pt idx="6964">
                  <c:v>209.20000000000368</c:v>
                </c:pt>
                <c:pt idx="6965">
                  <c:v>209.23000000000368</c:v>
                </c:pt>
                <c:pt idx="6966">
                  <c:v>209.26000000000369</c:v>
                </c:pt>
                <c:pt idx="6967">
                  <c:v>209.29000000000369</c:v>
                </c:pt>
                <c:pt idx="6968">
                  <c:v>209.32000000000369</c:v>
                </c:pt>
                <c:pt idx="6969">
                  <c:v>209.35000000000369</c:v>
                </c:pt>
                <c:pt idx="6970">
                  <c:v>209.38000000000369</c:v>
                </c:pt>
                <c:pt idx="6971">
                  <c:v>209.41000000000369</c:v>
                </c:pt>
                <c:pt idx="6972">
                  <c:v>209.44000000000369</c:v>
                </c:pt>
                <c:pt idx="6973">
                  <c:v>209.47000000000369</c:v>
                </c:pt>
                <c:pt idx="6974">
                  <c:v>209.50000000000369</c:v>
                </c:pt>
                <c:pt idx="6975">
                  <c:v>209.5300000000037</c:v>
                </c:pt>
                <c:pt idx="6976">
                  <c:v>209.5600000000037</c:v>
                </c:pt>
                <c:pt idx="6977">
                  <c:v>209.5900000000037</c:v>
                </c:pt>
                <c:pt idx="6978">
                  <c:v>209.6200000000037</c:v>
                </c:pt>
                <c:pt idx="6979">
                  <c:v>209.6500000000037</c:v>
                </c:pt>
                <c:pt idx="6980">
                  <c:v>209.6800000000037</c:v>
                </c:pt>
                <c:pt idx="6981">
                  <c:v>209.7100000000037</c:v>
                </c:pt>
                <c:pt idx="6982">
                  <c:v>209.7400000000037</c:v>
                </c:pt>
                <c:pt idx="6983">
                  <c:v>209.77000000000371</c:v>
                </c:pt>
                <c:pt idx="6984">
                  <c:v>209.80000000000371</c:v>
                </c:pt>
                <c:pt idx="6985">
                  <c:v>209.83000000000371</c:v>
                </c:pt>
                <c:pt idx="6986">
                  <c:v>209.86000000000371</c:v>
                </c:pt>
                <c:pt idx="6987">
                  <c:v>209.89000000000371</c:v>
                </c:pt>
                <c:pt idx="6988">
                  <c:v>209.92000000000371</c:v>
                </c:pt>
                <c:pt idx="6989">
                  <c:v>209.95000000000371</c:v>
                </c:pt>
                <c:pt idx="6990">
                  <c:v>209.98000000000371</c:v>
                </c:pt>
                <c:pt idx="6991">
                  <c:v>210.01000000000371</c:v>
                </c:pt>
                <c:pt idx="6992">
                  <c:v>210.04000000000372</c:v>
                </c:pt>
                <c:pt idx="6993">
                  <c:v>210.07000000000372</c:v>
                </c:pt>
                <c:pt idx="6994">
                  <c:v>210.10000000000372</c:v>
                </c:pt>
                <c:pt idx="6995">
                  <c:v>210.13000000000372</c:v>
                </c:pt>
                <c:pt idx="6996">
                  <c:v>210.16000000000372</c:v>
                </c:pt>
                <c:pt idx="6997">
                  <c:v>210.19000000000372</c:v>
                </c:pt>
                <c:pt idx="6998">
                  <c:v>210.22000000000372</c:v>
                </c:pt>
                <c:pt idx="6999">
                  <c:v>210.25000000000372</c:v>
                </c:pt>
                <c:pt idx="7000">
                  <c:v>210.28000000000372</c:v>
                </c:pt>
                <c:pt idx="7001">
                  <c:v>210.31000000000373</c:v>
                </c:pt>
                <c:pt idx="7002">
                  <c:v>210.34000000000373</c:v>
                </c:pt>
                <c:pt idx="7003">
                  <c:v>210.37000000000373</c:v>
                </c:pt>
                <c:pt idx="7004">
                  <c:v>210.40000000000373</c:v>
                </c:pt>
                <c:pt idx="7005">
                  <c:v>210.43000000000373</c:v>
                </c:pt>
                <c:pt idx="7006">
                  <c:v>210.46000000000373</c:v>
                </c:pt>
                <c:pt idx="7007">
                  <c:v>210.49000000000373</c:v>
                </c:pt>
                <c:pt idx="7008">
                  <c:v>210.52000000000373</c:v>
                </c:pt>
                <c:pt idx="7009">
                  <c:v>210.55000000000373</c:v>
                </c:pt>
                <c:pt idx="7010">
                  <c:v>210.58000000000374</c:v>
                </c:pt>
                <c:pt idx="7011">
                  <c:v>210.61000000000374</c:v>
                </c:pt>
                <c:pt idx="7012">
                  <c:v>210.64000000000374</c:v>
                </c:pt>
                <c:pt idx="7013">
                  <c:v>210.67000000000374</c:v>
                </c:pt>
                <c:pt idx="7014">
                  <c:v>210.70000000000374</c:v>
                </c:pt>
                <c:pt idx="7015">
                  <c:v>210.73000000000374</c:v>
                </c:pt>
                <c:pt idx="7016">
                  <c:v>210.76000000000374</c:v>
                </c:pt>
                <c:pt idx="7017">
                  <c:v>210.79000000000374</c:v>
                </c:pt>
                <c:pt idx="7018">
                  <c:v>210.82000000000374</c:v>
                </c:pt>
                <c:pt idx="7019">
                  <c:v>210.85000000000375</c:v>
                </c:pt>
                <c:pt idx="7020">
                  <c:v>210.88000000000375</c:v>
                </c:pt>
                <c:pt idx="7021">
                  <c:v>210.91000000000375</c:v>
                </c:pt>
                <c:pt idx="7022">
                  <c:v>210.94000000000375</c:v>
                </c:pt>
                <c:pt idx="7023">
                  <c:v>210.97000000000375</c:v>
                </c:pt>
                <c:pt idx="7024">
                  <c:v>211.00000000000375</c:v>
                </c:pt>
                <c:pt idx="7025">
                  <c:v>211.03000000000375</c:v>
                </c:pt>
                <c:pt idx="7026">
                  <c:v>211.06000000000375</c:v>
                </c:pt>
                <c:pt idx="7027">
                  <c:v>211.09000000000376</c:v>
                </c:pt>
                <c:pt idx="7028">
                  <c:v>211.12000000000376</c:v>
                </c:pt>
                <c:pt idx="7029">
                  <c:v>211.15000000000376</c:v>
                </c:pt>
                <c:pt idx="7030">
                  <c:v>211.18000000000376</c:v>
                </c:pt>
                <c:pt idx="7031">
                  <c:v>211.21000000000376</c:v>
                </c:pt>
                <c:pt idx="7032">
                  <c:v>211.24000000000376</c:v>
                </c:pt>
                <c:pt idx="7033">
                  <c:v>211.27000000000376</c:v>
                </c:pt>
                <c:pt idx="7034">
                  <c:v>211.30000000000376</c:v>
                </c:pt>
                <c:pt idx="7035">
                  <c:v>211.33000000000376</c:v>
                </c:pt>
                <c:pt idx="7036">
                  <c:v>211.36000000000377</c:v>
                </c:pt>
                <c:pt idx="7037">
                  <c:v>211.39000000000377</c:v>
                </c:pt>
                <c:pt idx="7038">
                  <c:v>211.42000000000377</c:v>
                </c:pt>
                <c:pt idx="7039">
                  <c:v>211.45000000000377</c:v>
                </c:pt>
                <c:pt idx="7040">
                  <c:v>211.48000000000377</c:v>
                </c:pt>
                <c:pt idx="7041">
                  <c:v>211.51000000000377</c:v>
                </c:pt>
                <c:pt idx="7042">
                  <c:v>211.54000000000377</c:v>
                </c:pt>
                <c:pt idx="7043">
                  <c:v>211.57000000000377</c:v>
                </c:pt>
                <c:pt idx="7044">
                  <c:v>211.60000000000377</c:v>
                </c:pt>
                <c:pt idx="7045">
                  <c:v>211.63000000000378</c:v>
                </c:pt>
                <c:pt idx="7046">
                  <c:v>211.66000000000378</c:v>
                </c:pt>
                <c:pt idx="7047">
                  <c:v>211.69000000000378</c:v>
                </c:pt>
                <c:pt idx="7048">
                  <c:v>211.72000000000378</c:v>
                </c:pt>
                <c:pt idx="7049">
                  <c:v>211.75000000000378</c:v>
                </c:pt>
                <c:pt idx="7050">
                  <c:v>211.78000000000378</c:v>
                </c:pt>
                <c:pt idx="7051">
                  <c:v>211.81000000000378</c:v>
                </c:pt>
                <c:pt idx="7052">
                  <c:v>211.84000000000378</c:v>
                </c:pt>
                <c:pt idx="7053">
                  <c:v>211.87000000000378</c:v>
                </c:pt>
                <c:pt idx="7054">
                  <c:v>211.90000000000379</c:v>
                </c:pt>
                <c:pt idx="7055">
                  <c:v>211.93000000000379</c:v>
                </c:pt>
                <c:pt idx="7056">
                  <c:v>211.96000000000379</c:v>
                </c:pt>
                <c:pt idx="7057">
                  <c:v>211.99000000000379</c:v>
                </c:pt>
                <c:pt idx="7058">
                  <c:v>212.02000000000379</c:v>
                </c:pt>
                <c:pt idx="7059">
                  <c:v>212.05000000000379</c:v>
                </c:pt>
                <c:pt idx="7060">
                  <c:v>212.08000000000379</c:v>
                </c:pt>
                <c:pt idx="7061">
                  <c:v>212.11000000000379</c:v>
                </c:pt>
                <c:pt idx="7062">
                  <c:v>212.14000000000379</c:v>
                </c:pt>
                <c:pt idx="7063">
                  <c:v>212.1700000000038</c:v>
                </c:pt>
                <c:pt idx="7064">
                  <c:v>212.2000000000038</c:v>
                </c:pt>
                <c:pt idx="7065">
                  <c:v>212.2300000000038</c:v>
                </c:pt>
                <c:pt idx="7066">
                  <c:v>212.2600000000038</c:v>
                </c:pt>
                <c:pt idx="7067">
                  <c:v>212.2900000000038</c:v>
                </c:pt>
                <c:pt idx="7068">
                  <c:v>212.3200000000038</c:v>
                </c:pt>
                <c:pt idx="7069">
                  <c:v>212.3500000000038</c:v>
                </c:pt>
                <c:pt idx="7070">
                  <c:v>212.3800000000038</c:v>
                </c:pt>
                <c:pt idx="7071">
                  <c:v>212.41000000000381</c:v>
                </c:pt>
                <c:pt idx="7072">
                  <c:v>212.44000000000381</c:v>
                </c:pt>
                <c:pt idx="7073">
                  <c:v>212.47000000000381</c:v>
                </c:pt>
                <c:pt idx="7074">
                  <c:v>212.50000000000381</c:v>
                </c:pt>
                <c:pt idx="7075">
                  <c:v>212.51000000000002</c:v>
                </c:pt>
                <c:pt idx="7076">
                  <c:v>212.54000000000002</c:v>
                </c:pt>
                <c:pt idx="7077">
                  <c:v>212.57000000000002</c:v>
                </c:pt>
                <c:pt idx="7078">
                  <c:v>212.60000000000002</c:v>
                </c:pt>
                <c:pt idx="7079">
                  <c:v>212.63000000000002</c:v>
                </c:pt>
                <c:pt idx="7080">
                  <c:v>212.66000000000003</c:v>
                </c:pt>
                <c:pt idx="7081">
                  <c:v>212.69000000000003</c:v>
                </c:pt>
                <c:pt idx="7082">
                  <c:v>212.72000000000003</c:v>
                </c:pt>
                <c:pt idx="7083">
                  <c:v>212.75000000000003</c:v>
                </c:pt>
                <c:pt idx="7084">
                  <c:v>212.78000000000003</c:v>
                </c:pt>
                <c:pt idx="7085">
                  <c:v>212.81000000000003</c:v>
                </c:pt>
                <c:pt idx="7086">
                  <c:v>212.84000000000003</c:v>
                </c:pt>
                <c:pt idx="7087">
                  <c:v>212.87000000000003</c:v>
                </c:pt>
                <c:pt idx="7088">
                  <c:v>212.90000000000003</c:v>
                </c:pt>
                <c:pt idx="7089">
                  <c:v>212.93000000000004</c:v>
                </c:pt>
                <c:pt idx="7090">
                  <c:v>212.96000000000004</c:v>
                </c:pt>
                <c:pt idx="7091">
                  <c:v>212.99000000000004</c:v>
                </c:pt>
                <c:pt idx="7092">
                  <c:v>213.02000000000004</c:v>
                </c:pt>
                <c:pt idx="7093">
                  <c:v>213.05000000000004</c:v>
                </c:pt>
                <c:pt idx="7094">
                  <c:v>213.08000000000004</c:v>
                </c:pt>
                <c:pt idx="7095">
                  <c:v>213.11000000000004</c:v>
                </c:pt>
                <c:pt idx="7096">
                  <c:v>213.14000000000004</c:v>
                </c:pt>
                <c:pt idx="7097">
                  <c:v>213.17000000000004</c:v>
                </c:pt>
                <c:pt idx="7098">
                  <c:v>213.20000000000005</c:v>
                </c:pt>
                <c:pt idx="7099">
                  <c:v>213.23000000000005</c:v>
                </c:pt>
                <c:pt idx="7100">
                  <c:v>213.26000000000005</c:v>
                </c:pt>
                <c:pt idx="7101">
                  <c:v>213.29000000000005</c:v>
                </c:pt>
                <c:pt idx="7102">
                  <c:v>213.32000000000005</c:v>
                </c:pt>
                <c:pt idx="7103">
                  <c:v>213.35000000000005</c:v>
                </c:pt>
                <c:pt idx="7104">
                  <c:v>213.38000000000005</c:v>
                </c:pt>
                <c:pt idx="7105">
                  <c:v>213.41000000000005</c:v>
                </c:pt>
                <c:pt idx="7106">
                  <c:v>213.44000000000005</c:v>
                </c:pt>
                <c:pt idx="7107">
                  <c:v>213.47000000000006</c:v>
                </c:pt>
                <c:pt idx="7108">
                  <c:v>213.50000000000006</c:v>
                </c:pt>
                <c:pt idx="7109">
                  <c:v>213.53000000000006</c:v>
                </c:pt>
                <c:pt idx="7110">
                  <c:v>213.56000000000006</c:v>
                </c:pt>
                <c:pt idx="7111">
                  <c:v>213.59000000000006</c:v>
                </c:pt>
                <c:pt idx="7112">
                  <c:v>213.62000000000006</c:v>
                </c:pt>
                <c:pt idx="7113">
                  <c:v>213.65000000000006</c:v>
                </c:pt>
                <c:pt idx="7114">
                  <c:v>213.68000000000006</c:v>
                </c:pt>
                <c:pt idx="7115">
                  <c:v>213.71000000000006</c:v>
                </c:pt>
                <c:pt idx="7116">
                  <c:v>213.74000000000007</c:v>
                </c:pt>
                <c:pt idx="7117">
                  <c:v>213.77000000000007</c:v>
                </c:pt>
                <c:pt idx="7118">
                  <c:v>213.80000000000007</c:v>
                </c:pt>
                <c:pt idx="7119">
                  <c:v>213.83000000000007</c:v>
                </c:pt>
                <c:pt idx="7120">
                  <c:v>213.86000000000007</c:v>
                </c:pt>
                <c:pt idx="7121">
                  <c:v>213.89000000000007</c:v>
                </c:pt>
                <c:pt idx="7122">
                  <c:v>213.92000000000007</c:v>
                </c:pt>
                <c:pt idx="7123">
                  <c:v>213.95000000000007</c:v>
                </c:pt>
                <c:pt idx="7124">
                  <c:v>213.98000000000008</c:v>
                </c:pt>
                <c:pt idx="7125">
                  <c:v>214.01000000000008</c:v>
                </c:pt>
                <c:pt idx="7126">
                  <c:v>214.04000000000008</c:v>
                </c:pt>
                <c:pt idx="7127">
                  <c:v>214.07000000000008</c:v>
                </c:pt>
                <c:pt idx="7128">
                  <c:v>214.10000000000008</c:v>
                </c:pt>
                <c:pt idx="7129">
                  <c:v>214.13000000000008</c:v>
                </c:pt>
                <c:pt idx="7130">
                  <c:v>214.16000000000008</c:v>
                </c:pt>
                <c:pt idx="7131">
                  <c:v>214.19000000000008</c:v>
                </c:pt>
                <c:pt idx="7132">
                  <c:v>214.22000000000008</c:v>
                </c:pt>
                <c:pt idx="7133">
                  <c:v>214.25000000000009</c:v>
                </c:pt>
                <c:pt idx="7134">
                  <c:v>214.28000000000009</c:v>
                </c:pt>
                <c:pt idx="7135">
                  <c:v>214.31000000000009</c:v>
                </c:pt>
                <c:pt idx="7136">
                  <c:v>214.34000000000009</c:v>
                </c:pt>
                <c:pt idx="7137">
                  <c:v>214.37000000000009</c:v>
                </c:pt>
                <c:pt idx="7138">
                  <c:v>214.40000000000009</c:v>
                </c:pt>
                <c:pt idx="7139">
                  <c:v>214.43000000000009</c:v>
                </c:pt>
                <c:pt idx="7140">
                  <c:v>214.46000000000009</c:v>
                </c:pt>
                <c:pt idx="7141">
                  <c:v>214.49000000000009</c:v>
                </c:pt>
                <c:pt idx="7142">
                  <c:v>214.5200000000001</c:v>
                </c:pt>
                <c:pt idx="7143">
                  <c:v>214.5500000000001</c:v>
                </c:pt>
                <c:pt idx="7144">
                  <c:v>214.5800000000001</c:v>
                </c:pt>
                <c:pt idx="7145">
                  <c:v>214.6100000000001</c:v>
                </c:pt>
                <c:pt idx="7146">
                  <c:v>214.6400000000001</c:v>
                </c:pt>
                <c:pt idx="7147">
                  <c:v>214.6700000000001</c:v>
                </c:pt>
                <c:pt idx="7148">
                  <c:v>214.7000000000001</c:v>
                </c:pt>
                <c:pt idx="7149">
                  <c:v>214.7300000000001</c:v>
                </c:pt>
                <c:pt idx="7150">
                  <c:v>214.7600000000001</c:v>
                </c:pt>
                <c:pt idx="7151">
                  <c:v>214.79000000000011</c:v>
                </c:pt>
                <c:pt idx="7152">
                  <c:v>214.82000000000011</c:v>
                </c:pt>
                <c:pt idx="7153">
                  <c:v>214.85000000000011</c:v>
                </c:pt>
                <c:pt idx="7154">
                  <c:v>214.88000000000011</c:v>
                </c:pt>
                <c:pt idx="7155">
                  <c:v>214.91000000000011</c:v>
                </c:pt>
                <c:pt idx="7156">
                  <c:v>214.94000000000011</c:v>
                </c:pt>
                <c:pt idx="7157">
                  <c:v>214.97000000000011</c:v>
                </c:pt>
                <c:pt idx="7158">
                  <c:v>215.00000000000011</c:v>
                </c:pt>
                <c:pt idx="7159">
                  <c:v>215.03000000000011</c:v>
                </c:pt>
                <c:pt idx="7160">
                  <c:v>215.06000000000012</c:v>
                </c:pt>
                <c:pt idx="7161">
                  <c:v>215.09000000000012</c:v>
                </c:pt>
                <c:pt idx="7162">
                  <c:v>215.12000000000012</c:v>
                </c:pt>
                <c:pt idx="7163">
                  <c:v>215.15000000000012</c:v>
                </c:pt>
                <c:pt idx="7164">
                  <c:v>215.18000000000012</c:v>
                </c:pt>
                <c:pt idx="7165">
                  <c:v>215.21000000000012</c:v>
                </c:pt>
                <c:pt idx="7166">
                  <c:v>215.24000000000012</c:v>
                </c:pt>
                <c:pt idx="7167">
                  <c:v>215.27000000000012</c:v>
                </c:pt>
                <c:pt idx="7168">
                  <c:v>215.30000000000013</c:v>
                </c:pt>
                <c:pt idx="7169">
                  <c:v>215.33000000000013</c:v>
                </c:pt>
                <c:pt idx="7170">
                  <c:v>215.36000000000013</c:v>
                </c:pt>
                <c:pt idx="7171">
                  <c:v>215.39000000000013</c:v>
                </c:pt>
                <c:pt idx="7172">
                  <c:v>215.42000000000013</c:v>
                </c:pt>
                <c:pt idx="7173">
                  <c:v>215.45000000000013</c:v>
                </c:pt>
                <c:pt idx="7174">
                  <c:v>215.48000000000013</c:v>
                </c:pt>
                <c:pt idx="7175">
                  <c:v>215.51000000000013</c:v>
                </c:pt>
                <c:pt idx="7176">
                  <c:v>215.54000000000013</c:v>
                </c:pt>
                <c:pt idx="7177">
                  <c:v>215.57000000000014</c:v>
                </c:pt>
                <c:pt idx="7178">
                  <c:v>215.60000000000014</c:v>
                </c:pt>
                <c:pt idx="7179">
                  <c:v>215.63000000000014</c:v>
                </c:pt>
                <c:pt idx="7180">
                  <c:v>215.66000000000014</c:v>
                </c:pt>
                <c:pt idx="7181">
                  <c:v>215.69000000000014</c:v>
                </c:pt>
                <c:pt idx="7182">
                  <c:v>215.72000000000014</c:v>
                </c:pt>
                <c:pt idx="7183">
                  <c:v>215.75000000000014</c:v>
                </c:pt>
                <c:pt idx="7184">
                  <c:v>215.78000000000014</c:v>
                </c:pt>
                <c:pt idx="7185">
                  <c:v>215.81000000000014</c:v>
                </c:pt>
                <c:pt idx="7186">
                  <c:v>215.84000000000015</c:v>
                </c:pt>
                <c:pt idx="7187">
                  <c:v>215.87000000000015</c:v>
                </c:pt>
                <c:pt idx="7188">
                  <c:v>215.90000000000015</c:v>
                </c:pt>
                <c:pt idx="7189">
                  <c:v>215.93000000000015</c:v>
                </c:pt>
                <c:pt idx="7190">
                  <c:v>215.96000000000015</c:v>
                </c:pt>
                <c:pt idx="7191">
                  <c:v>215.99000000000015</c:v>
                </c:pt>
                <c:pt idx="7192">
                  <c:v>216.02000000000015</c:v>
                </c:pt>
                <c:pt idx="7193">
                  <c:v>216.05000000000015</c:v>
                </c:pt>
                <c:pt idx="7194">
                  <c:v>216.08000000000015</c:v>
                </c:pt>
                <c:pt idx="7195">
                  <c:v>216.11000000000016</c:v>
                </c:pt>
                <c:pt idx="7196">
                  <c:v>216.14000000000016</c:v>
                </c:pt>
                <c:pt idx="7197">
                  <c:v>216.17000000000016</c:v>
                </c:pt>
                <c:pt idx="7198">
                  <c:v>216.20000000000016</c:v>
                </c:pt>
                <c:pt idx="7199">
                  <c:v>216.23000000000016</c:v>
                </c:pt>
                <c:pt idx="7200">
                  <c:v>216.26000000000016</c:v>
                </c:pt>
                <c:pt idx="7201">
                  <c:v>216.29000000000016</c:v>
                </c:pt>
                <c:pt idx="7202">
                  <c:v>216.32000000000016</c:v>
                </c:pt>
                <c:pt idx="7203">
                  <c:v>216.35000000000016</c:v>
                </c:pt>
                <c:pt idx="7204">
                  <c:v>216.38000000000017</c:v>
                </c:pt>
                <c:pt idx="7205">
                  <c:v>216.41000000000017</c:v>
                </c:pt>
                <c:pt idx="7206">
                  <c:v>216.44000000000017</c:v>
                </c:pt>
                <c:pt idx="7207">
                  <c:v>216.47000000000017</c:v>
                </c:pt>
                <c:pt idx="7208">
                  <c:v>216.50000000000017</c:v>
                </c:pt>
                <c:pt idx="7209">
                  <c:v>216.53000000000017</c:v>
                </c:pt>
                <c:pt idx="7210">
                  <c:v>216.56000000000017</c:v>
                </c:pt>
                <c:pt idx="7211">
                  <c:v>216.59000000000017</c:v>
                </c:pt>
                <c:pt idx="7212">
                  <c:v>216.62000000000018</c:v>
                </c:pt>
                <c:pt idx="7213">
                  <c:v>216.65000000000018</c:v>
                </c:pt>
                <c:pt idx="7214">
                  <c:v>216.68000000000018</c:v>
                </c:pt>
                <c:pt idx="7215">
                  <c:v>216.71000000000018</c:v>
                </c:pt>
                <c:pt idx="7216">
                  <c:v>216.74000000000018</c:v>
                </c:pt>
                <c:pt idx="7217">
                  <c:v>216.77000000000018</c:v>
                </c:pt>
                <c:pt idx="7218">
                  <c:v>216.80000000000018</c:v>
                </c:pt>
                <c:pt idx="7219">
                  <c:v>216.83000000000018</c:v>
                </c:pt>
                <c:pt idx="7220">
                  <c:v>216.86000000000018</c:v>
                </c:pt>
                <c:pt idx="7221">
                  <c:v>216.89000000000019</c:v>
                </c:pt>
                <c:pt idx="7222">
                  <c:v>216.92000000000019</c:v>
                </c:pt>
                <c:pt idx="7223">
                  <c:v>216.95000000000019</c:v>
                </c:pt>
                <c:pt idx="7224">
                  <c:v>216.98000000000019</c:v>
                </c:pt>
                <c:pt idx="7225">
                  <c:v>217.01000000000019</c:v>
                </c:pt>
                <c:pt idx="7226">
                  <c:v>217.04000000000019</c:v>
                </c:pt>
                <c:pt idx="7227">
                  <c:v>217.07000000000019</c:v>
                </c:pt>
                <c:pt idx="7228">
                  <c:v>217.10000000000019</c:v>
                </c:pt>
                <c:pt idx="7229">
                  <c:v>217.13000000000019</c:v>
                </c:pt>
                <c:pt idx="7230">
                  <c:v>217.1600000000002</c:v>
                </c:pt>
                <c:pt idx="7231">
                  <c:v>217.1900000000002</c:v>
                </c:pt>
                <c:pt idx="7232">
                  <c:v>217.2200000000002</c:v>
                </c:pt>
                <c:pt idx="7233">
                  <c:v>217.2500000000002</c:v>
                </c:pt>
                <c:pt idx="7234">
                  <c:v>217.2800000000002</c:v>
                </c:pt>
                <c:pt idx="7235">
                  <c:v>217.3100000000002</c:v>
                </c:pt>
                <c:pt idx="7236">
                  <c:v>217.3400000000002</c:v>
                </c:pt>
                <c:pt idx="7237">
                  <c:v>217.3700000000002</c:v>
                </c:pt>
                <c:pt idx="7238">
                  <c:v>217.4000000000002</c:v>
                </c:pt>
                <c:pt idx="7239">
                  <c:v>217.43000000000021</c:v>
                </c:pt>
                <c:pt idx="7240">
                  <c:v>217.46000000000021</c:v>
                </c:pt>
                <c:pt idx="7241">
                  <c:v>217.49000000000021</c:v>
                </c:pt>
                <c:pt idx="7242">
                  <c:v>217.52000000000021</c:v>
                </c:pt>
                <c:pt idx="7243">
                  <c:v>217.55000000000021</c:v>
                </c:pt>
                <c:pt idx="7244">
                  <c:v>217.58000000000021</c:v>
                </c:pt>
                <c:pt idx="7245">
                  <c:v>217.61000000000021</c:v>
                </c:pt>
                <c:pt idx="7246">
                  <c:v>217.64000000000021</c:v>
                </c:pt>
                <c:pt idx="7247">
                  <c:v>217.67000000000021</c:v>
                </c:pt>
                <c:pt idx="7248">
                  <c:v>217.70000000000022</c:v>
                </c:pt>
                <c:pt idx="7249">
                  <c:v>217.73000000000022</c:v>
                </c:pt>
                <c:pt idx="7250">
                  <c:v>217.76000000000022</c:v>
                </c:pt>
                <c:pt idx="7251">
                  <c:v>217.79000000000022</c:v>
                </c:pt>
                <c:pt idx="7252">
                  <c:v>217.82000000000022</c:v>
                </c:pt>
                <c:pt idx="7253">
                  <c:v>217.85000000000022</c:v>
                </c:pt>
                <c:pt idx="7254">
                  <c:v>217.88000000000022</c:v>
                </c:pt>
                <c:pt idx="7255">
                  <c:v>217.91000000000022</c:v>
                </c:pt>
                <c:pt idx="7256">
                  <c:v>217.94000000000023</c:v>
                </c:pt>
                <c:pt idx="7257">
                  <c:v>217.97000000000023</c:v>
                </c:pt>
                <c:pt idx="7258">
                  <c:v>218.00000000000023</c:v>
                </c:pt>
                <c:pt idx="7259">
                  <c:v>218.03000000000023</c:v>
                </c:pt>
                <c:pt idx="7260">
                  <c:v>218.06000000000023</c:v>
                </c:pt>
                <c:pt idx="7261">
                  <c:v>218.09000000000023</c:v>
                </c:pt>
                <c:pt idx="7262">
                  <c:v>218.12000000000023</c:v>
                </c:pt>
                <c:pt idx="7263">
                  <c:v>218.15000000000023</c:v>
                </c:pt>
                <c:pt idx="7264">
                  <c:v>218.18000000000023</c:v>
                </c:pt>
                <c:pt idx="7265">
                  <c:v>218.21000000000024</c:v>
                </c:pt>
                <c:pt idx="7266">
                  <c:v>218.24000000000024</c:v>
                </c:pt>
                <c:pt idx="7267">
                  <c:v>218.27000000000024</c:v>
                </c:pt>
                <c:pt idx="7268">
                  <c:v>218.30000000000024</c:v>
                </c:pt>
                <c:pt idx="7269">
                  <c:v>218.33000000000024</c:v>
                </c:pt>
                <c:pt idx="7270">
                  <c:v>218.36000000000024</c:v>
                </c:pt>
                <c:pt idx="7271">
                  <c:v>218.39000000000024</c:v>
                </c:pt>
                <c:pt idx="7272">
                  <c:v>218.42000000000024</c:v>
                </c:pt>
                <c:pt idx="7273">
                  <c:v>218.45000000000024</c:v>
                </c:pt>
                <c:pt idx="7274">
                  <c:v>218.48000000000025</c:v>
                </c:pt>
                <c:pt idx="7275">
                  <c:v>218.51000000000025</c:v>
                </c:pt>
                <c:pt idx="7276">
                  <c:v>218.54000000000025</c:v>
                </c:pt>
                <c:pt idx="7277">
                  <c:v>218.57000000000025</c:v>
                </c:pt>
                <c:pt idx="7278">
                  <c:v>218.60000000000025</c:v>
                </c:pt>
                <c:pt idx="7279">
                  <c:v>218.63000000000025</c:v>
                </c:pt>
                <c:pt idx="7280">
                  <c:v>218.66000000000025</c:v>
                </c:pt>
                <c:pt idx="7281">
                  <c:v>218.69000000000025</c:v>
                </c:pt>
                <c:pt idx="7282">
                  <c:v>218.72000000000025</c:v>
                </c:pt>
                <c:pt idx="7283">
                  <c:v>218.75000000000026</c:v>
                </c:pt>
                <c:pt idx="7284">
                  <c:v>218.78000000000026</c:v>
                </c:pt>
                <c:pt idx="7285">
                  <c:v>218.81000000000026</c:v>
                </c:pt>
                <c:pt idx="7286">
                  <c:v>218.84000000000026</c:v>
                </c:pt>
                <c:pt idx="7287">
                  <c:v>218.87000000000026</c:v>
                </c:pt>
                <c:pt idx="7288">
                  <c:v>218.90000000000026</c:v>
                </c:pt>
                <c:pt idx="7289">
                  <c:v>218.93000000000026</c:v>
                </c:pt>
                <c:pt idx="7290">
                  <c:v>218.96000000000026</c:v>
                </c:pt>
                <c:pt idx="7291">
                  <c:v>218.99000000000026</c:v>
                </c:pt>
                <c:pt idx="7292">
                  <c:v>219.02000000000027</c:v>
                </c:pt>
                <c:pt idx="7293">
                  <c:v>219.05000000000027</c:v>
                </c:pt>
                <c:pt idx="7294">
                  <c:v>219.08000000000027</c:v>
                </c:pt>
                <c:pt idx="7295">
                  <c:v>219.11000000000027</c:v>
                </c:pt>
                <c:pt idx="7296">
                  <c:v>219.14000000000027</c:v>
                </c:pt>
                <c:pt idx="7297">
                  <c:v>219.17000000000027</c:v>
                </c:pt>
                <c:pt idx="7298">
                  <c:v>219.20000000000027</c:v>
                </c:pt>
                <c:pt idx="7299">
                  <c:v>219.23000000000027</c:v>
                </c:pt>
                <c:pt idx="7300">
                  <c:v>219.26000000000028</c:v>
                </c:pt>
                <c:pt idx="7301">
                  <c:v>219.29000000000028</c:v>
                </c:pt>
                <c:pt idx="7302">
                  <c:v>219.32000000000028</c:v>
                </c:pt>
                <c:pt idx="7303">
                  <c:v>219.35000000000028</c:v>
                </c:pt>
                <c:pt idx="7304">
                  <c:v>219.38000000000028</c:v>
                </c:pt>
                <c:pt idx="7305">
                  <c:v>219.41000000000028</c:v>
                </c:pt>
                <c:pt idx="7306">
                  <c:v>219.44000000000028</c:v>
                </c:pt>
                <c:pt idx="7307">
                  <c:v>219.47000000000028</c:v>
                </c:pt>
                <c:pt idx="7308">
                  <c:v>219.50000000000028</c:v>
                </c:pt>
                <c:pt idx="7309">
                  <c:v>219.53000000000029</c:v>
                </c:pt>
                <c:pt idx="7310">
                  <c:v>219.56000000000029</c:v>
                </c:pt>
                <c:pt idx="7311">
                  <c:v>219.59000000000029</c:v>
                </c:pt>
                <c:pt idx="7312">
                  <c:v>219.62000000000029</c:v>
                </c:pt>
                <c:pt idx="7313">
                  <c:v>219.65000000000029</c:v>
                </c:pt>
                <c:pt idx="7314">
                  <c:v>219.68000000000029</c:v>
                </c:pt>
                <c:pt idx="7315">
                  <c:v>219.71000000000029</c:v>
                </c:pt>
                <c:pt idx="7316">
                  <c:v>219.74000000000029</c:v>
                </c:pt>
                <c:pt idx="7317">
                  <c:v>219.77000000000029</c:v>
                </c:pt>
                <c:pt idx="7318">
                  <c:v>219.8000000000003</c:v>
                </c:pt>
                <c:pt idx="7319">
                  <c:v>219.8300000000003</c:v>
                </c:pt>
                <c:pt idx="7320">
                  <c:v>219.8600000000003</c:v>
                </c:pt>
                <c:pt idx="7321">
                  <c:v>219.8900000000003</c:v>
                </c:pt>
                <c:pt idx="7322">
                  <c:v>219.9200000000003</c:v>
                </c:pt>
                <c:pt idx="7323">
                  <c:v>219.9500000000003</c:v>
                </c:pt>
                <c:pt idx="7324">
                  <c:v>219.9800000000003</c:v>
                </c:pt>
                <c:pt idx="7325">
                  <c:v>220.0100000000003</c:v>
                </c:pt>
                <c:pt idx="7326">
                  <c:v>220.0400000000003</c:v>
                </c:pt>
                <c:pt idx="7327">
                  <c:v>220.07000000000031</c:v>
                </c:pt>
                <c:pt idx="7328">
                  <c:v>220.10000000000031</c:v>
                </c:pt>
                <c:pt idx="7329">
                  <c:v>220.13000000000031</c:v>
                </c:pt>
                <c:pt idx="7330">
                  <c:v>220.16000000000031</c:v>
                </c:pt>
                <c:pt idx="7331">
                  <c:v>220.19000000000031</c:v>
                </c:pt>
                <c:pt idx="7332">
                  <c:v>220.22000000000031</c:v>
                </c:pt>
                <c:pt idx="7333">
                  <c:v>220.25000000000031</c:v>
                </c:pt>
                <c:pt idx="7334">
                  <c:v>220.28000000000031</c:v>
                </c:pt>
                <c:pt idx="7335">
                  <c:v>220.31000000000031</c:v>
                </c:pt>
                <c:pt idx="7336">
                  <c:v>220.34000000000032</c:v>
                </c:pt>
                <c:pt idx="7337">
                  <c:v>220.37000000000032</c:v>
                </c:pt>
                <c:pt idx="7338">
                  <c:v>220.40000000000032</c:v>
                </c:pt>
                <c:pt idx="7339">
                  <c:v>220.43000000000032</c:v>
                </c:pt>
                <c:pt idx="7340">
                  <c:v>220.46000000000032</c:v>
                </c:pt>
                <c:pt idx="7341">
                  <c:v>220.49000000000032</c:v>
                </c:pt>
                <c:pt idx="7342">
                  <c:v>220.52000000000032</c:v>
                </c:pt>
                <c:pt idx="7343">
                  <c:v>220.55000000000032</c:v>
                </c:pt>
                <c:pt idx="7344">
                  <c:v>220.58000000000033</c:v>
                </c:pt>
                <c:pt idx="7345">
                  <c:v>220.61000000000033</c:v>
                </c:pt>
                <c:pt idx="7346">
                  <c:v>220.64000000000033</c:v>
                </c:pt>
                <c:pt idx="7347">
                  <c:v>220.67000000000033</c:v>
                </c:pt>
                <c:pt idx="7348">
                  <c:v>220.70000000000033</c:v>
                </c:pt>
                <c:pt idx="7349">
                  <c:v>220.73000000000033</c:v>
                </c:pt>
                <c:pt idx="7350">
                  <c:v>220.76000000000033</c:v>
                </c:pt>
                <c:pt idx="7351">
                  <c:v>220.79000000000033</c:v>
                </c:pt>
                <c:pt idx="7352">
                  <c:v>220.82000000000033</c:v>
                </c:pt>
                <c:pt idx="7353">
                  <c:v>220.85000000000034</c:v>
                </c:pt>
                <c:pt idx="7354">
                  <c:v>220.88000000000034</c:v>
                </c:pt>
                <c:pt idx="7355">
                  <c:v>220.91000000000034</c:v>
                </c:pt>
                <c:pt idx="7356">
                  <c:v>220.94000000000034</c:v>
                </c:pt>
                <c:pt idx="7357">
                  <c:v>220.97000000000034</c:v>
                </c:pt>
                <c:pt idx="7358">
                  <c:v>221.00000000000034</c:v>
                </c:pt>
                <c:pt idx="7359">
                  <c:v>221.03000000000034</c:v>
                </c:pt>
                <c:pt idx="7360">
                  <c:v>221.06000000000034</c:v>
                </c:pt>
                <c:pt idx="7361">
                  <c:v>221.09000000000034</c:v>
                </c:pt>
                <c:pt idx="7362">
                  <c:v>221.12000000000035</c:v>
                </c:pt>
                <c:pt idx="7363">
                  <c:v>221.15000000000035</c:v>
                </c:pt>
                <c:pt idx="7364">
                  <c:v>221.18000000000035</c:v>
                </c:pt>
                <c:pt idx="7365">
                  <c:v>221.21000000000035</c:v>
                </c:pt>
                <c:pt idx="7366">
                  <c:v>221.24000000000035</c:v>
                </c:pt>
                <c:pt idx="7367">
                  <c:v>221.27000000000035</c:v>
                </c:pt>
                <c:pt idx="7368">
                  <c:v>221.30000000000035</c:v>
                </c:pt>
                <c:pt idx="7369">
                  <c:v>221.33000000000035</c:v>
                </c:pt>
                <c:pt idx="7370">
                  <c:v>221.36000000000035</c:v>
                </c:pt>
                <c:pt idx="7371">
                  <c:v>221.39000000000036</c:v>
                </c:pt>
                <c:pt idx="7372">
                  <c:v>221.42000000000036</c:v>
                </c:pt>
                <c:pt idx="7373">
                  <c:v>221.45000000000036</c:v>
                </c:pt>
                <c:pt idx="7374">
                  <c:v>221.48000000000036</c:v>
                </c:pt>
                <c:pt idx="7375">
                  <c:v>221.51000000000036</c:v>
                </c:pt>
                <c:pt idx="7376">
                  <c:v>221.54000000000036</c:v>
                </c:pt>
                <c:pt idx="7377">
                  <c:v>221.57000000000036</c:v>
                </c:pt>
                <c:pt idx="7378">
                  <c:v>221.60000000000036</c:v>
                </c:pt>
                <c:pt idx="7379">
                  <c:v>221.63000000000036</c:v>
                </c:pt>
                <c:pt idx="7380">
                  <c:v>221.66000000000037</c:v>
                </c:pt>
                <c:pt idx="7381">
                  <c:v>221.69000000000037</c:v>
                </c:pt>
                <c:pt idx="7382">
                  <c:v>221.72000000000037</c:v>
                </c:pt>
                <c:pt idx="7383">
                  <c:v>221.75000000000037</c:v>
                </c:pt>
                <c:pt idx="7384">
                  <c:v>221.78000000000037</c:v>
                </c:pt>
                <c:pt idx="7385">
                  <c:v>221.81000000000037</c:v>
                </c:pt>
                <c:pt idx="7386">
                  <c:v>221.84000000000037</c:v>
                </c:pt>
                <c:pt idx="7387">
                  <c:v>221.87000000000037</c:v>
                </c:pt>
                <c:pt idx="7388">
                  <c:v>221.90000000000038</c:v>
                </c:pt>
                <c:pt idx="7389">
                  <c:v>221.93000000000038</c:v>
                </c:pt>
                <c:pt idx="7390">
                  <c:v>221.96000000000038</c:v>
                </c:pt>
                <c:pt idx="7391">
                  <c:v>221.99000000000038</c:v>
                </c:pt>
                <c:pt idx="7392">
                  <c:v>222.02000000000038</c:v>
                </c:pt>
                <c:pt idx="7393">
                  <c:v>222.05000000000038</c:v>
                </c:pt>
                <c:pt idx="7394">
                  <c:v>222.08000000000038</c:v>
                </c:pt>
                <c:pt idx="7395">
                  <c:v>222.11000000000038</c:v>
                </c:pt>
                <c:pt idx="7396">
                  <c:v>222.14000000000038</c:v>
                </c:pt>
                <c:pt idx="7397">
                  <c:v>222.17000000000039</c:v>
                </c:pt>
                <c:pt idx="7398">
                  <c:v>222.20000000000039</c:v>
                </c:pt>
                <c:pt idx="7399">
                  <c:v>222.23000000000039</c:v>
                </c:pt>
                <c:pt idx="7400">
                  <c:v>222.26000000000039</c:v>
                </c:pt>
                <c:pt idx="7401">
                  <c:v>222.29000000000039</c:v>
                </c:pt>
                <c:pt idx="7402">
                  <c:v>222.32000000000039</c:v>
                </c:pt>
                <c:pt idx="7403">
                  <c:v>222.35000000000039</c:v>
                </c:pt>
                <c:pt idx="7404">
                  <c:v>222.38000000000039</c:v>
                </c:pt>
                <c:pt idx="7405">
                  <c:v>222.41000000000039</c:v>
                </c:pt>
                <c:pt idx="7406">
                  <c:v>222.4400000000004</c:v>
                </c:pt>
                <c:pt idx="7407">
                  <c:v>222.4700000000004</c:v>
                </c:pt>
                <c:pt idx="7408">
                  <c:v>222.5000000000004</c:v>
                </c:pt>
                <c:pt idx="7409">
                  <c:v>222.5300000000004</c:v>
                </c:pt>
                <c:pt idx="7410">
                  <c:v>222.5600000000004</c:v>
                </c:pt>
                <c:pt idx="7411">
                  <c:v>222.5900000000004</c:v>
                </c:pt>
                <c:pt idx="7412">
                  <c:v>222.6200000000004</c:v>
                </c:pt>
                <c:pt idx="7413">
                  <c:v>222.6500000000004</c:v>
                </c:pt>
                <c:pt idx="7414">
                  <c:v>222.6800000000004</c:v>
                </c:pt>
                <c:pt idx="7415">
                  <c:v>222.71000000000041</c:v>
                </c:pt>
                <c:pt idx="7416">
                  <c:v>222.74000000000041</c:v>
                </c:pt>
                <c:pt idx="7417">
                  <c:v>222.77000000000041</c:v>
                </c:pt>
                <c:pt idx="7418">
                  <c:v>222.80000000000041</c:v>
                </c:pt>
                <c:pt idx="7419">
                  <c:v>222.83000000000041</c:v>
                </c:pt>
                <c:pt idx="7420">
                  <c:v>222.86000000000041</c:v>
                </c:pt>
                <c:pt idx="7421">
                  <c:v>222.89000000000041</c:v>
                </c:pt>
                <c:pt idx="7422">
                  <c:v>222.92000000000041</c:v>
                </c:pt>
                <c:pt idx="7423">
                  <c:v>222.95000000000041</c:v>
                </c:pt>
                <c:pt idx="7424">
                  <c:v>222.98000000000042</c:v>
                </c:pt>
                <c:pt idx="7425">
                  <c:v>223.01000000000042</c:v>
                </c:pt>
                <c:pt idx="7426">
                  <c:v>223.04000000000042</c:v>
                </c:pt>
                <c:pt idx="7427">
                  <c:v>223.07000000000042</c:v>
                </c:pt>
                <c:pt idx="7428">
                  <c:v>223.10000000000042</c:v>
                </c:pt>
                <c:pt idx="7429">
                  <c:v>223.13000000000042</c:v>
                </c:pt>
                <c:pt idx="7430">
                  <c:v>223.16000000000042</c:v>
                </c:pt>
                <c:pt idx="7431">
                  <c:v>223.19000000000042</c:v>
                </c:pt>
                <c:pt idx="7432">
                  <c:v>223.22000000000043</c:v>
                </c:pt>
                <c:pt idx="7433">
                  <c:v>223.25000000000043</c:v>
                </c:pt>
                <c:pt idx="7434">
                  <c:v>223.28000000000043</c:v>
                </c:pt>
                <c:pt idx="7435">
                  <c:v>223.31000000000043</c:v>
                </c:pt>
                <c:pt idx="7436">
                  <c:v>223.34000000000043</c:v>
                </c:pt>
                <c:pt idx="7437">
                  <c:v>223.37000000000043</c:v>
                </c:pt>
                <c:pt idx="7438">
                  <c:v>223.40000000000043</c:v>
                </c:pt>
                <c:pt idx="7439">
                  <c:v>223.43000000000043</c:v>
                </c:pt>
                <c:pt idx="7440">
                  <c:v>223.46000000000043</c:v>
                </c:pt>
                <c:pt idx="7441">
                  <c:v>223.49000000000044</c:v>
                </c:pt>
                <c:pt idx="7442">
                  <c:v>223.52000000000044</c:v>
                </c:pt>
                <c:pt idx="7443">
                  <c:v>223.55000000000044</c:v>
                </c:pt>
                <c:pt idx="7444">
                  <c:v>223.58000000000044</c:v>
                </c:pt>
                <c:pt idx="7445">
                  <c:v>223.61000000000044</c:v>
                </c:pt>
                <c:pt idx="7446">
                  <c:v>223.64000000000044</c:v>
                </c:pt>
                <c:pt idx="7447">
                  <c:v>223.67000000000044</c:v>
                </c:pt>
                <c:pt idx="7448">
                  <c:v>223.70000000000044</c:v>
                </c:pt>
                <c:pt idx="7449">
                  <c:v>223.73000000000044</c:v>
                </c:pt>
                <c:pt idx="7450">
                  <c:v>223.76000000000045</c:v>
                </c:pt>
                <c:pt idx="7451">
                  <c:v>223.79000000000045</c:v>
                </c:pt>
                <c:pt idx="7452">
                  <c:v>223.82000000000045</c:v>
                </c:pt>
                <c:pt idx="7453">
                  <c:v>223.85000000000045</c:v>
                </c:pt>
                <c:pt idx="7454">
                  <c:v>223.88000000000045</c:v>
                </c:pt>
                <c:pt idx="7455">
                  <c:v>223.91000000000045</c:v>
                </c:pt>
                <c:pt idx="7456">
                  <c:v>223.94000000000045</c:v>
                </c:pt>
                <c:pt idx="7457">
                  <c:v>223.97000000000045</c:v>
                </c:pt>
                <c:pt idx="7458">
                  <c:v>224.00000000000045</c:v>
                </c:pt>
                <c:pt idx="7459">
                  <c:v>224.03000000000046</c:v>
                </c:pt>
                <c:pt idx="7460">
                  <c:v>224.06000000000046</c:v>
                </c:pt>
                <c:pt idx="7461">
                  <c:v>224.09000000000046</c:v>
                </c:pt>
                <c:pt idx="7462">
                  <c:v>224.12000000000046</c:v>
                </c:pt>
                <c:pt idx="7463">
                  <c:v>224.15000000000046</c:v>
                </c:pt>
                <c:pt idx="7464">
                  <c:v>224.18000000000046</c:v>
                </c:pt>
                <c:pt idx="7465">
                  <c:v>224.21000000000046</c:v>
                </c:pt>
                <c:pt idx="7466">
                  <c:v>224.24000000000046</c:v>
                </c:pt>
                <c:pt idx="7467">
                  <c:v>224.27000000000046</c:v>
                </c:pt>
                <c:pt idx="7468">
                  <c:v>224.30000000000047</c:v>
                </c:pt>
                <c:pt idx="7469">
                  <c:v>224.33000000000047</c:v>
                </c:pt>
                <c:pt idx="7470">
                  <c:v>224.36000000000047</c:v>
                </c:pt>
                <c:pt idx="7471">
                  <c:v>224.39000000000047</c:v>
                </c:pt>
                <c:pt idx="7472">
                  <c:v>224.42000000000047</c:v>
                </c:pt>
                <c:pt idx="7473">
                  <c:v>224.45000000000047</c:v>
                </c:pt>
                <c:pt idx="7474">
                  <c:v>224.48000000000047</c:v>
                </c:pt>
                <c:pt idx="7475">
                  <c:v>224.51000000000047</c:v>
                </c:pt>
                <c:pt idx="7476">
                  <c:v>224.54000000000048</c:v>
                </c:pt>
                <c:pt idx="7477">
                  <c:v>224.57000000000048</c:v>
                </c:pt>
                <c:pt idx="7478">
                  <c:v>224.60000000000048</c:v>
                </c:pt>
                <c:pt idx="7479">
                  <c:v>224.63000000000048</c:v>
                </c:pt>
                <c:pt idx="7480">
                  <c:v>224.66000000000048</c:v>
                </c:pt>
                <c:pt idx="7481">
                  <c:v>224.69000000000048</c:v>
                </c:pt>
                <c:pt idx="7482">
                  <c:v>224.72000000000048</c:v>
                </c:pt>
                <c:pt idx="7483">
                  <c:v>224.75000000000048</c:v>
                </c:pt>
                <c:pt idx="7484">
                  <c:v>224.78000000000048</c:v>
                </c:pt>
                <c:pt idx="7485">
                  <c:v>224.81000000000049</c:v>
                </c:pt>
                <c:pt idx="7486">
                  <c:v>224.84000000000049</c:v>
                </c:pt>
                <c:pt idx="7487">
                  <c:v>224.87000000000049</c:v>
                </c:pt>
                <c:pt idx="7488">
                  <c:v>224.90000000000049</c:v>
                </c:pt>
                <c:pt idx="7489">
                  <c:v>224.93000000000049</c:v>
                </c:pt>
                <c:pt idx="7490">
                  <c:v>224.96000000000049</c:v>
                </c:pt>
                <c:pt idx="7491">
                  <c:v>224.99000000000049</c:v>
                </c:pt>
                <c:pt idx="7492">
                  <c:v>225.02000000000049</c:v>
                </c:pt>
                <c:pt idx="7493">
                  <c:v>225.05000000000049</c:v>
                </c:pt>
                <c:pt idx="7494">
                  <c:v>225.0800000000005</c:v>
                </c:pt>
                <c:pt idx="7495">
                  <c:v>225.1100000000005</c:v>
                </c:pt>
                <c:pt idx="7496">
                  <c:v>225.1400000000005</c:v>
                </c:pt>
                <c:pt idx="7497">
                  <c:v>225.1700000000005</c:v>
                </c:pt>
                <c:pt idx="7498">
                  <c:v>225.2000000000005</c:v>
                </c:pt>
                <c:pt idx="7499">
                  <c:v>225.2300000000005</c:v>
                </c:pt>
                <c:pt idx="7500">
                  <c:v>225.2600000000005</c:v>
                </c:pt>
                <c:pt idx="7501">
                  <c:v>225.2900000000005</c:v>
                </c:pt>
                <c:pt idx="7502">
                  <c:v>225.3200000000005</c:v>
                </c:pt>
                <c:pt idx="7503">
                  <c:v>225.35000000000051</c:v>
                </c:pt>
                <c:pt idx="7504">
                  <c:v>225.38000000000051</c:v>
                </c:pt>
                <c:pt idx="7505">
                  <c:v>225.41000000000051</c:v>
                </c:pt>
                <c:pt idx="7506">
                  <c:v>225.44000000000051</c:v>
                </c:pt>
                <c:pt idx="7507">
                  <c:v>225.47000000000051</c:v>
                </c:pt>
                <c:pt idx="7508">
                  <c:v>225.50000000000051</c:v>
                </c:pt>
                <c:pt idx="7509">
                  <c:v>225.53000000000051</c:v>
                </c:pt>
                <c:pt idx="7510">
                  <c:v>225.56000000000051</c:v>
                </c:pt>
                <c:pt idx="7511">
                  <c:v>225.59000000000052</c:v>
                </c:pt>
                <c:pt idx="7512">
                  <c:v>225.62000000000052</c:v>
                </c:pt>
                <c:pt idx="7513">
                  <c:v>225.65000000000052</c:v>
                </c:pt>
                <c:pt idx="7514">
                  <c:v>225.68000000000052</c:v>
                </c:pt>
                <c:pt idx="7515">
                  <c:v>225.71000000000052</c:v>
                </c:pt>
                <c:pt idx="7516">
                  <c:v>225.74000000000052</c:v>
                </c:pt>
                <c:pt idx="7517">
                  <c:v>225.77000000000052</c:v>
                </c:pt>
                <c:pt idx="7518">
                  <c:v>225.80000000000052</c:v>
                </c:pt>
                <c:pt idx="7519">
                  <c:v>225.83000000000052</c:v>
                </c:pt>
                <c:pt idx="7520">
                  <c:v>225.86000000000053</c:v>
                </c:pt>
                <c:pt idx="7521">
                  <c:v>225.89000000000053</c:v>
                </c:pt>
                <c:pt idx="7522">
                  <c:v>225.92000000000053</c:v>
                </c:pt>
                <c:pt idx="7523">
                  <c:v>225.95000000000053</c:v>
                </c:pt>
                <c:pt idx="7524">
                  <c:v>225.98000000000053</c:v>
                </c:pt>
                <c:pt idx="7525">
                  <c:v>226.01000000000053</c:v>
                </c:pt>
                <c:pt idx="7526">
                  <c:v>226.04000000000053</c:v>
                </c:pt>
                <c:pt idx="7527">
                  <c:v>226.07000000000053</c:v>
                </c:pt>
                <c:pt idx="7528">
                  <c:v>226.10000000000053</c:v>
                </c:pt>
                <c:pt idx="7529">
                  <c:v>226.13000000000054</c:v>
                </c:pt>
                <c:pt idx="7530">
                  <c:v>226.16000000000054</c:v>
                </c:pt>
                <c:pt idx="7531">
                  <c:v>226.19000000000054</c:v>
                </c:pt>
                <c:pt idx="7532">
                  <c:v>226.22000000000054</c:v>
                </c:pt>
                <c:pt idx="7533">
                  <c:v>226.25000000000054</c:v>
                </c:pt>
                <c:pt idx="7534">
                  <c:v>226.28000000000054</c:v>
                </c:pt>
                <c:pt idx="7535">
                  <c:v>226.31000000000054</c:v>
                </c:pt>
                <c:pt idx="7536">
                  <c:v>226.34000000000054</c:v>
                </c:pt>
                <c:pt idx="7537">
                  <c:v>226.37000000000054</c:v>
                </c:pt>
                <c:pt idx="7538">
                  <c:v>226.40000000000055</c:v>
                </c:pt>
                <c:pt idx="7539">
                  <c:v>226.43000000000055</c:v>
                </c:pt>
                <c:pt idx="7540">
                  <c:v>226.46000000000055</c:v>
                </c:pt>
                <c:pt idx="7541">
                  <c:v>226.49000000000055</c:v>
                </c:pt>
                <c:pt idx="7542">
                  <c:v>226.52000000000055</c:v>
                </c:pt>
                <c:pt idx="7543">
                  <c:v>226.55000000000055</c:v>
                </c:pt>
                <c:pt idx="7544">
                  <c:v>226.58000000000055</c:v>
                </c:pt>
                <c:pt idx="7545">
                  <c:v>226.61000000000055</c:v>
                </c:pt>
                <c:pt idx="7546">
                  <c:v>226.64000000000055</c:v>
                </c:pt>
                <c:pt idx="7547">
                  <c:v>226.67000000000056</c:v>
                </c:pt>
                <c:pt idx="7548">
                  <c:v>226.70000000000056</c:v>
                </c:pt>
                <c:pt idx="7549">
                  <c:v>226.73000000000056</c:v>
                </c:pt>
                <c:pt idx="7550">
                  <c:v>226.76000000000056</c:v>
                </c:pt>
                <c:pt idx="7551">
                  <c:v>226.79000000000056</c:v>
                </c:pt>
                <c:pt idx="7552">
                  <c:v>226.82000000000056</c:v>
                </c:pt>
                <c:pt idx="7553">
                  <c:v>226.85000000000056</c:v>
                </c:pt>
                <c:pt idx="7554">
                  <c:v>226.88000000000056</c:v>
                </c:pt>
                <c:pt idx="7555">
                  <c:v>226.91000000000057</c:v>
                </c:pt>
                <c:pt idx="7556">
                  <c:v>226.94000000000057</c:v>
                </c:pt>
                <c:pt idx="7557">
                  <c:v>226.97000000000057</c:v>
                </c:pt>
                <c:pt idx="7558">
                  <c:v>227.00000000000057</c:v>
                </c:pt>
                <c:pt idx="7559">
                  <c:v>227.03000000000057</c:v>
                </c:pt>
                <c:pt idx="7560">
                  <c:v>227.06000000000057</c:v>
                </c:pt>
                <c:pt idx="7561">
                  <c:v>227.09000000000057</c:v>
                </c:pt>
                <c:pt idx="7562">
                  <c:v>227.12000000000057</c:v>
                </c:pt>
                <c:pt idx="7563">
                  <c:v>227.15000000000057</c:v>
                </c:pt>
                <c:pt idx="7564">
                  <c:v>227.18000000000058</c:v>
                </c:pt>
                <c:pt idx="7565">
                  <c:v>227.21000000000058</c:v>
                </c:pt>
                <c:pt idx="7566">
                  <c:v>227.24000000000058</c:v>
                </c:pt>
                <c:pt idx="7567">
                  <c:v>227.27000000000058</c:v>
                </c:pt>
                <c:pt idx="7568">
                  <c:v>227.30000000000058</c:v>
                </c:pt>
                <c:pt idx="7569">
                  <c:v>227.33000000000058</c:v>
                </c:pt>
                <c:pt idx="7570">
                  <c:v>227.36000000000058</c:v>
                </c:pt>
                <c:pt idx="7571">
                  <c:v>227.39000000000058</c:v>
                </c:pt>
                <c:pt idx="7572">
                  <c:v>227.42000000000058</c:v>
                </c:pt>
                <c:pt idx="7573">
                  <c:v>227.45000000000059</c:v>
                </c:pt>
                <c:pt idx="7574">
                  <c:v>227.48000000000059</c:v>
                </c:pt>
                <c:pt idx="7575">
                  <c:v>227.51000000000059</c:v>
                </c:pt>
                <c:pt idx="7576">
                  <c:v>227.54000000000059</c:v>
                </c:pt>
                <c:pt idx="7577">
                  <c:v>227.57000000000059</c:v>
                </c:pt>
                <c:pt idx="7578">
                  <c:v>227.60000000000059</c:v>
                </c:pt>
                <c:pt idx="7579">
                  <c:v>227.63000000000059</c:v>
                </c:pt>
                <c:pt idx="7580">
                  <c:v>227.66000000000059</c:v>
                </c:pt>
                <c:pt idx="7581">
                  <c:v>227.69000000000059</c:v>
                </c:pt>
                <c:pt idx="7582">
                  <c:v>227.7200000000006</c:v>
                </c:pt>
                <c:pt idx="7583">
                  <c:v>227.7500000000006</c:v>
                </c:pt>
                <c:pt idx="7584">
                  <c:v>227.7800000000006</c:v>
                </c:pt>
                <c:pt idx="7585">
                  <c:v>227.8100000000006</c:v>
                </c:pt>
                <c:pt idx="7586">
                  <c:v>227.8400000000006</c:v>
                </c:pt>
                <c:pt idx="7587">
                  <c:v>227.8700000000006</c:v>
                </c:pt>
                <c:pt idx="7588">
                  <c:v>227.9000000000006</c:v>
                </c:pt>
                <c:pt idx="7589">
                  <c:v>227.9300000000006</c:v>
                </c:pt>
                <c:pt idx="7590">
                  <c:v>227.9600000000006</c:v>
                </c:pt>
                <c:pt idx="7591">
                  <c:v>227.99000000000061</c:v>
                </c:pt>
                <c:pt idx="7592">
                  <c:v>228.02000000000061</c:v>
                </c:pt>
                <c:pt idx="7593">
                  <c:v>228.05000000000061</c:v>
                </c:pt>
                <c:pt idx="7594">
                  <c:v>228.08000000000061</c:v>
                </c:pt>
                <c:pt idx="7595">
                  <c:v>228.11000000000061</c:v>
                </c:pt>
                <c:pt idx="7596">
                  <c:v>228.14000000000061</c:v>
                </c:pt>
                <c:pt idx="7597">
                  <c:v>228.17000000000061</c:v>
                </c:pt>
                <c:pt idx="7598">
                  <c:v>228.20000000000061</c:v>
                </c:pt>
                <c:pt idx="7599">
                  <c:v>228.23000000000062</c:v>
                </c:pt>
                <c:pt idx="7600">
                  <c:v>228.26000000000062</c:v>
                </c:pt>
                <c:pt idx="7601">
                  <c:v>228.29000000000062</c:v>
                </c:pt>
                <c:pt idx="7602">
                  <c:v>228.32000000000062</c:v>
                </c:pt>
                <c:pt idx="7603">
                  <c:v>228.35000000000062</c:v>
                </c:pt>
                <c:pt idx="7604">
                  <c:v>228.38000000000062</c:v>
                </c:pt>
                <c:pt idx="7605">
                  <c:v>228.41000000000062</c:v>
                </c:pt>
                <c:pt idx="7606">
                  <c:v>228.44000000000062</c:v>
                </c:pt>
                <c:pt idx="7607">
                  <c:v>228.47000000000062</c:v>
                </c:pt>
                <c:pt idx="7608">
                  <c:v>228.50000000000063</c:v>
                </c:pt>
                <c:pt idx="7609">
                  <c:v>228.53000000000063</c:v>
                </c:pt>
                <c:pt idx="7610">
                  <c:v>228.56000000000063</c:v>
                </c:pt>
                <c:pt idx="7611">
                  <c:v>228.59000000000063</c:v>
                </c:pt>
                <c:pt idx="7612">
                  <c:v>228.62000000000063</c:v>
                </c:pt>
                <c:pt idx="7613">
                  <c:v>228.65000000000063</c:v>
                </c:pt>
                <c:pt idx="7614">
                  <c:v>228.68000000000063</c:v>
                </c:pt>
                <c:pt idx="7615">
                  <c:v>228.71000000000063</c:v>
                </c:pt>
                <c:pt idx="7616">
                  <c:v>228.74000000000063</c:v>
                </c:pt>
                <c:pt idx="7617">
                  <c:v>228.77000000000064</c:v>
                </c:pt>
                <c:pt idx="7618">
                  <c:v>228.80000000000064</c:v>
                </c:pt>
                <c:pt idx="7619">
                  <c:v>228.83000000000064</c:v>
                </c:pt>
                <c:pt idx="7620">
                  <c:v>228.86000000000064</c:v>
                </c:pt>
                <c:pt idx="7621">
                  <c:v>228.89000000000064</c:v>
                </c:pt>
                <c:pt idx="7622">
                  <c:v>228.92000000000064</c:v>
                </c:pt>
                <c:pt idx="7623">
                  <c:v>228.95000000000064</c:v>
                </c:pt>
                <c:pt idx="7624">
                  <c:v>228.98000000000064</c:v>
                </c:pt>
                <c:pt idx="7625">
                  <c:v>229.01000000000064</c:v>
                </c:pt>
                <c:pt idx="7626">
                  <c:v>229.04000000000065</c:v>
                </c:pt>
                <c:pt idx="7627">
                  <c:v>229.07000000000065</c:v>
                </c:pt>
                <c:pt idx="7628">
                  <c:v>229.10000000000065</c:v>
                </c:pt>
                <c:pt idx="7629">
                  <c:v>229.13000000000065</c:v>
                </c:pt>
                <c:pt idx="7630">
                  <c:v>229.16000000000065</c:v>
                </c:pt>
                <c:pt idx="7631">
                  <c:v>229.19000000000065</c:v>
                </c:pt>
                <c:pt idx="7632">
                  <c:v>229.22000000000065</c:v>
                </c:pt>
                <c:pt idx="7633">
                  <c:v>229.25000000000065</c:v>
                </c:pt>
                <c:pt idx="7634">
                  <c:v>229.28000000000065</c:v>
                </c:pt>
                <c:pt idx="7635">
                  <c:v>229.31000000000066</c:v>
                </c:pt>
                <c:pt idx="7636">
                  <c:v>229.34000000000066</c:v>
                </c:pt>
                <c:pt idx="7637">
                  <c:v>229.37000000000066</c:v>
                </c:pt>
                <c:pt idx="7638">
                  <c:v>229.40000000000066</c:v>
                </c:pt>
                <c:pt idx="7639">
                  <c:v>229.43000000000066</c:v>
                </c:pt>
                <c:pt idx="7640">
                  <c:v>229.46000000000066</c:v>
                </c:pt>
                <c:pt idx="7641">
                  <c:v>229.49000000000066</c:v>
                </c:pt>
                <c:pt idx="7642">
                  <c:v>229.52000000000066</c:v>
                </c:pt>
                <c:pt idx="7643">
                  <c:v>229.55000000000067</c:v>
                </c:pt>
                <c:pt idx="7644">
                  <c:v>229.58000000000067</c:v>
                </c:pt>
                <c:pt idx="7645">
                  <c:v>229.61000000000067</c:v>
                </c:pt>
                <c:pt idx="7646">
                  <c:v>229.64000000000067</c:v>
                </c:pt>
                <c:pt idx="7647">
                  <c:v>229.67000000000067</c:v>
                </c:pt>
                <c:pt idx="7648">
                  <c:v>229.70000000000067</c:v>
                </c:pt>
                <c:pt idx="7649">
                  <c:v>229.73000000000067</c:v>
                </c:pt>
                <c:pt idx="7650">
                  <c:v>229.76000000000067</c:v>
                </c:pt>
                <c:pt idx="7651">
                  <c:v>229.79000000000067</c:v>
                </c:pt>
                <c:pt idx="7652">
                  <c:v>229.82000000000068</c:v>
                </c:pt>
                <c:pt idx="7653">
                  <c:v>229.85000000000068</c:v>
                </c:pt>
                <c:pt idx="7654">
                  <c:v>229.88000000000068</c:v>
                </c:pt>
                <c:pt idx="7655">
                  <c:v>229.91000000000068</c:v>
                </c:pt>
                <c:pt idx="7656">
                  <c:v>229.94000000000068</c:v>
                </c:pt>
                <c:pt idx="7657">
                  <c:v>229.97000000000068</c:v>
                </c:pt>
                <c:pt idx="7658">
                  <c:v>230.00000000000068</c:v>
                </c:pt>
                <c:pt idx="7659">
                  <c:v>230.03000000000068</c:v>
                </c:pt>
                <c:pt idx="7660">
                  <c:v>230.06000000000068</c:v>
                </c:pt>
                <c:pt idx="7661">
                  <c:v>230.09000000000069</c:v>
                </c:pt>
                <c:pt idx="7662">
                  <c:v>230.12000000000069</c:v>
                </c:pt>
                <c:pt idx="7663">
                  <c:v>230.15000000000069</c:v>
                </c:pt>
                <c:pt idx="7664">
                  <c:v>230.18000000000069</c:v>
                </c:pt>
                <c:pt idx="7665">
                  <c:v>230.21000000000069</c:v>
                </c:pt>
                <c:pt idx="7666">
                  <c:v>230.24000000000069</c:v>
                </c:pt>
                <c:pt idx="7667">
                  <c:v>230.27000000000069</c:v>
                </c:pt>
                <c:pt idx="7668">
                  <c:v>230.30000000000069</c:v>
                </c:pt>
                <c:pt idx="7669">
                  <c:v>230.33000000000069</c:v>
                </c:pt>
                <c:pt idx="7670">
                  <c:v>230.3600000000007</c:v>
                </c:pt>
                <c:pt idx="7671">
                  <c:v>230.3900000000007</c:v>
                </c:pt>
                <c:pt idx="7672">
                  <c:v>230.4200000000007</c:v>
                </c:pt>
                <c:pt idx="7673">
                  <c:v>230.4500000000007</c:v>
                </c:pt>
                <c:pt idx="7674">
                  <c:v>230.4800000000007</c:v>
                </c:pt>
                <c:pt idx="7675">
                  <c:v>230.5100000000007</c:v>
                </c:pt>
                <c:pt idx="7676">
                  <c:v>230.5400000000007</c:v>
                </c:pt>
                <c:pt idx="7677">
                  <c:v>230.5700000000007</c:v>
                </c:pt>
                <c:pt idx="7678">
                  <c:v>230.6000000000007</c:v>
                </c:pt>
                <c:pt idx="7679">
                  <c:v>230.63000000000071</c:v>
                </c:pt>
                <c:pt idx="7680">
                  <c:v>230.66000000000071</c:v>
                </c:pt>
                <c:pt idx="7681">
                  <c:v>230.69000000000071</c:v>
                </c:pt>
                <c:pt idx="7682">
                  <c:v>230.72000000000071</c:v>
                </c:pt>
                <c:pt idx="7683">
                  <c:v>230.75000000000071</c:v>
                </c:pt>
                <c:pt idx="7684">
                  <c:v>230.78000000000071</c:v>
                </c:pt>
                <c:pt idx="7685">
                  <c:v>230.81000000000071</c:v>
                </c:pt>
                <c:pt idx="7686">
                  <c:v>230.84000000000071</c:v>
                </c:pt>
                <c:pt idx="7687">
                  <c:v>230.87000000000072</c:v>
                </c:pt>
                <c:pt idx="7688">
                  <c:v>230.90000000000072</c:v>
                </c:pt>
                <c:pt idx="7689">
                  <c:v>230.93000000000072</c:v>
                </c:pt>
                <c:pt idx="7690">
                  <c:v>230.96000000000072</c:v>
                </c:pt>
                <c:pt idx="7691">
                  <c:v>230.99000000000072</c:v>
                </c:pt>
                <c:pt idx="7692">
                  <c:v>231.02000000000072</c:v>
                </c:pt>
                <c:pt idx="7693">
                  <c:v>231.05000000000072</c:v>
                </c:pt>
                <c:pt idx="7694">
                  <c:v>231.08000000000072</c:v>
                </c:pt>
                <c:pt idx="7695">
                  <c:v>231.11000000000072</c:v>
                </c:pt>
                <c:pt idx="7696">
                  <c:v>231.14000000000073</c:v>
                </c:pt>
                <c:pt idx="7697">
                  <c:v>231.17000000000073</c:v>
                </c:pt>
                <c:pt idx="7698">
                  <c:v>231.20000000000073</c:v>
                </c:pt>
                <c:pt idx="7699">
                  <c:v>231.23000000000073</c:v>
                </c:pt>
                <c:pt idx="7700">
                  <c:v>231.26000000000073</c:v>
                </c:pt>
                <c:pt idx="7701">
                  <c:v>231.29000000000073</c:v>
                </c:pt>
                <c:pt idx="7702">
                  <c:v>231.32000000000073</c:v>
                </c:pt>
                <c:pt idx="7703">
                  <c:v>231.35000000000073</c:v>
                </c:pt>
                <c:pt idx="7704">
                  <c:v>231.38000000000073</c:v>
                </c:pt>
                <c:pt idx="7705">
                  <c:v>231.41000000000074</c:v>
                </c:pt>
                <c:pt idx="7706">
                  <c:v>231.44000000000074</c:v>
                </c:pt>
                <c:pt idx="7707">
                  <c:v>231.47000000000074</c:v>
                </c:pt>
                <c:pt idx="7708">
                  <c:v>231.50000000000074</c:v>
                </c:pt>
                <c:pt idx="7709">
                  <c:v>231.53000000000074</c:v>
                </c:pt>
                <c:pt idx="7710">
                  <c:v>231.56000000000074</c:v>
                </c:pt>
                <c:pt idx="7711">
                  <c:v>231.59000000000074</c:v>
                </c:pt>
                <c:pt idx="7712">
                  <c:v>231.62000000000074</c:v>
                </c:pt>
                <c:pt idx="7713">
                  <c:v>231.65000000000074</c:v>
                </c:pt>
                <c:pt idx="7714">
                  <c:v>231.68000000000075</c:v>
                </c:pt>
                <c:pt idx="7715">
                  <c:v>231.71000000000075</c:v>
                </c:pt>
                <c:pt idx="7716">
                  <c:v>231.74000000000075</c:v>
                </c:pt>
                <c:pt idx="7717">
                  <c:v>231.77000000000075</c:v>
                </c:pt>
                <c:pt idx="7718">
                  <c:v>231.80000000000075</c:v>
                </c:pt>
                <c:pt idx="7719">
                  <c:v>231.83000000000075</c:v>
                </c:pt>
                <c:pt idx="7720">
                  <c:v>231.86000000000075</c:v>
                </c:pt>
                <c:pt idx="7721">
                  <c:v>231.89000000000075</c:v>
                </c:pt>
                <c:pt idx="7722">
                  <c:v>231.92000000000075</c:v>
                </c:pt>
                <c:pt idx="7723">
                  <c:v>231.95000000000076</c:v>
                </c:pt>
                <c:pt idx="7724">
                  <c:v>231.98000000000076</c:v>
                </c:pt>
                <c:pt idx="7725">
                  <c:v>232.01000000000076</c:v>
                </c:pt>
                <c:pt idx="7726">
                  <c:v>232.04000000000076</c:v>
                </c:pt>
                <c:pt idx="7727">
                  <c:v>232.07000000000076</c:v>
                </c:pt>
                <c:pt idx="7728">
                  <c:v>232.10000000000076</c:v>
                </c:pt>
                <c:pt idx="7729">
                  <c:v>232.13000000000076</c:v>
                </c:pt>
                <c:pt idx="7730">
                  <c:v>232.16000000000076</c:v>
                </c:pt>
                <c:pt idx="7731">
                  <c:v>232.19000000000077</c:v>
                </c:pt>
                <c:pt idx="7732">
                  <c:v>232.22000000000077</c:v>
                </c:pt>
                <c:pt idx="7733">
                  <c:v>232.25000000000077</c:v>
                </c:pt>
                <c:pt idx="7734">
                  <c:v>232.28000000000077</c:v>
                </c:pt>
                <c:pt idx="7735">
                  <c:v>232.31000000000077</c:v>
                </c:pt>
                <c:pt idx="7736">
                  <c:v>232.34000000000077</c:v>
                </c:pt>
                <c:pt idx="7737">
                  <c:v>232.37000000000077</c:v>
                </c:pt>
                <c:pt idx="7738">
                  <c:v>232.40000000000077</c:v>
                </c:pt>
                <c:pt idx="7739">
                  <c:v>232.43000000000077</c:v>
                </c:pt>
                <c:pt idx="7740">
                  <c:v>232.46000000000078</c:v>
                </c:pt>
                <c:pt idx="7741">
                  <c:v>232.49000000000078</c:v>
                </c:pt>
                <c:pt idx="7742">
                  <c:v>232.52000000000078</c:v>
                </c:pt>
                <c:pt idx="7743">
                  <c:v>232.55000000000078</c:v>
                </c:pt>
                <c:pt idx="7744">
                  <c:v>232.58000000000078</c:v>
                </c:pt>
                <c:pt idx="7745">
                  <c:v>232.61000000000078</c:v>
                </c:pt>
                <c:pt idx="7746">
                  <c:v>232.64000000000078</c:v>
                </c:pt>
                <c:pt idx="7747">
                  <c:v>232.67000000000078</c:v>
                </c:pt>
                <c:pt idx="7748">
                  <c:v>232.70000000000078</c:v>
                </c:pt>
                <c:pt idx="7749">
                  <c:v>232.73000000000079</c:v>
                </c:pt>
                <c:pt idx="7750">
                  <c:v>232.76000000000079</c:v>
                </c:pt>
                <c:pt idx="7751">
                  <c:v>232.79000000000079</c:v>
                </c:pt>
                <c:pt idx="7752">
                  <c:v>232.82000000000079</c:v>
                </c:pt>
                <c:pt idx="7753">
                  <c:v>232.85000000000079</c:v>
                </c:pt>
                <c:pt idx="7754">
                  <c:v>232.88000000000079</c:v>
                </c:pt>
                <c:pt idx="7755">
                  <c:v>232.91000000000079</c:v>
                </c:pt>
                <c:pt idx="7756">
                  <c:v>232.94000000000079</c:v>
                </c:pt>
                <c:pt idx="7757">
                  <c:v>232.97000000000079</c:v>
                </c:pt>
                <c:pt idx="7758">
                  <c:v>233.0000000000008</c:v>
                </c:pt>
                <c:pt idx="7759">
                  <c:v>233.0300000000008</c:v>
                </c:pt>
                <c:pt idx="7760">
                  <c:v>233.0600000000008</c:v>
                </c:pt>
                <c:pt idx="7761">
                  <c:v>233.0900000000008</c:v>
                </c:pt>
                <c:pt idx="7762">
                  <c:v>233.1200000000008</c:v>
                </c:pt>
                <c:pt idx="7763">
                  <c:v>233.1500000000008</c:v>
                </c:pt>
                <c:pt idx="7764">
                  <c:v>233.1800000000008</c:v>
                </c:pt>
                <c:pt idx="7765">
                  <c:v>233.2100000000008</c:v>
                </c:pt>
                <c:pt idx="7766">
                  <c:v>233.2400000000008</c:v>
                </c:pt>
                <c:pt idx="7767">
                  <c:v>233.27000000000081</c:v>
                </c:pt>
                <c:pt idx="7768">
                  <c:v>233.30000000000081</c:v>
                </c:pt>
                <c:pt idx="7769">
                  <c:v>233.33000000000081</c:v>
                </c:pt>
                <c:pt idx="7770">
                  <c:v>233.36000000000081</c:v>
                </c:pt>
                <c:pt idx="7771">
                  <c:v>233.39000000000081</c:v>
                </c:pt>
                <c:pt idx="7772">
                  <c:v>233.42000000000081</c:v>
                </c:pt>
                <c:pt idx="7773">
                  <c:v>233.45000000000081</c:v>
                </c:pt>
                <c:pt idx="7774">
                  <c:v>233.48000000000081</c:v>
                </c:pt>
                <c:pt idx="7775">
                  <c:v>233.51000000000082</c:v>
                </c:pt>
                <c:pt idx="7776">
                  <c:v>233.54000000000082</c:v>
                </c:pt>
                <c:pt idx="7777">
                  <c:v>233.57000000000082</c:v>
                </c:pt>
                <c:pt idx="7778">
                  <c:v>233.60000000000082</c:v>
                </c:pt>
                <c:pt idx="7779">
                  <c:v>233.63000000000082</c:v>
                </c:pt>
                <c:pt idx="7780">
                  <c:v>233.66000000000082</c:v>
                </c:pt>
                <c:pt idx="7781">
                  <c:v>233.69000000000082</c:v>
                </c:pt>
                <c:pt idx="7782">
                  <c:v>233.72000000000082</c:v>
                </c:pt>
                <c:pt idx="7783">
                  <c:v>233.75000000000082</c:v>
                </c:pt>
                <c:pt idx="7784">
                  <c:v>233.78000000000083</c:v>
                </c:pt>
                <c:pt idx="7785">
                  <c:v>233.81000000000083</c:v>
                </c:pt>
                <c:pt idx="7786">
                  <c:v>233.84000000000083</c:v>
                </c:pt>
                <c:pt idx="7787">
                  <c:v>233.87000000000083</c:v>
                </c:pt>
                <c:pt idx="7788">
                  <c:v>233.90000000000083</c:v>
                </c:pt>
                <c:pt idx="7789">
                  <c:v>233.93000000000083</c:v>
                </c:pt>
                <c:pt idx="7790">
                  <c:v>233.96000000000083</c:v>
                </c:pt>
                <c:pt idx="7791">
                  <c:v>233.99000000000083</c:v>
                </c:pt>
                <c:pt idx="7792">
                  <c:v>234.02000000000083</c:v>
                </c:pt>
                <c:pt idx="7793">
                  <c:v>234.05000000000084</c:v>
                </c:pt>
                <c:pt idx="7794">
                  <c:v>234.08000000000084</c:v>
                </c:pt>
                <c:pt idx="7795">
                  <c:v>234.11000000000084</c:v>
                </c:pt>
                <c:pt idx="7796">
                  <c:v>234.14000000000084</c:v>
                </c:pt>
                <c:pt idx="7797">
                  <c:v>234.17000000000084</c:v>
                </c:pt>
                <c:pt idx="7798">
                  <c:v>234.20000000000084</c:v>
                </c:pt>
                <c:pt idx="7799">
                  <c:v>234.23000000000084</c:v>
                </c:pt>
                <c:pt idx="7800">
                  <c:v>234.26000000000084</c:v>
                </c:pt>
                <c:pt idx="7801">
                  <c:v>234.29000000000084</c:v>
                </c:pt>
                <c:pt idx="7802">
                  <c:v>234.32000000000085</c:v>
                </c:pt>
                <c:pt idx="7803">
                  <c:v>234.35000000000085</c:v>
                </c:pt>
                <c:pt idx="7804">
                  <c:v>234.38000000000085</c:v>
                </c:pt>
                <c:pt idx="7805">
                  <c:v>234.41000000000085</c:v>
                </c:pt>
                <c:pt idx="7806">
                  <c:v>234.44000000000085</c:v>
                </c:pt>
                <c:pt idx="7807">
                  <c:v>234.47000000000085</c:v>
                </c:pt>
                <c:pt idx="7808">
                  <c:v>234.50000000000085</c:v>
                </c:pt>
                <c:pt idx="7809">
                  <c:v>234.53000000000085</c:v>
                </c:pt>
                <c:pt idx="7810">
                  <c:v>234.56000000000085</c:v>
                </c:pt>
                <c:pt idx="7811">
                  <c:v>234.59000000000086</c:v>
                </c:pt>
                <c:pt idx="7812">
                  <c:v>234.62000000000086</c:v>
                </c:pt>
                <c:pt idx="7813">
                  <c:v>234.65000000000086</c:v>
                </c:pt>
                <c:pt idx="7814">
                  <c:v>234.68000000000086</c:v>
                </c:pt>
                <c:pt idx="7815">
                  <c:v>234.71000000000086</c:v>
                </c:pt>
                <c:pt idx="7816">
                  <c:v>234.74000000000086</c:v>
                </c:pt>
                <c:pt idx="7817">
                  <c:v>234.77000000000086</c:v>
                </c:pt>
                <c:pt idx="7818">
                  <c:v>234.80000000000086</c:v>
                </c:pt>
                <c:pt idx="7819">
                  <c:v>234.83000000000087</c:v>
                </c:pt>
                <c:pt idx="7820">
                  <c:v>234.86000000000087</c:v>
                </c:pt>
                <c:pt idx="7821">
                  <c:v>234.89000000000087</c:v>
                </c:pt>
                <c:pt idx="7822">
                  <c:v>234.92000000000087</c:v>
                </c:pt>
                <c:pt idx="7823">
                  <c:v>234.95000000000087</c:v>
                </c:pt>
                <c:pt idx="7824">
                  <c:v>234.98000000000087</c:v>
                </c:pt>
                <c:pt idx="7825">
                  <c:v>235.01000000000087</c:v>
                </c:pt>
                <c:pt idx="7826">
                  <c:v>235.04000000000087</c:v>
                </c:pt>
                <c:pt idx="7827">
                  <c:v>235.07000000000087</c:v>
                </c:pt>
                <c:pt idx="7828">
                  <c:v>235.10000000000088</c:v>
                </c:pt>
                <c:pt idx="7829">
                  <c:v>235.13000000000088</c:v>
                </c:pt>
                <c:pt idx="7830">
                  <c:v>235.16000000000088</c:v>
                </c:pt>
                <c:pt idx="7831">
                  <c:v>235.19000000000088</c:v>
                </c:pt>
                <c:pt idx="7832">
                  <c:v>235.22000000000088</c:v>
                </c:pt>
                <c:pt idx="7833">
                  <c:v>235.25000000000088</c:v>
                </c:pt>
                <c:pt idx="7834">
                  <c:v>235.28000000000088</c:v>
                </c:pt>
                <c:pt idx="7835">
                  <c:v>235.31000000000088</c:v>
                </c:pt>
                <c:pt idx="7836">
                  <c:v>235.34000000000088</c:v>
                </c:pt>
                <c:pt idx="7837">
                  <c:v>235.37000000000089</c:v>
                </c:pt>
                <c:pt idx="7838">
                  <c:v>235.40000000000089</c:v>
                </c:pt>
                <c:pt idx="7839">
                  <c:v>235.43000000000089</c:v>
                </c:pt>
                <c:pt idx="7840">
                  <c:v>235.46000000000089</c:v>
                </c:pt>
                <c:pt idx="7841">
                  <c:v>235.49000000000089</c:v>
                </c:pt>
                <c:pt idx="7842">
                  <c:v>235.52000000000089</c:v>
                </c:pt>
                <c:pt idx="7843">
                  <c:v>235.55000000000089</c:v>
                </c:pt>
                <c:pt idx="7844">
                  <c:v>235.58000000000089</c:v>
                </c:pt>
                <c:pt idx="7845">
                  <c:v>235.61000000000089</c:v>
                </c:pt>
                <c:pt idx="7846">
                  <c:v>235.6400000000009</c:v>
                </c:pt>
                <c:pt idx="7847">
                  <c:v>235.6700000000009</c:v>
                </c:pt>
                <c:pt idx="7848">
                  <c:v>235.7000000000009</c:v>
                </c:pt>
                <c:pt idx="7849">
                  <c:v>235.7300000000009</c:v>
                </c:pt>
                <c:pt idx="7850">
                  <c:v>235.7600000000009</c:v>
                </c:pt>
                <c:pt idx="7851">
                  <c:v>235.7900000000009</c:v>
                </c:pt>
                <c:pt idx="7852">
                  <c:v>235.8200000000009</c:v>
                </c:pt>
                <c:pt idx="7853">
                  <c:v>235.8500000000009</c:v>
                </c:pt>
                <c:pt idx="7854">
                  <c:v>235.8800000000009</c:v>
                </c:pt>
                <c:pt idx="7855">
                  <c:v>235.91000000000091</c:v>
                </c:pt>
                <c:pt idx="7856">
                  <c:v>235.94000000000091</c:v>
                </c:pt>
                <c:pt idx="7857">
                  <c:v>235.97000000000091</c:v>
                </c:pt>
                <c:pt idx="7858">
                  <c:v>236.00000000000091</c:v>
                </c:pt>
                <c:pt idx="7859">
                  <c:v>236.03000000000091</c:v>
                </c:pt>
                <c:pt idx="7860">
                  <c:v>236.06000000000091</c:v>
                </c:pt>
                <c:pt idx="7861">
                  <c:v>236.09000000000091</c:v>
                </c:pt>
                <c:pt idx="7862">
                  <c:v>236.12000000000091</c:v>
                </c:pt>
                <c:pt idx="7863">
                  <c:v>236.15000000000092</c:v>
                </c:pt>
                <c:pt idx="7864">
                  <c:v>236.18000000000092</c:v>
                </c:pt>
                <c:pt idx="7865">
                  <c:v>236.21000000000092</c:v>
                </c:pt>
                <c:pt idx="7866">
                  <c:v>236.24000000000092</c:v>
                </c:pt>
                <c:pt idx="7867">
                  <c:v>236.27000000000092</c:v>
                </c:pt>
                <c:pt idx="7868">
                  <c:v>236.30000000000092</c:v>
                </c:pt>
                <c:pt idx="7869">
                  <c:v>236.33000000000092</c:v>
                </c:pt>
                <c:pt idx="7870">
                  <c:v>236.36000000000092</c:v>
                </c:pt>
                <c:pt idx="7871">
                  <c:v>236.39000000000092</c:v>
                </c:pt>
                <c:pt idx="7872">
                  <c:v>236.42000000000093</c:v>
                </c:pt>
                <c:pt idx="7873">
                  <c:v>236.45000000000093</c:v>
                </c:pt>
                <c:pt idx="7874">
                  <c:v>236.48000000000093</c:v>
                </c:pt>
                <c:pt idx="7875">
                  <c:v>236.51000000000093</c:v>
                </c:pt>
                <c:pt idx="7876">
                  <c:v>236.54000000000093</c:v>
                </c:pt>
                <c:pt idx="7877">
                  <c:v>236.57000000000093</c:v>
                </c:pt>
                <c:pt idx="7878">
                  <c:v>236.60000000000093</c:v>
                </c:pt>
                <c:pt idx="7879">
                  <c:v>236.63000000000093</c:v>
                </c:pt>
                <c:pt idx="7880">
                  <c:v>236.66000000000093</c:v>
                </c:pt>
                <c:pt idx="7881">
                  <c:v>236.69000000000094</c:v>
                </c:pt>
                <c:pt idx="7882">
                  <c:v>236.72000000000094</c:v>
                </c:pt>
                <c:pt idx="7883">
                  <c:v>236.75000000000094</c:v>
                </c:pt>
                <c:pt idx="7884">
                  <c:v>236.78000000000094</c:v>
                </c:pt>
                <c:pt idx="7885">
                  <c:v>236.81000000000094</c:v>
                </c:pt>
                <c:pt idx="7886">
                  <c:v>236.84000000000094</c:v>
                </c:pt>
                <c:pt idx="7887">
                  <c:v>236.87000000000094</c:v>
                </c:pt>
                <c:pt idx="7888">
                  <c:v>236.90000000000094</c:v>
                </c:pt>
                <c:pt idx="7889">
                  <c:v>236.93000000000094</c:v>
                </c:pt>
                <c:pt idx="7890">
                  <c:v>236.96000000000095</c:v>
                </c:pt>
                <c:pt idx="7891">
                  <c:v>236.99000000000095</c:v>
                </c:pt>
                <c:pt idx="7892">
                  <c:v>237.02000000000095</c:v>
                </c:pt>
                <c:pt idx="7893">
                  <c:v>237.05000000000095</c:v>
                </c:pt>
                <c:pt idx="7894">
                  <c:v>237.08000000000095</c:v>
                </c:pt>
                <c:pt idx="7895">
                  <c:v>237.11000000000095</c:v>
                </c:pt>
                <c:pt idx="7896">
                  <c:v>237.14000000000095</c:v>
                </c:pt>
                <c:pt idx="7897">
                  <c:v>237.17000000000095</c:v>
                </c:pt>
                <c:pt idx="7898">
                  <c:v>237.20000000000095</c:v>
                </c:pt>
                <c:pt idx="7899">
                  <c:v>237.23000000000096</c:v>
                </c:pt>
                <c:pt idx="7900">
                  <c:v>237.26000000000096</c:v>
                </c:pt>
                <c:pt idx="7901">
                  <c:v>237.29000000000096</c:v>
                </c:pt>
                <c:pt idx="7902">
                  <c:v>237.32000000000096</c:v>
                </c:pt>
                <c:pt idx="7903">
                  <c:v>237.35000000000096</c:v>
                </c:pt>
                <c:pt idx="7904">
                  <c:v>237.38000000000096</c:v>
                </c:pt>
                <c:pt idx="7905">
                  <c:v>237.41000000000096</c:v>
                </c:pt>
                <c:pt idx="7906">
                  <c:v>237.44000000000096</c:v>
                </c:pt>
                <c:pt idx="7907">
                  <c:v>237.47000000000097</c:v>
                </c:pt>
                <c:pt idx="7908">
                  <c:v>237.50000000000097</c:v>
                </c:pt>
                <c:pt idx="7909">
                  <c:v>237.53000000000097</c:v>
                </c:pt>
                <c:pt idx="7910">
                  <c:v>237.56000000000097</c:v>
                </c:pt>
                <c:pt idx="7911">
                  <c:v>237.59000000000097</c:v>
                </c:pt>
                <c:pt idx="7912">
                  <c:v>237.62000000000097</c:v>
                </c:pt>
                <c:pt idx="7913">
                  <c:v>237.65000000000097</c:v>
                </c:pt>
                <c:pt idx="7914">
                  <c:v>237.68000000000097</c:v>
                </c:pt>
                <c:pt idx="7915">
                  <c:v>237.71000000000097</c:v>
                </c:pt>
                <c:pt idx="7916">
                  <c:v>237.74000000000098</c:v>
                </c:pt>
                <c:pt idx="7917">
                  <c:v>237.77000000000098</c:v>
                </c:pt>
                <c:pt idx="7918">
                  <c:v>237.80000000000098</c:v>
                </c:pt>
                <c:pt idx="7919">
                  <c:v>237.83000000000098</c:v>
                </c:pt>
                <c:pt idx="7920">
                  <c:v>237.86000000000098</c:v>
                </c:pt>
                <c:pt idx="7921">
                  <c:v>237.89000000000098</c:v>
                </c:pt>
                <c:pt idx="7922">
                  <c:v>237.92000000000098</c:v>
                </c:pt>
                <c:pt idx="7923">
                  <c:v>237.95000000000098</c:v>
                </c:pt>
                <c:pt idx="7924">
                  <c:v>237.98000000000098</c:v>
                </c:pt>
                <c:pt idx="7925">
                  <c:v>238.01000000000099</c:v>
                </c:pt>
                <c:pt idx="7926">
                  <c:v>238.04000000000099</c:v>
                </c:pt>
                <c:pt idx="7927">
                  <c:v>238.07000000000099</c:v>
                </c:pt>
                <c:pt idx="7928">
                  <c:v>238.10000000000099</c:v>
                </c:pt>
                <c:pt idx="7929">
                  <c:v>238.13000000000099</c:v>
                </c:pt>
                <c:pt idx="7930">
                  <c:v>238.16000000000099</c:v>
                </c:pt>
                <c:pt idx="7931">
                  <c:v>238.19000000000099</c:v>
                </c:pt>
                <c:pt idx="7932">
                  <c:v>238.22000000000099</c:v>
                </c:pt>
                <c:pt idx="7933">
                  <c:v>238.25000000000099</c:v>
                </c:pt>
                <c:pt idx="7934">
                  <c:v>238.280000000001</c:v>
                </c:pt>
                <c:pt idx="7935">
                  <c:v>238.310000000001</c:v>
                </c:pt>
                <c:pt idx="7936">
                  <c:v>238.340000000001</c:v>
                </c:pt>
                <c:pt idx="7937">
                  <c:v>238.370000000001</c:v>
                </c:pt>
                <c:pt idx="7938">
                  <c:v>238.400000000001</c:v>
                </c:pt>
                <c:pt idx="7939">
                  <c:v>238.430000000001</c:v>
                </c:pt>
                <c:pt idx="7940">
                  <c:v>238.460000000001</c:v>
                </c:pt>
                <c:pt idx="7941">
                  <c:v>238.490000000001</c:v>
                </c:pt>
                <c:pt idx="7942">
                  <c:v>238.520000000001</c:v>
                </c:pt>
                <c:pt idx="7943">
                  <c:v>238.55000000000101</c:v>
                </c:pt>
                <c:pt idx="7944">
                  <c:v>238.58000000000101</c:v>
                </c:pt>
                <c:pt idx="7945">
                  <c:v>238.61000000000101</c:v>
                </c:pt>
                <c:pt idx="7946">
                  <c:v>238.64000000000101</c:v>
                </c:pt>
                <c:pt idx="7947">
                  <c:v>238.67000000000101</c:v>
                </c:pt>
                <c:pt idx="7948">
                  <c:v>238.70000000000101</c:v>
                </c:pt>
                <c:pt idx="7949">
                  <c:v>238.73000000000101</c:v>
                </c:pt>
                <c:pt idx="7950">
                  <c:v>238.76000000000101</c:v>
                </c:pt>
                <c:pt idx="7951">
                  <c:v>238.79000000000102</c:v>
                </c:pt>
                <c:pt idx="7952">
                  <c:v>238.82000000000102</c:v>
                </c:pt>
                <c:pt idx="7953">
                  <c:v>238.85000000000102</c:v>
                </c:pt>
                <c:pt idx="7954">
                  <c:v>238.88000000000102</c:v>
                </c:pt>
                <c:pt idx="7955">
                  <c:v>238.91000000000102</c:v>
                </c:pt>
                <c:pt idx="7956">
                  <c:v>238.94000000000102</c:v>
                </c:pt>
                <c:pt idx="7957">
                  <c:v>238.97000000000102</c:v>
                </c:pt>
                <c:pt idx="7958">
                  <c:v>239.00000000000102</c:v>
                </c:pt>
                <c:pt idx="7959">
                  <c:v>239.03000000000102</c:v>
                </c:pt>
                <c:pt idx="7960">
                  <c:v>239.06000000000103</c:v>
                </c:pt>
                <c:pt idx="7961">
                  <c:v>239.09000000000103</c:v>
                </c:pt>
                <c:pt idx="7962">
                  <c:v>239.12000000000103</c:v>
                </c:pt>
                <c:pt idx="7963">
                  <c:v>239.15000000000103</c:v>
                </c:pt>
                <c:pt idx="7964">
                  <c:v>239.18000000000103</c:v>
                </c:pt>
                <c:pt idx="7965">
                  <c:v>239.21000000000103</c:v>
                </c:pt>
                <c:pt idx="7966">
                  <c:v>239.24000000000103</c:v>
                </c:pt>
                <c:pt idx="7967">
                  <c:v>239.27000000000103</c:v>
                </c:pt>
                <c:pt idx="7968">
                  <c:v>239.30000000000103</c:v>
                </c:pt>
                <c:pt idx="7969">
                  <c:v>239.33000000000104</c:v>
                </c:pt>
                <c:pt idx="7970">
                  <c:v>239.36000000000104</c:v>
                </c:pt>
                <c:pt idx="7971">
                  <c:v>239.39000000000104</c:v>
                </c:pt>
                <c:pt idx="7972">
                  <c:v>239.42000000000104</c:v>
                </c:pt>
                <c:pt idx="7973">
                  <c:v>239.45000000000104</c:v>
                </c:pt>
                <c:pt idx="7974">
                  <c:v>239.48000000000104</c:v>
                </c:pt>
                <c:pt idx="7975">
                  <c:v>239.51000000000104</c:v>
                </c:pt>
                <c:pt idx="7976">
                  <c:v>239.54000000000104</c:v>
                </c:pt>
                <c:pt idx="7977">
                  <c:v>239.57000000000104</c:v>
                </c:pt>
                <c:pt idx="7978">
                  <c:v>239.60000000000105</c:v>
                </c:pt>
                <c:pt idx="7979">
                  <c:v>239.63000000000105</c:v>
                </c:pt>
                <c:pt idx="7980">
                  <c:v>239.66000000000105</c:v>
                </c:pt>
                <c:pt idx="7981">
                  <c:v>239.69000000000105</c:v>
                </c:pt>
                <c:pt idx="7982">
                  <c:v>239.72000000000105</c:v>
                </c:pt>
                <c:pt idx="7983">
                  <c:v>239.75000000000105</c:v>
                </c:pt>
                <c:pt idx="7984">
                  <c:v>239.78000000000105</c:v>
                </c:pt>
                <c:pt idx="7985">
                  <c:v>239.81000000000105</c:v>
                </c:pt>
                <c:pt idx="7986">
                  <c:v>239.84000000000106</c:v>
                </c:pt>
                <c:pt idx="7987">
                  <c:v>239.87000000000106</c:v>
                </c:pt>
                <c:pt idx="7988">
                  <c:v>239.90000000000106</c:v>
                </c:pt>
                <c:pt idx="7989">
                  <c:v>239.93000000000106</c:v>
                </c:pt>
                <c:pt idx="7990">
                  <c:v>239.96000000000106</c:v>
                </c:pt>
                <c:pt idx="7991">
                  <c:v>239.99000000000106</c:v>
                </c:pt>
                <c:pt idx="7992">
                  <c:v>240.02000000000106</c:v>
                </c:pt>
                <c:pt idx="7993">
                  <c:v>240.05000000000106</c:v>
                </c:pt>
                <c:pt idx="7994">
                  <c:v>240.08000000000106</c:v>
                </c:pt>
                <c:pt idx="7995">
                  <c:v>240.11000000000107</c:v>
                </c:pt>
                <c:pt idx="7996">
                  <c:v>240.14000000000107</c:v>
                </c:pt>
                <c:pt idx="7997">
                  <c:v>240.17000000000107</c:v>
                </c:pt>
                <c:pt idx="7998">
                  <c:v>240.20000000000107</c:v>
                </c:pt>
                <c:pt idx="7999">
                  <c:v>240.23000000000107</c:v>
                </c:pt>
                <c:pt idx="8000">
                  <c:v>240.26000000000107</c:v>
                </c:pt>
                <c:pt idx="8001">
                  <c:v>240.29000000000107</c:v>
                </c:pt>
                <c:pt idx="8002">
                  <c:v>240.32000000000107</c:v>
                </c:pt>
                <c:pt idx="8003">
                  <c:v>240.35000000000107</c:v>
                </c:pt>
                <c:pt idx="8004">
                  <c:v>240.38000000000108</c:v>
                </c:pt>
                <c:pt idx="8005">
                  <c:v>240.41000000000108</c:v>
                </c:pt>
                <c:pt idx="8006">
                  <c:v>240.44000000000108</c:v>
                </c:pt>
                <c:pt idx="8007">
                  <c:v>240.47000000000108</c:v>
                </c:pt>
                <c:pt idx="8008">
                  <c:v>240.50000000000108</c:v>
                </c:pt>
                <c:pt idx="8009">
                  <c:v>240.53000000000108</c:v>
                </c:pt>
                <c:pt idx="8010">
                  <c:v>240.56000000000108</c:v>
                </c:pt>
                <c:pt idx="8011">
                  <c:v>240.59000000000108</c:v>
                </c:pt>
                <c:pt idx="8012">
                  <c:v>240.62000000000108</c:v>
                </c:pt>
                <c:pt idx="8013">
                  <c:v>240.65000000000109</c:v>
                </c:pt>
                <c:pt idx="8014">
                  <c:v>240.68000000000109</c:v>
                </c:pt>
                <c:pt idx="8015">
                  <c:v>240.71000000000109</c:v>
                </c:pt>
                <c:pt idx="8016">
                  <c:v>240.74000000000109</c:v>
                </c:pt>
                <c:pt idx="8017">
                  <c:v>240.77000000000109</c:v>
                </c:pt>
                <c:pt idx="8018">
                  <c:v>240.80000000000109</c:v>
                </c:pt>
                <c:pt idx="8019">
                  <c:v>240.83000000000109</c:v>
                </c:pt>
                <c:pt idx="8020">
                  <c:v>240.86000000000109</c:v>
                </c:pt>
                <c:pt idx="8021">
                  <c:v>240.89000000000109</c:v>
                </c:pt>
                <c:pt idx="8022">
                  <c:v>240.9200000000011</c:v>
                </c:pt>
                <c:pt idx="8023">
                  <c:v>240.9500000000011</c:v>
                </c:pt>
                <c:pt idx="8024">
                  <c:v>240.9800000000011</c:v>
                </c:pt>
                <c:pt idx="8025">
                  <c:v>241.0100000000011</c:v>
                </c:pt>
                <c:pt idx="8026">
                  <c:v>241.0400000000011</c:v>
                </c:pt>
                <c:pt idx="8027">
                  <c:v>241.0700000000011</c:v>
                </c:pt>
                <c:pt idx="8028">
                  <c:v>241.1000000000011</c:v>
                </c:pt>
                <c:pt idx="8029">
                  <c:v>241.1300000000011</c:v>
                </c:pt>
                <c:pt idx="8030">
                  <c:v>241.16000000000111</c:v>
                </c:pt>
                <c:pt idx="8031">
                  <c:v>241.19000000000111</c:v>
                </c:pt>
                <c:pt idx="8032">
                  <c:v>241.22000000000111</c:v>
                </c:pt>
                <c:pt idx="8033">
                  <c:v>241.25000000000111</c:v>
                </c:pt>
                <c:pt idx="8034">
                  <c:v>241.28000000000111</c:v>
                </c:pt>
                <c:pt idx="8035">
                  <c:v>241.31000000000111</c:v>
                </c:pt>
                <c:pt idx="8036">
                  <c:v>241.34000000000111</c:v>
                </c:pt>
                <c:pt idx="8037">
                  <c:v>241.37000000000111</c:v>
                </c:pt>
                <c:pt idx="8038">
                  <c:v>241.40000000000111</c:v>
                </c:pt>
                <c:pt idx="8039">
                  <c:v>241.43000000000112</c:v>
                </c:pt>
                <c:pt idx="8040">
                  <c:v>241.46000000000112</c:v>
                </c:pt>
                <c:pt idx="8041">
                  <c:v>241.49000000000112</c:v>
                </c:pt>
                <c:pt idx="8042">
                  <c:v>241.52000000000112</c:v>
                </c:pt>
                <c:pt idx="8043">
                  <c:v>241.55000000000112</c:v>
                </c:pt>
                <c:pt idx="8044">
                  <c:v>241.58000000000112</c:v>
                </c:pt>
                <c:pt idx="8045">
                  <c:v>241.61000000000112</c:v>
                </c:pt>
                <c:pt idx="8046">
                  <c:v>241.64000000000112</c:v>
                </c:pt>
                <c:pt idx="8047">
                  <c:v>241.67000000000112</c:v>
                </c:pt>
                <c:pt idx="8048">
                  <c:v>241.70000000000113</c:v>
                </c:pt>
                <c:pt idx="8049">
                  <c:v>241.73000000000113</c:v>
                </c:pt>
                <c:pt idx="8050">
                  <c:v>241.76000000000113</c:v>
                </c:pt>
                <c:pt idx="8051">
                  <c:v>241.79000000000113</c:v>
                </c:pt>
                <c:pt idx="8052">
                  <c:v>241.82000000000113</c:v>
                </c:pt>
                <c:pt idx="8053">
                  <c:v>241.85000000000113</c:v>
                </c:pt>
                <c:pt idx="8054">
                  <c:v>241.88000000000113</c:v>
                </c:pt>
                <c:pt idx="8055">
                  <c:v>241.91000000000113</c:v>
                </c:pt>
                <c:pt idx="8056">
                  <c:v>241.94000000000113</c:v>
                </c:pt>
                <c:pt idx="8057">
                  <c:v>241.97000000000114</c:v>
                </c:pt>
                <c:pt idx="8058">
                  <c:v>242.00000000000114</c:v>
                </c:pt>
                <c:pt idx="8059">
                  <c:v>242.03000000000114</c:v>
                </c:pt>
                <c:pt idx="8060">
                  <c:v>242.06000000000114</c:v>
                </c:pt>
                <c:pt idx="8061">
                  <c:v>242.09000000000114</c:v>
                </c:pt>
                <c:pt idx="8062">
                  <c:v>242.12000000000114</c:v>
                </c:pt>
                <c:pt idx="8063">
                  <c:v>242.15000000000114</c:v>
                </c:pt>
                <c:pt idx="8064">
                  <c:v>242.18000000000114</c:v>
                </c:pt>
                <c:pt idx="8065">
                  <c:v>242.21000000000114</c:v>
                </c:pt>
                <c:pt idx="8066">
                  <c:v>242.24000000000115</c:v>
                </c:pt>
                <c:pt idx="8067">
                  <c:v>242.27000000000115</c:v>
                </c:pt>
                <c:pt idx="8068">
                  <c:v>242.30000000000115</c:v>
                </c:pt>
                <c:pt idx="8069">
                  <c:v>242.33000000000115</c:v>
                </c:pt>
                <c:pt idx="8070">
                  <c:v>242.36000000000115</c:v>
                </c:pt>
                <c:pt idx="8071">
                  <c:v>242.39000000000115</c:v>
                </c:pt>
                <c:pt idx="8072">
                  <c:v>242.42000000000115</c:v>
                </c:pt>
                <c:pt idx="8073">
                  <c:v>242.45000000000115</c:v>
                </c:pt>
                <c:pt idx="8074">
                  <c:v>242.48000000000116</c:v>
                </c:pt>
                <c:pt idx="8075">
                  <c:v>242.51000000000116</c:v>
                </c:pt>
                <c:pt idx="8076">
                  <c:v>242.54000000000116</c:v>
                </c:pt>
                <c:pt idx="8077">
                  <c:v>242.57000000000116</c:v>
                </c:pt>
                <c:pt idx="8078">
                  <c:v>242.60000000000116</c:v>
                </c:pt>
                <c:pt idx="8079">
                  <c:v>242.63000000000116</c:v>
                </c:pt>
                <c:pt idx="8080">
                  <c:v>242.66000000000116</c:v>
                </c:pt>
                <c:pt idx="8081">
                  <c:v>242.69000000000116</c:v>
                </c:pt>
                <c:pt idx="8082">
                  <c:v>242.72000000000116</c:v>
                </c:pt>
                <c:pt idx="8083">
                  <c:v>242.75000000000117</c:v>
                </c:pt>
                <c:pt idx="8084">
                  <c:v>242.78000000000117</c:v>
                </c:pt>
                <c:pt idx="8085">
                  <c:v>242.81000000000117</c:v>
                </c:pt>
                <c:pt idx="8086">
                  <c:v>242.84000000000117</c:v>
                </c:pt>
                <c:pt idx="8087">
                  <c:v>242.87000000000117</c:v>
                </c:pt>
                <c:pt idx="8088">
                  <c:v>242.90000000000117</c:v>
                </c:pt>
                <c:pt idx="8089">
                  <c:v>242.93000000000117</c:v>
                </c:pt>
                <c:pt idx="8090">
                  <c:v>242.96000000000117</c:v>
                </c:pt>
                <c:pt idx="8091">
                  <c:v>242.99000000000117</c:v>
                </c:pt>
                <c:pt idx="8092">
                  <c:v>243.02000000000118</c:v>
                </c:pt>
                <c:pt idx="8093">
                  <c:v>243.05000000000118</c:v>
                </c:pt>
                <c:pt idx="8094">
                  <c:v>243.08000000000118</c:v>
                </c:pt>
                <c:pt idx="8095">
                  <c:v>243.11000000000118</c:v>
                </c:pt>
                <c:pt idx="8096">
                  <c:v>243.14000000000118</c:v>
                </c:pt>
                <c:pt idx="8097">
                  <c:v>243.17000000000118</c:v>
                </c:pt>
                <c:pt idx="8098">
                  <c:v>243.20000000000118</c:v>
                </c:pt>
                <c:pt idx="8099">
                  <c:v>243.23000000000118</c:v>
                </c:pt>
                <c:pt idx="8100">
                  <c:v>243.26000000000118</c:v>
                </c:pt>
                <c:pt idx="8101">
                  <c:v>243.29000000000119</c:v>
                </c:pt>
                <c:pt idx="8102">
                  <c:v>243.32000000000119</c:v>
                </c:pt>
                <c:pt idx="8103">
                  <c:v>243.35000000000119</c:v>
                </c:pt>
                <c:pt idx="8104">
                  <c:v>243.38000000000119</c:v>
                </c:pt>
                <c:pt idx="8105">
                  <c:v>243.41000000000119</c:v>
                </c:pt>
                <c:pt idx="8106">
                  <c:v>243.44000000000119</c:v>
                </c:pt>
                <c:pt idx="8107">
                  <c:v>243.47000000000119</c:v>
                </c:pt>
                <c:pt idx="8108">
                  <c:v>243.50000000000119</c:v>
                </c:pt>
                <c:pt idx="8109">
                  <c:v>243.53000000000119</c:v>
                </c:pt>
                <c:pt idx="8110">
                  <c:v>243.5600000000012</c:v>
                </c:pt>
                <c:pt idx="8111">
                  <c:v>243.5900000000012</c:v>
                </c:pt>
                <c:pt idx="8112">
                  <c:v>243.6200000000012</c:v>
                </c:pt>
                <c:pt idx="8113">
                  <c:v>243.6500000000012</c:v>
                </c:pt>
                <c:pt idx="8114">
                  <c:v>243.6800000000012</c:v>
                </c:pt>
                <c:pt idx="8115">
                  <c:v>243.7100000000012</c:v>
                </c:pt>
                <c:pt idx="8116">
                  <c:v>243.7400000000012</c:v>
                </c:pt>
                <c:pt idx="8117">
                  <c:v>243.7700000000012</c:v>
                </c:pt>
                <c:pt idx="8118">
                  <c:v>243.80000000000121</c:v>
                </c:pt>
                <c:pt idx="8119">
                  <c:v>243.83000000000121</c:v>
                </c:pt>
                <c:pt idx="8120">
                  <c:v>243.86000000000121</c:v>
                </c:pt>
                <c:pt idx="8121">
                  <c:v>243.89000000000121</c:v>
                </c:pt>
                <c:pt idx="8122">
                  <c:v>243.92000000000121</c:v>
                </c:pt>
                <c:pt idx="8123">
                  <c:v>243.95000000000121</c:v>
                </c:pt>
                <c:pt idx="8124">
                  <c:v>243.98000000000121</c:v>
                </c:pt>
                <c:pt idx="8125">
                  <c:v>244.01000000000121</c:v>
                </c:pt>
                <c:pt idx="8126">
                  <c:v>244.04000000000121</c:v>
                </c:pt>
                <c:pt idx="8127">
                  <c:v>244.07000000000122</c:v>
                </c:pt>
                <c:pt idx="8128">
                  <c:v>244.10000000000122</c:v>
                </c:pt>
                <c:pt idx="8129">
                  <c:v>244.13000000000122</c:v>
                </c:pt>
                <c:pt idx="8130">
                  <c:v>244.16000000000122</c:v>
                </c:pt>
                <c:pt idx="8131">
                  <c:v>244.19000000000122</c:v>
                </c:pt>
                <c:pt idx="8132">
                  <c:v>244.22000000000122</c:v>
                </c:pt>
                <c:pt idx="8133">
                  <c:v>244.25000000000122</c:v>
                </c:pt>
                <c:pt idx="8134">
                  <c:v>244.28000000000122</c:v>
                </c:pt>
                <c:pt idx="8135">
                  <c:v>244.31000000000122</c:v>
                </c:pt>
                <c:pt idx="8136">
                  <c:v>244.34000000000123</c:v>
                </c:pt>
                <c:pt idx="8137">
                  <c:v>244.37000000000123</c:v>
                </c:pt>
                <c:pt idx="8138">
                  <c:v>244.40000000000123</c:v>
                </c:pt>
                <c:pt idx="8139">
                  <c:v>244.43000000000123</c:v>
                </c:pt>
                <c:pt idx="8140">
                  <c:v>244.46000000000123</c:v>
                </c:pt>
                <c:pt idx="8141">
                  <c:v>244.49000000000123</c:v>
                </c:pt>
                <c:pt idx="8142">
                  <c:v>244.52000000000123</c:v>
                </c:pt>
                <c:pt idx="8143">
                  <c:v>244.55000000000123</c:v>
                </c:pt>
                <c:pt idx="8144">
                  <c:v>244.58000000000123</c:v>
                </c:pt>
                <c:pt idx="8145">
                  <c:v>244.61000000000124</c:v>
                </c:pt>
                <c:pt idx="8146">
                  <c:v>244.64000000000124</c:v>
                </c:pt>
                <c:pt idx="8147">
                  <c:v>244.67000000000124</c:v>
                </c:pt>
                <c:pt idx="8148">
                  <c:v>244.70000000000124</c:v>
                </c:pt>
                <c:pt idx="8149">
                  <c:v>244.73000000000124</c:v>
                </c:pt>
                <c:pt idx="8150">
                  <c:v>244.76000000000124</c:v>
                </c:pt>
                <c:pt idx="8151">
                  <c:v>244.79000000000124</c:v>
                </c:pt>
                <c:pt idx="8152">
                  <c:v>244.82000000000124</c:v>
                </c:pt>
                <c:pt idx="8153">
                  <c:v>244.85000000000124</c:v>
                </c:pt>
                <c:pt idx="8154">
                  <c:v>244.88000000000125</c:v>
                </c:pt>
                <c:pt idx="8155">
                  <c:v>244.91000000000125</c:v>
                </c:pt>
                <c:pt idx="8156">
                  <c:v>244.94000000000125</c:v>
                </c:pt>
                <c:pt idx="8157">
                  <c:v>244.97000000000125</c:v>
                </c:pt>
                <c:pt idx="8158">
                  <c:v>245.00000000000125</c:v>
                </c:pt>
                <c:pt idx="8159">
                  <c:v>245.03000000000125</c:v>
                </c:pt>
                <c:pt idx="8160">
                  <c:v>245.06000000000125</c:v>
                </c:pt>
                <c:pt idx="8161">
                  <c:v>245.09000000000125</c:v>
                </c:pt>
                <c:pt idx="8162">
                  <c:v>245.12000000000126</c:v>
                </c:pt>
                <c:pt idx="8163">
                  <c:v>245.15000000000126</c:v>
                </c:pt>
                <c:pt idx="8164">
                  <c:v>245.18000000000126</c:v>
                </c:pt>
                <c:pt idx="8165">
                  <c:v>245.21000000000126</c:v>
                </c:pt>
                <c:pt idx="8166">
                  <c:v>245.24000000000126</c:v>
                </c:pt>
                <c:pt idx="8167">
                  <c:v>245.27000000000126</c:v>
                </c:pt>
                <c:pt idx="8168">
                  <c:v>245.30000000000126</c:v>
                </c:pt>
                <c:pt idx="8169">
                  <c:v>245.33000000000126</c:v>
                </c:pt>
                <c:pt idx="8170">
                  <c:v>245.36000000000126</c:v>
                </c:pt>
                <c:pt idx="8171">
                  <c:v>245.39000000000127</c:v>
                </c:pt>
                <c:pt idx="8172">
                  <c:v>245.42000000000127</c:v>
                </c:pt>
                <c:pt idx="8173">
                  <c:v>245.45000000000127</c:v>
                </c:pt>
                <c:pt idx="8174">
                  <c:v>245.48000000000127</c:v>
                </c:pt>
                <c:pt idx="8175">
                  <c:v>245.51000000000127</c:v>
                </c:pt>
                <c:pt idx="8176">
                  <c:v>245.54000000000127</c:v>
                </c:pt>
                <c:pt idx="8177">
                  <c:v>245.57000000000127</c:v>
                </c:pt>
                <c:pt idx="8178">
                  <c:v>245.60000000000127</c:v>
                </c:pt>
                <c:pt idx="8179">
                  <c:v>245.63000000000127</c:v>
                </c:pt>
                <c:pt idx="8180">
                  <c:v>245.66000000000128</c:v>
                </c:pt>
                <c:pt idx="8181">
                  <c:v>245.69000000000128</c:v>
                </c:pt>
                <c:pt idx="8182">
                  <c:v>245.72000000000128</c:v>
                </c:pt>
                <c:pt idx="8183">
                  <c:v>245.75000000000128</c:v>
                </c:pt>
                <c:pt idx="8184">
                  <c:v>245.78000000000128</c:v>
                </c:pt>
                <c:pt idx="8185">
                  <c:v>245.81000000000128</c:v>
                </c:pt>
                <c:pt idx="8186">
                  <c:v>245.84000000000128</c:v>
                </c:pt>
                <c:pt idx="8187">
                  <c:v>245.87000000000128</c:v>
                </c:pt>
                <c:pt idx="8188">
                  <c:v>245.90000000000128</c:v>
                </c:pt>
                <c:pt idx="8189">
                  <c:v>245.93000000000129</c:v>
                </c:pt>
                <c:pt idx="8190">
                  <c:v>245.96000000000129</c:v>
                </c:pt>
                <c:pt idx="8191">
                  <c:v>245.99000000000129</c:v>
                </c:pt>
                <c:pt idx="8192">
                  <c:v>246.02000000000129</c:v>
                </c:pt>
                <c:pt idx="8193">
                  <c:v>246.05000000000129</c:v>
                </c:pt>
                <c:pt idx="8194">
                  <c:v>246.08000000000129</c:v>
                </c:pt>
                <c:pt idx="8195">
                  <c:v>246.11000000000129</c:v>
                </c:pt>
                <c:pt idx="8196">
                  <c:v>246.14000000000129</c:v>
                </c:pt>
                <c:pt idx="8197">
                  <c:v>246.17000000000129</c:v>
                </c:pt>
                <c:pt idx="8198">
                  <c:v>246.2000000000013</c:v>
                </c:pt>
                <c:pt idx="8199">
                  <c:v>246.2300000000013</c:v>
                </c:pt>
                <c:pt idx="8200">
                  <c:v>246.2600000000013</c:v>
                </c:pt>
                <c:pt idx="8201">
                  <c:v>246.2900000000013</c:v>
                </c:pt>
                <c:pt idx="8202">
                  <c:v>246.3200000000013</c:v>
                </c:pt>
                <c:pt idx="8203">
                  <c:v>246.3500000000013</c:v>
                </c:pt>
                <c:pt idx="8204">
                  <c:v>246.3800000000013</c:v>
                </c:pt>
                <c:pt idx="8205">
                  <c:v>246.4100000000013</c:v>
                </c:pt>
                <c:pt idx="8206">
                  <c:v>246.44000000000131</c:v>
                </c:pt>
                <c:pt idx="8207">
                  <c:v>246.47000000000131</c:v>
                </c:pt>
                <c:pt idx="8208">
                  <c:v>246.50000000000131</c:v>
                </c:pt>
                <c:pt idx="8209">
                  <c:v>246.53000000000131</c:v>
                </c:pt>
                <c:pt idx="8210">
                  <c:v>246.56000000000131</c:v>
                </c:pt>
                <c:pt idx="8211">
                  <c:v>246.59000000000131</c:v>
                </c:pt>
                <c:pt idx="8212">
                  <c:v>246.62000000000131</c:v>
                </c:pt>
                <c:pt idx="8213">
                  <c:v>246.65000000000131</c:v>
                </c:pt>
                <c:pt idx="8214">
                  <c:v>246.68000000000131</c:v>
                </c:pt>
                <c:pt idx="8215">
                  <c:v>246.71000000000132</c:v>
                </c:pt>
                <c:pt idx="8216">
                  <c:v>246.74000000000132</c:v>
                </c:pt>
                <c:pt idx="8217">
                  <c:v>246.77000000000132</c:v>
                </c:pt>
                <c:pt idx="8218">
                  <c:v>246.80000000000132</c:v>
                </c:pt>
                <c:pt idx="8219">
                  <c:v>246.83000000000132</c:v>
                </c:pt>
                <c:pt idx="8220">
                  <c:v>246.86000000000132</c:v>
                </c:pt>
                <c:pt idx="8221">
                  <c:v>246.89000000000132</c:v>
                </c:pt>
                <c:pt idx="8222">
                  <c:v>246.92000000000132</c:v>
                </c:pt>
                <c:pt idx="8223">
                  <c:v>246.95000000000132</c:v>
                </c:pt>
                <c:pt idx="8224">
                  <c:v>246.98000000000133</c:v>
                </c:pt>
                <c:pt idx="8225">
                  <c:v>247.01000000000133</c:v>
                </c:pt>
                <c:pt idx="8226">
                  <c:v>247.04000000000133</c:v>
                </c:pt>
                <c:pt idx="8227">
                  <c:v>247.07000000000133</c:v>
                </c:pt>
                <c:pt idx="8228">
                  <c:v>247.10000000000133</c:v>
                </c:pt>
                <c:pt idx="8229">
                  <c:v>247.13000000000133</c:v>
                </c:pt>
                <c:pt idx="8230">
                  <c:v>247.16000000000133</c:v>
                </c:pt>
                <c:pt idx="8231">
                  <c:v>247.19000000000133</c:v>
                </c:pt>
                <c:pt idx="8232">
                  <c:v>247.22000000000133</c:v>
                </c:pt>
                <c:pt idx="8233">
                  <c:v>247.25000000000134</c:v>
                </c:pt>
                <c:pt idx="8234">
                  <c:v>247.28000000000134</c:v>
                </c:pt>
                <c:pt idx="8235">
                  <c:v>247.31000000000134</c:v>
                </c:pt>
                <c:pt idx="8236">
                  <c:v>247.34000000000134</c:v>
                </c:pt>
                <c:pt idx="8237">
                  <c:v>247.37000000000134</c:v>
                </c:pt>
                <c:pt idx="8238">
                  <c:v>247.40000000000134</c:v>
                </c:pt>
                <c:pt idx="8239">
                  <c:v>247.43000000000134</c:v>
                </c:pt>
                <c:pt idx="8240">
                  <c:v>247.46000000000134</c:v>
                </c:pt>
                <c:pt idx="8241">
                  <c:v>247.49000000000134</c:v>
                </c:pt>
                <c:pt idx="8242">
                  <c:v>247.52000000000135</c:v>
                </c:pt>
                <c:pt idx="8243">
                  <c:v>247.55000000000135</c:v>
                </c:pt>
                <c:pt idx="8244">
                  <c:v>247.58000000000135</c:v>
                </c:pt>
                <c:pt idx="8245">
                  <c:v>247.61000000000135</c:v>
                </c:pt>
                <c:pt idx="8246">
                  <c:v>247.64000000000135</c:v>
                </c:pt>
                <c:pt idx="8247">
                  <c:v>247.67000000000135</c:v>
                </c:pt>
                <c:pt idx="8248">
                  <c:v>247.70000000000135</c:v>
                </c:pt>
                <c:pt idx="8249">
                  <c:v>247.73000000000135</c:v>
                </c:pt>
                <c:pt idx="8250">
                  <c:v>247.76000000000136</c:v>
                </c:pt>
                <c:pt idx="8251">
                  <c:v>247.79000000000136</c:v>
                </c:pt>
                <c:pt idx="8252">
                  <c:v>247.82000000000136</c:v>
                </c:pt>
                <c:pt idx="8253">
                  <c:v>247.85000000000136</c:v>
                </c:pt>
                <c:pt idx="8254">
                  <c:v>247.88000000000136</c:v>
                </c:pt>
                <c:pt idx="8255">
                  <c:v>247.91000000000136</c:v>
                </c:pt>
                <c:pt idx="8256">
                  <c:v>247.94000000000136</c:v>
                </c:pt>
                <c:pt idx="8257">
                  <c:v>247.97000000000136</c:v>
                </c:pt>
                <c:pt idx="8258">
                  <c:v>248.00000000000136</c:v>
                </c:pt>
                <c:pt idx="8259">
                  <c:v>248.03000000000137</c:v>
                </c:pt>
                <c:pt idx="8260">
                  <c:v>248.06000000000137</c:v>
                </c:pt>
                <c:pt idx="8261">
                  <c:v>248.09000000000137</c:v>
                </c:pt>
                <c:pt idx="8262">
                  <c:v>248.12000000000137</c:v>
                </c:pt>
                <c:pt idx="8263">
                  <c:v>248.15000000000137</c:v>
                </c:pt>
                <c:pt idx="8264">
                  <c:v>248.18000000000137</c:v>
                </c:pt>
                <c:pt idx="8265">
                  <c:v>248.21000000000137</c:v>
                </c:pt>
                <c:pt idx="8266">
                  <c:v>248.24000000000137</c:v>
                </c:pt>
                <c:pt idx="8267">
                  <c:v>248.27000000000137</c:v>
                </c:pt>
                <c:pt idx="8268">
                  <c:v>248.30000000000138</c:v>
                </c:pt>
                <c:pt idx="8269">
                  <c:v>248.33000000000138</c:v>
                </c:pt>
                <c:pt idx="8270">
                  <c:v>248.36000000000138</c:v>
                </c:pt>
                <c:pt idx="8271">
                  <c:v>248.39000000000138</c:v>
                </c:pt>
                <c:pt idx="8272">
                  <c:v>248.42000000000138</c:v>
                </c:pt>
                <c:pt idx="8273">
                  <c:v>248.45000000000138</c:v>
                </c:pt>
                <c:pt idx="8274">
                  <c:v>248.48000000000138</c:v>
                </c:pt>
                <c:pt idx="8275">
                  <c:v>248.51000000000138</c:v>
                </c:pt>
                <c:pt idx="8276">
                  <c:v>248.54000000000138</c:v>
                </c:pt>
                <c:pt idx="8277">
                  <c:v>248.57000000000139</c:v>
                </c:pt>
                <c:pt idx="8278">
                  <c:v>248.60000000000139</c:v>
                </c:pt>
                <c:pt idx="8279">
                  <c:v>248.63000000000139</c:v>
                </c:pt>
                <c:pt idx="8280">
                  <c:v>248.66000000000139</c:v>
                </c:pt>
                <c:pt idx="8281">
                  <c:v>248.69000000000139</c:v>
                </c:pt>
                <c:pt idx="8282">
                  <c:v>248.72000000000139</c:v>
                </c:pt>
                <c:pt idx="8283">
                  <c:v>248.75000000000139</c:v>
                </c:pt>
                <c:pt idx="8284">
                  <c:v>248.78000000000139</c:v>
                </c:pt>
                <c:pt idx="8285">
                  <c:v>248.81000000000139</c:v>
                </c:pt>
                <c:pt idx="8286">
                  <c:v>248.8400000000014</c:v>
                </c:pt>
                <c:pt idx="8287">
                  <c:v>248.8700000000014</c:v>
                </c:pt>
                <c:pt idx="8288">
                  <c:v>248.9000000000014</c:v>
                </c:pt>
                <c:pt idx="8289">
                  <c:v>248.9300000000014</c:v>
                </c:pt>
                <c:pt idx="8290">
                  <c:v>248.9600000000014</c:v>
                </c:pt>
                <c:pt idx="8291">
                  <c:v>248.9900000000014</c:v>
                </c:pt>
                <c:pt idx="8292">
                  <c:v>249.0200000000014</c:v>
                </c:pt>
                <c:pt idx="8293">
                  <c:v>249.0500000000014</c:v>
                </c:pt>
                <c:pt idx="8294">
                  <c:v>249.08000000000141</c:v>
                </c:pt>
                <c:pt idx="8295">
                  <c:v>249.11000000000141</c:v>
                </c:pt>
                <c:pt idx="8296">
                  <c:v>249.14000000000141</c:v>
                </c:pt>
                <c:pt idx="8297">
                  <c:v>249.17000000000141</c:v>
                </c:pt>
                <c:pt idx="8298">
                  <c:v>249.20000000000141</c:v>
                </c:pt>
                <c:pt idx="8299">
                  <c:v>249.23000000000141</c:v>
                </c:pt>
                <c:pt idx="8300">
                  <c:v>249.26000000000141</c:v>
                </c:pt>
                <c:pt idx="8301">
                  <c:v>249.29000000000141</c:v>
                </c:pt>
                <c:pt idx="8302">
                  <c:v>249.32000000000141</c:v>
                </c:pt>
                <c:pt idx="8303">
                  <c:v>249.35000000000142</c:v>
                </c:pt>
                <c:pt idx="8304">
                  <c:v>249.38000000000142</c:v>
                </c:pt>
                <c:pt idx="8305">
                  <c:v>249.41000000000142</c:v>
                </c:pt>
                <c:pt idx="8306">
                  <c:v>249.44000000000142</c:v>
                </c:pt>
                <c:pt idx="8307">
                  <c:v>249.47000000000142</c:v>
                </c:pt>
                <c:pt idx="8308">
                  <c:v>249.50000000000142</c:v>
                </c:pt>
                <c:pt idx="8309">
                  <c:v>249.53000000000142</c:v>
                </c:pt>
                <c:pt idx="8310">
                  <c:v>249.56000000000142</c:v>
                </c:pt>
                <c:pt idx="8311">
                  <c:v>249.59000000000142</c:v>
                </c:pt>
                <c:pt idx="8312">
                  <c:v>249.62000000000143</c:v>
                </c:pt>
                <c:pt idx="8313">
                  <c:v>249.65000000000143</c:v>
                </c:pt>
                <c:pt idx="8314">
                  <c:v>249.68000000000143</c:v>
                </c:pt>
                <c:pt idx="8315">
                  <c:v>249.71000000000143</c:v>
                </c:pt>
                <c:pt idx="8316">
                  <c:v>249.74000000000143</c:v>
                </c:pt>
                <c:pt idx="8317">
                  <c:v>249.77000000000143</c:v>
                </c:pt>
                <c:pt idx="8318">
                  <c:v>249.80000000000143</c:v>
                </c:pt>
                <c:pt idx="8319">
                  <c:v>249.83000000000143</c:v>
                </c:pt>
                <c:pt idx="8320">
                  <c:v>249.86000000000143</c:v>
                </c:pt>
                <c:pt idx="8321">
                  <c:v>249.89000000000144</c:v>
                </c:pt>
                <c:pt idx="8322">
                  <c:v>249.92000000000144</c:v>
                </c:pt>
                <c:pt idx="8323">
                  <c:v>249.95000000000144</c:v>
                </c:pt>
                <c:pt idx="8324">
                  <c:v>249.98000000000144</c:v>
                </c:pt>
                <c:pt idx="8325">
                  <c:v>250.01000000000144</c:v>
                </c:pt>
                <c:pt idx="8326">
                  <c:v>250.04000000000144</c:v>
                </c:pt>
                <c:pt idx="8327">
                  <c:v>250.07000000000144</c:v>
                </c:pt>
                <c:pt idx="8328">
                  <c:v>250.10000000000144</c:v>
                </c:pt>
                <c:pt idx="8329">
                  <c:v>250.13000000000144</c:v>
                </c:pt>
                <c:pt idx="8330">
                  <c:v>250.16000000000145</c:v>
                </c:pt>
                <c:pt idx="8331">
                  <c:v>250.19000000000145</c:v>
                </c:pt>
                <c:pt idx="8332">
                  <c:v>250.22000000000145</c:v>
                </c:pt>
                <c:pt idx="8333">
                  <c:v>250.25000000000145</c:v>
                </c:pt>
                <c:pt idx="8334">
                  <c:v>250.28000000000145</c:v>
                </c:pt>
                <c:pt idx="8335">
                  <c:v>250.31000000000145</c:v>
                </c:pt>
                <c:pt idx="8336">
                  <c:v>250.34000000000145</c:v>
                </c:pt>
                <c:pt idx="8337">
                  <c:v>250.37000000000145</c:v>
                </c:pt>
                <c:pt idx="8338">
                  <c:v>250.40000000000146</c:v>
                </c:pt>
                <c:pt idx="8339">
                  <c:v>250.43000000000146</c:v>
                </c:pt>
                <c:pt idx="8340">
                  <c:v>250.46000000000146</c:v>
                </c:pt>
                <c:pt idx="8341">
                  <c:v>250.49000000000146</c:v>
                </c:pt>
                <c:pt idx="8342">
                  <c:v>250.52000000000146</c:v>
                </c:pt>
                <c:pt idx="8343">
                  <c:v>250.55000000000146</c:v>
                </c:pt>
                <c:pt idx="8344">
                  <c:v>250.58000000000146</c:v>
                </c:pt>
                <c:pt idx="8345">
                  <c:v>250.61000000000146</c:v>
                </c:pt>
                <c:pt idx="8346">
                  <c:v>250.64000000000146</c:v>
                </c:pt>
                <c:pt idx="8347">
                  <c:v>250.67000000000147</c:v>
                </c:pt>
                <c:pt idx="8348">
                  <c:v>250.70000000000147</c:v>
                </c:pt>
                <c:pt idx="8349">
                  <c:v>250.73000000000147</c:v>
                </c:pt>
                <c:pt idx="8350">
                  <c:v>250.76000000000147</c:v>
                </c:pt>
                <c:pt idx="8351">
                  <c:v>250.79000000000147</c:v>
                </c:pt>
                <c:pt idx="8352">
                  <c:v>250.82000000000147</c:v>
                </c:pt>
                <c:pt idx="8353">
                  <c:v>250.85000000000147</c:v>
                </c:pt>
                <c:pt idx="8354">
                  <c:v>250.88000000000147</c:v>
                </c:pt>
                <c:pt idx="8355">
                  <c:v>250.91000000000147</c:v>
                </c:pt>
                <c:pt idx="8356">
                  <c:v>250.94000000000148</c:v>
                </c:pt>
                <c:pt idx="8357">
                  <c:v>250.97000000000148</c:v>
                </c:pt>
                <c:pt idx="8358">
                  <c:v>251.00000000000148</c:v>
                </c:pt>
                <c:pt idx="8359">
                  <c:v>251.03000000000148</c:v>
                </c:pt>
                <c:pt idx="8360">
                  <c:v>251.06000000000148</c:v>
                </c:pt>
                <c:pt idx="8361">
                  <c:v>251.09000000000148</c:v>
                </c:pt>
                <c:pt idx="8362">
                  <c:v>251.12000000000148</c:v>
                </c:pt>
                <c:pt idx="8363">
                  <c:v>251.15000000000148</c:v>
                </c:pt>
                <c:pt idx="8364">
                  <c:v>251.18000000000148</c:v>
                </c:pt>
                <c:pt idx="8365">
                  <c:v>251.21000000000149</c:v>
                </c:pt>
                <c:pt idx="8366">
                  <c:v>251.24000000000149</c:v>
                </c:pt>
                <c:pt idx="8367">
                  <c:v>251.27000000000149</c:v>
                </c:pt>
                <c:pt idx="8368">
                  <c:v>251.30000000000149</c:v>
                </c:pt>
                <c:pt idx="8369">
                  <c:v>251.33000000000149</c:v>
                </c:pt>
                <c:pt idx="8370">
                  <c:v>251.36000000000149</c:v>
                </c:pt>
                <c:pt idx="8371">
                  <c:v>251.39000000000149</c:v>
                </c:pt>
                <c:pt idx="8372">
                  <c:v>251.42000000000149</c:v>
                </c:pt>
                <c:pt idx="8373">
                  <c:v>251.45000000000149</c:v>
                </c:pt>
                <c:pt idx="8374">
                  <c:v>251.4800000000015</c:v>
                </c:pt>
                <c:pt idx="8375">
                  <c:v>251.5100000000015</c:v>
                </c:pt>
                <c:pt idx="8376">
                  <c:v>251.5400000000015</c:v>
                </c:pt>
                <c:pt idx="8377">
                  <c:v>251.5700000000015</c:v>
                </c:pt>
                <c:pt idx="8378">
                  <c:v>251.6000000000015</c:v>
                </c:pt>
                <c:pt idx="8379">
                  <c:v>251.6300000000015</c:v>
                </c:pt>
                <c:pt idx="8380">
                  <c:v>251.6600000000015</c:v>
                </c:pt>
                <c:pt idx="8381">
                  <c:v>251.6900000000015</c:v>
                </c:pt>
                <c:pt idx="8382">
                  <c:v>251.72000000000151</c:v>
                </c:pt>
                <c:pt idx="8383">
                  <c:v>251.75000000000151</c:v>
                </c:pt>
                <c:pt idx="8384">
                  <c:v>251.78000000000151</c:v>
                </c:pt>
                <c:pt idx="8385">
                  <c:v>251.81000000000151</c:v>
                </c:pt>
                <c:pt idx="8386">
                  <c:v>251.84000000000151</c:v>
                </c:pt>
                <c:pt idx="8387">
                  <c:v>251.87000000000151</c:v>
                </c:pt>
                <c:pt idx="8388">
                  <c:v>251.90000000000151</c:v>
                </c:pt>
                <c:pt idx="8389">
                  <c:v>251.93000000000151</c:v>
                </c:pt>
                <c:pt idx="8390">
                  <c:v>251.96000000000151</c:v>
                </c:pt>
                <c:pt idx="8391">
                  <c:v>251.99000000000152</c:v>
                </c:pt>
                <c:pt idx="8392">
                  <c:v>252.02000000000152</c:v>
                </c:pt>
                <c:pt idx="8393">
                  <c:v>252.05000000000152</c:v>
                </c:pt>
                <c:pt idx="8394">
                  <c:v>252.08000000000152</c:v>
                </c:pt>
                <c:pt idx="8395">
                  <c:v>252.11000000000152</c:v>
                </c:pt>
                <c:pt idx="8396">
                  <c:v>252.14000000000152</c:v>
                </c:pt>
                <c:pt idx="8397">
                  <c:v>252.17000000000152</c:v>
                </c:pt>
                <c:pt idx="8398">
                  <c:v>252.20000000000152</c:v>
                </c:pt>
                <c:pt idx="8399">
                  <c:v>252.23000000000152</c:v>
                </c:pt>
                <c:pt idx="8400">
                  <c:v>252.26000000000153</c:v>
                </c:pt>
                <c:pt idx="8401">
                  <c:v>252.29000000000153</c:v>
                </c:pt>
                <c:pt idx="8402">
                  <c:v>252.32000000000153</c:v>
                </c:pt>
                <c:pt idx="8403">
                  <c:v>252.35000000000153</c:v>
                </c:pt>
                <c:pt idx="8404">
                  <c:v>252.38000000000153</c:v>
                </c:pt>
                <c:pt idx="8405">
                  <c:v>252.41000000000153</c:v>
                </c:pt>
                <c:pt idx="8406">
                  <c:v>252.44000000000153</c:v>
                </c:pt>
                <c:pt idx="8407">
                  <c:v>252.47000000000153</c:v>
                </c:pt>
                <c:pt idx="8408">
                  <c:v>252.50000000000153</c:v>
                </c:pt>
                <c:pt idx="8409">
                  <c:v>252.53000000000154</c:v>
                </c:pt>
                <c:pt idx="8410">
                  <c:v>252.56000000000154</c:v>
                </c:pt>
                <c:pt idx="8411">
                  <c:v>252.59000000000154</c:v>
                </c:pt>
                <c:pt idx="8412">
                  <c:v>252.62000000000154</c:v>
                </c:pt>
                <c:pt idx="8413">
                  <c:v>252.65000000000154</c:v>
                </c:pt>
                <c:pt idx="8414">
                  <c:v>252.68000000000154</c:v>
                </c:pt>
                <c:pt idx="8415">
                  <c:v>252.71000000000154</c:v>
                </c:pt>
                <c:pt idx="8416">
                  <c:v>252.74000000000154</c:v>
                </c:pt>
                <c:pt idx="8417">
                  <c:v>252.77000000000155</c:v>
                </c:pt>
                <c:pt idx="8418">
                  <c:v>252.80000000000155</c:v>
                </c:pt>
                <c:pt idx="8419">
                  <c:v>252.83000000000155</c:v>
                </c:pt>
                <c:pt idx="8420">
                  <c:v>252.86000000000155</c:v>
                </c:pt>
                <c:pt idx="8421">
                  <c:v>252.89000000000155</c:v>
                </c:pt>
                <c:pt idx="8422">
                  <c:v>252.92000000000155</c:v>
                </c:pt>
                <c:pt idx="8423">
                  <c:v>252.95000000000155</c:v>
                </c:pt>
                <c:pt idx="8424">
                  <c:v>252.98000000000155</c:v>
                </c:pt>
                <c:pt idx="8425">
                  <c:v>253.01000000000155</c:v>
                </c:pt>
                <c:pt idx="8426">
                  <c:v>253.04000000000156</c:v>
                </c:pt>
                <c:pt idx="8427">
                  <c:v>253.07000000000156</c:v>
                </c:pt>
                <c:pt idx="8428">
                  <c:v>253.10000000000156</c:v>
                </c:pt>
                <c:pt idx="8429">
                  <c:v>253.13000000000156</c:v>
                </c:pt>
                <c:pt idx="8430">
                  <c:v>253.16000000000156</c:v>
                </c:pt>
                <c:pt idx="8431">
                  <c:v>253.19000000000156</c:v>
                </c:pt>
                <c:pt idx="8432">
                  <c:v>253.22000000000156</c:v>
                </c:pt>
                <c:pt idx="8433">
                  <c:v>253.25000000000156</c:v>
                </c:pt>
                <c:pt idx="8434">
                  <c:v>253.28000000000156</c:v>
                </c:pt>
                <c:pt idx="8435">
                  <c:v>253.31000000000157</c:v>
                </c:pt>
                <c:pt idx="8436">
                  <c:v>253.34000000000157</c:v>
                </c:pt>
                <c:pt idx="8437">
                  <c:v>253.37000000000157</c:v>
                </c:pt>
                <c:pt idx="8438">
                  <c:v>253.40000000000157</c:v>
                </c:pt>
                <c:pt idx="8439">
                  <c:v>253.43000000000157</c:v>
                </c:pt>
                <c:pt idx="8440">
                  <c:v>253.46000000000157</c:v>
                </c:pt>
                <c:pt idx="8441">
                  <c:v>253.49000000000157</c:v>
                </c:pt>
                <c:pt idx="8442">
                  <c:v>253.52000000000157</c:v>
                </c:pt>
                <c:pt idx="8443">
                  <c:v>253.55000000000157</c:v>
                </c:pt>
                <c:pt idx="8444">
                  <c:v>253.58000000000158</c:v>
                </c:pt>
                <c:pt idx="8445">
                  <c:v>253.61000000000158</c:v>
                </c:pt>
                <c:pt idx="8446">
                  <c:v>253.64000000000158</c:v>
                </c:pt>
                <c:pt idx="8447">
                  <c:v>253.67000000000158</c:v>
                </c:pt>
                <c:pt idx="8448">
                  <c:v>253.70000000000158</c:v>
                </c:pt>
                <c:pt idx="8449">
                  <c:v>253.73000000000158</c:v>
                </c:pt>
                <c:pt idx="8450">
                  <c:v>253.76000000000158</c:v>
                </c:pt>
                <c:pt idx="8451">
                  <c:v>253.79000000000158</c:v>
                </c:pt>
                <c:pt idx="8452">
                  <c:v>253.82000000000158</c:v>
                </c:pt>
                <c:pt idx="8453">
                  <c:v>253.85000000000159</c:v>
                </c:pt>
                <c:pt idx="8454">
                  <c:v>253.88000000000159</c:v>
                </c:pt>
                <c:pt idx="8455">
                  <c:v>253.91000000000159</c:v>
                </c:pt>
                <c:pt idx="8456">
                  <c:v>253.94000000000159</c:v>
                </c:pt>
                <c:pt idx="8457">
                  <c:v>253.97000000000159</c:v>
                </c:pt>
                <c:pt idx="8458">
                  <c:v>254.00000000000159</c:v>
                </c:pt>
                <c:pt idx="8459">
                  <c:v>254.03000000000159</c:v>
                </c:pt>
                <c:pt idx="8460">
                  <c:v>254.06000000000159</c:v>
                </c:pt>
                <c:pt idx="8461">
                  <c:v>254.0900000000016</c:v>
                </c:pt>
                <c:pt idx="8462">
                  <c:v>254.1200000000016</c:v>
                </c:pt>
                <c:pt idx="8463">
                  <c:v>254.1500000000016</c:v>
                </c:pt>
                <c:pt idx="8464">
                  <c:v>254.1800000000016</c:v>
                </c:pt>
                <c:pt idx="8465">
                  <c:v>254.2100000000016</c:v>
                </c:pt>
                <c:pt idx="8466">
                  <c:v>254.2400000000016</c:v>
                </c:pt>
                <c:pt idx="8467">
                  <c:v>254.2700000000016</c:v>
                </c:pt>
                <c:pt idx="8468">
                  <c:v>254.3000000000016</c:v>
                </c:pt>
                <c:pt idx="8469">
                  <c:v>254.3300000000016</c:v>
                </c:pt>
                <c:pt idx="8470">
                  <c:v>254.36000000000161</c:v>
                </c:pt>
                <c:pt idx="8471">
                  <c:v>254.39000000000161</c:v>
                </c:pt>
                <c:pt idx="8472">
                  <c:v>254.42000000000161</c:v>
                </c:pt>
                <c:pt idx="8473">
                  <c:v>254.45000000000161</c:v>
                </c:pt>
                <c:pt idx="8474">
                  <c:v>254.48000000000161</c:v>
                </c:pt>
                <c:pt idx="8475">
                  <c:v>254.51000000000161</c:v>
                </c:pt>
                <c:pt idx="8476">
                  <c:v>254.54000000000161</c:v>
                </c:pt>
                <c:pt idx="8477">
                  <c:v>254.57000000000161</c:v>
                </c:pt>
                <c:pt idx="8478">
                  <c:v>254.60000000000161</c:v>
                </c:pt>
                <c:pt idx="8479">
                  <c:v>254.63000000000162</c:v>
                </c:pt>
                <c:pt idx="8480">
                  <c:v>254.66000000000162</c:v>
                </c:pt>
                <c:pt idx="8481">
                  <c:v>254.69000000000162</c:v>
                </c:pt>
                <c:pt idx="8482">
                  <c:v>254.72000000000162</c:v>
                </c:pt>
                <c:pt idx="8483">
                  <c:v>254.75000000000162</c:v>
                </c:pt>
                <c:pt idx="8484">
                  <c:v>254.78000000000162</c:v>
                </c:pt>
                <c:pt idx="8485">
                  <c:v>254.81000000000162</c:v>
                </c:pt>
                <c:pt idx="8486">
                  <c:v>254.84000000000162</c:v>
                </c:pt>
                <c:pt idx="8487">
                  <c:v>254.87000000000162</c:v>
                </c:pt>
                <c:pt idx="8488">
                  <c:v>254.90000000000163</c:v>
                </c:pt>
                <c:pt idx="8489">
                  <c:v>254.93000000000163</c:v>
                </c:pt>
                <c:pt idx="8490">
                  <c:v>254.96000000000163</c:v>
                </c:pt>
                <c:pt idx="8491">
                  <c:v>254.99000000000163</c:v>
                </c:pt>
                <c:pt idx="8492">
                  <c:v>255.02000000000163</c:v>
                </c:pt>
                <c:pt idx="8493">
                  <c:v>255.05000000000163</c:v>
                </c:pt>
                <c:pt idx="8494">
                  <c:v>255.08000000000163</c:v>
                </c:pt>
                <c:pt idx="8495">
                  <c:v>255.11000000000163</c:v>
                </c:pt>
                <c:pt idx="8496">
                  <c:v>255.14000000000163</c:v>
                </c:pt>
                <c:pt idx="8497">
                  <c:v>255.17000000000164</c:v>
                </c:pt>
                <c:pt idx="8498">
                  <c:v>255.20000000000164</c:v>
                </c:pt>
                <c:pt idx="8499">
                  <c:v>255.23000000000164</c:v>
                </c:pt>
                <c:pt idx="8500">
                  <c:v>255.26000000000164</c:v>
                </c:pt>
                <c:pt idx="8501">
                  <c:v>255.29000000000164</c:v>
                </c:pt>
                <c:pt idx="8502">
                  <c:v>255.32000000000164</c:v>
                </c:pt>
                <c:pt idx="8503">
                  <c:v>255.35000000000164</c:v>
                </c:pt>
                <c:pt idx="8504">
                  <c:v>255.38000000000164</c:v>
                </c:pt>
                <c:pt idx="8505">
                  <c:v>255.41000000000165</c:v>
                </c:pt>
                <c:pt idx="8506">
                  <c:v>255.44000000000165</c:v>
                </c:pt>
                <c:pt idx="8507">
                  <c:v>255.47000000000165</c:v>
                </c:pt>
                <c:pt idx="8508">
                  <c:v>255.50000000000165</c:v>
                </c:pt>
                <c:pt idx="8509">
                  <c:v>255.53000000000165</c:v>
                </c:pt>
                <c:pt idx="8510">
                  <c:v>255.56000000000165</c:v>
                </c:pt>
                <c:pt idx="8511">
                  <c:v>255.59000000000165</c:v>
                </c:pt>
                <c:pt idx="8512">
                  <c:v>255.62000000000165</c:v>
                </c:pt>
                <c:pt idx="8513">
                  <c:v>255.65000000000165</c:v>
                </c:pt>
                <c:pt idx="8514">
                  <c:v>255.68000000000166</c:v>
                </c:pt>
                <c:pt idx="8515">
                  <c:v>255.71000000000166</c:v>
                </c:pt>
                <c:pt idx="8516">
                  <c:v>255.74000000000166</c:v>
                </c:pt>
                <c:pt idx="8517">
                  <c:v>255.77000000000166</c:v>
                </c:pt>
                <c:pt idx="8518">
                  <c:v>255.80000000000166</c:v>
                </c:pt>
                <c:pt idx="8519">
                  <c:v>255.83000000000166</c:v>
                </c:pt>
                <c:pt idx="8520">
                  <c:v>255.86000000000166</c:v>
                </c:pt>
                <c:pt idx="8521">
                  <c:v>255.89000000000166</c:v>
                </c:pt>
                <c:pt idx="8522">
                  <c:v>255.92000000000166</c:v>
                </c:pt>
                <c:pt idx="8523">
                  <c:v>255.95000000000167</c:v>
                </c:pt>
                <c:pt idx="8524">
                  <c:v>255.98000000000167</c:v>
                </c:pt>
                <c:pt idx="8525">
                  <c:v>256.01000000000164</c:v>
                </c:pt>
                <c:pt idx="8526">
                  <c:v>256.04000000000161</c:v>
                </c:pt>
                <c:pt idx="8527">
                  <c:v>256.07000000000158</c:v>
                </c:pt>
                <c:pt idx="8528">
                  <c:v>256.10000000000156</c:v>
                </c:pt>
                <c:pt idx="8529">
                  <c:v>256.13000000000153</c:v>
                </c:pt>
                <c:pt idx="8530">
                  <c:v>256.1600000000015</c:v>
                </c:pt>
                <c:pt idx="8531">
                  <c:v>256.19000000000148</c:v>
                </c:pt>
                <c:pt idx="8532">
                  <c:v>256.22000000000145</c:v>
                </c:pt>
                <c:pt idx="8533">
                  <c:v>256.25000000000142</c:v>
                </c:pt>
                <c:pt idx="8534">
                  <c:v>256.28000000000139</c:v>
                </c:pt>
                <c:pt idx="8535">
                  <c:v>256.31000000000137</c:v>
                </c:pt>
                <c:pt idx="8536">
                  <c:v>256.34000000000134</c:v>
                </c:pt>
                <c:pt idx="8537">
                  <c:v>256.37000000000131</c:v>
                </c:pt>
                <c:pt idx="8538">
                  <c:v>256.40000000000128</c:v>
                </c:pt>
                <c:pt idx="8539">
                  <c:v>256.43000000000126</c:v>
                </c:pt>
                <c:pt idx="8540">
                  <c:v>256.46000000000123</c:v>
                </c:pt>
                <c:pt idx="8541">
                  <c:v>256.4900000000012</c:v>
                </c:pt>
                <c:pt idx="8542">
                  <c:v>256.52000000000118</c:v>
                </c:pt>
                <c:pt idx="8543">
                  <c:v>256.55000000000115</c:v>
                </c:pt>
                <c:pt idx="8544">
                  <c:v>256.58000000000112</c:v>
                </c:pt>
                <c:pt idx="8545">
                  <c:v>256.61000000000109</c:v>
                </c:pt>
                <c:pt idx="8546">
                  <c:v>256.64000000000107</c:v>
                </c:pt>
                <c:pt idx="8547">
                  <c:v>256.67000000000104</c:v>
                </c:pt>
                <c:pt idx="8548">
                  <c:v>256.70000000000101</c:v>
                </c:pt>
                <c:pt idx="8549">
                  <c:v>256.73000000000098</c:v>
                </c:pt>
                <c:pt idx="8550">
                  <c:v>256.76000000000096</c:v>
                </c:pt>
                <c:pt idx="8551">
                  <c:v>256.79000000000093</c:v>
                </c:pt>
                <c:pt idx="8552">
                  <c:v>256.8200000000009</c:v>
                </c:pt>
                <c:pt idx="8553">
                  <c:v>256.85000000000088</c:v>
                </c:pt>
                <c:pt idx="8554">
                  <c:v>256.88000000000085</c:v>
                </c:pt>
                <c:pt idx="8555">
                  <c:v>256.91000000000082</c:v>
                </c:pt>
                <c:pt idx="8556">
                  <c:v>256.94000000000079</c:v>
                </c:pt>
                <c:pt idx="8557">
                  <c:v>256.97000000000077</c:v>
                </c:pt>
                <c:pt idx="8558">
                  <c:v>257.00000000000074</c:v>
                </c:pt>
                <c:pt idx="8559">
                  <c:v>257.03000000000071</c:v>
                </c:pt>
                <c:pt idx="8560">
                  <c:v>257.06000000000068</c:v>
                </c:pt>
                <c:pt idx="8561">
                  <c:v>257.09000000000066</c:v>
                </c:pt>
                <c:pt idx="8562">
                  <c:v>257.12000000000063</c:v>
                </c:pt>
                <c:pt idx="8563">
                  <c:v>257.1500000000006</c:v>
                </c:pt>
                <c:pt idx="8564">
                  <c:v>257.18000000000058</c:v>
                </c:pt>
                <c:pt idx="8565">
                  <c:v>257.21000000000055</c:v>
                </c:pt>
                <c:pt idx="8566">
                  <c:v>257.24000000000052</c:v>
                </c:pt>
                <c:pt idx="8567">
                  <c:v>257.27000000000049</c:v>
                </c:pt>
                <c:pt idx="8568">
                  <c:v>257.30000000000047</c:v>
                </c:pt>
                <c:pt idx="8569">
                  <c:v>257.33000000000044</c:v>
                </c:pt>
                <c:pt idx="8570">
                  <c:v>257.36000000000041</c:v>
                </c:pt>
                <c:pt idx="8571">
                  <c:v>257.39000000000038</c:v>
                </c:pt>
                <c:pt idx="8572">
                  <c:v>257.42000000000036</c:v>
                </c:pt>
                <c:pt idx="8573">
                  <c:v>257.45000000000033</c:v>
                </c:pt>
                <c:pt idx="8574">
                  <c:v>257.4800000000003</c:v>
                </c:pt>
                <c:pt idx="8575">
                  <c:v>257.51000000000028</c:v>
                </c:pt>
                <c:pt idx="8576">
                  <c:v>257.54000000000025</c:v>
                </c:pt>
                <c:pt idx="8577">
                  <c:v>257.57000000000022</c:v>
                </c:pt>
                <c:pt idx="8578">
                  <c:v>257.60000000000019</c:v>
                </c:pt>
                <c:pt idx="8579">
                  <c:v>257.63000000000017</c:v>
                </c:pt>
                <c:pt idx="8580">
                  <c:v>257.66000000000014</c:v>
                </c:pt>
                <c:pt idx="8581">
                  <c:v>257.69000000000011</c:v>
                </c:pt>
                <c:pt idx="8582">
                  <c:v>257.72000000000008</c:v>
                </c:pt>
                <c:pt idx="8583">
                  <c:v>257.75000000000006</c:v>
                </c:pt>
                <c:pt idx="8584">
                  <c:v>257.78000000000003</c:v>
                </c:pt>
                <c:pt idx="8585">
                  <c:v>257.81</c:v>
                </c:pt>
                <c:pt idx="8586">
                  <c:v>257.83999999999997</c:v>
                </c:pt>
                <c:pt idx="8587">
                  <c:v>257.86999999999995</c:v>
                </c:pt>
                <c:pt idx="8588">
                  <c:v>257.89999999999992</c:v>
                </c:pt>
                <c:pt idx="8589">
                  <c:v>257.92999999999989</c:v>
                </c:pt>
                <c:pt idx="8590">
                  <c:v>257.95999999999987</c:v>
                </c:pt>
                <c:pt idx="8591">
                  <c:v>257.98999999999984</c:v>
                </c:pt>
                <c:pt idx="8592">
                  <c:v>258.01999999999981</c:v>
                </c:pt>
                <c:pt idx="8593">
                  <c:v>258.04999999999978</c:v>
                </c:pt>
                <c:pt idx="8594">
                  <c:v>258.07999999999976</c:v>
                </c:pt>
                <c:pt idx="8595">
                  <c:v>258.10999999999973</c:v>
                </c:pt>
                <c:pt idx="8596">
                  <c:v>258.1399999999997</c:v>
                </c:pt>
                <c:pt idx="8597">
                  <c:v>258.16999999999967</c:v>
                </c:pt>
                <c:pt idx="8598">
                  <c:v>258.19999999999965</c:v>
                </c:pt>
                <c:pt idx="8599">
                  <c:v>258.22999999999962</c:v>
                </c:pt>
                <c:pt idx="8600">
                  <c:v>258.25999999999959</c:v>
                </c:pt>
                <c:pt idx="8601">
                  <c:v>258.28999999999957</c:v>
                </c:pt>
                <c:pt idx="8602">
                  <c:v>258.31999999999954</c:v>
                </c:pt>
                <c:pt idx="8603">
                  <c:v>258.34999999999951</c:v>
                </c:pt>
                <c:pt idx="8604">
                  <c:v>258.37999999999948</c:v>
                </c:pt>
                <c:pt idx="8605">
                  <c:v>258.40999999999946</c:v>
                </c:pt>
                <c:pt idx="8606">
                  <c:v>258.43999999999943</c:v>
                </c:pt>
                <c:pt idx="8607">
                  <c:v>258.4699999999994</c:v>
                </c:pt>
                <c:pt idx="8608">
                  <c:v>258.49999999999937</c:v>
                </c:pt>
                <c:pt idx="8609">
                  <c:v>258.52999999999935</c:v>
                </c:pt>
                <c:pt idx="8610">
                  <c:v>258.55999999999932</c:v>
                </c:pt>
                <c:pt idx="8611">
                  <c:v>258.58999999999929</c:v>
                </c:pt>
                <c:pt idx="8612">
                  <c:v>258.61999999999927</c:v>
                </c:pt>
                <c:pt idx="8613">
                  <c:v>258.64999999999924</c:v>
                </c:pt>
                <c:pt idx="8614">
                  <c:v>258.67999999999921</c:v>
                </c:pt>
                <c:pt idx="8615">
                  <c:v>258.70999999999918</c:v>
                </c:pt>
                <c:pt idx="8616">
                  <c:v>258.73999999999916</c:v>
                </c:pt>
                <c:pt idx="8617">
                  <c:v>258.76999999999913</c:v>
                </c:pt>
                <c:pt idx="8618">
                  <c:v>258.7999999999991</c:v>
                </c:pt>
                <c:pt idx="8619">
                  <c:v>258.82999999999907</c:v>
                </c:pt>
                <c:pt idx="8620">
                  <c:v>258.85999999999905</c:v>
                </c:pt>
                <c:pt idx="8621">
                  <c:v>258.88999999999902</c:v>
                </c:pt>
                <c:pt idx="8622">
                  <c:v>258.91999999999899</c:v>
                </c:pt>
                <c:pt idx="8623">
                  <c:v>258.94999999999897</c:v>
                </c:pt>
                <c:pt idx="8624">
                  <c:v>258.97999999999894</c:v>
                </c:pt>
                <c:pt idx="8625">
                  <c:v>259.00999999999891</c:v>
                </c:pt>
                <c:pt idx="8626">
                  <c:v>259.03999999999888</c:v>
                </c:pt>
                <c:pt idx="8627">
                  <c:v>259.06999999999886</c:v>
                </c:pt>
                <c:pt idx="8628">
                  <c:v>259.09999999999883</c:v>
                </c:pt>
                <c:pt idx="8629">
                  <c:v>259.1299999999988</c:v>
                </c:pt>
                <c:pt idx="8630">
                  <c:v>259.15999999999877</c:v>
                </c:pt>
                <c:pt idx="8631">
                  <c:v>259.18999999999875</c:v>
                </c:pt>
                <c:pt idx="8632">
                  <c:v>259.21999999999872</c:v>
                </c:pt>
                <c:pt idx="8633">
                  <c:v>259.24999999999869</c:v>
                </c:pt>
                <c:pt idx="8634">
                  <c:v>259.27999999999867</c:v>
                </c:pt>
                <c:pt idx="8635">
                  <c:v>259.30999999999864</c:v>
                </c:pt>
                <c:pt idx="8636">
                  <c:v>259.33999999999861</c:v>
                </c:pt>
                <c:pt idx="8637">
                  <c:v>259.36999999999858</c:v>
                </c:pt>
                <c:pt idx="8638">
                  <c:v>259.39999999999856</c:v>
                </c:pt>
                <c:pt idx="8639">
                  <c:v>259.42999999999853</c:v>
                </c:pt>
                <c:pt idx="8640">
                  <c:v>259.4599999999985</c:v>
                </c:pt>
                <c:pt idx="8641">
                  <c:v>259.48999999999847</c:v>
                </c:pt>
                <c:pt idx="8642">
                  <c:v>259.51999999999845</c:v>
                </c:pt>
                <c:pt idx="8643">
                  <c:v>259.54999999999842</c:v>
                </c:pt>
                <c:pt idx="8644">
                  <c:v>259.57999999999839</c:v>
                </c:pt>
                <c:pt idx="8645">
                  <c:v>259.60999999999837</c:v>
                </c:pt>
                <c:pt idx="8646">
                  <c:v>259.63999999999834</c:v>
                </c:pt>
                <c:pt idx="8647">
                  <c:v>259.66999999999831</c:v>
                </c:pt>
                <c:pt idx="8648">
                  <c:v>259.69999999999828</c:v>
                </c:pt>
                <c:pt idx="8649">
                  <c:v>259.72999999999826</c:v>
                </c:pt>
                <c:pt idx="8650">
                  <c:v>259.75999999999823</c:v>
                </c:pt>
                <c:pt idx="8651">
                  <c:v>259.7899999999982</c:v>
                </c:pt>
                <c:pt idx="8652">
                  <c:v>259.81999999999817</c:v>
                </c:pt>
                <c:pt idx="8653">
                  <c:v>259.84999999999815</c:v>
                </c:pt>
                <c:pt idx="8654">
                  <c:v>259.87999999999812</c:v>
                </c:pt>
                <c:pt idx="8655">
                  <c:v>259.90999999999809</c:v>
                </c:pt>
                <c:pt idx="8656">
                  <c:v>259.93999999999807</c:v>
                </c:pt>
                <c:pt idx="8657">
                  <c:v>259.96999999999804</c:v>
                </c:pt>
                <c:pt idx="8658">
                  <c:v>259.99999999999801</c:v>
                </c:pt>
                <c:pt idx="8659">
                  <c:v>260.02999999999798</c:v>
                </c:pt>
                <c:pt idx="8660">
                  <c:v>260.05999999999796</c:v>
                </c:pt>
                <c:pt idx="8661">
                  <c:v>260.08999999999793</c:v>
                </c:pt>
                <c:pt idx="8662">
                  <c:v>260.1199999999979</c:v>
                </c:pt>
                <c:pt idx="8663">
                  <c:v>260.14999999999787</c:v>
                </c:pt>
                <c:pt idx="8664">
                  <c:v>260.17999999999785</c:v>
                </c:pt>
                <c:pt idx="8665">
                  <c:v>260.20999999999782</c:v>
                </c:pt>
                <c:pt idx="8666">
                  <c:v>260.23999999999779</c:v>
                </c:pt>
                <c:pt idx="8667">
                  <c:v>260.26999999999776</c:v>
                </c:pt>
                <c:pt idx="8668">
                  <c:v>260.29999999999774</c:v>
                </c:pt>
                <c:pt idx="8669">
                  <c:v>260.32999999999771</c:v>
                </c:pt>
                <c:pt idx="8670">
                  <c:v>260.35999999999768</c:v>
                </c:pt>
                <c:pt idx="8671">
                  <c:v>260.38999999999766</c:v>
                </c:pt>
                <c:pt idx="8672">
                  <c:v>260.41999999999763</c:v>
                </c:pt>
                <c:pt idx="8673">
                  <c:v>260.4499999999976</c:v>
                </c:pt>
                <c:pt idx="8674">
                  <c:v>260.47999999999757</c:v>
                </c:pt>
                <c:pt idx="8675">
                  <c:v>260.50999999999755</c:v>
                </c:pt>
                <c:pt idx="8676">
                  <c:v>260.53999999999752</c:v>
                </c:pt>
                <c:pt idx="8677">
                  <c:v>260.56999999999749</c:v>
                </c:pt>
                <c:pt idx="8678">
                  <c:v>260.59999999999746</c:v>
                </c:pt>
                <c:pt idx="8679">
                  <c:v>260.62999999999744</c:v>
                </c:pt>
                <c:pt idx="8680">
                  <c:v>260.65999999999741</c:v>
                </c:pt>
                <c:pt idx="8681">
                  <c:v>260.68999999999738</c:v>
                </c:pt>
                <c:pt idx="8682">
                  <c:v>260.71999999999736</c:v>
                </c:pt>
                <c:pt idx="8683">
                  <c:v>260.74999999999733</c:v>
                </c:pt>
                <c:pt idx="8684">
                  <c:v>260.7799999999973</c:v>
                </c:pt>
                <c:pt idx="8685">
                  <c:v>260.80999999999727</c:v>
                </c:pt>
                <c:pt idx="8686">
                  <c:v>260.83999999999725</c:v>
                </c:pt>
                <c:pt idx="8687">
                  <c:v>260.86999999999722</c:v>
                </c:pt>
                <c:pt idx="8688">
                  <c:v>260.89999999999719</c:v>
                </c:pt>
                <c:pt idx="8689">
                  <c:v>260.92999999999716</c:v>
                </c:pt>
                <c:pt idx="8690">
                  <c:v>260.95999999999714</c:v>
                </c:pt>
                <c:pt idx="8691">
                  <c:v>260.98999999999711</c:v>
                </c:pt>
                <c:pt idx="8692">
                  <c:v>261.01999999999708</c:v>
                </c:pt>
                <c:pt idx="8693">
                  <c:v>261.04999999999706</c:v>
                </c:pt>
                <c:pt idx="8694">
                  <c:v>261.07999999999703</c:v>
                </c:pt>
                <c:pt idx="8695">
                  <c:v>261.109999999997</c:v>
                </c:pt>
                <c:pt idx="8696">
                  <c:v>261.13999999999697</c:v>
                </c:pt>
                <c:pt idx="8697">
                  <c:v>261.16999999999695</c:v>
                </c:pt>
                <c:pt idx="8698">
                  <c:v>261.19999999999692</c:v>
                </c:pt>
                <c:pt idx="8699">
                  <c:v>261.22999999999689</c:v>
                </c:pt>
                <c:pt idx="8700">
                  <c:v>261.25999999999686</c:v>
                </c:pt>
                <c:pt idx="8701">
                  <c:v>261.28999999999684</c:v>
                </c:pt>
                <c:pt idx="8702">
                  <c:v>261.31999999999681</c:v>
                </c:pt>
                <c:pt idx="8703">
                  <c:v>261.34999999999678</c:v>
                </c:pt>
                <c:pt idx="8704">
                  <c:v>261.37999999999676</c:v>
                </c:pt>
                <c:pt idx="8705">
                  <c:v>261.40999999999673</c:v>
                </c:pt>
                <c:pt idx="8706">
                  <c:v>261.4399999999967</c:v>
                </c:pt>
                <c:pt idx="8707">
                  <c:v>261.46999999999667</c:v>
                </c:pt>
                <c:pt idx="8708">
                  <c:v>261.49999999999665</c:v>
                </c:pt>
                <c:pt idx="8709">
                  <c:v>261.52999999999662</c:v>
                </c:pt>
                <c:pt idx="8710">
                  <c:v>261.55999999999659</c:v>
                </c:pt>
                <c:pt idx="8711">
                  <c:v>261.58999999999656</c:v>
                </c:pt>
                <c:pt idx="8712">
                  <c:v>261.61999999999654</c:v>
                </c:pt>
                <c:pt idx="8713">
                  <c:v>261.64999999999651</c:v>
                </c:pt>
                <c:pt idx="8714">
                  <c:v>261.67999999999648</c:v>
                </c:pt>
                <c:pt idx="8715">
                  <c:v>261.70999999999646</c:v>
                </c:pt>
                <c:pt idx="8716">
                  <c:v>261.73999999999643</c:v>
                </c:pt>
                <c:pt idx="8717">
                  <c:v>261.7699999999964</c:v>
                </c:pt>
                <c:pt idx="8718">
                  <c:v>261.79999999999637</c:v>
                </c:pt>
                <c:pt idx="8719">
                  <c:v>261.82999999999635</c:v>
                </c:pt>
                <c:pt idx="8720">
                  <c:v>261.85999999999632</c:v>
                </c:pt>
                <c:pt idx="8721">
                  <c:v>261.88999999999629</c:v>
                </c:pt>
                <c:pt idx="8722">
                  <c:v>261.91999999999626</c:v>
                </c:pt>
                <c:pt idx="8723">
                  <c:v>261.94999999999624</c:v>
                </c:pt>
                <c:pt idx="8724">
                  <c:v>261.97999999999621</c:v>
                </c:pt>
                <c:pt idx="8725">
                  <c:v>262.00999999999618</c:v>
                </c:pt>
                <c:pt idx="8726">
                  <c:v>262.03999999999616</c:v>
                </c:pt>
                <c:pt idx="8727">
                  <c:v>262.06999999999613</c:v>
                </c:pt>
                <c:pt idx="8728">
                  <c:v>262.0999999999961</c:v>
                </c:pt>
                <c:pt idx="8729">
                  <c:v>262.12999999999607</c:v>
                </c:pt>
                <c:pt idx="8730">
                  <c:v>262.15999999999605</c:v>
                </c:pt>
                <c:pt idx="8731">
                  <c:v>262.18999999999602</c:v>
                </c:pt>
                <c:pt idx="8732">
                  <c:v>262.21999999999599</c:v>
                </c:pt>
                <c:pt idx="8733">
                  <c:v>262.24999999999596</c:v>
                </c:pt>
                <c:pt idx="8734">
                  <c:v>262.27999999999594</c:v>
                </c:pt>
                <c:pt idx="8735">
                  <c:v>262.30999999999591</c:v>
                </c:pt>
                <c:pt idx="8736">
                  <c:v>262.33999999999588</c:v>
                </c:pt>
                <c:pt idx="8737">
                  <c:v>262.36999999999585</c:v>
                </c:pt>
                <c:pt idx="8738">
                  <c:v>262.39999999999583</c:v>
                </c:pt>
                <c:pt idx="8739">
                  <c:v>262.4299999999958</c:v>
                </c:pt>
                <c:pt idx="8740">
                  <c:v>262.45999999999577</c:v>
                </c:pt>
                <c:pt idx="8741">
                  <c:v>262.48999999999575</c:v>
                </c:pt>
                <c:pt idx="8742">
                  <c:v>262.51999999999572</c:v>
                </c:pt>
                <c:pt idx="8743">
                  <c:v>262.54999999999569</c:v>
                </c:pt>
                <c:pt idx="8744">
                  <c:v>262.57999999999566</c:v>
                </c:pt>
                <c:pt idx="8745">
                  <c:v>262.60999999999564</c:v>
                </c:pt>
                <c:pt idx="8746">
                  <c:v>262.63999999999561</c:v>
                </c:pt>
                <c:pt idx="8747">
                  <c:v>262.66999999999558</c:v>
                </c:pt>
                <c:pt idx="8748">
                  <c:v>262.69999999999555</c:v>
                </c:pt>
                <c:pt idx="8749">
                  <c:v>262.72999999999553</c:v>
                </c:pt>
                <c:pt idx="8750">
                  <c:v>262.7599999999955</c:v>
                </c:pt>
                <c:pt idx="8751">
                  <c:v>262.78999999999547</c:v>
                </c:pt>
                <c:pt idx="8752">
                  <c:v>262.81999999999545</c:v>
                </c:pt>
                <c:pt idx="8753">
                  <c:v>262.84999999999542</c:v>
                </c:pt>
                <c:pt idx="8754">
                  <c:v>262.87999999999539</c:v>
                </c:pt>
                <c:pt idx="8755">
                  <c:v>262.90999999999536</c:v>
                </c:pt>
                <c:pt idx="8756">
                  <c:v>262.93999999999534</c:v>
                </c:pt>
                <c:pt idx="8757">
                  <c:v>262.96999999999531</c:v>
                </c:pt>
                <c:pt idx="8758">
                  <c:v>262.99999999999528</c:v>
                </c:pt>
                <c:pt idx="8759">
                  <c:v>263.02999999999525</c:v>
                </c:pt>
                <c:pt idx="8760">
                  <c:v>263.05999999999523</c:v>
                </c:pt>
                <c:pt idx="8761">
                  <c:v>263.0899999999952</c:v>
                </c:pt>
                <c:pt idx="8762">
                  <c:v>263.11999999999517</c:v>
                </c:pt>
                <c:pt idx="8763">
                  <c:v>263.14999999999515</c:v>
                </c:pt>
                <c:pt idx="8764">
                  <c:v>263.17999999999512</c:v>
                </c:pt>
                <c:pt idx="8765">
                  <c:v>263.20999999999509</c:v>
                </c:pt>
                <c:pt idx="8766">
                  <c:v>263.23999999999506</c:v>
                </c:pt>
                <c:pt idx="8767">
                  <c:v>263.26999999999504</c:v>
                </c:pt>
                <c:pt idx="8768">
                  <c:v>263.29999999999501</c:v>
                </c:pt>
                <c:pt idx="8769">
                  <c:v>263.32999999999498</c:v>
                </c:pt>
                <c:pt idx="8770">
                  <c:v>263.35999999999495</c:v>
                </c:pt>
                <c:pt idx="8771">
                  <c:v>263.38999999999493</c:v>
                </c:pt>
                <c:pt idx="8772">
                  <c:v>263.4199999999949</c:v>
                </c:pt>
                <c:pt idx="8773">
                  <c:v>263.44999999999487</c:v>
                </c:pt>
                <c:pt idx="8774">
                  <c:v>263.47999999999485</c:v>
                </c:pt>
                <c:pt idx="8775">
                  <c:v>263.50999999999482</c:v>
                </c:pt>
                <c:pt idx="8776">
                  <c:v>263.53999999999479</c:v>
                </c:pt>
                <c:pt idx="8777">
                  <c:v>263.56999999999476</c:v>
                </c:pt>
                <c:pt idx="8778">
                  <c:v>263.59999999999474</c:v>
                </c:pt>
                <c:pt idx="8779">
                  <c:v>263.62999999999471</c:v>
                </c:pt>
                <c:pt idx="8780">
                  <c:v>263.65999999999468</c:v>
                </c:pt>
                <c:pt idx="8781">
                  <c:v>263.68999999999465</c:v>
                </c:pt>
                <c:pt idx="8782">
                  <c:v>263.71999999999463</c:v>
                </c:pt>
                <c:pt idx="8783">
                  <c:v>263.7499999999946</c:v>
                </c:pt>
                <c:pt idx="8784">
                  <c:v>263.77999999999457</c:v>
                </c:pt>
                <c:pt idx="8785">
                  <c:v>263.80999999999455</c:v>
                </c:pt>
                <c:pt idx="8786">
                  <c:v>263.83999999999452</c:v>
                </c:pt>
                <c:pt idx="8787">
                  <c:v>263.86999999999449</c:v>
                </c:pt>
                <c:pt idx="8788">
                  <c:v>263.89999999999446</c:v>
                </c:pt>
                <c:pt idx="8789">
                  <c:v>263.92999999999444</c:v>
                </c:pt>
                <c:pt idx="8790">
                  <c:v>263.95999999999441</c:v>
                </c:pt>
                <c:pt idx="8791">
                  <c:v>263.98999999999438</c:v>
                </c:pt>
                <c:pt idx="8792">
                  <c:v>264.01999999999435</c:v>
                </c:pt>
                <c:pt idx="8793">
                  <c:v>264.04999999999433</c:v>
                </c:pt>
                <c:pt idx="8794">
                  <c:v>264.0799999999943</c:v>
                </c:pt>
                <c:pt idx="8795">
                  <c:v>264.10999999999427</c:v>
                </c:pt>
                <c:pt idx="8796">
                  <c:v>264.13999999999425</c:v>
                </c:pt>
                <c:pt idx="8797">
                  <c:v>264.16999999999422</c:v>
                </c:pt>
                <c:pt idx="8798">
                  <c:v>264.19999999999419</c:v>
                </c:pt>
                <c:pt idx="8799">
                  <c:v>264.22999999999416</c:v>
                </c:pt>
                <c:pt idx="8800">
                  <c:v>264.25999999999414</c:v>
                </c:pt>
                <c:pt idx="8801">
                  <c:v>264.28999999999411</c:v>
                </c:pt>
                <c:pt idx="8802">
                  <c:v>264.31999999999408</c:v>
                </c:pt>
                <c:pt idx="8803">
                  <c:v>264.34999999999405</c:v>
                </c:pt>
                <c:pt idx="8804">
                  <c:v>264.37999999999403</c:v>
                </c:pt>
                <c:pt idx="8805">
                  <c:v>264.409999999994</c:v>
                </c:pt>
                <c:pt idx="8806">
                  <c:v>264.43999999999397</c:v>
                </c:pt>
                <c:pt idx="8807">
                  <c:v>264.46999999999395</c:v>
                </c:pt>
                <c:pt idx="8808">
                  <c:v>264.49999999999392</c:v>
                </c:pt>
                <c:pt idx="8809">
                  <c:v>264.52999999999389</c:v>
                </c:pt>
                <c:pt idx="8810">
                  <c:v>264.55999999999386</c:v>
                </c:pt>
                <c:pt idx="8811">
                  <c:v>264.58999999999384</c:v>
                </c:pt>
                <c:pt idx="8812">
                  <c:v>264.61999999999381</c:v>
                </c:pt>
                <c:pt idx="8813">
                  <c:v>264.64999999999378</c:v>
                </c:pt>
                <c:pt idx="8814">
                  <c:v>264.67999999999375</c:v>
                </c:pt>
                <c:pt idx="8815">
                  <c:v>264.70999999999373</c:v>
                </c:pt>
                <c:pt idx="8816">
                  <c:v>264.7399999999937</c:v>
                </c:pt>
                <c:pt idx="8817">
                  <c:v>264.76999999999367</c:v>
                </c:pt>
                <c:pt idx="8818">
                  <c:v>264.79999999999364</c:v>
                </c:pt>
                <c:pt idx="8819">
                  <c:v>264.82999999999362</c:v>
                </c:pt>
                <c:pt idx="8820">
                  <c:v>264.85999999999359</c:v>
                </c:pt>
                <c:pt idx="8821">
                  <c:v>264.88999999999356</c:v>
                </c:pt>
                <c:pt idx="8822">
                  <c:v>264.91999999999354</c:v>
                </c:pt>
                <c:pt idx="8823">
                  <c:v>264.94999999999351</c:v>
                </c:pt>
                <c:pt idx="8824">
                  <c:v>264.97999999999348</c:v>
                </c:pt>
                <c:pt idx="8825">
                  <c:v>265.00999999999345</c:v>
                </c:pt>
                <c:pt idx="8826">
                  <c:v>265.03999999999343</c:v>
                </c:pt>
                <c:pt idx="8827">
                  <c:v>265.0699999999934</c:v>
                </c:pt>
                <c:pt idx="8828">
                  <c:v>265.09999999999337</c:v>
                </c:pt>
                <c:pt idx="8829">
                  <c:v>265.12999999999334</c:v>
                </c:pt>
                <c:pt idx="8830">
                  <c:v>265.15999999999332</c:v>
                </c:pt>
                <c:pt idx="8831">
                  <c:v>265.18999999999329</c:v>
                </c:pt>
                <c:pt idx="8832">
                  <c:v>265.21999999999326</c:v>
                </c:pt>
                <c:pt idx="8833">
                  <c:v>265.24999999999324</c:v>
                </c:pt>
                <c:pt idx="8834">
                  <c:v>265.27999999999321</c:v>
                </c:pt>
                <c:pt idx="8835">
                  <c:v>265.30999999999318</c:v>
                </c:pt>
                <c:pt idx="8836">
                  <c:v>265.33999999999315</c:v>
                </c:pt>
                <c:pt idx="8837">
                  <c:v>265.36999999999313</c:v>
                </c:pt>
                <c:pt idx="8838">
                  <c:v>265.3999999999931</c:v>
                </c:pt>
                <c:pt idx="8839">
                  <c:v>265.42999999999307</c:v>
                </c:pt>
                <c:pt idx="8840">
                  <c:v>265.45999999999304</c:v>
                </c:pt>
                <c:pt idx="8841">
                  <c:v>265.48999999999302</c:v>
                </c:pt>
                <c:pt idx="8842">
                  <c:v>265.51999999999299</c:v>
                </c:pt>
                <c:pt idx="8843">
                  <c:v>265.54999999999296</c:v>
                </c:pt>
                <c:pt idx="8844">
                  <c:v>265.57999999999294</c:v>
                </c:pt>
                <c:pt idx="8845">
                  <c:v>265.60999999999291</c:v>
                </c:pt>
                <c:pt idx="8846">
                  <c:v>265.63999999999288</c:v>
                </c:pt>
                <c:pt idx="8847">
                  <c:v>265.66999999999285</c:v>
                </c:pt>
                <c:pt idx="8848">
                  <c:v>265.69999999999283</c:v>
                </c:pt>
                <c:pt idx="8849">
                  <c:v>265.7299999999928</c:v>
                </c:pt>
                <c:pt idx="8850">
                  <c:v>265.75999999999277</c:v>
                </c:pt>
                <c:pt idx="8851">
                  <c:v>265.78999999999274</c:v>
                </c:pt>
                <c:pt idx="8852">
                  <c:v>265.81999999999272</c:v>
                </c:pt>
                <c:pt idx="8853">
                  <c:v>265.84999999999269</c:v>
                </c:pt>
                <c:pt idx="8854">
                  <c:v>265.87999999999266</c:v>
                </c:pt>
                <c:pt idx="8855">
                  <c:v>265.90999999999264</c:v>
                </c:pt>
                <c:pt idx="8856">
                  <c:v>265.93999999999261</c:v>
                </c:pt>
                <c:pt idx="8857">
                  <c:v>265.96999999999258</c:v>
                </c:pt>
                <c:pt idx="8858">
                  <c:v>265.99999999999255</c:v>
                </c:pt>
                <c:pt idx="8859">
                  <c:v>266.02999999999253</c:v>
                </c:pt>
                <c:pt idx="8860">
                  <c:v>266.0599999999925</c:v>
                </c:pt>
                <c:pt idx="8861">
                  <c:v>266.08999999999247</c:v>
                </c:pt>
                <c:pt idx="8862">
                  <c:v>266.11999999999244</c:v>
                </c:pt>
                <c:pt idx="8863">
                  <c:v>266.14999999999242</c:v>
                </c:pt>
                <c:pt idx="8864">
                  <c:v>266.17999999999239</c:v>
                </c:pt>
                <c:pt idx="8865">
                  <c:v>266.20999999999236</c:v>
                </c:pt>
                <c:pt idx="8866">
                  <c:v>266.23999999999234</c:v>
                </c:pt>
                <c:pt idx="8867">
                  <c:v>266.26999999999231</c:v>
                </c:pt>
                <c:pt idx="8868">
                  <c:v>266.29999999999228</c:v>
                </c:pt>
                <c:pt idx="8869">
                  <c:v>266.32999999999225</c:v>
                </c:pt>
                <c:pt idx="8870">
                  <c:v>266.35999999999223</c:v>
                </c:pt>
                <c:pt idx="8871">
                  <c:v>266.3899999999922</c:v>
                </c:pt>
                <c:pt idx="8872">
                  <c:v>266.41999999999217</c:v>
                </c:pt>
                <c:pt idx="8873">
                  <c:v>266.44999999999214</c:v>
                </c:pt>
                <c:pt idx="8874">
                  <c:v>266.47999999999212</c:v>
                </c:pt>
                <c:pt idx="8875">
                  <c:v>266.50999999999209</c:v>
                </c:pt>
                <c:pt idx="8876">
                  <c:v>266.53999999999206</c:v>
                </c:pt>
                <c:pt idx="8877">
                  <c:v>266.56999999999204</c:v>
                </c:pt>
                <c:pt idx="8878">
                  <c:v>266.59999999999201</c:v>
                </c:pt>
                <c:pt idx="8879">
                  <c:v>266.62999999999198</c:v>
                </c:pt>
                <c:pt idx="8880">
                  <c:v>266.65999999999195</c:v>
                </c:pt>
                <c:pt idx="8881">
                  <c:v>266.68999999999193</c:v>
                </c:pt>
                <c:pt idx="8882">
                  <c:v>266.7199999999919</c:v>
                </c:pt>
                <c:pt idx="8883">
                  <c:v>266.74999999999187</c:v>
                </c:pt>
                <c:pt idx="8884">
                  <c:v>266.77999999999184</c:v>
                </c:pt>
                <c:pt idx="8885">
                  <c:v>266.80999999999182</c:v>
                </c:pt>
                <c:pt idx="8886">
                  <c:v>266.83999999999179</c:v>
                </c:pt>
                <c:pt idx="8887">
                  <c:v>266.86999999999176</c:v>
                </c:pt>
                <c:pt idx="8888">
                  <c:v>266.89999999999173</c:v>
                </c:pt>
                <c:pt idx="8889">
                  <c:v>266.92999999999171</c:v>
                </c:pt>
                <c:pt idx="8890">
                  <c:v>266.95999999999168</c:v>
                </c:pt>
                <c:pt idx="8891">
                  <c:v>266.98999999999165</c:v>
                </c:pt>
                <c:pt idx="8892">
                  <c:v>267.01999999999163</c:v>
                </c:pt>
                <c:pt idx="8893">
                  <c:v>267.0499999999916</c:v>
                </c:pt>
                <c:pt idx="8894">
                  <c:v>267.07999999999157</c:v>
                </c:pt>
                <c:pt idx="8895">
                  <c:v>267.10999999999154</c:v>
                </c:pt>
                <c:pt idx="8896">
                  <c:v>267.13999999999152</c:v>
                </c:pt>
                <c:pt idx="8897">
                  <c:v>267.16999999999149</c:v>
                </c:pt>
                <c:pt idx="8898">
                  <c:v>267.19999999999146</c:v>
                </c:pt>
                <c:pt idx="8899">
                  <c:v>267.22999999999143</c:v>
                </c:pt>
                <c:pt idx="8900">
                  <c:v>267.25999999999141</c:v>
                </c:pt>
                <c:pt idx="8901">
                  <c:v>267.28999999999138</c:v>
                </c:pt>
                <c:pt idx="8902">
                  <c:v>267.31999999999135</c:v>
                </c:pt>
                <c:pt idx="8903">
                  <c:v>267.34999999999133</c:v>
                </c:pt>
                <c:pt idx="8904">
                  <c:v>267.3799999999913</c:v>
                </c:pt>
                <c:pt idx="8905">
                  <c:v>267.40999999999127</c:v>
                </c:pt>
                <c:pt idx="8906">
                  <c:v>267.43999999999124</c:v>
                </c:pt>
                <c:pt idx="8907">
                  <c:v>267.46999999999122</c:v>
                </c:pt>
                <c:pt idx="8908">
                  <c:v>267.49999999999119</c:v>
                </c:pt>
                <c:pt idx="8909">
                  <c:v>267.52999999999116</c:v>
                </c:pt>
                <c:pt idx="8910">
                  <c:v>267.55999999999113</c:v>
                </c:pt>
                <c:pt idx="8911">
                  <c:v>267.58999999999111</c:v>
                </c:pt>
                <c:pt idx="8912">
                  <c:v>267.61999999999108</c:v>
                </c:pt>
                <c:pt idx="8913">
                  <c:v>267.64999999999105</c:v>
                </c:pt>
                <c:pt idx="8914">
                  <c:v>267.67999999999103</c:v>
                </c:pt>
                <c:pt idx="8915">
                  <c:v>267.709999999991</c:v>
                </c:pt>
                <c:pt idx="8916">
                  <c:v>267.73999999999097</c:v>
                </c:pt>
                <c:pt idx="8917">
                  <c:v>267.76999999999094</c:v>
                </c:pt>
                <c:pt idx="8918">
                  <c:v>267.79999999999092</c:v>
                </c:pt>
                <c:pt idx="8919">
                  <c:v>267.82999999999089</c:v>
                </c:pt>
                <c:pt idx="8920">
                  <c:v>267.85999999999086</c:v>
                </c:pt>
                <c:pt idx="8921">
                  <c:v>267.88999999999083</c:v>
                </c:pt>
                <c:pt idx="8922">
                  <c:v>267.91999999999081</c:v>
                </c:pt>
                <c:pt idx="8923">
                  <c:v>267.94999999999078</c:v>
                </c:pt>
                <c:pt idx="8924">
                  <c:v>267.97999999999075</c:v>
                </c:pt>
                <c:pt idx="8925">
                  <c:v>268.00999999999073</c:v>
                </c:pt>
                <c:pt idx="8926">
                  <c:v>268.0399999999907</c:v>
                </c:pt>
                <c:pt idx="8927">
                  <c:v>268.06999999999067</c:v>
                </c:pt>
                <c:pt idx="8928">
                  <c:v>268.09999999999064</c:v>
                </c:pt>
                <c:pt idx="8929">
                  <c:v>268.12999999999062</c:v>
                </c:pt>
                <c:pt idx="8930">
                  <c:v>268.15999999999059</c:v>
                </c:pt>
                <c:pt idx="8931">
                  <c:v>268.18999999999056</c:v>
                </c:pt>
                <c:pt idx="8932">
                  <c:v>268.21999999999053</c:v>
                </c:pt>
                <c:pt idx="8933">
                  <c:v>268.24999999999051</c:v>
                </c:pt>
                <c:pt idx="8934">
                  <c:v>268.27999999999048</c:v>
                </c:pt>
                <c:pt idx="8935">
                  <c:v>268.30999999999045</c:v>
                </c:pt>
                <c:pt idx="8936">
                  <c:v>268.33999999999043</c:v>
                </c:pt>
                <c:pt idx="8937">
                  <c:v>268.3699999999904</c:v>
                </c:pt>
                <c:pt idx="8938">
                  <c:v>268.39999999999037</c:v>
                </c:pt>
                <c:pt idx="8939">
                  <c:v>268.42999999999034</c:v>
                </c:pt>
                <c:pt idx="8940">
                  <c:v>268.45999999999032</c:v>
                </c:pt>
                <c:pt idx="8941">
                  <c:v>268.48999999999029</c:v>
                </c:pt>
                <c:pt idx="8942">
                  <c:v>268.51999999999026</c:v>
                </c:pt>
                <c:pt idx="8943">
                  <c:v>268.54999999999023</c:v>
                </c:pt>
                <c:pt idx="8944">
                  <c:v>268.57999999999021</c:v>
                </c:pt>
                <c:pt idx="8945">
                  <c:v>268.60999999999018</c:v>
                </c:pt>
                <c:pt idx="8946">
                  <c:v>268.63999999999015</c:v>
                </c:pt>
                <c:pt idx="8947">
                  <c:v>268.66999999999013</c:v>
                </c:pt>
                <c:pt idx="8948">
                  <c:v>268.6999999999901</c:v>
                </c:pt>
                <c:pt idx="8949">
                  <c:v>268.72999999999007</c:v>
                </c:pt>
                <c:pt idx="8950">
                  <c:v>268.75999999999004</c:v>
                </c:pt>
                <c:pt idx="8951">
                  <c:v>268.78999999999002</c:v>
                </c:pt>
                <c:pt idx="8952">
                  <c:v>268.81999999998999</c:v>
                </c:pt>
                <c:pt idx="8953">
                  <c:v>268.84999999998996</c:v>
                </c:pt>
                <c:pt idx="8954">
                  <c:v>268.87999999998993</c:v>
                </c:pt>
                <c:pt idx="8955">
                  <c:v>268.90999999998991</c:v>
                </c:pt>
                <c:pt idx="8956">
                  <c:v>268.93999999998988</c:v>
                </c:pt>
                <c:pt idx="8957">
                  <c:v>268.96999999998985</c:v>
                </c:pt>
                <c:pt idx="8958">
                  <c:v>268.99999999998983</c:v>
                </c:pt>
                <c:pt idx="8959">
                  <c:v>269.0299999999898</c:v>
                </c:pt>
                <c:pt idx="8960">
                  <c:v>269.05999999998977</c:v>
                </c:pt>
                <c:pt idx="8961">
                  <c:v>269.08999999998974</c:v>
                </c:pt>
                <c:pt idx="8962">
                  <c:v>269.11999999998972</c:v>
                </c:pt>
                <c:pt idx="8963">
                  <c:v>269.14999999998969</c:v>
                </c:pt>
                <c:pt idx="8964">
                  <c:v>269.17999999998966</c:v>
                </c:pt>
                <c:pt idx="8965">
                  <c:v>269.20999999998963</c:v>
                </c:pt>
                <c:pt idx="8966">
                  <c:v>269.23999999998961</c:v>
                </c:pt>
                <c:pt idx="8967">
                  <c:v>269.26999999998958</c:v>
                </c:pt>
                <c:pt idx="8968">
                  <c:v>269.29999999998955</c:v>
                </c:pt>
                <c:pt idx="8969">
                  <c:v>269.32999999998952</c:v>
                </c:pt>
                <c:pt idx="8970">
                  <c:v>269.3599999999895</c:v>
                </c:pt>
                <c:pt idx="8971">
                  <c:v>269.38999999998947</c:v>
                </c:pt>
                <c:pt idx="8972">
                  <c:v>269.41999999998944</c:v>
                </c:pt>
                <c:pt idx="8973">
                  <c:v>269.44999999998942</c:v>
                </c:pt>
                <c:pt idx="8974">
                  <c:v>269.47999999998939</c:v>
                </c:pt>
                <c:pt idx="8975">
                  <c:v>269.50999999998936</c:v>
                </c:pt>
                <c:pt idx="8976">
                  <c:v>269.53999999998933</c:v>
                </c:pt>
                <c:pt idx="8977">
                  <c:v>269.56999999998931</c:v>
                </c:pt>
                <c:pt idx="8978">
                  <c:v>269.59999999998928</c:v>
                </c:pt>
                <c:pt idx="8979">
                  <c:v>269.62999999998925</c:v>
                </c:pt>
                <c:pt idx="8980">
                  <c:v>269.65999999998922</c:v>
                </c:pt>
                <c:pt idx="8981">
                  <c:v>269.6899999999892</c:v>
                </c:pt>
                <c:pt idx="8982">
                  <c:v>269.71999999998917</c:v>
                </c:pt>
                <c:pt idx="8983">
                  <c:v>269.74999999998914</c:v>
                </c:pt>
                <c:pt idx="8984">
                  <c:v>269.77999999998912</c:v>
                </c:pt>
                <c:pt idx="8985">
                  <c:v>269.80999999998909</c:v>
                </c:pt>
                <c:pt idx="8986">
                  <c:v>269.83999999998906</c:v>
                </c:pt>
                <c:pt idx="8987">
                  <c:v>269.86999999998903</c:v>
                </c:pt>
                <c:pt idx="8988">
                  <c:v>269.89999999998901</c:v>
                </c:pt>
                <c:pt idx="8989">
                  <c:v>269.92999999998898</c:v>
                </c:pt>
                <c:pt idx="8990">
                  <c:v>269.95999999998895</c:v>
                </c:pt>
                <c:pt idx="8991">
                  <c:v>269.98999999998892</c:v>
                </c:pt>
                <c:pt idx="8992">
                  <c:v>270.0199999999889</c:v>
                </c:pt>
                <c:pt idx="8993">
                  <c:v>270.04999999998887</c:v>
                </c:pt>
                <c:pt idx="8994">
                  <c:v>270.07999999998884</c:v>
                </c:pt>
                <c:pt idx="8995">
                  <c:v>270.10999999998882</c:v>
                </c:pt>
                <c:pt idx="8996">
                  <c:v>270.13999999998879</c:v>
                </c:pt>
                <c:pt idx="8997">
                  <c:v>270.16999999998876</c:v>
                </c:pt>
                <c:pt idx="8998">
                  <c:v>270.19999999998873</c:v>
                </c:pt>
                <c:pt idx="8999">
                  <c:v>270.22999999998871</c:v>
                </c:pt>
                <c:pt idx="9000">
                  <c:v>270.25999999998868</c:v>
                </c:pt>
                <c:pt idx="9001">
                  <c:v>270.28999999998865</c:v>
                </c:pt>
                <c:pt idx="9002">
                  <c:v>270.31999999998862</c:v>
                </c:pt>
                <c:pt idx="9003">
                  <c:v>270.3499999999886</c:v>
                </c:pt>
                <c:pt idx="9004">
                  <c:v>270.37999999998857</c:v>
                </c:pt>
                <c:pt idx="9005">
                  <c:v>270.40999999998854</c:v>
                </c:pt>
                <c:pt idx="9006">
                  <c:v>270.43999999998852</c:v>
                </c:pt>
                <c:pt idx="9007">
                  <c:v>270.46999999998849</c:v>
                </c:pt>
                <c:pt idx="9008">
                  <c:v>270.49999999998846</c:v>
                </c:pt>
                <c:pt idx="9009">
                  <c:v>270.52999999998843</c:v>
                </c:pt>
                <c:pt idx="9010">
                  <c:v>270.55999999998841</c:v>
                </c:pt>
                <c:pt idx="9011">
                  <c:v>270.58999999998838</c:v>
                </c:pt>
                <c:pt idx="9012">
                  <c:v>270.61999999998835</c:v>
                </c:pt>
                <c:pt idx="9013">
                  <c:v>270.64999999998832</c:v>
                </c:pt>
                <c:pt idx="9014">
                  <c:v>270.6799999999883</c:v>
                </c:pt>
                <c:pt idx="9015">
                  <c:v>270.70999999998827</c:v>
                </c:pt>
                <c:pt idx="9016">
                  <c:v>270.73999999998824</c:v>
                </c:pt>
                <c:pt idx="9017">
                  <c:v>270.76999999998822</c:v>
                </c:pt>
                <c:pt idx="9018">
                  <c:v>270.79999999998819</c:v>
                </c:pt>
                <c:pt idx="9019">
                  <c:v>270.82999999998816</c:v>
                </c:pt>
                <c:pt idx="9020">
                  <c:v>270.85999999998813</c:v>
                </c:pt>
                <c:pt idx="9021">
                  <c:v>270.88999999998811</c:v>
                </c:pt>
                <c:pt idx="9022">
                  <c:v>270.91999999998808</c:v>
                </c:pt>
                <c:pt idx="9023">
                  <c:v>270.94999999998805</c:v>
                </c:pt>
                <c:pt idx="9024">
                  <c:v>270.97999999998802</c:v>
                </c:pt>
                <c:pt idx="9025">
                  <c:v>271.009999999988</c:v>
                </c:pt>
                <c:pt idx="9026">
                  <c:v>271.03999999998797</c:v>
                </c:pt>
                <c:pt idx="9027">
                  <c:v>271.06999999998794</c:v>
                </c:pt>
                <c:pt idx="9028">
                  <c:v>271.09999999998792</c:v>
                </c:pt>
                <c:pt idx="9029">
                  <c:v>271.12999999998789</c:v>
                </c:pt>
                <c:pt idx="9030">
                  <c:v>271.15999999998786</c:v>
                </c:pt>
                <c:pt idx="9031">
                  <c:v>271.18999999998783</c:v>
                </c:pt>
                <c:pt idx="9032">
                  <c:v>271.21999999998781</c:v>
                </c:pt>
                <c:pt idx="9033">
                  <c:v>271.24999999998778</c:v>
                </c:pt>
                <c:pt idx="9034">
                  <c:v>271.27999999998775</c:v>
                </c:pt>
                <c:pt idx="9035">
                  <c:v>271.30999999998772</c:v>
                </c:pt>
                <c:pt idx="9036">
                  <c:v>271.3399999999877</c:v>
                </c:pt>
                <c:pt idx="9037">
                  <c:v>271.36999999998767</c:v>
                </c:pt>
                <c:pt idx="9038">
                  <c:v>271.39999999998764</c:v>
                </c:pt>
                <c:pt idx="9039">
                  <c:v>271.42999999998761</c:v>
                </c:pt>
                <c:pt idx="9040">
                  <c:v>271.45999999998759</c:v>
                </c:pt>
                <c:pt idx="9041">
                  <c:v>271.48999999998756</c:v>
                </c:pt>
                <c:pt idx="9042">
                  <c:v>271.51999999998753</c:v>
                </c:pt>
                <c:pt idx="9043">
                  <c:v>271.54999999998751</c:v>
                </c:pt>
                <c:pt idx="9044">
                  <c:v>271.57999999998748</c:v>
                </c:pt>
                <c:pt idx="9045">
                  <c:v>271.60999999998745</c:v>
                </c:pt>
                <c:pt idx="9046">
                  <c:v>271.63999999998742</c:v>
                </c:pt>
                <c:pt idx="9047">
                  <c:v>271.6699999999874</c:v>
                </c:pt>
                <c:pt idx="9048">
                  <c:v>271.69999999998737</c:v>
                </c:pt>
                <c:pt idx="9049">
                  <c:v>271.72999999998734</c:v>
                </c:pt>
                <c:pt idx="9050">
                  <c:v>271.75999999998731</c:v>
                </c:pt>
                <c:pt idx="9051">
                  <c:v>271.78999999998729</c:v>
                </c:pt>
                <c:pt idx="9052">
                  <c:v>271.81999999998726</c:v>
                </c:pt>
                <c:pt idx="9053">
                  <c:v>271.84999999998723</c:v>
                </c:pt>
                <c:pt idx="9054">
                  <c:v>271.87999999998721</c:v>
                </c:pt>
                <c:pt idx="9055">
                  <c:v>271.90999999998718</c:v>
                </c:pt>
                <c:pt idx="9056">
                  <c:v>271.93999999998715</c:v>
                </c:pt>
                <c:pt idx="9057">
                  <c:v>271.96999999998712</c:v>
                </c:pt>
                <c:pt idx="9058">
                  <c:v>271.9999999999871</c:v>
                </c:pt>
                <c:pt idx="9059">
                  <c:v>272.02999999998707</c:v>
                </c:pt>
                <c:pt idx="9060">
                  <c:v>272.05999999998704</c:v>
                </c:pt>
                <c:pt idx="9061">
                  <c:v>272.08999999998701</c:v>
                </c:pt>
                <c:pt idx="9062">
                  <c:v>272.11999999998699</c:v>
                </c:pt>
                <c:pt idx="9063">
                  <c:v>272.14999999998696</c:v>
                </c:pt>
                <c:pt idx="9064">
                  <c:v>272.17999999998693</c:v>
                </c:pt>
                <c:pt idx="9065">
                  <c:v>272.20999999998691</c:v>
                </c:pt>
                <c:pt idx="9066">
                  <c:v>272.23999999998688</c:v>
                </c:pt>
                <c:pt idx="9067">
                  <c:v>272.26999999998685</c:v>
                </c:pt>
                <c:pt idx="9068">
                  <c:v>272.29999999998682</c:v>
                </c:pt>
                <c:pt idx="9069">
                  <c:v>272.3299999999868</c:v>
                </c:pt>
                <c:pt idx="9070">
                  <c:v>272.35999999998677</c:v>
                </c:pt>
                <c:pt idx="9071">
                  <c:v>272.38999999998674</c:v>
                </c:pt>
                <c:pt idx="9072">
                  <c:v>272.41999999998671</c:v>
                </c:pt>
                <c:pt idx="9073">
                  <c:v>272.44999999998669</c:v>
                </c:pt>
                <c:pt idx="9074">
                  <c:v>272.47999999998666</c:v>
                </c:pt>
                <c:pt idx="9075">
                  <c:v>272.50999999998663</c:v>
                </c:pt>
                <c:pt idx="9076">
                  <c:v>272.53999999998661</c:v>
                </c:pt>
                <c:pt idx="9077">
                  <c:v>272.56999999998658</c:v>
                </c:pt>
                <c:pt idx="9078">
                  <c:v>272.59999999998655</c:v>
                </c:pt>
                <c:pt idx="9079">
                  <c:v>272.62999999998652</c:v>
                </c:pt>
                <c:pt idx="9080">
                  <c:v>272.6599999999865</c:v>
                </c:pt>
                <c:pt idx="9081">
                  <c:v>272.68999999998647</c:v>
                </c:pt>
                <c:pt idx="9082">
                  <c:v>272.71999999998644</c:v>
                </c:pt>
                <c:pt idx="9083">
                  <c:v>272.74999999998641</c:v>
                </c:pt>
                <c:pt idx="9084">
                  <c:v>272.77999999998639</c:v>
                </c:pt>
                <c:pt idx="9085">
                  <c:v>272.80999999998636</c:v>
                </c:pt>
                <c:pt idx="9086">
                  <c:v>272.83999999998633</c:v>
                </c:pt>
                <c:pt idx="9087">
                  <c:v>272.86999999998631</c:v>
                </c:pt>
                <c:pt idx="9088">
                  <c:v>272.89999999998628</c:v>
                </c:pt>
                <c:pt idx="9089">
                  <c:v>272.92999999998625</c:v>
                </c:pt>
                <c:pt idx="9090">
                  <c:v>272.95999999998622</c:v>
                </c:pt>
                <c:pt idx="9091">
                  <c:v>272.9899999999862</c:v>
                </c:pt>
                <c:pt idx="9092">
                  <c:v>273.01999999998617</c:v>
                </c:pt>
                <c:pt idx="9093">
                  <c:v>273.04999999998614</c:v>
                </c:pt>
                <c:pt idx="9094">
                  <c:v>273.07999999998611</c:v>
                </c:pt>
                <c:pt idx="9095">
                  <c:v>273.10999999998609</c:v>
                </c:pt>
                <c:pt idx="9096">
                  <c:v>273.13999999998606</c:v>
                </c:pt>
                <c:pt idx="9097">
                  <c:v>273.16999999998603</c:v>
                </c:pt>
                <c:pt idx="9098">
                  <c:v>273.19999999998601</c:v>
                </c:pt>
                <c:pt idx="9099">
                  <c:v>273.22999999998598</c:v>
                </c:pt>
                <c:pt idx="9100">
                  <c:v>273.25999999998595</c:v>
                </c:pt>
                <c:pt idx="9101">
                  <c:v>273.28999999998592</c:v>
                </c:pt>
                <c:pt idx="9102">
                  <c:v>273.3199999999859</c:v>
                </c:pt>
                <c:pt idx="9103">
                  <c:v>273.34999999998587</c:v>
                </c:pt>
                <c:pt idx="9104">
                  <c:v>273.37999999998584</c:v>
                </c:pt>
                <c:pt idx="9105">
                  <c:v>273.40999999998581</c:v>
                </c:pt>
                <c:pt idx="9106">
                  <c:v>273.43999999998579</c:v>
                </c:pt>
                <c:pt idx="9107">
                  <c:v>273.46999999998576</c:v>
                </c:pt>
                <c:pt idx="9108">
                  <c:v>273.49999999998573</c:v>
                </c:pt>
                <c:pt idx="9109">
                  <c:v>273.52999999998571</c:v>
                </c:pt>
                <c:pt idx="9110">
                  <c:v>273.55999999998568</c:v>
                </c:pt>
                <c:pt idx="9111">
                  <c:v>273.58999999998565</c:v>
                </c:pt>
                <c:pt idx="9112">
                  <c:v>273.61999999998562</c:v>
                </c:pt>
                <c:pt idx="9113">
                  <c:v>273.6499999999856</c:v>
                </c:pt>
                <c:pt idx="9114">
                  <c:v>273.67999999998557</c:v>
                </c:pt>
                <c:pt idx="9115">
                  <c:v>273.70999999998554</c:v>
                </c:pt>
                <c:pt idx="9116">
                  <c:v>273.73999999998551</c:v>
                </c:pt>
                <c:pt idx="9117">
                  <c:v>273.76999999998549</c:v>
                </c:pt>
                <c:pt idx="9118">
                  <c:v>273.79999999998546</c:v>
                </c:pt>
                <c:pt idx="9119">
                  <c:v>273.82999999998543</c:v>
                </c:pt>
                <c:pt idx="9120">
                  <c:v>273.8599999999854</c:v>
                </c:pt>
                <c:pt idx="9121">
                  <c:v>273.88999999998538</c:v>
                </c:pt>
                <c:pt idx="9122">
                  <c:v>273.91999999998535</c:v>
                </c:pt>
                <c:pt idx="9123">
                  <c:v>273.94999999998532</c:v>
                </c:pt>
                <c:pt idx="9124">
                  <c:v>273.9799999999853</c:v>
                </c:pt>
                <c:pt idx="9125">
                  <c:v>274.00999999998527</c:v>
                </c:pt>
                <c:pt idx="9126">
                  <c:v>274.03999999998524</c:v>
                </c:pt>
                <c:pt idx="9127">
                  <c:v>274.06999999998521</c:v>
                </c:pt>
                <c:pt idx="9128">
                  <c:v>274.09999999998519</c:v>
                </c:pt>
                <c:pt idx="9129">
                  <c:v>274.12999999998516</c:v>
                </c:pt>
                <c:pt idx="9130">
                  <c:v>274.15999999998513</c:v>
                </c:pt>
                <c:pt idx="9131">
                  <c:v>274.1899999999851</c:v>
                </c:pt>
                <c:pt idx="9132">
                  <c:v>274.21999999998508</c:v>
                </c:pt>
                <c:pt idx="9133">
                  <c:v>274.24999999998505</c:v>
                </c:pt>
                <c:pt idx="9134">
                  <c:v>274.27999999998502</c:v>
                </c:pt>
                <c:pt idx="9135">
                  <c:v>274.309999999985</c:v>
                </c:pt>
                <c:pt idx="9136">
                  <c:v>274.33999999998497</c:v>
                </c:pt>
                <c:pt idx="9137">
                  <c:v>274.36999999998494</c:v>
                </c:pt>
                <c:pt idx="9138">
                  <c:v>274.39999999998491</c:v>
                </c:pt>
                <c:pt idx="9139">
                  <c:v>274.42999999998489</c:v>
                </c:pt>
                <c:pt idx="9140">
                  <c:v>274.45999999998486</c:v>
                </c:pt>
                <c:pt idx="9141">
                  <c:v>274.48999999998483</c:v>
                </c:pt>
                <c:pt idx="9142">
                  <c:v>274.5199999999848</c:v>
                </c:pt>
                <c:pt idx="9143">
                  <c:v>274.54999999998478</c:v>
                </c:pt>
                <c:pt idx="9144">
                  <c:v>274.57999999998475</c:v>
                </c:pt>
                <c:pt idx="9145">
                  <c:v>274.60999999998472</c:v>
                </c:pt>
                <c:pt idx="9146">
                  <c:v>274.6399999999847</c:v>
                </c:pt>
                <c:pt idx="9147">
                  <c:v>274.66999999998467</c:v>
                </c:pt>
                <c:pt idx="9148">
                  <c:v>274.69999999998464</c:v>
                </c:pt>
                <c:pt idx="9149">
                  <c:v>274.72999999998461</c:v>
                </c:pt>
                <c:pt idx="9150">
                  <c:v>274.75999999998459</c:v>
                </c:pt>
                <c:pt idx="9151">
                  <c:v>274.78999999998456</c:v>
                </c:pt>
                <c:pt idx="9152">
                  <c:v>274.81999999998453</c:v>
                </c:pt>
                <c:pt idx="9153">
                  <c:v>274.8499999999845</c:v>
                </c:pt>
                <c:pt idx="9154">
                  <c:v>274.87999999998448</c:v>
                </c:pt>
                <c:pt idx="9155">
                  <c:v>274.90999999998445</c:v>
                </c:pt>
                <c:pt idx="9156">
                  <c:v>274.93999999998442</c:v>
                </c:pt>
                <c:pt idx="9157">
                  <c:v>274.9699999999844</c:v>
                </c:pt>
                <c:pt idx="9158">
                  <c:v>274.99999999998437</c:v>
                </c:pt>
                <c:pt idx="9159">
                  <c:v>275.02999999998434</c:v>
                </c:pt>
                <c:pt idx="9160">
                  <c:v>275.05999999998431</c:v>
                </c:pt>
                <c:pt idx="9161">
                  <c:v>275.08999999998429</c:v>
                </c:pt>
                <c:pt idx="9162">
                  <c:v>275.11999999998426</c:v>
                </c:pt>
                <c:pt idx="9163">
                  <c:v>275.14999999998423</c:v>
                </c:pt>
                <c:pt idx="9164">
                  <c:v>275.1799999999842</c:v>
                </c:pt>
                <c:pt idx="9165">
                  <c:v>275.20999999998418</c:v>
                </c:pt>
                <c:pt idx="9166">
                  <c:v>275.23999999998415</c:v>
                </c:pt>
                <c:pt idx="9167">
                  <c:v>275.26999999998412</c:v>
                </c:pt>
                <c:pt idx="9168">
                  <c:v>275.2999999999841</c:v>
                </c:pt>
                <c:pt idx="9169">
                  <c:v>275.32999999998407</c:v>
                </c:pt>
                <c:pt idx="9170">
                  <c:v>275.35999999998404</c:v>
                </c:pt>
                <c:pt idx="9171">
                  <c:v>275.38999999998401</c:v>
                </c:pt>
                <c:pt idx="9172">
                  <c:v>275.41999999998399</c:v>
                </c:pt>
                <c:pt idx="9173">
                  <c:v>275.44999999998396</c:v>
                </c:pt>
                <c:pt idx="9174">
                  <c:v>275.47999999998393</c:v>
                </c:pt>
                <c:pt idx="9175">
                  <c:v>275.5099999999839</c:v>
                </c:pt>
                <c:pt idx="9176">
                  <c:v>275.53999999998388</c:v>
                </c:pt>
                <c:pt idx="9177">
                  <c:v>275.56999999998385</c:v>
                </c:pt>
                <c:pt idx="9178">
                  <c:v>275.59999999998382</c:v>
                </c:pt>
                <c:pt idx="9179">
                  <c:v>275.6299999999838</c:v>
                </c:pt>
                <c:pt idx="9180">
                  <c:v>275.65999999998377</c:v>
                </c:pt>
                <c:pt idx="9181">
                  <c:v>275.68999999998374</c:v>
                </c:pt>
                <c:pt idx="9182">
                  <c:v>275.71999999998371</c:v>
                </c:pt>
                <c:pt idx="9183">
                  <c:v>275.74999999998369</c:v>
                </c:pt>
                <c:pt idx="9184">
                  <c:v>275.77999999998366</c:v>
                </c:pt>
                <c:pt idx="9185">
                  <c:v>275.80999999998363</c:v>
                </c:pt>
                <c:pt idx="9186">
                  <c:v>275.8399999999836</c:v>
                </c:pt>
                <c:pt idx="9187">
                  <c:v>275.86999999998358</c:v>
                </c:pt>
                <c:pt idx="9188">
                  <c:v>275.89999999998355</c:v>
                </c:pt>
                <c:pt idx="9189">
                  <c:v>275.92999999998352</c:v>
                </c:pt>
                <c:pt idx="9190">
                  <c:v>275.95999999998349</c:v>
                </c:pt>
                <c:pt idx="9191">
                  <c:v>275.98999999998347</c:v>
                </c:pt>
                <c:pt idx="9192">
                  <c:v>276.01999999998344</c:v>
                </c:pt>
                <c:pt idx="9193">
                  <c:v>276.04999999998341</c:v>
                </c:pt>
                <c:pt idx="9194">
                  <c:v>276.07999999998339</c:v>
                </c:pt>
                <c:pt idx="9195">
                  <c:v>276.10999999998336</c:v>
                </c:pt>
                <c:pt idx="9196">
                  <c:v>276.13999999998333</c:v>
                </c:pt>
                <c:pt idx="9197">
                  <c:v>276.1699999999833</c:v>
                </c:pt>
                <c:pt idx="9198">
                  <c:v>276.19999999998328</c:v>
                </c:pt>
                <c:pt idx="9199">
                  <c:v>276.22999999998325</c:v>
                </c:pt>
                <c:pt idx="9200">
                  <c:v>276.25999999998322</c:v>
                </c:pt>
                <c:pt idx="9201">
                  <c:v>276.28999999998319</c:v>
                </c:pt>
                <c:pt idx="9202">
                  <c:v>276.31999999998317</c:v>
                </c:pt>
                <c:pt idx="9203">
                  <c:v>276.34999999998314</c:v>
                </c:pt>
                <c:pt idx="9204">
                  <c:v>276.37999999998311</c:v>
                </c:pt>
                <c:pt idx="9205">
                  <c:v>276.40999999998309</c:v>
                </c:pt>
                <c:pt idx="9206">
                  <c:v>276.43999999998306</c:v>
                </c:pt>
                <c:pt idx="9207">
                  <c:v>276.46999999998303</c:v>
                </c:pt>
                <c:pt idx="9208">
                  <c:v>276.499999999983</c:v>
                </c:pt>
                <c:pt idx="9209">
                  <c:v>276.52999999998298</c:v>
                </c:pt>
                <c:pt idx="9210">
                  <c:v>276.55999999998295</c:v>
                </c:pt>
                <c:pt idx="9211">
                  <c:v>276.58999999998292</c:v>
                </c:pt>
                <c:pt idx="9212">
                  <c:v>276.61999999998289</c:v>
                </c:pt>
                <c:pt idx="9213">
                  <c:v>276.64999999998287</c:v>
                </c:pt>
                <c:pt idx="9214">
                  <c:v>276.67999999998284</c:v>
                </c:pt>
                <c:pt idx="9215">
                  <c:v>276.70999999998281</c:v>
                </c:pt>
                <c:pt idx="9216">
                  <c:v>276.73999999998279</c:v>
                </c:pt>
                <c:pt idx="9217">
                  <c:v>276.76999999998276</c:v>
                </c:pt>
                <c:pt idx="9218">
                  <c:v>276.79999999998273</c:v>
                </c:pt>
                <c:pt idx="9219">
                  <c:v>276.8299999999827</c:v>
                </c:pt>
                <c:pt idx="9220">
                  <c:v>276.85999999998268</c:v>
                </c:pt>
                <c:pt idx="9221">
                  <c:v>276.88999999998265</c:v>
                </c:pt>
                <c:pt idx="9222">
                  <c:v>276.91999999998262</c:v>
                </c:pt>
                <c:pt idx="9223">
                  <c:v>276.94999999998259</c:v>
                </c:pt>
                <c:pt idx="9224">
                  <c:v>276.97999999998257</c:v>
                </c:pt>
                <c:pt idx="9225">
                  <c:v>277.00999999998254</c:v>
                </c:pt>
                <c:pt idx="9226">
                  <c:v>277.03999999998251</c:v>
                </c:pt>
                <c:pt idx="9227">
                  <c:v>277.06999999998249</c:v>
                </c:pt>
                <c:pt idx="9228">
                  <c:v>277.09999999998246</c:v>
                </c:pt>
                <c:pt idx="9229">
                  <c:v>277.12999999998243</c:v>
                </c:pt>
                <c:pt idx="9230">
                  <c:v>277.1599999999824</c:v>
                </c:pt>
                <c:pt idx="9231">
                  <c:v>277.18999999998238</c:v>
                </c:pt>
                <c:pt idx="9232">
                  <c:v>277.21999999998235</c:v>
                </c:pt>
                <c:pt idx="9233">
                  <c:v>277.24999999998232</c:v>
                </c:pt>
                <c:pt idx="9234">
                  <c:v>277.27999999998229</c:v>
                </c:pt>
                <c:pt idx="9235">
                  <c:v>277.30999999998227</c:v>
                </c:pt>
                <c:pt idx="9236">
                  <c:v>277.33999999998224</c:v>
                </c:pt>
                <c:pt idx="9237">
                  <c:v>277.36999999998221</c:v>
                </c:pt>
                <c:pt idx="9238">
                  <c:v>277.39999999998219</c:v>
                </c:pt>
                <c:pt idx="9239">
                  <c:v>277.42999999998216</c:v>
                </c:pt>
                <c:pt idx="9240">
                  <c:v>277.45999999998213</c:v>
                </c:pt>
                <c:pt idx="9241">
                  <c:v>277.4899999999821</c:v>
                </c:pt>
                <c:pt idx="9242">
                  <c:v>277.51999999998208</c:v>
                </c:pt>
                <c:pt idx="9243">
                  <c:v>277.54999999998205</c:v>
                </c:pt>
                <c:pt idx="9244">
                  <c:v>277.57999999998202</c:v>
                </c:pt>
                <c:pt idx="9245">
                  <c:v>277.60999999998199</c:v>
                </c:pt>
                <c:pt idx="9246">
                  <c:v>277.63999999998197</c:v>
                </c:pt>
                <c:pt idx="9247">
                  <c:v>277.66999999998194</c:v>
                </c:pt>
                <c:pt idx="9248">
                  <c:v>277.69999999998191</c:v>
                </c:pt>
                <c:pt idx="9249">
                  <c:v>277.72999999998189</c:v>
                </c:pt>
                <c:pt idx="9250">
                  <c:v>277.75999999998186</c:v>
                </c:pt>
                <c:pt idx="9251">
                  <c:v>277.78999999998183</c:v>
                </c:pt>
                <c:pt idx="9252">
                  <c:v>277.8199999999818</c:v>
                </c:pt>
                <c:pt idx="9253">
                  <c:v>277.84999999998178</c:v>
                </c:pt>
                <c:pt idx="9254">
                  <c:v>277.87999999998175</c:v>
                </c:pt>
                <c:pt idx="9255">
                  <c:v>277.90999999998172</c:v>
                </c:pt>
                <c:pt idx="9256">
                  <c:v>277.93999999998169</c:v>
                </c:pt>
                <c:pt idx="9257">
                  <c:v>277.96999999998167</c:v>
                </c:pt>
                <c:pt idx="9258">
                  <c:v>277.99999999998164</c:v>
                </c:pt>
                <c:pt idx="9259">
                  <c:v>278.02999999998161</c:v>
                </c:pt>
                <c:pt idx="9260">
                  <c:v>278.05999999998159</c:v>
                </c:pt>
                <c:pt idx="9261">
                  <c:v>278.08999999998156</c:v>
                </c:pt>
                <c:pt idx="9262">
                  <c:v>278.11999999998153</c:v>
                </c:pt>
                <c:pt idx="9263">
                  <c:v>278.1499999999815</c:v>
                </c:pt>
                <c:pt idx="9264">
                  <c:v>278.17999999998148</c:v>
                </c:pt>
                <c:pt idx="9265">
                  <c:v>278.20999999998145</c:v>
                </c:pt>
                <c:pt idx="9266">
                  <c:v>278.23999999998142</c:v>
                </c:pt>
                <c:pt idx="9267">
                  <c:v>278.26999999998139</c:v>
                </c:pt>
                <c:pt idx="9268">
                  <c:v>278.29999999998137</c:v>
                </c:pt>
                <c:pt idx="9269">
                  <c:v>278.32999999998134</c:v>
                </c:pt>
                <c:pt idx="9270">
                  <c:v>278.35999999998131</c:v>
                </c:pt>
                <c:pt idx="9271">
                  <c:v>278.38999999998128</c:v>
                </c:pt>
                <c:pt idx="9272">
                  <c:v>278.41999999998126</c:v>
                </c:pt>
                <c:pt idx="9273">
                  <c:v>278.44999999998123</c:v>
                </c:pt>
                <c:pt idx="9274">
                  <c:v>278.4799999999812</c:v>
                </c:pt>
                <c:pt idx="9275">
                  <c:v>278.50999999998118</c:v>
                </c:pt>
                <c:pt idx="9276">
                  <c:v>278.53999999998115</c:v>
                </c:pt>
                <c:pt idx="9277">
                  <c:v>278.56999999998112</c:v>
                </c:pt>
                <c:pt idx="9278">
                  <c:v>278.59999999998109</c:v>
                </c:pt>
                <c:pt idx="9279">
                  <c:v>278.62999999998107</c:v>
                </c:pt>
                <c:pt idx="9280">
                  <c:v>278.65999999998104</c:v>
                </c:pt>
                <c:pt idx="9281">
                  <c:v>278.68999999998101</c:v>
                </c:pt>
                <c:pt idx="9282">
                  <c:v>278.71999999998098</c:v>
                </c:pt>
                <c:pt idx="9283">
                  <c:v>278.74999999998096</c:v>
                </c:pt>
                <c:pt idx="9284">
                  <c:v>278.77999999998093</c:v>
                </c:pt>
                <c:pt idx="9285">
                  <c:v>278.8099999999809</c:v>
                </c:pt>
                <c:pt idx="9286">
                  <c:v>278.83999999998088</c:v>
                </c:pt>
                <c:pt idx="9287">
                  <c:v>278.86999999998085</c:v>
                </c:pt>
                <c:pt idx="9288">
                  <c:v>278.89999999998082</c:v>
                </c:pt>
                <c:pt idx="9289">
                  <c:v>278.92999999998079</c:v>
                </c:pt>
                <c:pt idx="9290">
                  <c:v>278.95999999998077</c:v>
                </c:pt>
                <c:pt idx="9291">
                  <c:v>278.98999999998074</c:v>
                </c:pt>
                <c:pt idx="9292">
                  <c:v>279.01999999998071</c:v>
                </c:pt>
                <c:pt idx="9293">
                  <c:v>279.04999999998068</c:v>
                </c:pt>
                <c:pt idx="9294">
                  <c:v>279.07999999998066</c:v>
                </c:pt>
                <c:pt idx="9295">
                  <c:v>279.10999999998063</c:v>
                </c:pt>
                <c:pt idx="9296">
                  <c:v>279.1399999999806</c:v>
                </c:pt>
                <c:pt idx="9297">
                  <c:v>279.16999999998058</c:v>
                </c:pt>
                <c:pt idx="9298">
                  <c:v>279.19999999998055</c:v>
                </c:pt>
                <c:pt idx="9299">
                  <c:v>279.22999999998052</c:v>
                </c:pt>
                <c:pt idx="9300">
                  <c:v>279.25999999998049</c:v>
                </c:pt>
                <c:pt idx="9301">
                  <c:v>279.28999999998047</c:v>
                </c:pt>
                <c:pt idx="9302">
                  <c:v>279.31999999998044</c:v>
                </c:pt>
                <c:pt idx="9303">
                  <c:v>279.34999999998041</c:v>
                </c:pt>
                <c:pt idx="9304">
                  <c:v>279.37999999998038</c:v>
                </c:pt>
                <c:pt idx="9305">
                  <c:v>279.40999999998036</c:v>
                </c:pt>
                <c:pt idx="9306">
                  <c:v>279.43999999998033</c:v>
                </c:pt>
                <c:pt idx="9307">
                  <c:v>279.4699999999803</c:v>
                </c:pt>
                <c:pt idx="9308">
                  <c:v>279.49999999998028</c:v>
                </c:pt>
                <c:pt idx="9309">
                  <c:v>279.52999999998025</c:v>
                </c:pt>
                <c:pt idx="9310">
                  <c:v>279.55999999998022</c:v>
                </c:pt>
                <c:pt idx="9311">
                  <c:v>279.58999999998019</c:v>
                </c:pt>
                <c:pt idx="9312">
                  <c:v>279.61999999998017</c:v>
                </c:pt>
                <c:pt idx="9313">
                  <c:v>279.64999999998014</c:v>
                </c:pt>
                <c:pt idx="9314">
                  <c:v>279.67999999998011</c:v>
                </c:pt>
                <c:pt idx="9315">
                  <c:v>279.70999999998008</c:v>
                </c:pt>
                <c:pt idx="9316">
                  <c:v>279.73999999998006</c:v>
                </c:pt>
                <c:pt idx="9317">
                  <c:v>279.76999999998003</c:v>
                </c:pt>
                <c:pt idx="9318">
                  <c:v>279.79999999998</c:v>
                </c:pt>
                <c:pt idx="9319">
                  <c:v>279.82999999997998</c:v>
                </c:pt>
                <c:pt idx="9320">
                  <c:v>279.85999999997995</c:v>
                </c:pt>
                <c:pt idx="9321">
                  <c:v>279.88999999997992</c:v>
                </c:pt>
                <c:pt idx="9322">
                  <c:v>279.91999999997989</c:v>
                </c:pt>
                <c:pt idx="9323">
                  <c:v>279.94999999997987</c:v>
                </c:pt>
                <c:pt idx="9324">
                  <c:v>279.97999999997984</c:v>
                </c:pt>
                <c:pt idx="9325">
                  <c:v>280.00999999997981</c:v>
                </c:pt>
                <c:pt idx="9326">
                  <c:v>280.03999999997978</c:v>
                </c:pt>
                <c:pt idx="9327">
                  <c:v>280.06999999997976</c:v>
                </c:pt>
                <c:pt idx="9328">
                  <c:v>280.09999999997973</c:v>
                </c:pt>
                <c:pt idx="9329">
                  <c:v>280.1299999999797</c:v>
                </c:pt>
                <c:pt idx="9330">
                  <c:v>280.15999999997968</c:v>
                </c:pt>
                <c:pt idx="9331">
                  <c:v>280.18999999997965</c:v>
                </c:pt>
                <c:pt idx="9332">
                  <c:v>280.21999999997962</c:v>
                </c:pt>
                <c:pt idx="9333">
                  <c:v>280.24999999997959</c:v>
                </c:pt>
                <c:pt idx="9334">
                  <c:v>280.27999999997957</c:v>
                </c:pt>
                <c:pt idx="9335">
                  <c:v>280.30999999997954</c:v>
                </c:pt>
                <c:pt idx="9336">
                  <c:v>280.33999999997951</c:v>
                </c:pt>
                <c:pt idx="9337">
                  <c:v>280.36999999997948</c:v>
                </c:pt>
                <c:pt idx="9338">
                  <c:v>280.39999999997946</c:v>
                </c:pt>
                <c:pt idx="9339">
                  <c:v>280.42999999997943</c:v>
                </c:pt>
                <c:pt idx="9340">
                  <c:v>280.4599999999794</c:v>
                </c:pt>
                <c:pt idx="9341">
                  <c:v>280.48999999997937</c:v>
                </c:pt>
                <c:pt idx="9342">
                  <c:v>280.51999999997935</c:v>
                </c:pt>
                <c:pt idx="9343">
                  <c:v>280.54999999997932</c:v>
                </c:pt>
                <c:pt idx="9344">
                  <c:v>280.57999999997929</c:v>
                </c:pt>
                <c:pt idx="9345">
                  <c:v>280.60999999997927</c:v>
                </c:pt>
                <c:pt idx="9346">
                  <c:v>280.63999999997924</c:v>
                </c:pt>
                <c:pt idx="9347">
                  <c:v>280.66999999997921</c:v>
                </c:pt>
                <c:pt idx="9348">
                  <c:v>280.69999999997918</c:v>
                </c:pt>
                <c:pt idx="9349">
                  <c:v>280.72999999997916</c:v>
                </c:pt>
                <c:pt idx="9350">
                  <c:v>280.75999999997913</c:v>
                </c:pt>
                <c:pt idx="9351">
                  <c:v>280.7899999999791</c:v>
                </c:pt>
                <c:pt idx="9352">
                  <c:v>280.81999999997907</c:v>
                </c:pt>
                <c:pt idx="9353">
                  <c:v>280.84999999997905</c:v>
                </c:pt>
                <c:pt idx="9354">
                  <c:v>280.87999999997902</c:v>
                </c:pt>
                <c:pt idx="9355">
                  <c:v>280.90999999997899</c:v>
                </c:pt>
                <c:pt idx="9356">
                  <c:v>280.93999999997897</c:v>
                </c:pt>
                <c:pt idx="9357">
                  <c:v>280.96999999997894</c:v>
                </c:pt>
                <c:pt idx="9358">
                  <c:v>280.99999999997891</c:v>
                </c:pt>
                <c:pt idx="9359">
                  <c:v>281.02999999997888</c:v>
                </c:pt>
                <c:pt idx="9360">
                  <c:v>281.05999999997886</c:v>
                </c:pt>
                <c:pt idx="9361">
                  <c:v>281.08999999997883</c:v>
                </c:pt>
                <c:pt idx="9362">
                  <c:v>281.1199999999788</c:v>
                </c:pt>
                <c:pt idx="9363">
                  <c:v>281.14999999997877</c:v>
                </c:pt>
                <c:pt idx="9364">
                  <c:v>281.17999999997875</c:v>
                </c:pt>
                <c:pt idx="9365">
                  <c:v>281.20999999997872</c:v>
                </c:pt>
                <c:pt idx="9366">
                  <c:v>281.23999999997869</c:v>
                </c:pt>
                <c:pt idx="9367">
                  <c:v>281.26999999997867</c:v>
                </c:pt>
                <c:pt idx="9368">
                  <c:v>281.29999999997864</c:v>
                </c:pt>
                <c:pt idx="9369">
                  <c:v>281.32999999997861</c:v>
                </c:pt>
                <c:pt idx="9370">
                  <c:v>281.35999999997858</c:v>
                </c:pt>
                <c:pt idx="9371">
                  <c:v>281.38999999997856</c:v>
                </c:pt>
                <c:pt idx="9372">
                  <c:v>281.41999999997853</c:v>
                </c:pt>
                <c:pt idx="9373">
                  <c:v>281.4499999999785</c:v>
                </c:pt>
                <c:pt idx="9374">
                  <c:v>281.47999999997847</c:v>
                </c:pt>
                <c:pt idx="9375">
                  <c:v>281.50999999997845</c:v>
                </c:pt>
                <c:pt idx="9376">
                  <c:v>281.53999999997842</c:v>
                </c:pt>
                <c:pt idx="9377">
                  <c:v>281.56999999997839</c:v>
                </c:pt>
                <c:pt idx="9378">
                  <c:v>281.59999999997837</c:v>
                </c:pt>
                <c:pt idx="9379">
                  <c:v>281.62999999997834</c:v>
                </c:pt>
                <c:pt idx="9380">
                  <c:v>281.65999999997831</c:v>
                </c:pt>
                <c:pt idx="9381">
                  <c:v>281.68999999997828</c:v>
                </c:pt>
                <c:pt idx="9382">
                  <c:v>281.71999999997826</c:v>
                </c:pt>
                <c:pt idx="9383">
                  <c:v>281.74999999997823</c:v>
                </c:pt>
                <c:pt idx="9384">
                  <c:v>281.7799999999782</c:v>
                </c:pt>
                <c:pt idx="9385">
                  <c:v>281.80999999997817</c:v>
                </c:pt>
                <c:pt idx="9386">
                  <c:v>281.83999999997815</c:v>
                </c:pt>
                <c:pt idx="9387">
                  <c:v>281.86999999997812</c:v>
                </c:pt>
                <c:pt idx="9388">
                  <c:v>281.89999999997809</c:v>
                </c:pt>
                <c:pt idx="9389">
                  <c:v>281.92999999997807</c:v>
                </c:pt>
                <c:pt idx="9390">
                  <c:v>281.95999999997804</c:v>
                </c:pt>
                <c:pt idx="9391">
                  <c:v>281.98999999997801</c:v>
                </c:pt>
                <c:pt idx="9392">
                  <c:v>282.01999999997798</c:v>
                </c:pt>
                <c:pt idx="9393">
                  <c:v>282.04999999997796</c:v>
                </c:pt>
                <c:pt idx="9394">
                  <c:v>282.07999999997793</c:v>
                </c:pt>
                <c:pt idx="9395">
                  <c:v>282.1099999999779</c:v>
                </c:pt>
                <c:pt idx="9396">
                  <c:v>282.13999999997787</c:v>
                </c:pt>
                <c:pt idx="9397">
                  <c:v>282.16999999997785</c:v>
                </c:pt>
                <c:pt idx="9398">
                  <c:v>282.19999999997782</c:v>
                </c:pt>
                <c:pt idx="9399">
                  <c:v>282.22999999997779</c:v>
                </c:pt>
                <c:pt idx="9400">
                  <c:v>282.25999999997777</c:v>
                </c:pt>
                <c:pt idx="9401">
                  <c:v>282.28999999997774</c:v>
                </c:pt>
                <c:pt idx="9402">
                  <c:v>282.31999999997771</c:v>
                </c:pt>
                <c:pt idx="9403">
                  <c:v>282.34999999997768</c:v>
                </c:pt>
                <c:pt idx="9404">
                  <c:v>282.37999999997766</c:v>
                </c:pt>
                <c:pt idx="9405">
                  <c:v>282.40999999997763</c:v>
                </c:pt>
                <c:pt idx="9406">
                  <c:v>282.4399999999776</c:v>
                </c:pt>
                <c:pt idx="9407">
                  <c:v>282.46999999997757</c:v>
                </c:pt>
                <c:pt idx="9408">
                  <c:v>282.49999999997755</c:v>
                </c:pt>
                <c:pt idx="9409">
                  <c:v>282.52999999997752</c:v>
                </c:pt>
                <c:pt idx="9410">
                  <c:v>282.55999999997749</c:v>
                </c:pt>
                <c:pt idx="9411">
                  <c:v>282.58999999997746</c:v>
                </c:pt>
                <c:pt idx="9412">
                  <c:v>282.61999999997744</c:v>
                </c:pt>
                <c:pt idx="9413">
                  <c:v>282.64999999997741</c:v>
                </c:pt>
                <c:pt idx="9414">
                  <c:v>282.67999999997738</c:v>
                </c:pt>
                <c:pt idx="9415">
                  <c:v>282.70999999997736</c:v>
                </c:pt>
                <c:pt idx="9416">
                  <c:v>282.73999999997733</c:v>
                </c:pt>
                <c:pt idx="9417">
                  <c:v>282.7699999999773</c:v>
                </c:pt>
                <c:pt idx="9418">
                  <c:v>282.79999999997727</c:v>
                </c:pt>
                <c:pt idx="9419">
                  <c:v>282.82999999997725</c:v>
                </c:pt>
                <c:pt idx="9420">
                  <c:v>282.85999999997722</c:v>
                </c:pt>
                <c:pt idx="9421">
                  <c:v>282.88999999997719</c:v>
                </c:pt>
                <c:pt idx="9422">
                  <c:v>282.91999999997716</c:v>
                </c:pt>
                <c:pt idx="9423">
                  <c:v>282.94999999997714</c:v>
                </c:pt>
                <c:pt idx="9424">
                  <c:v>282.97999999997711</c:v>
                </c:pt>
                <c:pt idx="9425">
                  <c:v>283.00999999997708</c:v>
                </c:pt>
                <c:pt idx="9426">
                  <c:v>283.03999999997706</c:v>
                </c:pt>
                <c:pt idx="9427">
                  <c:v>283.06999999997703</c:v>
                </c:pt>
                <c:pt idx="9428">
                  <c:v>283.099999999977</c:v>
                </c:pt>
                <c:pt idx="9429">
                  <c:v>283.12999999997697</c:v>
                </c:pt>
                <c:pt idx="9430">
                  <c:v>283.15999999997695</c:v>
                </c:pt>
                <c:pt idx="9431">
                  <c:v>283.18999999997692</c:v>
                </c:pt>
                <c:pt idx="9432">
                  <c:v>283.21999999997689</c:v>
                </c:pt>
                <c:pt idx="9433">
                  <c:v>283.24999999997686</c:v>
                </c:pt>
                <c:pt idx="9434">
                  <c:v>283.27999999997684</c:v>
                </c:pt>
                <c:pt idx="9435">
                  <c:v>283.30999999997681</c:v>
                </c:pt>
                <c:pt idx="9436">
                  <c:v>283.33999999997678</c:v>
                </c:pt>
                <c:pt idx="9437">
                  <c:v>283.36999999997676</c:v>
                </c:pt>
                <c:pt idx="9438">
                  <c:v>283.39999999997673</c:v>
                </c:pt>
                <c:pt idx="9439">
                  <c:v>283.4299999999767</c:v>
                </c:pt>
                <c:pt idx="9440">
                  <c:v>283.45999999997667</c:v>
                </c:pt>
                <c:pt idx="9441">
                  <c:v>283.48999999997665</c:v>
                </c:pt>
                <c:pt idx="9442">
                  <c:v>283.51999999997662</c:v>
                </c:pt>
                <c:pt idx="9443">
                  <c:v>283.54999999997659</c:v>
                </c:pt>
                <c:pt idx="9444">
                  <c:v>283.57999999997656</c:v>
                </c:pt>
                <c:pt idx="9445">
                  <c:v>283.60999999997654</c:v>
                </c:pt>
                <c:pt idx="9446">
                  <c:v>283.63999999997651</c:v>
                </c:pt>
                <c:pt idx="9447">
                  <c:v>283.66999999997648</c:v>
                </c:pt>
                <c:pt idx="9448">
                  <c:v>283.69999999997646</c:v>
                </c:pt>
                <c:pt idx="9449">
                  <c:v>283.72999999997643</c:v>
                </c:pt>
                <c:pt idx="9450">
                  <c:v>283.7599999999764</c:v>
                </c:pt>
                <c:pt idx="9451">
                  <c:v>283.78999999997637</c:v>
                </c:pt>
                <c:pt idx="9452">
                  <c:v>283.81999999997635</c:v>
                </c:pt>
                <c:pt idx="9453">
                  <c:v>283.84999999997632</c:v>
                </c:pt>
                <c:pt idx="9454">
                  <c:v>283.87999999997629</c:v>
                </c:pt>
                <c:pt idx="9455">
                  <c:v>283.90999999997626</c:v>
                </c:pt>
                <c:pt idx="9456">
                  <c:v>283.93999999997624</c:v>
                </c:pt>
                <c:pt idx="9457">
                  <c:v>283.96999999997621</c:v>
                </c:pt>
                <c:pt idx="9458">
                  <c:v>283.99999999997618</c:v>
                </c:pt>
                <c:pt idx="9459">
                  <c:v>284.02999999997616</c:v>
                </c:pt>
                <c:pt idx="9460">
                  <c:v>284.05999999997613</c:v>
                </c:pt>
                <c:pt idx="9461">
                  <c:v>284.0899999999761</c:v>
                </c:pt>
                <c:pt idx="9462">
                  <c:v>284.11999999997607</c:v>
                </c:pt>
                <c:pt idx="9463">
                  <c:v>284.14999999997605</c:v>
                </c:pt>
                <c:pt idx="9464">
                  <c:v>284.17999999997602</c:v>
                </c:pt>
                <c:pt idx="9465">
                  <c:v>284.20999999997599</c:v>
                </c:pt>
                <c:pt idx="9466">
                  <c:v>284.23999999997596</c:v>
                </c:pt>
                <c:pt idx="9467">
                  <c:v>284.26999999997594</c:v>
                </c:pt>
                <c:pt idx="9468">
                  <c:v>284.29999999997591</c:v>
                </c:pt>
                <c:pt idx="9469">
                  <c:v>284.32999999997588</c:v>
                </c:pt>
                <c:pt idx="9470">
                  <c:v>284.35999999997586</c:v>
                </c:pt>
                <c:pt idx="9471">
                  <c:v>284.38999999997583</c:v>
                </c:pt>
                <c:pt idx="9472">
                  <c:v>284.4199999999758</c:v>
                </c:pt>
                <c:pt idx="9473">
                  <c:v>284.44999999997577</c:v>
                </c:pt>
                <c:pt idx="9474">
                  <c:v>284.47999999997575</c:v>
                </c:pt>
                <c:pt idx="9475">
                  <c:v>284.50999999997572</c:v>
                </c:pt>
                <c:pt idx="9476">
                  <c:v>284.53999999997569</c:v>
                </c:pt>
                <c:pt idx="9477">
                  <c:v>284.56999999997566</c:v>
                </c:pt>
                <c:pt idx="9478">
                  <c:v>284.59999999997564</c:v>
                </c:pt>
                <c:pt idx="9479">
                  <c:v>284.62999999997561</c:v>
                </c:pt>
                <c:pt idx="9480">
                  <c:v>284.65999999997558</c:v>
                </c:pt>
                <c:pt idx="9481">
                  <c:v>284.68999999997556</c:v>
                </c:pt>
                <c:pt idx="9482">
                  <c:v>284.71999999997553</c:v>
                </c:pt>
                <c:pt idx="9483">
                  <c:v>284.7499999999755</c:v>
                </c:pt>
                <c:pt idx="9484">
                  <c:v>284.77999999997547</c:v>
                </c:pt>
                <c:pt idx="9485">
                  <c:v>284.80999999997545</c:v>
                </c:pt>
                <c:pt idx="9486">
                  <c:v>284.83999999997542</c:v>
                </c:pt>
                <c:pt idx="9487">
                  <c:v>284.86999999997539</c:v>
                </c:pt>
                <c:pt idx="9488">
                  <c:v>284.89999999997536</c:v>
                </c:pt>
                <c:pt idx="9489">
                  <c:v>284.92999999997534</c:v>
                </c:pt>
                <c:pt idx="9490">
                  <c:v>284.95999999997531</c:v>
                </c:pt>
                <c:pt idx="9491">
                  <c:v>284.98999999997528</c:v>
                </c:pt>
                <c:pt idx="9492">
                  <c:v>285.01999999997525</c:v>
                </c:pt>
                <c:pt idx="9493">
                  <c:v>285.04999999997523</c:v>
                </c:pt>
                <c:pt idx="9494">
                  <c:v>285.0799999999752</c:v>
                </c:pt>
                <c:pt idx="9495">
                  <c:v>285.10999999997517</c:v>
                </c:pt>
                <c:pt idx="9496">
                  <c:v>285.13999999997515</c:v>
                </c:pt>
                <c:pt idx="9497">
                  <c:v>285.16999999997512</c:v>
                </c:pt>
                <c:pt idx="9498">
                  <c:v>285.19999999997509</c:v>
                </c:pt>
                <c:pt idx="9499">
                  <c:v>285.22999999997506</c:v>
                </c:pt>
                <c:pt idx="9500">
                  <c:v>285.25999999997504</c:v>
                </c:pt>
                <c:pt idx="9501">
                  <c:v>285.28999999997501</c:v>
                </c:pt>
                <c:pt idx="9502">
                  <c:v>285.31999999997498</c:v>
                </c:pt>
                <c:pt idx="9503">
                  <c:v>285.34999999997495</c:v>
                </c:pt>
                <c:pt idx="9504">
                  <c:v>285.37999999997493</c:v>
                </c:pt>
                <c:pt idx="9505">
                  <c:v>285.4099999999749</c:v>
                </c:pt>
                <c:pt idx="9506">
                  <c:v>285.43999999997487</c:v>
                </c:pt>
                <c:pt idx="9507">
                  <c:v>285.46999999997485</c:v>
                </c:pt>
                <c:pt idx="9508">
                  <c:v>285.49999999997482</c:v>
                </c:pt>
                <c:pt idx="9509">
                  <c:v>285.52999999997479</c:v>
                </c:pt>
                <c:pt idx="9510">
                  <c:v>285.55999999997476</c:v>
                </c:pt>
                <c:pt idx="9511">
                  <c:v>285.58999999997474</c:v>
                </c:pt>
                <c:pt idx="9512">
                  <c:v>285.61999999997471</c:v>
                </c:pt>
                <c:pt idx="9513">
                  <c:v>285.64999999997468</c:v>
                </c:pt>
                <c:pt idx="9514">
                  <c:v>285.67999999997465</c:v>
                </c:pt>
                <c:pt idx="9515">
                  <c:v>285.70999999997463</c:v>
                </c:pt>
                <c:pt idx="9516">
                  <c:v>285.7399999999746</c:v>
                </c:pt>
                <c:pt idx="9517">
                  <c:v>285.76999999997457</c:v>
                </c:pt>
                <c:pt idx="9518">
                  <c:v>285.79999999997455</c:v>
                </c:pt>
                <c:pt idx="9519">
                  <c:v>285.82999999997452</c:v>
                </c:pt>
                <c:pt idx="9520">
                  <c:v>285.85999999997449</c:v>
                </c:pt>
                <c:pt idx="9521">
                  <c:v>285.88999999997446</c:v>
                </c:pt>
                <c:pt idx="9522">
                  <c:v>285.91999999997444</c:v>
                </c:pt>
                <c:pt idx="9523">
                  <c:v>285.94999999997441</c:v>
                </c:pt>
                <c:pt idx="9524">
                  <c:v>285.97999999997438</c:v>
                </c:pt>
                <c:pt idx="9525">
                  <c:v>286.00999999997435</c:v>
                </c:pt>
                <c:pt idx="9526">
                  <c:v>286.03999999997433</c:v>
                </c:pt>
                <c:pt idx="9527">
                  <c:v>286.0699999999743</c:v>
                </c:pt>
                <c:pt idx="9528">
                  <c:v>286.09999999997427</c:v>
                </c:pt>
                <c:pt idx="9529">
                  <c:v>286.12999999997425</c:v>
                </c:pt>
                <c:pt idx="9530">
                  <c:v>286.15999999997422</c:v>
                </c:pt>
                <c:pt idx="9531">
                  <c:v>286.18999999997419</c:v>
                </c:pt>
                <c:pt idx="9532">
                  <c:v>286.21999999997416</c:v>
                </c:pt>
                <c:pt idx="9533">
                  <c:v>286.24999999997414</c:v>
                </c:pt>
                <c:pt idx="9534">
                  <c:v>286.27999999997411</c:v>
                </c:pt>
                <c:pt idx="9535">
                  <c:v>286.30999999997408</c:v>
                </c:pt>
                <c:pt idx="9536">
                  <c:v>286.33999999997405</c:v>
                </c:pt>
                <c:pt idx="9537">
                  <c:v>286.36999999997403</c:v>
                </c:pt>
                <c:pt idx="9538">
                  <c:v>286.399999999974</c:v>
                </c:pt>
                <c:pt idx="9539">
                  <c:v>286.42999999997397</c:v>
                </c:pt>
                <c:pt idx="9540">
                  <c:v>286.45999999997395</c:v>
                </c:pt>
                <c:pt idx="9541">
                  <c:v>286.48999999997392</c:v>
                </c:pt>
                <c:pt idx="9542">
                  <c:v>286.51999999997389</c:v>
                </c:pt>
                <c:pt idx="9543">
                  <c:v>286.54999999997386</c:v>
                </c:pt>
                <c:pt idx="9544">
                  <c:v>286.57999999997384</c:v>
                </c:pt>
                <c:pt idx="9545">
                  <c:v>286.60999999997381</c:v>
                </c:pt>
                <c:pt idx="9546">
                  <c:v>286.63999999997378</c:v>
                </c:pt>
                <c:pt idx="9547">
                  <c:v>286.66999999997375</c:v>
                </c:pt>
                <c:pt idx="9548">
                  <c:v>286.69999999997373</c:v>
                </c:pt>
                <c:pt idx="9549">
                  <c:v>286.7299999999737</c:v>
                </c:pt>
                <c:pt idx="9550">
                  <c:v>286.75999999997367</c:v>
                </c:pt>
                <c:pt idx="9551">
                  <c:v>286.78999999997365</c:v>
                </c:pt>
                <c:pt idx="9552">
                  <c:v>286.81999999997362</c:v>
                </c:pt>
                <c:pt idx="9553">
                  <c:v>286.84999999997359</c:v>
                </c:pt>
                <c:pt idx="9554">
                  <c:v>286.87999999997356</c:v>
                </c:pt>
                <c:pt idx="9555">
                  <c:v>286.90999999997354</c:v>
                </c:pt>
                <c:pt idx="9556">
                  <c:v>286.93999999997351</c:v>
                </c:pt>
                <c:pt idx="9557">
                  <c:v>286.96999999997348</c:v>
                </c:pt>
                <c:pt idx="9558">
                  <c:v>286.99999999997345</c:v>
                </c:pt>
                <c:pt idx="9559">
                  <c:v>287.02999999997343</c:v>
                </c:pt>
                <c:pt idx="9560">
                  <c:v>287.0599999999734</c:v>
                </c:pt>
                <c:pt idx="9561">
                  <c:v>287.08999999997337</c:v>
                </c:pt>
                <c:pt idx="9562">
                  <c:v>287.11999999997334</c:v>
                </c:pt>
                <c:pt idx="9563">
                  <c:v>287.14999999997332</c:v>
                </c:pt>
                <c:pt idx="9564">
                  <c:v>287.17999999997329</c:v>
                </c:pt>
                <c:pt idx="9565">
                  <c:v>287.20999999997326</c:v>
                </c:pt>
                <c:pt idx="9566">
                  <c:v>287.23999999997324</c:v>
                </c:pt>
                <c:pt idx="9567">
                  <c:v>287.26999999997321</c:v>
                </c:pt>
                <c:pt idx="9568">
                  <c:v>287.29999999997318</c:v>
                </c:pt>
                <c:pt idx="9569">
                  <c:v>287.32999999997315</c:v>
                </c:pt>
                <c:pt idx="9570">
                  <c:v>287.35999999997313</c:v>
                </c:pt>
                <c:pt idx="9571">
                  <c:v>287.3899999999731</c:v>
                </c:pt>
                <c:pt idx="9572">
                  <c:v>287.41999999997307</c:v>
                </c:pt>
                <c:pt idx="9573">
                  <c:v>287.44999999997304</c:v>
                </c:pt>
                <c:pt idx="9574">
                  <c:v>287.47999999997302</c:v>
                </c:pt>
                <c:pt idx="9575">
                  <c:v>287.50999999997299</c:v>
                </c:pt>
                <c:pt idx="9576">
                  <c:v>287.53999999997296</c:v>
                </c:pt>
                <c:pt idx="9577">
                  <c:v>287.56999999997294</c:v>
                </c:pt>
                <c:pt idx="9578">
                  <c:v>287.59999999997291</c:v>
                </c:pt>
                <c:pt idx="9579">
                  <c:v>287.62999999997288</c:v>
                </c:pt>
                <c:pt idx="9580">
                  <c:v>287.65999999997285</c:v>
                </c:pt>
                <c:pt idx="9581">
                  <c:v>287.68999999997283</c:v>
                </c:pt>
                <c:pt idx="9582">
                  <c:v>287.7199999999728</c:v>
                </c:pt>
                <c:pt idx="9583">
                  <c:v>287.74999999997277</c:v>
                </c:pt>
                <c:pt idx="9584">
                  <c:v>287.77999999997274</c:v>
                </c:pt>
                <c:pt idx="9585">
                  <c:v>287.80999999997272</c:v>
                </c:pt>
                <c:pt idx="9586">
                  <c:v>287.83999999997269</c:v>
                </c:pt>
                <c:pt idx="9587">
                  <c:v>287.86999999997266</c:v>
                </c:pt>
                <c:pt idx="9588">
                  <c:v>287.89999999997264</c:v>
                </c:pt>
                <c:pt idx="9589">
                  <c:v>287.92999999997261</c:v>
                </c:pt>
                <c:pt idx="9590">
                  <c:v>287.95999999997258</c:v>
                </c:pt>
                <c:pt idx="9591">
                  <c:v>287.98999999997255</c:v>
                </c:pt>
                <c:pt idx="9592">
                  <c:v>288.01999999997253</c:v>
                </c:pt>
                <c:pt idx="9593">
                  <c:v>288.0499999999725</c:v>
                </c:pt>
                <c:pt idx="9594">
                  <c:v>288.07999999997247</c:v>
                </c:pt>
                <c:pt idx="9595">
                  <c:v>288.10999999997244</c:v>
                </c:pt>
                <c:pt idx="9596">
                  <c:v>288.13999999997242</c:v>
                </c:pt>
                <c:pt idx="9597">
                  <c:v>288.16999999997239</c:v>
                </c:pt>
                <c:pt idx="9598">
                  <c:v>288.19999999997236</c:v>
                </c:pt>
                <c:pt idx="9599">
                  <c:v>288.22999999997234</c:v>
                </c:pt>
                <c:pt idx="9600">
                  <c:v>288.25999999997231</c:v>
                </c:pt>
                <c:pt idx="9601">
                  <c:v>288.28999999997228</c:v>
                </c:pt>
                <c:pt idx="9602">
                  <c:v>288.31999999997225</c:v>
                </c:pt>
                <c:pt idx="9603">
                  <c:v>288.34999999997223</c:v>
                </c:pt>
                <c:pt idx="9604">
                  <c:v>288.3799999999722</c:v>
                </c:pt>
                <c:pt idx="9605">
                  <c:v>288.40999999997217</c:v>
                </c:pt>
                <c:pt idx="9606">
                  <c:v>288.43999999997214</c:v>
                </c:pt>
                <c:pt idx="9607">
                  <c:v>288.46999999997212</c:v>
                </c:pt>
                <c:pt idx="9608">
                  <c:v>288.49999999997209</c:v>
                </c:pt>
                <c:pt idx="9609">
                  <c:v>288.52999999997206</c:v>
                </c:pt>
                <c:pt idx="9610">
                  <c:v>288.55999999997204</c:v>
                </c:pt>
                <c:pt idx="9611">
                  <c:v>288.58999999997201</c:v>
                </c:pt>
                <c:pt idx="9612">
                  <c:v>288.61999999997198</c:v>
                </c:pt>
                <c:pt idx="9613">
                  <c:v>288.64999999997195</c:v>
                </c:pt>
                <c:pt idx="9614">
                  <c:v>288.67999999997193</c:v>
                </c:pt>
                <c:pt idx="9615">
                  <c:v>288.7099999999719</c:v>
                </c:pt>
                <c:pt idx="9616">
                  <c:v>288.73999999997187</c:v>
                </c:pt>
                <c:pt idx="9617">
                  <c:v>288.76999999997184</c:v>
                </c:pt>
                <c:pt idx="9618">
                  <c:v>288.79999999997182</c:v>
                </c:pt>
                <c:pt idx="9619">
                  <c:v>288.82999999997179</c:v>
                </c:pt>
                <c:pt idx="9620">
                  <c:v>288.85999999997176</c:v>
                </c:pt>
                <c:pt idx="9621">
                  <c:v>288.88999999997174</c:v>
                </c:pt>
                <c:pt idx="9622">
                  <c:v>288.91999999997171</c:v>
                </c:pt>
                <c:pt idx="9623">
                  <c:v>288.94999999997168</c:v>
                </c:pt>
                <c:pt idx="9624">
                  <c:v>288.97999999997165</c:v>
                </c:pt>
                <c:pt idx="9625">
                  <c:v>289.00999999997163</c:v>
                </c:pt>
                <c:pt idx="9626">
                  <c:v>289.0399999999716</c:v>
                </c:pt>
                <c:pt idx="9627">
                  <c:v>289.06999999997157</c:v>
                </c:pt>
                <c:pt idx="9628">
                  <c:v>289.09999999997154</c:v>
                </c:pt>
                <c:pt idx="9629">
                  <c:v>289.12999999997152</c:v>
                </c:pt>
                <c:pt idx="9630">
                  <c:v>289.15999999997149</c:v>
                </c:pt>
                <c:pt idx="9631">
                  <c:v>289.18999999997146</c:v>
                </c:pt>
                <c:pt idx="9632">
                  <c:v>289.21999999997144</c:v>
                </c:pt>
                <c:pt idx="9633">
                  <c:v>289.24999999997141</c:v>
                </c:pt>
                <c:pt idx="9634">
                  <c:v>289.27999999997138</c:v>
                </c:pt>
                <c:pt idx="9635">
                  <c:v>289.30999999997135</c:v>
                </c:pt>
                <c:pt idx="9636">
                  <c:v>289.33999999997133</c:v>
                </c:pt>
                <c:pt idx="9637">
                  <c:v>289.3699999999713</c:v>
                </c:pt>
                <c:pt idx="9638">
                  <c:v>289.39999999997127</c:v>
                </c:pt>
                <c:pt idx="9639">
                  <c:v>289.42999999997124</c:v>
                </c:pt>
                <c:pt idx="9640">
                  <c:v>289.45999999997122</c:v>
                </c:pt>
                <c:pt idx="9641">
                  <c:v>289.48999999997119</c:v>
                </c:pt>
                <c:pt idx="9642">
                  <c:v>289.51999999997116</c:v>
                </c:pt>
                <c:pt idx="9643">
                  <c:v>289.54999999997113</c:v>
                </c:pt>
                <c:pt idx="9644">
                  <c:v>289.57999999997111</c:v>
                </c:pt>
                <c:pt idx="9645">
                  <c:v>289.60999999997108</c:v>
                </c:pt>
                <c:pt idx="9646">
                  <c:v>289.63999999997105</c:v>
                </c:pt>
                <c:pt idx="9647">
                  <c:v>289.66999999997103</c:v>
                </c:pt>
                <c:pt idx="9648">
                  <c:v>289.699999999971</c:v>
                </c:pt>
                <c:pt idx="9649">
                  <c:v>289.72999999997097</c:v>
                </c:pt>
                <c:pt idx="9650">
                  <c:v>289.75999999997094</c:v>
                </c:pt>
                <c:pt idx="9651">
                  <c:v>289.78999999997092</c:v>
                </c:pt>
                <c:pt idx="9652">
                  <c:v>289.81999999997089</c:v>
                </c:pt>
                <c:pt idx="9653">
                  <c:v>289.84999999997086</c:v>
                </c:pt>
                <c:pt idx="9654">
                  <c:v>289.87999999997083</c:v>
                </c:pt>
                <c:pt idx="9655">
                  <c:v>289.90999999997081</c:v>
                </c:pt>
                <c:pt idx="9656">
                  <c:v>289.93999999997078</c:v>
                </c:pt>
                <c:pt idx="9657">
                  <c:v>289.96999999997075</c:v>
                </c:pt>
                <c:pt idx="9658">
                  <c:v>289.99999999997073</c:v>
                </c:pt>
                <c:pt idx="9659">
                  <c:v>290.0299999999707</c:v>
                </c:pt>
                <c:pt idx="9660">
                  <c:v>290.05999999997067</c:v>
                </c:pt>
                <c:pt idx="9661">
                  <c:v>290.08999999997064</c:v>
                </c:pt>
                <c:pt idx="9662">
                  <c:v>290.11999999997062</c:v>
                </c:pt>
                <c:pt idx="9663">
                  <c:v>290.14999999997059</c:v>
                </c:pt>
                <c:pt idx="9664">
                  <c:v>290.17999999997056</c:v>
                </c:pt>
                <c:pt idx="9665">
                  <c:v>290.20999999997053</c:v>
                </c:pt>
                <c:pt idx="9666">
                  <c:v>290.23999999997051</c:v>
                </c:pt>
                <c:pt idx="9667">
                  <c:v>290.26999999997048</c:v>
                </c:pt>
                <c:pt idx="9668">
                  <c:v>290.29999999997045</c:v>
                </c:pt>
                <c:pt idx="9669">
                  <c:v>290.32999999997043</c:v>
                </c:pt>
                <c:pt idx="9670">
                  <c:v>290.3599999999704</c:v>
                </c:pt>
                <c:pt idx="9671">
                  <c:v>290.38999999997037</c:v>
                </c:pt>
                <c:pt idx="9672">
                  <c:v>290.41999999997034</c:v>
                </c:pt>
                <c:pt idx="9673">
                  <c:v>290.44999999997032</c:v>
                </c:pt>
                <c:pt idx="9674">
                  <c:v>290.47999999997029</c:v>
                </c:pt>
                <c:pt idx="9675">
                  <c:v>290.50999999997026</c:v>
                </c:pt>
                <c:pt idx="9676">
                  <c:v>290.53999999997023</c:v>
                </c:pt>
                <c:pt idx="9677">
                  <c:v>290.56999999997021</c:v>
                </c:pt>
                <c:pt idx="9678">
                  <c:v>290.59999999997018</c:v>
                </c:pt>
                <c:pt idx="9679">
                  <c:v>290.62999999997015</c:v>
                </c:pt>
                <c:pt idx="9680">
                  <c:v>290.65999999997013</c:v>
                </c:pt>
                <c:pt idx="9681">
                  <c:v>290.6899999999701</c:v>
                </c:pt>
                <c:pt idx="9682">
                  <c:v>290.71999999997007</c:v>
                </c:pt>
                <c:pt idx="9683">
                  <c:v>290.74999999997004</c:v>
                </c:pt>
                <c:pt idx="9684">
                  <c:v>290.77999999997002</c:v>
                </c:pt>
                <c:pt idx="9685">
                  <c:v>290.80999999996999</c:v>
                </c:pt>
                <c:pt idx="9686">
                  <c:v>290.83999999996996</c:v>
                </c:pt>
                <c:pt idx="9687">
                  <c:v>290.86999999996993</c:v>
                </c:pt>
                <c:pt idx="9688">
                  <c:v>290.89999999996991</c:v>
                </c:pt>
                <c:pt idx="9689">
                  <c:v>290.92999999996988</c:v>
                </c:pt>
                <c:pt idx="9690">
                  <c:v>290.95999999996985</c:v>
                </c:pt>
                <c:pt idx="9691">
                  <c:v>290.98999999996983</c:v>
                </c:pt>
                <c:pt idx="9692">
                  <c:v>291.0199999999698</c:v>
                </c:pt>
                <c:pt idx="9693">
                  <c:v>291.04999999996977</c:v>
                </c:pt>
                <c:pt idx="9694">
                  <c:v>291.07999999996974</c:v>
                </c:pt>
                <c:pt idx="9695">
                  <c:v>291.10999999996972</c:v>
                </c:pt>
                <c:pt idx="9696">
                  <c:v>291.13999999996969</c:v>
                </c:pt>
                <c:pt idx="9697">
                  <c:v>291.16999999996966</c:v>
                </c:pt>
                <c:pt idx="9698">
                  <c:v>291.19999999996963</c:v>
                </c:pt>
                <c:pt idx="9699">
                  <c:v>291.22999999996961</c:v>
                </c:pt>
                <c:pt idx="9700">
                  <c:v>291.25999999996958</c:v>
                </c:pt>
                <c:pt idx="9701">
                  <c:v>291.28999999996955</c:v>
                </c:pt>
                <c:pt idx="9702">
                  <c:v>291.31999999996953</c:v>
                </c:pt>
                <c:pt idx="9703">
                  <c:v>291.3499999999695</c:v>
                </c:pt>
                <c:pt idx="9704">
                  <c:v>291.37999999996947</c:v>
                </c:pt>
                <c:pt idx="9705">
                  <c:v>291.40999999996944</c:v>
                </c:pt>
                <c:pt idx="9706">
                  <c:v>291.43999999996942</c:v>
                </c:pt>
                <c:pt idx="9707">
                  <c:v>291.46999999996939</c:v>
                </c:pt>
                <c:pt idx="9708">
                  <c:v>291.49999999996936</c:v>
                </c:pt>
                <c:pt idx="9709">
                  <c:v>291.52999999996933</c:v>
                </c:pt>
                <c:pt idx="9710">
                  <c:v>291.55999999996931</c:v>
                </c:pt>
                <c:pt idx="9711">
                  <c:v>291.58999999996928</c:v>
                </c:pt>
                <c:pt idx="9712">
                  <c:v>291.61999999996925</c:v>
                </c:pt>
                <c:pt idx="9713">
                  <c:v>291.64999999996922</c:v>
                </c:pt>
                <c:pt idx="9714">
                  <c:v>291.6799999999692</c:v>
                </c:pt>
                <c:pt idx="9715">
                  <c:v>291.70999999996917</c:v>
                </c:pt>
                <c:pt idx="9716">
                  <c:v>291.73999999996914</c:v>
                </c:pt>
                <c:pt idx="9717">
                  <c:v>291.76999999996912</c:v>
                </c:pt>
                <c:pt idx="9718">
                  <c:v>291.79999999996909</c:v>
                </c:pt>
                <c:pt idx="9719">
                  <c:v>291.82999999996906</c:v>
                </c:pt>
                <c:pt idx="9720">
                  <c:v>291.85999999996903</c:v>
                </c:pt>
                <c:pt idx="9721">
                  <c:v>291.88999999996901</c:v>
                </c:pt>
                <c:pt idx="9722">
                  <c:v>291.91999999996898</c:v>
                </c:pt>
                <c:pt idx="9723">
                  <c:v>291.94999999996895</c:v>
                </c:pt>
                <c:pt idx="9724">
                  <c:v>291.97999999996892</c:v>
                </c:pt>
                <c:pt idx="9725">
                  <c:v>292.0099999999689</c:v>
                </c:pt>
                <c:pt idx="9726">
                  <c:v>292.03999999996887</c:v>
                </c:pt>
                <c:pt idx="9727">
                  <c:v>292.06999999996884</c:v>
                </c:pt>
                <c:pt idx="9728">
                  <c:v>292.09999999996882</c:v>
                </c:pt>
                <c:pt idx="9729">
                  <c:v>292.12999999996879</c:v>
                </c:pt>
                <c:pt idx="9730">
                  <c:v>292.15999999996876</c:v>
                </c:pt>
                <c:pt idx="9731">
                  <c:v>292.18999999996873</c:v>
                </c:pt>
                <c:pt idx="9732">
                  <c:v>292.21999999996871</c:v>
                </c:pt>
                <c:pt idx="9733">
                  <c:v>292.24999999996868</c:v>
                </c:pt>
                <c:pt idx="9734">
                  <c:v>292.27999999996865</c:v>
                </c:pt>
                <c:pt idx="9735">
                  <c:v>292.30999999996862</c:v>
                </c:pt>
                <c:pt idx="9736">
                  <c:v>292.3399999999686</c:v>
                </c:pt>
                <c:pt idx="9737">
                  <c:v>292.36999999996857</c:v>
                </c:pt>
                <c:pt idx="9738">
                  <c:v>292.39999999996854</c:v>
                </c:pt>
                <c:pt idx="9739">
                  <c:v>292.42999999996852</c:v>
                </c:pt>
                <c:pt idx="9740">
                  <c:v>292.45999999996849</c:v>
                </c:pt>
                <c:pt idx="9741">
                  <c:v>292.48999999996846</c:v>
                </c:pt>
                <c:pt idx="9742">
                  <c:v>292.51999999996843</c:v>
                </c:pt>
                <c:pt idx="9743">
                  <c:v>292.54999999996841</c:v>
                </c:pt>
                <c:pt idx="9744">
                  <c:v>292.57999999996838</c:v>
                </c:pt>
                <c:pt idx="9745">
                  <c:v>292.60999999996835</c:v>
                </c:pt>
                <c:pt idx="9746">
                  <c:v>292.63999999996832</c:v>
                </c:pt>
                <c:pt idx="9747">
                  <c:v>292.6699999999683</c:v>
                </c:pt>
                <c:pt idx="9748">
                  <c:v>292.69999999996827</c:v>
                </c:pt>
                <c:pt idx="9749">
                  <c:v>292.72999999996824</c:v>
                </c:pt>
                <c:pt idx="9750">
                  <c:v>292.75999999996822</c:v>
                </c:pt>
                <c:pt idx="9751">
                  <c:v>292.78999999996819</c:v>
                </c:pt>
                <c:pt idx="9752">
                  <c:v>292.81999999996816</c:v>
                </c:pt>
                <c:pt idx="9753">
                  <c:v>292.84999999996813</c:v>
                </c:pt>
                <c:pt idx="9754">
                  <c:v>292.87999999996811</c:v>
                </c:pt>
                <c:pt idx="9755">
                  <c:v>292.90999999996808</c:v>
                </c:pt>
                <c:pt idx="9756">
                  <c:v>292.93999999996805</c:v>
                </c:pt>
                <c:pt idx="9757">
                  <c:v>292.96999999996802</c:v>
                </c:pt>
                <c:pt idx="9758">
                  <c:v>292.999999999968</c:v>
                </c:pt>
                <c:pt idx="9759">
                  <c:v>293.02999999996797</c:v>
                </c:pt>
                <c:pt idx="9760">
                  <c:v>293.05999999996794</c:v>
                </c:pt>
                <c:pt idx="9761">
                  <c:v>293.08999999996792</c:v>
                </c:pt>
                <c:pt idx="9762">
                  <c:v>293.11999999996789</c:v>
                </c:pt>
                <c:pt idx="9763">
                  <c:v>293.14999999996786</c:v>
                </c:pt>
                <c:pt idx="9764">
                  <c:v>293.17999999996783</c:v>
                </c:pt>
                <c:pt idx="9765">
                  <c:v>293.20999999996781</c:v>
                </c:pt>
                <c:pt idx="9766">
                  <c:v>293.23999999996778</c:v>
                </c:pt>
                <c:pt idx="9767">
                  <c:v>293.26999999996775</c:v>
                </c:pt>
                <c:pt idx="9768">
                  <c:v>293.29999999996772</c:v>
                </c:pt>
                <c:pt idx="9769">
                  <c:v>293.3299999999677</c:v>
                </c:pt>
                <c:pt idx="9770">
                  <c:v>293.35999999996767</c:v>
                </c:pt>
                <c:pt idx="9771">
                  <c:v>293.38999999996764</c:v>
                </c:pt>
                <c:pt idx="9772">
                  <c:v>293.41999999996762</c:v>
                </c:pt>
                <c:pt idx="9773">
                  <c:v>293.44999999996759</c:v>
                </c:pt>
                <c:pt idx="9774">
                  <c:v>293.47999999996756</c:v>
                </c:pt>
                <c:pt idx="9775">
                  <c:v>293.50999999996753</c:v>
                </c:pt>
                <c:pt idx="9776">
                  <c:v>293.53999999996751</c:v>
                </c:pt>
                <c:pt idx="9777">
                  <c:v>293.56999999996748</c:v>
                </c:pt>
                <c:pt idx="9778">
                  <c:v>293.59999999996745</c:v>
                </c:pt>
                <c:pt idx="9779">
                  <c:v>293.62999999996742</c:v>
                </c:pt>
                <c:pt idx="9780">
                  <c:v>293.6599999999674</c:v>
                </c:pt>
                <c:pt idx="9781">
                  <c:v>293.68999999996737</c:v>
                </c:pt>
                <c:pt idx="9782">
                  <c:v>293.71999999996734</c:v>
                </c:pt>
                <c:pt idx="9783">
                  <c:v>293.74999999996732</c:v>
                </c:pt>
                <c:pt idx="9784">
                  <c:v>293.77999999996729</c:v>
                </c:pt>
                <c:pt idx="9785">
                  <c:v>293.80999999996726</c:v>
                </c:pt>
                <c:pt idx="9786">
                  <c:v>293.83999999996723</c:v>
                </c:pt>
                <c:pt idx="9787">
                  <c:v>293.86999999996721</c:v>
                </c:pt>
                <c:pt idx="9788">
                  <c:v>293.89999999996718</c:v>
                </c:pt>
                <c:pt idx="9789">
                  <c:v>293.92999999996715</c:v>
                </c:pt>
                <c:pt idx="9790">
                  <c:v>293.95999999996712</c:v>
                </c:pt>
                <c:pt idx="9791">
                  <c:v>293.9899999999671</c:v>
                </c:pt>
                <c:pt idx="9792">
                  <c:v>294.01999999996707</c:v>
                </c:pt>
                <c:pt idx="9793">
                  <c:v>294.04999999996704</c:v>
                </c:pt>
                <c:pt idx="9794">
                  <c:v>294.07999999996701</c:v>
                </c:pt>
                <c:pt idx="9795">
                  <c:v>294.10999999996699</c:v>
                </c:pt>
                <c:pt idx="9796">
                  <c:v>294.13999999996696</c:v>
                </c:pt>
                <c:pt idx="9797">
                  <c:v>294.16999999996693</c:v>
                </c:pt>
                <c:pt idx="9798">
                  <c:v>294.19999999996691</c:v>
                </c:pt>
                <c:pt idx="9799">
                  <c:v>294.22999999996688</c:v>
                </c:pt>
                <c:pt idx="9800">
                  <c:v>294.25999999996685</c:v>
                </c:pt>
                <c:pt idx="9801">
                  <c:v>294.28999999996682</c:v>
                </c:pt>
                <c:pt idx="9802">
                  <c:v>294.3199999999668</c:v>
                </c:pt>
                <c:pt idx="9803">
                  <c:v>294.34999999996677</c:v>
                </c:pt>
                <c:pt idx="9804">
                  <c:v>294.37999999996674</c:v>
                </c:pt>
                <c:pt idx="9805">
                  <c:v>294.40999999996671</c:v>
                </c:pt>
                <c:pt idx="9806">
                  <c:v>294.43999999996669</c:v>
                </c:pt>
                <c:pt idx="9807">
                  <c:v>294.46999999996666</c:v>
                </c:pt>
                <c:pt idx="9808">
                  <c:v>294.49999999996663</c:v>
                </c:pt>
                <c:pt idx="9809">
                  <c:v>294.52999999996661</c:v>
                </c:pt>
                <c:pt idx="9810">
                  <c:v>294.55999999996658</c:v>
                </c:pt>
                <c:pt idx="9811">
                  <c:v>294.58999999996655</c:v>
                </c:pt>
                <c:pt idx="9812">
                  <c:v>294.61999999996652</c:v>
                </c:pt>
                <c:pt idx="9813">
                  <c:v>294.6499999999665</c:v>
                </c:pt>
                <c:pt idx="9814">
                  <c:v>294.67999999996647</c:v>
                </c:pt>
                <c:pt idx="9815">
                  <c:v>294.70999999996644</c:v>
                </c:pt>
                <c:pt idx="9816">
                  <c:v>294.73999999996641</c:v>
                </c:pt>
                <c:pt idx="9817">
                  <c:v>294.76999999996639</c:v>
                </c:pt>
                <c:pt idx="9818">
                  <c:v>294.79999999996636</c:v>
                </c:pt>
                <c:pt idx="9819">
                  <c:v>294.82999999996633</c:v>
                </c:pt>
                <c:pt idx="9820">
                  <c:v>294.85999999996631</c:v>
                </c:pt>
                <c:pt idx="9821">
                  <c:v>294.88999999996628</c:v>
                </c:pt>
                <c:pt idx="9822">
                  <c:v>294.91999999996625</c:v>
                </c:pt>
                <c:pt idx="9823">
                  <c:v>294.94999999996622</c:v>
                </c:pt>
                <c:pt idx="9824">
                  <c:v>294.9799999999662</c:v>
                </c:pt>
                <c:pt idx="9825">
                  <c:v>295.00999999996617</c:v>
                </c:pt>
                <c:pt idx="9826">
                  <c:v>295.03999999996614</c:v>
                </c:pt>
                <c:pt idx="9827">
                  <c:v>295.06999999996611</c:v>
                </c:pt>
                <c:pt idx="9828">
                  <c:v>295.09999999996609</c:v>
                </c:pt>
                <c:pt idx="9829">
                  <c:v>295.12999999996606</c:v>
                </c:pt>
                <c:pt idx="9830">
                  <c:v>295.15999999996603</c:v>
                </c:pt>
                <c:pt idx="9831">
                  <c:v>295.18999999996601</c:v>
                </c:pt>
                <c:pt idx="9832">
                  <c:v>295.21999999996598</c:v>
                </c:pt>
                <c:pt idx="9833">
                  <c:v>295.24999999996595</c:v>
                </c:pt>
                <c:pt idx="9834">
                  <c:v>295.27999999996592</c:v>
                </c:pt>
                <c:pt idx="9835">
                  <c:v>295.3099999999659</c:v>
                </c:pt>
                <c:pt idx="9836">
                  <c:v>295.33999999996587</c:v>
                </c:pt>
                <c:pt idx="9837">
                  <c:v>295.36999999996584</c:v>
                </c:pt>
                <c:pt idx="9838">
                  <c:v>295.39999999996581</c:v>
                </c:pt>
                <c:pt idx="9839">
                  <c:v>295.42999999996579</c:v>
                </c:pt>
                <c:pt idx="9840">
                  <c:v>295.45999999996576</c:v>
                </c:pt>
                <c:pt idx="9841">
                  <c:v>295.48999999996573</c:v>
                </c:pt>
                <c:pt idx="9842">
                  <c:v>295.51999999996571</c:v>
                </c:pt>
                <c:pt idx="9843">
                  <c:v>295.54999999996568</c:v>
                </c:pt>
                <c:pt idx="9844">
                  <c:v>295.57999999996565</c:v>
                </c:pt>
                <c:pt idx="9845">
                  <c:v>295.60999999996562</c:v>
                </c:pt>
                <c:pt idx="9846">
                  <c:v>295.6399999999656</c:v>
                </c:pt>
                <c:pt idx="9847">
                  <c:v>295.66999999996557</c:v>
                </c:pt>
                <c:pt idx="9848">
                  <c:v>295.69999999996554</c:v>
                </c:pt>
                <c:pt idx="9849">
                  <c:v>295.72999999996551</c:v>
                </c:pt>
                <c:pt idx="9850">
                  <c:v>295.75999999996549</c:v>
                </c:pt>
                <c:pt idx="9851">
                  <c:v>295.78999999996546</c:v>
                </c:pt>
                <c:pt idx="9852">
                  <c:v>295.81999999996543</c:v>
                </c:pt>
                <c:pt idx="9853">
                  <c:v>295.84999999996541</c:v>
                </c:pt>
                <c:pt idx="9854">
                  <c:v>295.87999999996538</c:v>
                </c:pt>
                <c:pt idx="9855">
                  <c:v>295.90999999996535</c:v>
                </c:pt>
                <c:pt idx="9856">
                  <c:v>295.93999999996532</c:v>
                </c:pt>
                <c:pt idx="9857">
                  <c:v>295.9699999999653</c:v>
                </c:pt>
                <c:pt idx="9858">
                  <c:v>295.99999999996527</c:v>
                </c:pt>
                <c:pt idx="9859">
                  <c:v>296.02999999996524</c:v>
                </c:pt>
                <c:pt idx="9860">
                  <c:v>296.05999999996521</c:v>
                </c:pt>
                <c:pt idx="9861">
                  <c:v>296.08999999996519</c:v>
                </c:pt>
                <c:pt idx="9862">
                  <c:v>296.11999999996516</c:v>
                </c:pt>
                <c:pt idx="9863">
                  <c:v>296.14999999996513</c:v>
                </c:pt>
                <c:pt idx="9864">
                  <c:v>296.1799999999651</c:v>
                </c:pt>
                <c:pt idx="9865">
                  <c:v>296.20999999996508</c:v>
                </c:pt>
                <c:pt idx="9866">
                  <c:v>296.23999999996505</c:v>
                </c:pt>
                <c:pt idx="9867">
                  <c:v>296.26999999996502</c:v>
                </c:pt>
                <c:pt idx="9868">
                  <c:v>296.299999999965</c:v>
                </c:pt>
                <c:pt idx="9869">
                  <c:v>296.32999999996497</c:v>
                </c:pt>
                <c:pt idx="9870">
                  <c:v>296.35999999996494</c:v>
                </c:pt>
                <c:pt idx="9871">
                  <c:v>296.38999999996491</c:v>
                </c:pt>
                <c:pt idx="9872">
                  <c:v>296.41999999996489</c:v>
                </c:pt>
                <c:pt idx="9873">
                  <c:v>296.44999999996486</c:v>
                </c:pt>
                <c:pt idx="9874">
                  <c:v>296.47999999996483</c:v>
                </c:pt>
                <c:pt idx="9875">
                  <c:v>296.5099999999648</c:v>
                </c:pt>
                <c:pt idx="9876">
                  <c:v>296.53999999996478</c:v>
                </c:pt>
                <c:pt idx="9877">
                  <c:v>296.56999999996475</c:v>
                </c:pt>
                <c:pt idx="9878">
                  <c:v>296.59999999996472</c:v>
                </c:pt>
                <c:pt idx="9879">
                  <c:v>296.6299999999647</c:v>
                </c:pt>
                <c:pt idx="9880">
                  <c:v>296.65999999996467</c:v>
                </c:pt>
                <c:pt idx="9881">
                  <c:v>296.68999999996464</c:v>
                </c:pt>
                <c:pt idx="9882">
                  <c:v>296.71999999996461</c:v>
                </c:pt>
                <c:pt idx="9883">
                  <c:v>296.74999999996459</c:v>
                </c:pt>
                <c:pt idx="9884">
                  <c:v>296.77999999996456</c:v>
                </c:pt>
                <c:pt idx="9885">
                  <c:v>296.80999999996453</c:v>
                </c:pt>
                <c:pt idx="9886">
                  <c:v>296.8399999999645</c:v>
                </c:pt>
                <c:pt idx="9887">
                  <c:v>296.86999999996448</c:v>
                </c:pt>
                <c:pt idx="9888">
                  <c:v>296.89999999996445</c:v>
                </c:pt>
                <c:pt idx="9889">
                  <c:v>296.92999999996442</c:v>
                </c:pt>
                <c:pt idx="9890">
                  <c:v>296.9599999999644</c:v>
                </c:pt>
                <c:pt idx="9891">
                  <c:v>296.98999999996437</c:v>
                </c:pt>
                <c:pt idx="9892">
                  <c:v>297.01999999996434</c:v>
                </c:pt>
                <c:pt idx="9893">
                  <c:v>297.04999999996431</c:v>
                </c:pt>
                <c:pt idx="9894">
                  <c:v>297.07999999996429</c:v>
                </c:pt>
                <c:pt idx="9895">
                  <c:v>297.10999999996426</c:v>
                </c:pt>
                <c:pt idx="9896">
                  <c:v>297.13999999996423</c:v>
                </c:pt>
                <c:pt idx="9897">
                  <c:v>297.1699999999642</c:v>
                </c:pt>
                <c:pt idx="9898">
                  <c:v>297.19999999996418</c:v>
                </c:pt>
                <c:pt idx="9899">
                  <c:v>297.22999999996415</c:v>
                </c:pt>
                <c:pt idx="9900">
                  <c:v>297.25999999996412</c:v>
                </c:pt>
                <c:pt idx="9901">
                  <c:v>297.2899999999641</c:v>
                </c:pt>
                <c:pt idx="9902">
                  <c:v>297.31999999996407</c:v>
                </c:pt>
                <c:pt idx="9903">
                  <c:v>297.34999999996404</c:v>
                </c:pt>
                <c:pt idx="9904">
                  <c:v>297.37999999996401</c:v>
                </c:pt>
                <c:pt idx="9905">
                  <c:v>297.40999999996399</c:v>
                </c:pt>
                <c:pt idx="9906">
                  <c:v>297.43999999996396</c:v>
                </c:pt>
                <c:pt idx="9907">
                  <c:v>297.46999999996393</c:v>
                </c:pt>
                <c:pt idx="9908">
                  <c:v>297.4999999999639</c:v>
                </c:pt>
                <c:pt idx="9909">
                  <c:v>297.52999999996388</c:v>
                </c:pt>
                <c:pt idx="9910">
                  <c:v>297.55999999996385</c:v>
                </c:pt>
                <c:pt idx="9911">
                  <c:v>297.58999999996382</c:v>
                </c:pt>
                <c:pt idx="9912">
                  <c:v>297.6199999999638</c:v>
                </c:pt>
                <c:pt idx="9913">
                  <c:v>297.64999999996377</c:v>
                </c:pt>
                <c:pt idx="9914">
                  <c:v>297.67999999996374</c:v>
                </c:pt>
                <c:pt idx="9915">
                  <c:v>297.70999999996371</c:v>
                </c:pt>
                <c:pt idx="9916">
                  <c:v>297.73999999996369</c:v>
                </c:pt>
                <c:pt idx="9917">
                  <c:v>297.76999999996366</c:v>
                </c:pt>
                <c:pt idx="9918">
                  <c:v>297.79999999996363</c:v>
                </c:pt>
                <c:pt idx="9919">
                  <c:v>297.8299999999636</c:v>
                </c:pt>
                <c:pt idx="9920">
                  <c:v>297.85999999996358</c:v>
                </c:pt>
                <c:pt idx="9921">
                  <c:v>297.88999999996355</c:v>
                </c:pt>
                <c:pt idx="9922">
                  <c:v>297.91999999996352</c:v>
                </c:pt>
                <c:pt idx="9923">
                  <c:v>297.9499999999635</c:v>
                </c:pt>
                <c:pt idx="9924">
                  <c:v>297.97999999996347</c:v>
                </c:pt>
                <c:pt idx="9925">
                  <c:v>298.00999999996344</c:v>
                </c:pt>
                <c:pt idx="9926">
                  <c:v>298.03999999996341</c:v>
                </c:pt>
                <c:pt idx="9927">
                  <c:v>298.06999999996339</c:v>
                </c:pt>
                <c:pt idx="9928">
                  <c:v>298.09999999996336</c:v>
                </c:pt>
                <c:pt idx="9929">
                  <c:v>298.12999999996333</c:v>
                </c:pt>
                <c:pt idx="9930">
                  <c:v>298.1599999999633</c:v>
                </c:pt>
                <c:pt idx="9931">
                  <c:v>298.18999999996328</c:v>
                </c:pt>
                <c:pt idx="9932">
                  <c:v>298.21999999996325</c:v>
                </c:pt>
                <c:pt idx="9933">
                  <c:v>298.24999999996322</c:v>
                </c:pt>
                <c:pt idx="9934">
                  <c:v>298.2799999999632</c:v>
                </c:pt>
                <c:pt idx="9935">
                  <c:v>298.30999999996317</c:v>
                </c:pt>
                <c:pt idx="9936">
                  <c:v>298.33999999996314</c:v>
                </c:pt>
                <c:pt idx="9937">
                  <c:v>298.36999999996311</c:v>
                </c:pt>
                <c:pt idx="9938">
                  <c:v>298.39999999996309</c:v>
                </c:pt>
                <c:pt idx="9939">
                  <c:v>298.42999999996306</c:v>
                </c:pt>
                <c:pt idx="9940">
                  <c:v>298.45999999996303</c:v>
                </c:pt>
                <c:pt idx="9941">
                  <c:v>298.489999999963</c:v>
                </c:pt>
                <c:pt idx="9942">
                  <c:v>298.51999999996298</c:v>
                </c:pt>
                <c:pt idx="9943">
                  <c:v>298.54999999996295</c:v>
                </c:pt>
                <c:pt idx="9944">
                  <c:v>298.57999999996292</c:v>
                </c:pt>
                <c:pt idx="9945">
                  <c:v>298.60999999996289</c:v>
                </c:pt>
                <c:pt idx="9946">
                  <c:v>298.63999999996287</c:v>
                </c:pt>
                <c:pt idx="9947">
                  <c:v>298.66999999996284</c:v>
                </c:pt>
                <c:pt idx="9948">
                  <c:v>298.69999999996281</c:v>
                </c:pt>
                <c:pt idx="9949">
                  <c:v>298.72999999996279</c:v>
                </c:pt>
                <c:pt idx="9950">
                  <c:v>298.75999999996276</c:v>
                </c:pt>
                <c:pt idx="9951">
                  <c:v>298.78999999996273</c:v>
                </c:pt>
                <c:pt idx="9952">
                  <c:v>298.8199999999627</c:v>
                </c:pt>
                <c:pt idx="9953">
                  <c:v>298.84999999996268</c:v>
                </c:pt>
                <c:pt idx="9954">
                  <c:v>298.87999999996265</c:v>
                </c:pt>
                <c:pt idx="9955">
                  <c:v>298.90999999996262</c:v>
                </c:pt>
                <c:pt idx="9956">
                  <c:v>298.93999999996259</c:v>
                </c:pt>
                <c:pt idx="9957">
                  <c:v>298.96999999996257</c:v>
                </c:pt>
                <c:pt idx="9958">
                  <c:v>298.99999999996254</c:v>
                </c:pt>
                <c:pt idx="9959">
                  <c:v>299.02999999996251</c:v>
                </c:pt>
                <c:pt idx="9960">
                  <c:v>299.05999999996249</c:v>
                </c:pt>
                <c:pt idx="9961">
                  <c:v>299.08999999996246</c:v>
                </c:pt>
                <c:pt idx="9962">
                  <c:v>299.11999999996243</c:v>
                </c:pt>
                <c:pt idx="9963">
                  <c:v>299.1499999999624</c:v>
                </c:pt>
                <c:pt idx="9964">
                  <c:v>299.17999999996238</c:v>
                </c:pt>
                <c:pt idx="9965">
                  <c:v>299.20999999996235</c:v>
                </c:pt>
                <c:pt idx="9966">
                  <c:v>299.23999999996232</c:v>
                </c:pt>
                <c:pt idx="9967">
                  <c:v>299.26999999996229</c:v>
                </c:pt>
                <c:pt idx="9968">
                  <c:v>299.29999999996227</c:v>
                </c:pt>
                <c:pt idx="9969">
                  <c:v>299.32999999996224</c:v>
                </c:pt>
                <c:pt idx="9970">
                  <c:v>299.35999999996221</c:v>
                </c:pt>
                <c:pt idx="9971">
                  <c:v>299.38999999996219</c:v>
                </c:pt>
                <c:pt idx="9972">
                  <c:v>299.41999999996216</c:v>
                </c:pt>
                <c:pt idx="9973">
                  <c:v>299.44999999996213</c:v>
                </c:pt>
                <c:pt idx="9974">
                  <c:v>299.4799999999621</c:v>
                </c:pt>
                <c:pt idx="9975">
                  <c:v>299.50999999996208</c:v>
                </c:pt>
                <c:pt idx="9976">
                  <c:v>299.53999999996205</c:v>
                </c:pt>
                <c:pt idx="9977">
                  <c:v>299.56999999996202</c:v>
                </c:pt>
                <c:pt idx="9978">
                  <c:v>299.59999999996199</c:v>
                </c:pt>
                <c:pt idx="9979">
                  <c:v>299.62999999996197</c:v>
                </c:pt>
                <c:pt idx="9980">
                  <c:v>299.65999999996194</c:v>
                </c:pt>
                <c:pt idx="9981">
                  <c:v>299.68999999996191</c:v>
                </c:pt>
                <c:pt idx="9982">
                  <c:v>299.71999999996189</c:v>
                </c:pt>
                <c:pt idx="9983">
                  <c:v>299.74999999996186</c:v>
                </c:pt>
                <c:pt idx="9984">
                  <c:v>299.77999999996183</c:v>
                </c:pt>
                <c:pt idx="9985">
                  <c:v>299.8099999999618</c:v>
                </c:pt>
                <c:pt idx="9986">
                  <c:v>299.83999999996178</c:v>
                </c:pt>
                <c:pt idx="9987">
                  <c:v>299.86999999996175</c:v>
                </c:pt>
                <c:pt idx="9988">
                  <c:v>299.89999999996172</c:v>
                </c:pt>
                <c:pt idx="9989">
                  <c:v>299.92999999996169</c:v>
                </c:pt>
                <c:pt idx="9990">
                  <c:v>299.95999999996167</c:v>
                </c:pt>
                <c:pt idx="9991">
                  <c:v>299.98999999996164</c:v>
                </c:pt>
                <c:pt idx="9992">
                  <c:v>300.01999999996161</c:v>
                </c:pt>
                <c:pt idx="9993">
                  <c:v>300.04999999996159</c:v>
                </c:pt>
                <c:pt idx="9994">
                  <c:v>300.07999999996156</c:v>
                </c:pt>
                <c:pt idx="9995">
                  <c:v>300.10999999996153</c:v>
                </c:pt>
                <c:pt idx="9996">
                  <c:v>300.1399999999615</c:v>
                </c:pt>
                <c:pt idx="9997">
                  <c:v>300.16999999996148</c:v>
                </c:pt>
                <c:pt idx="9998">
                  <c:v>300.19999999996145</c:v>
                </c:pt>
                <c:pt idx="9999">
                  <c:v>300.22999999996142</c:v>
                </c:pt>
                <c:pt idx="10000">
                  <c:v>300.25999999996139</c:v>
                </c:pt>
                <c:pt idx="10001">
                  <c:v>300.28999999996137</c:v>
                </c:pt>
                <c:pt idx="10002">
                  <c:v>300.31999999996134</c:v>
                </c:pt>
                <c:pt idx="10003">
                  <c:v>300.34999999996131</c:v>
                </c:pt>
                <c:pt idx="10004">
                  <c:v>300.37999999996129</c:v>
                </c:pt>
                <c:pt idx="10005">
                  <c:v>300.40999999996126</c:v>
                </c:pt>
                <c:pt idx="10006">
                  <c:v>300.43999999996123</c:v>
                </c:pt>
                <c:pt idx="10007">
                  <c:v>300.4699999999612</c:v>
                </c:pt>
                <c:pt idx="10008">
                  <c:v>300.49999999996118</c:v>
                </c:pt>
                <c:pt idx="10009">
                  <c:v>300.52999999996115</c:v>
                </c:pt>
                <c:pt idx="10010">
                  <c:v>300.55999999996112</c:v>
                </c:pt>
                <c:pt idx="10011">
                  <c:v>300.58999999996109</c:v>
                </c:pt>
                <c:pt idx="10012">
                  <c:v>300.61999999996107</c:v>
                </c:pt>
                <c:pt idx="10013">
                  <c:v>300.64999999996104</c:v>
                </c:pt>
                <c:pt idx="10014">
                  <c:v>300.67999999996101</c:v>
                </c:pt>
                <c:pt idx="10015">
                  <c:v>300.70999999996098</c:v>
                </c:pt>
                <c:pt idx="10016">
                  <c:v>300.73999999996096</c:v>
                </c:pt>
                <c:pt idx="10017">
                  <c:v>300.76999999996093</c:v>
                </c:pt>
                <c:pt idx="10018">
                  <c:v>300.7999999999609</c:v>
                </c:pt>
                <c:pt idx="10019">
                  <c:v>300.82999999996088</c:v>
                </c:pt>
                <c:pt idx="10020">
                  <c:v>300.85999999996085</c:v>
                </c:pt>
                <c:pt idx="10021">
                  <c:v>300.88999999996082</c:v>
                </c:pt>
                <c:pt idx="10022">
                  <c:v>300.91999999996079</c:v>
                </c:pt>
                <c:pt idx="10023">
                  <c:v>300.94999999996077</c:v>
                </c:pt>
                <c:pt idx="10024">
                  <c:v>300.97999999996074</c:v>
                </c:pt>
                <c:pt idx="10025">
                  <c:v>301.00999999996071</c:v>
                </c:pt>
                <c:pt idx="10026">
                  <c:v>301.03999999996068</c:v>
                </c:pt>
                <c:pt idx="10027">
                  <c:v>301.06999999996066</c:v>
                </c:pt>
                <c:pt idx="10028">
                  <c:v>301.09999999996063</c:v>
                </c:pt>
                <c:pt idx="10029">
                  <c:v>301.1299999999606</c:v>
                </c:pt>
                <c:pt idx="10030">
                  <c:v>301.15999999996058</c:v>
                </c:pt>
                <c:pt idx="10031">
                  <c:v>301.18999999996055</c:v>
                </c:pt>
                <c:pt idx="10032">
                  <c:v>301.21999999996052</c:v>
                </c:pt>
                <c:pt idx="10033">
                  <c:v>301.24999999996049</c:v>
                </c:pt>
                <c:pt idx="10034">
                  <c:v>301.27999999996047</c:v>
                </c:pt>
                <c:pt idx="10035">
                  <c:v>301.30999999996044</c:v>
                </c:pt>
                <c:pt idx="10036">
                  <c:v>301.33999999996041</c:v>
                </c:pt>
                <c:pt idx="10037">
                  <c:v>301.36999999996038</c:v>
                </c:pt>
                <c:pt idx="10038">
                  <c:v>301.39999999996036</c:v>
                </c:pt>
                <c:pt idx="10039">
                  <c:v>301.42999999996033</c:v>
                </c:pt>
                <c:pt idx="10040">
                  <c:v>301.4599999999603</c:v>
                </c:pt>
                <c:pt idx="10041">
                  <c:v>301.48999999996028</c:v>
                </c:pt>
                <c:pt idx="10042">
                  <c:v>301.51999999996025</c:v>
                </c:pt>
                <c:pt idx="10043">
                  <c:v>301.54999999996022</c:v>
                </c:pt>
                <c:pt idx="10044">
                  <c:v>301.57999999996019</c:v>
                </c:pt>
                <c:pt idx="10045">
                  <c:v>301.60999999996017</c:v>
                </c:pt>
                <c:pt idx="10046">
                  <c:v>301.63999999996014</c:v>
                </c:pt>
                <c:pt idx="10047">
                  <c:v>301.66999999996011</c:v>
                </c:pt>
                <c:pt idx="10048">
                  <c:v>301.69999999996008</c:v>
                </c:pt>
                <c:pt idx="10049">
                  <c:v>301.72999999996006</c:v>
                </c:pt>
                <c:pt idx="10050">
                  <c:v>301.75999999996003</c:v>
                </c:pt>
                <c:pt idx="10051">
                  <c:v>301.78999999996</c:v>
                </c:pt>
                <c:pt idx="10052">
                  <c:v>301.81999999995998</c:v>
                </c:pt>
                <c:pt idx="10053">
                  <c:v>301.84999999995995</c:v>
                </c:pt>
                <c:pt idx="10054">
                  <c:v>301.87999999995992</c:v>
                </c:pt>
                <c:pt idx="10055">
                  <c:v>301.90999999995989</c:v>
                </c:pt>
                <c:pt idx="10056">
                  <c:v>301.93999999995987</c:v>
                </c:pt>
                <c:pt idx="10057">
                  <c:v>301.96999999995984</c:v>
                </c:pt>
                <c:pt idx="10058">
                  <c:v>301.99999999995981</c:v>
                </c:pt>
                <c:pt idx="10059">
                  <c:v>302.02999999995978</c:v>
                </c:pt>
                <c:pt idx="10060">
                  <c:v>302.05999999995976</c:v>
                </c:pt>
                <c:pt idx="10061">
                  <c:v>302.08999999995973</c:v>
                </c:pt>
                <c:pt idx="10062">
                  <c:v>302.1199999999597</c:v>
                </c:pt>
                <c:pt idx="10063">
                  <c:v>302.14999999995968</c:v>
                </c:pt>
                <c:pt idx="10064">
                  <c:v>302.17999999995965</c:v>
                </c:pt>
                <c:pt idx="10065">
                  <c:v>302.20999999995962</c:v>
                </c:pt>
                <c:pt idx="10066">
                  <c:v>302.23999999995959</c:v>
                </c:pt>
                <c:pt idx="10067">
                  <c:v>302.26999999995957</c:v>
                </c:pt>
                <c:pt idx="10068">
                  <c:v>302.29999999995954</c:v>
                </c:pt>
                <c:pt idx="10069">
                  <c:v>302.32999999995951</c:v>
                </c:pt>
                <c:pt idx="10070">
                  <c:v>302.35999999995948</c:v>
                </c:pt>
                <c:pt idx="10071">
                  <c:v>302.38999999995946</c:v>
                </c:pt>
                <c:pt idx="10072">
                  <c:v>302.41999999995943</c:v>
                </c:pt>
                <c:pt idx="10073">
                  <c:v>302.4499999999594</c:v>
                </c:pt>
                <c:pt idx="10074">
                  <c:v>302.47999999995938</c:v>
                </c:pt>
                <c:pt idx="10075">
                  <c:v>302.50999999995935</c:v>
                </c:pt>
                <c:pt idx="10076">
                  <c:v>302.53999999995932</c:v>
                </c:pt>
                <c:pt idx="10077">
                  <c:v>302.56999999995929</c:v>
                </c:pt>
                <c:pt idx="10078">
                  <c:v>302.59999999995927</c:v>
                </c:pt>
                <c:pt idx="10079">
                  <c:v>302.62999999995924</c:v>
                </c:pt>
                <c:pt idx="10080">
                  <c:v>302.65999999995921</c:v>
                </c:pt>
                <c:pt idx="10081">
                  <c:v>302.68999999995918</c:v>
                </c:pt>
                <c:pt idx="10082">
                  <c:v>302.71999999995916</c:v>
                </c:pt>
                <c:pt idx="10083">
                  <c:v>302.74999999995913</c:v>
                </c:pt>
                <c:pt idx="10084">
                  <c:v>302.7799999999591</c:v>
                </c:pt>
                <c:pt idx="10085">
                  <c:v>302.80999999995908</c:v>
                </c:pt>
                <c:pt idx="10086">
                  <c:v>302.83999999995905</c:v>
                </c:pt>
                <c:pt idx="10087">
                  <c:v>302.86999999995902</c:v>
                </c:pt>
                <c:pt idx="10088">
                  <c:v>302.89999999995899</c:v>
                </c:pt>
                <c:pt idx="10089">
                  <c:v>302.92999999995897</c:v>
                </c:pt>
                <c:pt idx="10090">
                  <c:v>302.95999999995894</c:v>
                </c:pt>
                <c:pt idx="10091">
                  <c:v>302.98999999995891</c:v>
                </c:pt>
                <c:pt idx="10092">
                  <c:v>303.01999999995888</c:v>
                </c:pt>
                <c:pt idx="10093">
                  <c:v>303.04999999995886</c:v>
                </c:pt>
                <c:pt idx="10094">
                  <c:v>303.07999999995883</c:v>
                </c:pt>
                <c:pt idx="10095">
                  <c:v>303.1099999999588</c:v>
                </c:pt>
                <c:pt idx="10096">
                  <c:v>303.13999999995877</c:v>
                </c:pt>
                <c:pt idx="10097">
                  <c:v>303.16999999995875</c:v>
                </c:pt>
                <c:pt idx="10098">
                  <c:v>303.19999999995872</c:v>
                </c:pt>
                <c:pt idx="10099">
                  <c:v>303.22999999995869</c:v>
                </c:pt>
                <c:pt idx="10100">
                  <c:v>303.25999999995867</c:v>
                </c:pt>
                <c:pt idx="10101">
                  <c:v>303.28999999995864</c:v>
                </c:pt>
                <c:pt idx="10102">
                  <c:v>303.31999999995861</c:v>
                </c:pt>
                <c:pt idx="10103">
                  <c:v>303.34999999995858</c:v>
                </c:pt>
                <c:pt idx="10104">
                  <c:v>303.37999999995856</c:v>
                </c:pt>
                <c:pt idx="10105">
                  <c:v>303.40999999995853</c:v>
                </c:pt>
                <c:pt idx="10106">
                  <c:v>303.4399999999585</c:v>
                </c:pt>
                <c:pt idx="10107">
                  <c:v>303.46999999995847</c:v>
                </c:pt>
                <c:pt idx="10108">
                  <c:v>303.49999999995845</c:v>
                </c:pt>
                <c:pt idx="10109">
                  <c:v>303.52999999995842</c:v>
                </c:pt>
                <c:pt idx="10110">
                  <c:v>303.55999999995839</c:v>
                </c:pt>
                <c:pt idx="10111">
                  <c:v>303.58999999995837</c:v>
                </c:pt>
                <c:pt idx="10112">
                  <c:v>303.61999999995834</c:v>
                </c:pt>
                <c:pt idx="10113">
                  <c:v>303.64999999995831</c:v>
                </c:pt>
                <c:pt idx="10114">
                  <c:v>303.67999999995828</c:v>
                </c:pt>
                <c:pt idx="10115">
                  <c:v>303.70999999995826</c:v>
                </c:pt>
                <c:pt idx="10116">
                  <c:v>303.73999999995823</c:v>
                </c:pt>
                <c:pt idx="10117">
                  <c:v>303.7699999999582</c:v>
                </c:pt>
                <c:pt idx="10118">
                  <c:v>303.79999999995817</c:v>
                </c:pt>
                <c:pt idx="10119">
                  <c:v>303.82999999995815</c:v>
                </c:pt>
                <c:pt idx="10120">
                  <c:v>303.85999999995812</c:v>
                </c:pt>
                <c:pt idx="10121">
                  <c:v>303.88999999995809</c:v>
                </c:pt>
                <c:pt idx="10122">
                  <c:v>303.91999999995807</c:v>
                </c:pt>
                <c:pt idx="10123">
                  <c:v>303.94999999995804</c:v>
                </c:pt>
                <c:pt idx="10124">
                  <c:v>303.97999999995801</c:v>
                </c:pt>
                <c:pt idx="10125">
                  <c:v>304.00999999995798</c:v>
                </c:pt>
                <c:pt idx="10126">
                  <c:v>304.03999999995796</c:v>
                </c:pt>
                <c:pt idx="10127">
                  <c:v>304.06999999995793</c:v>
                </c:pt>
                <c:pt idx="10128">
                  <c:v>304.0999999999579</c:v>
                </c:pt>
                <c:pt idx="10129">
                  <c:v>304.12999999995787</c:v>
                </c:pt>
                <c:pt idx="10130">
                  <c:v>304.15999999995785</c:v>
                </c:pt>
                <c:pt idx="10131">
                  <c:v>304.18999999995782</c:v>
                </c:pt>
                <c:pt idx="10132">
                  <c:v>304.21999999995779</c:v>
                </c:pt>
                <c:pt idx="10133">
                  <c:v>304.24999999995777</c:v>
                </c:pt>
                <c:pt idx="10134">
                  <c:v>304.27999999995774</c:v>
                </c:pt>
                <c:pt idx="10135">
                  <c:v>304.30999999995771</c:v>
                </c:pt>
                <c:pt idx="10136">
                  <c:v>304.33999999995768</c:v>
                </c:pt>
                <c:pt idx="10137">
                  <c:v>304.36999999995766</c:v>
                </c:pt>
                <c:pt idx="10138">
                  <c:v>304.39999999995763</c:v>
                </c:pt>
                <c:pt idx="10139">
                  <c:v>304.4299999999576</c:v>
                </c:pt>
                <c:pt idx="10140">
                  <c:v>304.45999999995757</c:v>
                </c:pt>
                <c:pt idx="10141">
                  <c:v>304.48999999995755</c:v>
                </c:pt>
                <c:pt idx="10142">
                  <c:v>304.51999999995752</c:v>
                </c:pt>
                <c:pt idx="10143">
                  <c:v>304.54999999995749</c:v>
                </c:pt>
                <c:pt idx="10144">
                  <c:v>304.57999999995747</c:v>
                </c:pt>
                <c:pt idx="10145">
                  <c:v>304.60999999995744</c:v>
                </c:pt>
                <c:pt idx="10146">
                  <c:v>304.63999999995741</c:v>
                </c:pt>
                <c:pt idx="10147">
                  <c:v>304.66999999995738</c:v>
                </c:pt>
                <c:pt idx="10148">
                  <c:v>304.69999999995736</c:v>
                </c:pt>
                <c:pt idx="10149">
                  <c:v>304.72999999995733</c:v>
                </c:pt>
                <c:pt idx="10150">
                  <c:v>304.7599999999573</c:v>
                </c:pt>
                <c:pt idx="10151">
                  <c:v>304.78999999995727</c:v>
                </c:pt>
                <c:pt idx="10152">
                  <c:v>304.81999999995725</c:v>
                </c:pt>
                <c:pt idx="10153">
                  <c:v>304.84999999995722</c:v>
                </c:pt>
                <c:pt idx="10154">
                  <c:v>304.87999999995719</c:v>
                </c:pt>
                <c:pt idx="10155">
                  <c:v>304.90999999995717</c:v>
                </c:pt>
                <c:pt idx="10156">
                  <c:v>304.93999999995714</c:v>
                </c:pt>
                <c:pt idx="10157">
                  <c:v>304.96999999995711</c:v>
                </c:pt>
                <c:pt idx="10158">
                  <c:v>304.99999999995708</c:v>
                </c:pt>
                <c:pt idx="10159">
                  <c:v>305.02999999995706</c:v>
                </c:pt>
                <c:pt idx="10160">
                  <c:v>305.05999999995703</c:v>
                </c:pt>
                <c:pt idx="10161">
                  <c:v>305.089999999957</c:v>
                </c:pt>
                <c:pt idx="10162">
                  <c:v>305.11999999995697</c:v>
                </c:pt>
                <c:pt idx="10163">
                  <c:v>305.14999999995695</c:v>
                </c:pt>
                <c:pt idx="10164">
                  <c:v>305.17999999995692</c:v>
                </c:pt>
                <c:pt idx="10165">
                  <c:v>305.20999999995689</c:v>
                </c:pt>
                <c:pt idx="10166">
                  <c:v>305.23999999995686</c:v>
                </c:pt>
                <c:pt idx="10167">
                  <c:v>305.26999999995684</c:v>
                </c:pt>
                <c:pt idx="10168">
                  <c:v>305.29999999995681</c:v>
                </c:pt>
                <c:pt idx="10169">
                  <c:v>305.32999999995678</c:v>
                </c:pt>
                <c:pt idx="10170">
                  <c:v>305.35999999995676</c:v>
                </c:pt>
                <c:pt idx="10171">
                  <c:v>305.38999999995673</c:v>
                </c:pt>
                <c:pt idx="10172">
                  <c:v>305.4199999999567</c:v>
                </c:pt>
                <c:pt idx="10173">
                  <c:v>305.44999999995667</c:v>
                </c:pt>
                <c:pt idx="10174">
                  <c:v>305.47999999995665</c:v>
                </c:pt>
                <c:pt idx="10175">
                  <c:v>305.50999999995662</c:v>
                </c:pt>
                <c:pt idx="10176">
                  <c:v>305.53999999995659</c:v>
                </c:pt>
                <c:pt idx="10177">
                  <c:v>305.56999999995656</c:v>
                </c:pt>
                <c:pt idx="10178">
                  <c:v>305.59999999995654</c:v>
                </c:pt>
                <c:pt idx="10179">
                  <c:v>305.62999999995651</c:v>
                </c:pt>
                <c:pt idx="10180">
                  <c:v>305.65999999995648</c:v>
                </c:pt>
                <c:pt idx="10181">
                  <c:v>305.68999999995646</c:v>
                </c:pt>
                <c:pt idx="10182">
                  <c:v>305.71999999995643</c:v>
                </c:pt>
                <c:pt idx="10183">
                  <c:v>305.7499999999564</c:v>
                </c:pt>
                <c:pt idx="10184">
                  <c:v>305.77999999995637</c:v>
                </c:pt>
                <c:pt idx="10185">
                  <c:v>305.80999999995635</c:v>
                </c:pt>
                <c:pt idx="10186">
                  <c:v>305.83999999995632</c:v>
                </c:pt>
                <c:pt idx="10187">
                  <c:v>305.86999999995629</c:v>
                </c:pt>
                <c:pt idx="10188">
                  <c:v>305.89999999995626</c:v>
                </c:pt>
                <c:pt idx="10189">
                  <c:v>305.92999999995624</c:v>
                </c:pt>
                <c:pt idx="10190">
                  <c:v>305.95999999995621</c:v>
                </c:pt>
                <c:pt idx="10191">
                  <c:v>305.98999999995618</c:v>
                </c:pt>
                <c:pt idx="10192">
                  <c:v>306.01999999995616</c:v>
                </c:pt>
                <c:pt idx="10193">
                  <c:v>306.04999999995613</c:v>
                </c:pt>
                <c:pt idx="10194">
                  <c:v>306.0799999999561</c:v>
                </c:pt>
                <c:pt idx="10195">
                  <c:v>306.10999999995607</c:v>
                </c:pt>
                <c:pt idx="10196">
                  <c:v>306.13999999995605</c:v>
                </c:pt>
                <c:pt idx="10197">
                  <c:v>306.16999999995602</c:v>
                </c:pt>
                <c:pt idx="10198">
                  <c:v>306.19999999995599</c:v>
                </c:pt>
                <c:pt idx="10199">
                  <c:v>306.22999999995596</c:v>
                </c:pt>
                <c:pt idx="10200">
                  <c:v>306.25999999995594</c:v>
                </c:pt>
                <c:pt idx="10201">
                  <c:v>306.28999999995591</c:v>
                </c:pt>
                <c:pt idx="10202">
                  <c:v>306.31999999995588</c:v>
                </c:pt>
                <c:pt idx="10203">
                  <c:v>306.34999999995586</c:v>
                </c:pt>
                <c:pt idx="10204">
                  <c:v>306.37999999995583</c:v>
                </c:pt>
                <c:pt idx="10205">
                  <c:v>306.4099999999558</c:v>
                </c:pt>
                <c:pt idx="10206">
                  <c:v>306.43999999995577</c:v>
                </c:pt>
                <c:pt idx="10207">
                  <c:v>306.46999999995575</c:v>
                </c:pt>
                <c:pt idx="10208">
                  <c:v>306.49999999995572</c:v>
                </c:pt>
                <c:pt idx="10209">
                  <c:v>306.52999999995569</c:v>
                </c:pt>
                <c:pt idx="10210">
                  <c:v>306.55999999995566</c:v>
                </c:pt>
                <c:pt idx="10211">
                  <c:v>306.58999999995564</c:v>
                </c:pt>
                <c:pt idx="10212">
                  <c:v>306.61999999995561</c:v>
                </c:pt>
                <c:pt idx="10213">
                  <c:v>306.64999999995558</c:v>
                </c:pt>
                <c:pt idx="10214">
                  <c:v>306.67999999995556</c:v>
                </c:pt>
                <c:pt idx="10215">
                  <c:v>306.70999999995553</c:v>
                </c:pt>
                <c:pt idx="10216">
                  <c:v>306.7399999999555</c:v>
                </c:pt>
                <c:pt idx="10217">
                  <c:v>306.76999999995547</c:v>
                </c:pt>
                <c:pt idx="10218">
                  <c:v>306.79999999995545</c:v>
                </c:pt>
                <c:pt idx="10219">
                  <c:v>306.82999999995542</c:v>
                </c:pt>
                <c:pt idx="10220">
                  <c:v>306.85999999995539</c:v>
                </c:pt>
                <c:pt idx="10221">
                  <c:v>306.88999999995536</c:v>
                </c:pt>
                <c:pt idx="10222">
                  <c:v>306.91999999995534</c:v>
                </c:pt>
                <c:pt idx="10223">
                  <c:v>306.94999999995531</c:v>
                </c:pt>
                <c:pt idx="10224">
                  <c:v>306.97999999995528</c:v>
                </c:pt>
                <c:pt idx="10225">
                  <c:v>307.00999999995526</c:v>
                </c:pt>
                <c:pt idx="10226">
                  <c:v>307.03999999995523</c:v>
                </c:pt>
                <c:pt idx="10227">
                  <c:v>307.0699999999552</c:v>
                </c:pt>
                <c:pt idx="10228">
                  <c:v>307.09999999995517</c:v>
                </c:pt>
                <c:pt idx="10229">
                  <c:v>307.12999999995515</c:v>
                </c:pt>
                <c:pt idx="10230">
                  <c:v>307.15999999995512</c:v>
                </c:pt>
                <c:pt idx="10231">
                  <c:v>307.18999999995509</c:v>
                </c:pt>
                <c:pt idx="10232">
                  <c:v>307.21999999995506</c:v>
                </c:pt>
                <c:pt idx="10233">
                  <c:v>307.24999999995504</c:v>
                </c:pt>
                <c:pt idx="10234">
                  <c:v>307.27999999995501</c:v>
                </c:pt>
                <c:pt idx="10235">
                  <c:v>307.30999999995498</c:v>
                </c:pt>
                <c:pt idx="10236">
                  <c:v>307.33999999995496</c:v>
                </c:pt>
                <c:pt idx="10237">
                  <c:v>307.36999999995493</c:v>
                </c:pt>
                <c:pt idx="10238">
                  <c:v>307.3999999999549</c:v>
                </c:pt>
                <c:pt idx="10239">
                  <c:v>307.42999999995487</c:v>
                </c:pt>
                <c:pt idx="10240">
                  <c:v>307.45999999995485</c:v>
                </c:pt>
                <c:pt idx="10241">
                  <c:v>307.48999999995482</c:v>
                </c:pt>
                <c:pt idx="10242">
                  <c:v>307.51999999995479</c:v>
                </c:pt>
                <c:pt idx="10243">
                  <c:v>307.54999999995476</c:v>
                </c:pt>
                <c:pt idx="10244">
                  <c:v>307.57999999995474</c:v>
                </c:pt>
                <c:pt idx="10245">
                  <c:v>307.60999999995471</c:v>
                </c:pt>
                <c:pt idx="10246">
                  <c:v>307.63999999995468</c:v>
                </c:pt>
                <c:pt idx="10247">
                  <c:v>307.66999999995465</c:v>
                </c:pt>
                <c:pt idx="10248">
                  <c:v>307.69999999995463</c:v>
                </c:pt>
                <c:pt idx="10249">
                  <c:v>307.7299999999546</c:v>
                </c:pt>
                <c:pt idx="10250">
                  <c:v>307.75999999995457</c:v>
                </c:pt>
                <c:pt idx="10251">
                  <c:v>307.78999999995455</c:v>
                </c:pt>
                <c:pt idx="10252">
                  <c:v>307.81999999995452</c:v>
                </c:pt>
                <c:pt idx="10253">
                  <c:v>307.84999999995449</c:v>
                </c:pt>
                <c:pt idx="10254">
                  <c:v>307.87999999995446</c:v>
                </c:pt>
                <c:pt idx="10255">
                  <c:v>307.90999999995444</c:v>
                </c:pt>
                <c:pt idx="10256">
                  <c:v>307.93999999995441</c:v>
                </c:pt>
                <c:pt idx="10257">
                  <c:v>307.96999999995438</c:v>
                </c:pt>
                <c:pt idx="10258">
                  <c:v>307.99999999995435</c:v>
                </c:pt>
                <c:pt idx="10259">
                  <c:v>308.02999999995433</c:v>
                </c:pt>
                <c:pt idx="10260">
                  <c:v>308.0599999999543</c:v>
                </c:pt>
                <c:pt idx="10261">
                  <c:v>308.08999999995427</c:v>
                </c:pt>
                <c:pt idx="10262">
                  <c:v>308.11999999995425</c:v>
                </c:pt>
                <c:pt idx="10263">
                  <c:v>308.14999999995422</c:v>
                </c:pt>
                <c:pt idx="10264">
                  <c:v>308.17999999995419</c:v>
                </c:pt>
                <c:pt idx="10265">
                  <c:v>308.20999999995416</c:v>
                </c:pt>
                <c:pt idx="10266">
                  <c:v>308.23999999995414</c:v>
                </c:pt>
                <c:pt idx="10267">
                  <c:v>308.26999999995411</c:v>
                </c:pt>
                <c:pt idx="10268">
                  <c:v>308.29999999995408</c:v>
                </c:pt>
                <c:pt idx="10269">
                  <c:v>308.32999999995405</c:v>
                </c:pt>
                <c:pt idx="10270">
                  <c:v>308.35999999995403</c:v>
                </c:pt>
                <c:pt idx="10271">
                  <c:v>308.389999999954</c:v>
                </c:pt>
                <c:pt idx="10272">
                  <c:v>308.41999999995397</c:v>
                </c:pt>
                <c:pt idx="10273">
                  <c:v>308.44999999995395</c:v>
                </c:pt>
                <c:pt idx="10274">
                  <c:v>308.47999999995392</c:v>
                </c:pt>
                <c:pt idx="10275">
                  <c:v>308.50999999995389</c:v>
                </c:pt>
                <c:pt idx="10276">
                  <c:v>308.53999999995386</c:v>
                </c:pt>
                <c:pt idx="10277">
                  <c:v>308.56999999995384</c:v>
                </c:pt>
                <c:pt idx="10278">
                  <c:v>308.59999999995381</c:v>
                </c:pt>
                <c:pt idx="10279">
                  <c:v>308.62999999995378</c:v>
                </c:pt>
                <c:pt idx="10280">
                  <c:v>308.65999999995375</c:v>
                </c:pt>
                <c:pt idx="10281">
                  <c:v>308.68999999995373</c:v>
                </c:pt>
                <c:pt idx="10282">
                  <c:v>308.7199999999537</c:v>
                </c:pt>
                <c:pt idx="10283">
                  <c:v>308.74999999995367</c:v>
                </c:pt>
                <c:pt idx="10284">
                  <c:v>308.77999999995365</c:v>
                </c:pt>
                <c:pt idx="10285">
                  <c:v>308.80999999995362</c:v>
                </c:pt>
                <c:pt idx="10286">
                  <c:v>308.83999999995359</c:v>
                </c:pt>
                <c:pt idx="10287">
                  <c:v>308.86999999995356</c:v>
                </c:pt>
                <c:pt idx="10288">
                  <c:v>308.89999999995354</c:v>
                </c:pt>
                <c:pt idx="10289">
                  <c:v>308.92999999995351</c:v>
                </c:pt>
                <c:pt idx="10290">
                  <c:v>308.95999999995348</c:v>
                </c:pt>
                <c:pt idx="10291">
                  <c:v>308.98999999995345</c:v>
                </c:pt>
                <c:pt idx="10292">
                  <c:v>309.01999999995343</c:v>
                </c:pt>
                <c:pt idx="10293">
                  <c:v>309.0499999999534</c:v>
                </c:pt>
                <c:pt idx="10294">
                  <c:v>309.07999999995337</c:v>
                </c:pt>
                <c:pt idx="10295">
                  <c:v>309.10999999995335</c:v>
                </c:pt>
                <c:pt idx="10296">
                  <c:v>309.13999999995332</c:v>
                </c:pt>
                <c:pt idx="10297">
                  <c:v>309.16999999995329</c:v>
                </c:pt>
                <c:pt idx="10298">
                  <c:v>309.19999999995326</c:v>
                </c:pt>
                <c:pt idx="10299">
                  <c:v>309.22999999995324</c:v>
                </c:pt>
                <c:pt idx="10300">
                  <c:v>309.25999999995321</c:v>
                </c:pt>
                <c:pt idx="10301">
                  <c:v>309.28999999995318</c:v>
                </c:pt>
                <c:pt idx="10302">
                  <c:v>309.31999999995315</c:v>
                </c:pt>
                <c:pt idx="10303">
                  <c:v>309.34999999995313</c:v>
                </c:pt>
                <c:pt idx="10304">
                  <c:v>309.3799999999531</c:v>
                </c:pt>
                <c:pt idx="10305">
                  <c:v>309.40999999995307</c:v>
                </c:pt>
                <c:pt idx="10306">
                  <c:v>309.43999999995305</c:v>
                </c:pt>
                <c:pt idx="10307">
                  <c:v>309.46999999995302</c:v>
                </c:pt>
                <c:pt idx="10308">
                  <c:v>309.49999999995299</c:v>
                </c:pt>
                <c:pt idx="10309">
                  <c:v>309.52999999995296</c:v>
                </c:pt>
                <c:pt idx="10310">
                  <c:v>309.55999999995294</c:v>
                </c:pt>
                <c:pt idx="10311">
                  <c:v>309.58999999995291</c:v>
                </c:pt>
                <c:pt idx="10312">
                  <c:v>309.61999999995288</c:v>
                </c:pt>
                <c:pt idx="10313">
                  <c:v>309.64999999995285</c:v>
                </c:pt>
                <c:pt idx="10314">
                  <c:v>309.67999999995283</c:v>
                </c:pt>
                <c:pt idx="10315">
                  <c:v>309.7099999999528</c:v>
                </c:pt>
                <c:pt idx="10316">
                  <c:v>309.73999999995277</c:v>
                </c:pt>
                <c:pt idx="10317">
                  <c:v>309.76999999995274</c:v>
                </c:pt>
                <c:pt idx="10318">
                  <c:v>309.79999999995272</c:v>
                </c:pt>
                <c:pt idx="10319">
                  <c:v>309.82999999995269</c:v>
                </c:pt>
                <c:pt idx="10320">
                  <c:v>309.85999999995266</c:v>
                </c:pt>
                <c:pt idx="10321">
                  <c:v>309.88999999995264</c:v>
                </c:pt>
                <c:pt idx="10322">
                  <c:v>309.91999999995261</c:v>
                </c:pt>
                <c:pt idx="10323">
                  <c:v>309.94999999995258</c:v>
                </c:pt>
                <c:pt idx="10324">
                  <c:v>309.97999999995255</c:v>
                </c:pt>
                <c:pt idx="10325">
                  <c:v>310.00999999995253</c:v>
                </c:pt>
                <c:pt idx="10326">
                  <c:v>310.0399999999525</c:v>
                </c:pt>
                <c:pt idx="10327">
                  <c:v>310.06999999995247</c:v>
                </c:pt>
                <c:pt idx="10328">
                  <c:v>310.09999999995244</c:v>
                </c:pt>
                <c:pt idx="10329">
                  <c:v>310.12999999995242</c:v>
                </c:pt>
                <c:pt idx="10330">
                  <c:v>310.15999999995239</c:v>
                </c:pt>
                <c:pt idx="10331">
                  <c:v>310.18999999995236</c:v>
                </c:pt>
                <c:pt idx="10332">
                  <c:v>310.21999999995234</c:v>
                </c:pt>
                <c:pt idx="10333">
                  <c:v>310.24999999995231</c:v>
                </c:pt>
                <c:pt idx="10334">
                  <c:v>310.27999999995228</c:v>
                </c:pt>
                <c:pt idx="10335">
                  <c:v>310.30999999995225</c:v>
                </c:pt>
                <c:pt idx="10336">
                  <c:v>310.33999999995223</c:v>
                </c:pt>
                <c:pt idx="10337">
                  <c:v>310.3699999999522</c:v>
                </c:pt>
                <c:pt idx="10338">
                  <c:v>310.39999999995217</c:v>
                </c:pt>
                <c:pt idx="10339">
                  <c:v>310.42999999995214</c:v>
                </c:pt>
                <c:pt idx="10340">
                  <c:v>310.45999999995212</c:v>
                </c:pt>
                <c:pt idx="10341">
                  <c:v>310.48999999995209</c:v>
                </c:pt>
                <c:pt idx="10342">
                  <c:v>310.51999999995206</c:v>
                </c:pt>
                <c:pt idx="10343">
                  <c:v>310.54999999995204</c:v>
                </c:pt>
                <c:pt idx="10344">
                  <c:v>310.57999999995201</c:v>
                </c:pt>
                <c:pt idx="10345">
                  <c:v>310.60999999995198</c:v>
                </c:pt>
                <c:pt idx="10346">
                  <c:v>310.63999999995195</c:v>
                </c:pt>
                <c:pt idx="10347">
                  <c:v>310.66999999995193</c:v>
                </c:pt>
                <c:pt idx="10348">
                  <c:v>310.6999999999519</c:v>
                </c:pt>
                <c:pt idx="10349">
                  <c:v>310.72999999995187</c:v>
                </c:pt>
                <c:pt idx="10350">
                  <c:v>310.75999999995184</c:v>
                </c:pt>
                <c:pt idx="10351">
                  <c:v>310.78999999995182</c:v>
                </c:pt>
                <c:pt idx="10352">
                  <c:v>310.81999999995179</c:v>
                </c:pt>
                <c:pt idx="10353">
                  <c:v>310.84999999995176</c:v>
                </c:pt>
                <c:pt idx="10354">
                  <c:v>310.87999999995174</c:v>
                </c:pt>
                <c:pt idx="10355">
                  <c:v>310.90999999995171</c:v>
                </c:pt>
                <c:pt idx="10356">
                  <c:v>310.93999999995168</c:v>
                </c:pt>
                <c:pt idx="10357">
                  <c:v>310.96999999995165</c:v>
                </c:pt>
                <c:pt idx="10358">
                  <c:v>310.99999999995163</c:v>
                </c:pt>
                <c:pt idx="10359">
                  <c:v>311.0299999999516</c:v>
                </c:pt>
                <c:pt idx="10360">
                  <c:v>311.05999999995157</c:v>
                </c:pt>
                <c:pt idx="10361">
                  <c:v>311.08999999995154</c:v>
                </c:pt>
                <c:pt idx="10362">
                  <c:v>311.11999999995152</c:v>
                </c:pt>
                <c:pt idx="10363">
                  <c:v>311.14999999995149</c:v>
                </c:pt>
                <c:pt idx="10364">
                  <c:v>311.17999999995146</c:v>
                </c:pt>
                <c:pt idx="10365">
                  <c:v>311.20999999995144</c:v>
                </c:pt>
                <c:pt idx="10366">
                  <c:v>311.23999999995141</c:v>
                </c:pt>
                <c:pt idx="10367">
                  <c:v>311.26999999995138</c:v>
                </c:pt>
                <c:pt idx="10368">
                  <c:v>311.29999999995135</c:v>
                </c:pt>
                <c:pt idx="10369">
                  <c:v>311.32999999995133</c:v>
                </c:pt>
                <c:pt idx="10370">
                  <c:v>311.3599999999513</c:v>
                </c:pt>
                <c:pt idx="10371">
                  <c:v>311.38999999995127</c:v>
                </c:pt>
                <c:pt idx="10372">
                  <c:v>311.41999999995124</c:v>
                </c:pt>
                <c:pt idx="10373">
                  <c:v>311.44999999995122</c:v>
                </c:pt>
                <c:pt idx="10374">
                  <c:v>311.47999999995119</c:v>
                </c:pt>
                <c:pt idx="10375">
                  <c:v>311.50999999995116</c:v>
                </c:pt>
                <c:pt idx="10376">
                  <c:v>311.53999999995114</c:v>
                </c:pt>
                <c:pt idx="10377">
                  <c:v>311.56999999995111</c:v>
                </c:pt>
                <c:pt idx="10378">
                  <c:v>311.59999999995108</c:v>
                </c:pt>
                <c:pt idx="10379">
                  <c:v>311.62999999995105</c:v>
                </c:pt>
                <c:pt idx="10380">
                  <c:v>311.65999999995103</c:v>
                </c:pt>
                <c:pt idx="10381">
                  <c:v>311.689999999951</c:v>
                </c:pt>
                <c:pt idx="10382">
                  <c:v>311.71999999995097</c:v>
                </c:pt>
                <c:pt idx="10383">
                  <c:v>311.74999999995094</c:v>
                </c:pt>
                <c:pt idx="10384">
                  <c:v>311.77999999995092</c:v>
                </c:pt>
                <c:pt idx="10385">
                  <c:v>311.80999999995089</c:v>
                </c:pt>
                <c:pt idx="10386">
                  <c:v>311.83999999995086</c:v>
                </c:pt>
                <c:pt idx="10387">
                  <c:v>311.86999999995083</c:v>
                </c:pt>
                <c:pt idx="10388">
                  <c:v>311.89999999995081</c:v>
                </c:pt>
                <c:pt idx="10389">
                  <c:v>311.92999999995078</c:v>
                </c:pt>
                <c:pt idx="10390">
                  <c:v>311.95999999995075</c:v>
                </c:pt>
                <c:pt idx="10391">
                  <c:v>311.98999999995073</c:v>
                </c:pt>
                <c:pt idx="10392">
                  <c:v>312</c:v>
                </c:pt>
                <c:pt idx="10393">
                  <c:v>312.05</c:v>
                </c:pt>
                <c:pt idx="10394">
                  <c:v>312.10000000000002</c:v>
                </c:pt>
                <c:pt idx="10395">
                  <c:v>312.15000000000003</c:v>
                </c:pt>
                <c:pt idx="10396">
                  <c:v>312.20000000000005</c:v>
                </c:pt>
                <c:pt idx="10397">
                  <c:v>312.25000000000006</c:v>
                </c:pt>
                <c:pt idx="10398">
                  <c:v>312.30000000000007</c:v>
                </c:pt>
                <c:pt idx="10399">
                  <c:v>312.35000000000008</c:v>
                </c:pt>
                <c:pt idx="10400">
                  <c:v>312.40000000000009</c:v>
                </c:pt>
                <c:pt idx="10401">
                  <c:v>312.4500000000001</c:v>
                </c:pt>
                <c:pt idx="10402">
                  <c:v>312.50000000000011</c:v>
                </c:pt>
                <c:pt idx="10403">
                  <c:v>312.55000000000013</c:v>
                </c:pt>
                <c:pt idx="10404">
                  <c:v>312.60000000000014</c:v>
                </c:pt>
                <c:pt idx="10405">
                  <c:v>312.65000000000015</c:v>
                </c:pt>
                <c:pt idx="10406">
                  <c:v>312.70000000000016</c:v>
                </c:pt>
                <c:pt idx="10407">
                  <c:v>312.75000000000017</c:v>
                </c:pt>
                <c:pt idx="10408">
                  <c:v>312.80000000000018</c:v>
                </c:pt>
                <c:pt idx="10409">
                  <c:v>312.85000000000019</c:v>
                </c:pt>
                <c:pt idx="10410">
                  <c:v>312.9000000000002</c:v>
                </c:pt>
                <c:pt idx="10411">
                  <c:v>312.95000000000022</c:v>
                </c:pt>
                <c:pt idx="10412">
                  <c:v>313.00000000000023</c:v>
                </c:pt>
                <c:pt idx="10413">
                  <c:v>313.05000000000024</c:v>
                </c:pt>
                <c:pt idx="10414">
                  <c:v>313.10000000000025</c:v>
                </c:pt>
                <c:pt idx="10415">
                  <c:v>313.15000000000026</c:v>
                </c:pt>
                <c:pt idx="10416">
                  <c:v>313.20000000000027</c:v>
                </c:pt>
                <c:pt idx="10417">
                  <c:v>313.25000000000028</c:v>
                </c:pt>
                <c:pt idx="10418">
                  <c:v>313.3000000000003</c:v>
                </c:pt>
                <c:pt idx="10419">
                  <c:v>313.35000000000031</c:v>
                </c:pt>
                <c:pt idx="10420">
                  <c:v>313.40000000000032</c:v>
                </c:pt>
                <c:pt idx="10421">
                  <c:v>313.45000000000033</c:v>
                </c:pt>
                <c:pt idx="10422">
                  <c:v>313.50000000000034</c:v>
                </c:pt>
                <c:pt idx="10423">
                  <c:v>313.55000000000035</c:v>
                </c:pt>
                <c:pt idx="10424">
                  <c:v>313.60000000000036</c:v>
                </c:pt>
                <c:pt idx="10425">
                  <c:v>313.65000000000038</c:v>
                </c:pt>
                <c:pt idx="10426">
                  <c:v>313.70000000000039</c:v>
                </c:pt>
                <c:pt idx="10427">
                  <c:v>313.7500000000004</c:v>
                </c:pt>
                <c:pt idx="10428">
                  <c:v>313.80000000000041</c:v>
                </c:pt>
                <c:pt idx="10429">
                  <c:v>313.85000000000042</c:v>
                </c:pt>
                <c:pt idx="10430">
                  <c:v>313.90000000000043</c:v>
                </c:pt>
                <c:pt idx="10431">
                  <c:v>313.95000000000044</c:v>
                </c:pt>
                <c:pt idx="10432">
                  <c:v>314.00000000000045</c:v>
                </c:pt>
                <c:pt idx="10433">
                  <c:v>314.05000000000047</c:v>
                </c:pt>
                <c:pt idx="10434">
                  <c:v>314.10000000000048</c:v>
                </c:pt>
                <c:pt idx="10435">
                  <c:v>314.15000000000049</c:v>
                </c:pt>
                <c:pt idx="10436">
                  <c:v>314.2000000000005</c:v>
                </c:pt>
                <c:pt idx="10437">
                  <c:v>314.25000000000051</c:v>
                </c:pt>
                <c:pt idx="10438">
                  <c:v>314.30000000000052</c:v>
                </c:pt>
                <c:pt idx="10439">
                  <c:v>314.35000000000053</c:v>
                </c:pt>
                <c:pt idx="10440">
                  <c:v>314.40000000000055</c:v>
                </c:pt>
                <c:pt idx="10441">
                  <c:v>314.45000000000056</c:v>
                </c:pt>
                <c:pt idx="10442">
                  <c:v>314.50000000000057</c:v>
                </c:pt>
                <c:pt idx="10443">
                  <c:v>314.55000000000058</c:v>
                </c:pt>
                <c:pt idx="10444">
                  <c:v>314.60000000000059</c:v>
                </c:pt>
                <c:pt idx="10445">
                  <c:v>314.6500000000006</c:v>
                </c:pt>
                <c:pt idx="10446">
                  <c:v>314.70000000000061</c:v>
                </c:pt>
                <c:pt idx="10447">
                  <c:v>314.75000000000063</c:v>
                </c:pt>
                <c:pt idx="10448">
                  <c:v>314.80000000000064</c:v>
                </c:pt>
                <c:pt idx="10449">
                  <c:v>314.85000000000065</c:v>
                </c:pt>
                <c:pt idx="10450">
                  <c:v>314.90000000000066</c:v>
                </c:pt>
                <c:pt idx="10451">
                  <c:v>314.95000000000067</c:v>
                </c:pt>
                <c:pt idx="10452">
                  <c:v>315.00000000000068</c:v>
                </c:pt>
                <c:pt idx="10453">
                  <c:v>315.05000000000069</c:v>
                </c:pt>
                <c:pt idx="10454">
                  <c:v>315.1000000000007</c:v>
                </c:pt>
                <c:pt idx="10455">
                  <c:v>315.15000000000072</c:v>
                </c:pt>
                <c:pt idx="10456">
                  <c:v>315.20000000000073</c:v>
                </c:pt>
                <c:pt idx="10457">
                  <c:v>315.25000000000074</c:v>
                </c:pt>
                <c:pt idx="10458">
                  <c:v>315.30000000000075</c:v>
                </c:pt>
                <c:pt idx="10459">
                  <c:v>315.35000000000076</c:v>
                </c:pt>
                <c:pt idx="10460">
                  <c:v>315.40000000000077</c:v>
                </c:pt>
                <c:pt idx="10461">
                  <c:v>315.45000000000078</c:v>
                </c:pt>
                <c:pt idx="10462">
                  <c:v>315.5000000000008</c:v>
                </c:pt>
                <c:pt idx="10463">
                  <c:v>315.55000000000081</c:v>
                </c:pt>
                <c:pt idx="10464">
                  <c:v>315.60000000000082</c:v>
                </c:pt>
                <c:pt idx="10465">
                  <c:v>315.65000000000083</c:v>
                </c:pt>
                <c:pt idx="10466">
                  <c:v>315.70000000000084</c:v>
                </c:pt>
                <c:pt idx="10467">
                  <c:v>315.75000000000085</c:v>
                </c:pt>
                <c:pt idx="10468">
                  <c:v>315.80000000000086</c:v>
                </c:pt>
                <c:pt idx="10469">
                  <c:v>315.85000000000088</c:v>
                </c:pt>
                <c:pt idx="10470">
                  <c:v>315.90000000000089</c:v>
                </c:pt>
                <c:pt idx="10471">
                  <c:v>315.9500000000009</c:v>
                </c:pt>
                <c:pt idx="10472">
                  <c:v>316.00000000000091</c:v>
                </c:pt>
                <c:pt idx="10473">
                  <c:v>316.05000000000092</c:v>
                </c:pt>
                <c:pt idx="10474">
                  <c:v>316.10000000000093</c:v>
                </c:pt>
                <c:pt idx="10475">
                  <c:v>316.15000000000094</c:v>
                </c:pt>
                <c:pt idx="10476">
                  <c:v>316.20000000000095</c:v>
                </c:pt>
                <c:pt idx="10477">
                  <c:v>316.25000000000097</c:v>
                </c:pt>
                <c:pt idx="10478">
                  <c:v>316.30000000000098</c:v>
                </c:pt>
                <c:pt idx="10479">
                  <c:v>316.35000000000099</c:v>
                </c:pt>
                <c:pt idx="10480">
                  <c:v>316.400000000001</c:v>
                </c:pt>
                <c:pt idx="10481">
                  <c:v>316.45000000000101</c:v>
                </c:pt>
                <c:pt idx="10482">
                  <c:v>316.50000000000102</c:v>
                </c:pt>
                <c:pt idx="10483">
                  <c:v>316.55000000000103</c:v>
                </c:pt>
                <c:pt idx="10484">
                  <c:v>316.60000000000105</c:v>
                </c:pt>
                <c:pt idx="10485">
                  <c:v>316.65000000000106</c:v>
                </c:pt>
                <c:pt idx="10486">
                  <c:v>316.70000000000107</c:v>
                </c:pt>
                <c:pt idx="10487">
                  <c:v>316.75000000000108</c:v>
                </c:pt>
                <c:pt idx="10488">
                  <c:v>316.80000000000109</c:v>
                </c:pt>
                <c:pt idx="10489">
                  <c:v>316.8500000000011</c:v>
                </c:pt>
                <c:pt idx="10490">
                  <c:v>316.90000000000111</c:v>
                </c:pt>
                <c:pt idx="10491">
                  <c:v>316.95000000000113</c:v>
                </c:pt>
                <c:pt idx="10492">
                  <c:v>317.00000000000114</c:v>
                </c:pt>
                <c:pt idx="10493">
                  <c:v>317.05000000000115</c:v>
                </c:pt>
                <c:pt idx="10494">
                  <c:v>317.10000000000116</c:v>
                </c:pt>
                <c:pt idx="10495">
                  <c:v>317.15000000000117</c:v>
                </c:pt>
                <c:pt idx="10496">
                  <c:v>317.20000000000118</c:v>
                </c:pt>
                <c:pt idx="10497">
                  <c:v>317.25000000000119</c:v>
                </c:pt>
                <c:pt idx="10498">
                  <c:v>317.30000000000121</c:v>
                </c:pt>
                <c:pt idx="10499">
                  <c:v>317.35000000000122</c:v>
                </c:pt>
                <c:pt idx="10500">
                  <c:v>317.40000000000123</c:v>
                </c:pt>
                <c:pt idx="10501">
                  <c:v>317.45000000000124</c:v>
                </c:pt>
                <c:pt idx="10502">
                  <c:v>317.50000000000125</c:v>
                </c:pt>
                <c:pt idx="10503">
                  <c:v>317.55000000000126</c:v>
                </c:pt>
                <c:pt idx="10504">
                  <c:v>317.60000000000127</c:v>
                </c:pt>
                <c:pt idx="10505">
                  <c:v>317.65000000000128</c:v>
                </c:pt>
                <c:pt idx="10506">
                  <c:v>317.7000000000013</c:v>
                </c:pt>
                <c:pt idx="10507">
                  <c:v>317.75000000000131</c:v>
                </c:pt>
                <c:pt idx="10508">
                  <c:v>317.80000000000132</c:v>
                </c:pt>
                <c:pt idx="10509">
                  <c:v>317.85000000000133</c:v>
                </c:pt>
                <c:pt idx="10510">
                  <c:v>317.90000000000134</c:v>
                </c:pt>
                <c:pt idx="10511">
                  <c:v>317.95000000000135</c:v>
                </c:pt>
                <c:pt idx="10512">
                  <c:v>318.00000000000136</c:v>
                </c:pt>
                <c:pt idx="10513">
                  <c:v>318.05000000000138</c:v>
                </c:pt>
                <c:pt idx="10514">
                  <c:v>318.10000000000139</c:v>
                </c:pt>
                <c:pt idx="10515">
                  <c:v>318.1500000000014</c:v>
                </c:pt>
                <c:pt idx="10516">
                  <c:v>318.20000000000141</c:v>
                </c:pt>
                <c:pt idx="10517">
                  <c:v>318.25000000000142</c:v>
                </c:pt>
                <c:pt idx="10518">
                  <c:v>318.30000000000143</c:v>
                </c:pt>
                <c:pt idx="10519">
                  <c:v>318.35000000000144</c:v>
                </c:pt>
                <c:pt idx="10520">
                  <c:v>318.40000000000146</c:v>
                </c:pt>
                <c:pt idx="10521">
                  <c:v>318.45000000000147</c:v>
                </c:pt>
                <c:pt idx="10522">
                  <c:v>318.50000000000148</c:v>
                </c:pt>
                <c:pt idx="10523">
                  <c:v>318.55000000000149</c:v>
                </c:pt>
                <c:pt idx="10524">
                  <c:v>318.6000000000015</c:v>
                </c:pt>
                <c:pt idx="10525">
                  <c:v>318.65000000000151</c:v>
                </c:pt>
                <c:pt idx="10526">
                  <c:v>318.70000000000152</c:v>
                </c:pt>
                <c:pt idx="10527">
                  <c:v>318.75000000000153</c:v>
                </c:pt>
                <c:pt idx="10528">
                  <c:v>318.80000000000155</c:v>
                </c:pt>
                <c:pt idx="10529">
                  <c:v>318.85000000000156</c:v>
                </c:pt>
                <c:pt idx="10530">
                  <c:v>318.90000000000157</c:v>
                </c:pt>
                <c:pt idx="10531">
                  <c:v>318.95000000000158</c:v>
                </c:pt>
                <c:pt idx="10532">
                  <c:v>319.00000000000159</c:v>
                </c:pt>
                <c:pt idx="10533">
                  <c:v>319.0500000000016</c:v>
                </c:pt>
                <c:pt idx="10534">
                  <c:v>319.10000000000161</c:v>
                </c:pt>
                <c:pt idx="10535">
                  <c:v>319.15000000000163</c:v>
                </c:pt>
                <c:pt idx="10536">
                  <c:v>319.20000000000164</c:v>
                </c:pt>
                <c:pt idx="10537">
                  <c:v>319.25000000000165</c:v>
                </c:pt>
                <c:pt idx="10538">
                  <c:v>319.30000000000166</c:v>
                </c:pt>
                <c:pt idx="10539">
                  <c:v>319.35000000000167</c:v>
                </c:pt>
                <c:pt idx="10540">
                  <c:v>319.40000000000168</c:v>
                </c:pt>
                <c:pt idx="10541">
                  <c:v>319.45000000000169</c:v>
                </c:pt>
                <c:pt idx="10542">
                  <c:v>319.50000000000171</c:v>
                </c:pt>
                <c:pt idx="10543">
                  <c:v>319.55000000000172</c:v>
                </c:pt>
                <c:pt idx="10544">
                  <c:v>319.60000000000173</c:v>
                </c:pt>
                <c:pt idx="10545">
                  <c:v>319.65000000000174</c:v>
                </c:pt>
                <c:pt idx="10546">
                  <c:v>319.70000000000175</c:v>
                </c:pt>
                <c:pt idx="10547">
                  <c:v>319.75000000000176</c:v>
                </c:pt>
                <c:pt idx="10548">
                  <c:v>319.80000000000177</c:v>
                </c:pt>
                <c:pt idx="10549">
                  <c:v>319.85000000000178</c:v>
                </c:pt>
                <c:pt idx="10550">
                  <c:v>319.9000000000018</c:v>
                </c:pt>
                <c:pt idx="10551">
                  <c:v>319.95000000000181</c:v>
                </c:pt>
                <c:pt idx="10552">
                  <c:v>320.00000000000182</c:v>
                </c:pt>
                <c:pt idx="10553">
                  <c:v>320.05000000000183</c:v>
                </c:pt>
                <c:pt idx="10554">
                  <c:v>320.10000000000184</c:v>
                </c:pt>
                <c:pt idx="10555">
                  <c:v>320.15000000000185</c:v>
                </c:pt>
                <c:pt idx="10556">
                  <c:v>320.20000000000186</c:v>
                </c:pt>
                <c:pt idx="10557">
                  <c:v>320.25000000000188</c:v>
                </c:pt>
                <c:pt idx="10558">
                  <c:v>320.30000000000189</c:v>
                </c:pt>
                <c:pt idx="10559">
                  <c:v>320.3500000000019</c:v>
                </c:pt>
                <c:pt idx="10560">
                  <c:v>320.40000000000191</c:v>
                </c:pt>
                <c:pt idx="10561">
                  <c:v>320.45000000000192</c:v>
                </c:pt>
                <c:pt idx="10562">
                  <c:v>320.50000000000193</c:v>
                </c:pt>
                <c:pt idx="10563">
                  <c:v>320.55000000000194</c:v>
                </c:pt>
                <c:pt idx="10564">
                  <c:v>320.60000000000196</c:v>
                </c:pt>
                <c:pt idx="10565">
                  <c:v>320.65000000000197</c:v>
                </c:pt>
                <c:pt idx="10566">
                  <c:v>320.70000000000198</c:v>
                </c:pt>
                <c:pt idx="10567">
                  <c:v>320.75000000000199</c:v>
                </c:pt>
                <c:pt idx="10568">
                  <c:v>320.800000000002</c:v>
                </c:pt>
                <c:pt idx="10569">
                  <c:v>320.85000000000201</c:v>
                </c:pt>
                <c:pt idx="10570">
                  <c:v>320.90000000000202</c:v>
                </c:pt>
                <c:pt idx="10571">
                  <c:v>320.95000000000203</c:v>
                </c:pt>
                <c:pt idx="10572">
                  <c:v>321.00000000000205</c:v>
                </c:pt>
                <c:pt idx="10573">
                  <c:v>321.05000000000206</c:v>
                </c:pt>
                <c:pt idx="10574">
                  <c:v>321.10000000000207</c:v>
                </c:pt>
                <c:pt idx="10575">
                  <c:v>321.15000000000208</c:v>
                </c:pt>
                <c:pt idx="10576">
                  <c:v>321.20000000000209</c:v>
                </c:pt>
                <c:pt idx="10577">
                  <c:v>321.2500000000021</c:v>
                </c:pt>
                <c:pt idx="10578">
                  <c:v>321.30000000000211</c:v>
                </c:pt>
                <c:pt idx="10579">
                  <c:v>321.35000000000213</c:v>
                </c:pt>
                <c:pt idx="10580">
                  <c:v>321.40000000000214</c:v>
                </c:pt>
                <c:pt idx="10581">
                  <c:v>321.45000000000215</c:v>
                </c:pt>
                <c:pt idx="10582">
                  <c:v>321.50000000000216</c:v>
                </c:pt>
                <c:pt idx="10583">
                  <c:v>321.55000000000217</c:v>
                </c:pt>
                <c:pt idx="10584">
                  <c:v>321.60000000000218</c:v>
                </c:pt>
                <c:pt idx="10585">
                  <c:v>321.65000000000219</c:v>
                </c:pt>
                <c:pt idx="10586">
                  <c:v>321.70000000000221</c:v>
                </c:pt>
                <c:pt idx="10587">
                  <c:v>321.75000000000222</c:v>
                </c:pt>
                <c:pt idx="10588">
                  <c:v>321.80000000000223</c:v>
                </c:pt>
                <c:pt idx="10589">
                  <c:v>321.85000000000224</c:v>
                </c:pt>
                <c:pt idx="10590">
                  <c:v>321.90000000000225</c:v>
                </c:pt>
                <c:pt idx="10591">
                  <c:v>321.95000000000226</c:v>
                </c:pt>
                <c:pt idx="10592">
                  <c:v>322.00000000000227</c:v>
                </c:pt>
                <c:pt idx="10593">
                  <c:v>322.05000000000229</c:v>
                </c:pt>
                <c:pt idx="10594">
                  <c:v>322.1000000000023</c:v>
                </c:pt>
                <c:pt idx="10595">
                  <c:v>322.15000000000231</c:v>
                </c:pt>
                <c:pt idx="10596">
                  <c:v>322.20000000000232</c:v>
                </c:pt>
                <c:pt idx="10597">
                  <c:v>322.25000000000233</c:v>
                </c:pt>
                <c:pt idx="10598">
                  <c:v>322.30000000000234</c:v>
                </c:pt>
                <c:pt idx="10599">
                  <c:v>322.35000000000235</c:v>
                </c:pt>
                <c:pt idx="10600">
                  <c:v>322.40000000000236</c:v>
                </c:pt>
                <c:pt idx="10601">
                  <c:v>322.45000000000238</c:v>
                </c:pt>
                <c:pt idx="10602">
                  <c:v>322.50000000000239</c:v>
                </c:pt>
                <c:pt idx="10603">
                  <c:v>322.5500000000024</c:v>
                </c:pt>
                <c:pt idx="10604">
                  <c:v>322.60000000000241</c:v>
                </c:pt>
                <c:pt idx="10605">
                  <c:v>322.65000000000242</c:v>
                </c:pt>
                <c:pt idx="10606">
                  <c:v>322.70000000000243</c:v>
                </c:pt>
                <c:pt idx="10607">
                  <c:v>322.75000000000244</c:v>
                </c:pt>
                <c:pt idx="10608">
                  <c:v>322.80000000000246</c:v>
                </c:pt>
                <c:pt idx="10609">
                  <c:v>322.85000000000247</c:v>
                </c:pt>
                <c:pt idx="10610">
                  <c:v>322.90000000000248</c:v>
                </c:pt>
                <c:pt idx="10611">
                  <c:v>322.95000000000249</c:v>
                </c:pt>
                <c:pt idx="10612">
                  <c:v>323.0000000000025</c:v>
                </c:pt>
                <c:pt idx="10613">
                  <c:v>323.05000000000251</c:v>
                </c:pt>
                <c:pt idx="10614">
                  <c:v>323.10000000000252</c:v>
                </c:pt>
                <c:pt idx="10615">
                  <c:v>323.15000000000254</c:v>
                </c:pt>
                <c:pt idx="10616">
                  <c:v>323.20000000000255</c:v>
                </c:pt>
                <c:pt idx="10617">
                  <c:v>323.25000000000256</c:v>
                </c:pt>
                <c:pt idx="10618">
                  <c:v>323.30000000000257</c:v>
                </c:pt>
                <c:pt idx="10619">
                  <c:v>323.35000000000258</c:v>
                </c:pt>
                <c:pt idx="10620">
                  <c:v>323.40000000000259</c:v>
                </c:pt>
                <c:pt idx="10621">
                  <c:v>323.4500000000026</c:v>
                </c:pt>
                <c:pt idx="10622">
                  <c:v>323.50000000000261</c:v>
                </c:pt>
                <c:pt idx="10623">
                  <c:v>323.55000000000263</c:v>
                </c:pt>
                <c:pt idx="10624">
                  <c:v>323.60000000000264</c:v>
                </c:pt>
                <c:pt idx="10625">
                  <c:v>323.65000000000265</c:v>
                </c:pt>
                <c:pt idx="10626">
                  <c:v>323.70000000000266</c:v>
                </c:pt>
                <c:pt idx="10627">
                  <c:v>323.75000000000267</c:v>
                </c:pt>
                <c:pt idx="10628">
                  <c:v>323.80000000000268</c:v>
                </c:pt>
                <c:pt idx="10629">
                  <c:v>323.85000000000269</c:v>
                </c:pt>
                <c:pt idx="10630">
                  <c:v>323.90000000000271</c:v>
                </c:pt>
                <c:pt idx="10631">
                  <c:v>323.95000000000272</c:v>
                </c:pt>
                <c:pt idx="10632">
                  <c:v>324.00000000000273</c:v>
                </c:pt>
                <c:pt idx="10633">
                  <c:v>324.05000000000274</c:v>
                </c:pt>
                <c:pt idx="10634">
                  <c:v>324.10000000000275</c:v>
                </c:pt>
                <c:pt idx="10635">
                  <c:v>324.15000000000276</c:v>
                </c:pt>
                <c:pt idx="10636">
                  <c:v>324.20000000000277</c:v>
                </c:pt>
                <c:pt idx="10637">
                  <c:v>324.25000000000279</c:v>
                </c:pt>
                <c:pt idx="10638">
                  <c:v>324.3000000000028</c:v>
                </c:pt>
                <c:pt idx="10639">
                  <c:v>324.35000000000281</c:v>
                </c:pt>
                <c:pt idx="10640">
                  <c:v>324.40000000000282</c:v>
                </c:pt>
                <c:pt idx="10641">
                  <c:v>324.45000000000283</c:v>
                </c:pt>
                <c:pt idx="10642">
                  <c:v>324.50000000000284</c:v>
                </c:pt>
                <c:pt idx="10643">
                  <c:v>324.55000000000285</c:v>
                </c:pt>
                <c:pt idx="10644">
                  <c:v>324.60000000000286</c:v>
                </c:pt>
                <c:pt idx="10645">
                  <c:v>324.65000000000288</c:v>
                </c:pt>
                <c:pt idx="10646">
                  <c:v>324.70000000000289</c:v>
                </c:pt>
                <c:pt idx="10647">
                  <c:v>324.7500000000029</c:v>
                </c:pt>
                <c:pt idx="10648">
                  <c:v>324.80000000000291</c:v>
                </c:pt>
                <c:pt idx="10649">
                  <c:v>324.85000000000292</c:v>
                </c:pt>
                <c:pt idx="10650">
                  <c:v>324.90000000000293</c:v>
                </c:pt>
                <c:pt idx="10651">
                  <c:v>324.95000000000294</c:v>
                </c:pt>
                <c:pt idx="10652">
                  <c:v>325.00000000000296</c:v>
                </c:pt>
                <c:pt idx="10653">
                  <c:v>325.05000000000297</c:v>
                </c:pt>
                <c:pt idx="10654">
                  <c:v>325.10000000000298</c:v>
                </c:pt>
                <c:pt idx="10655">
                  <c:v>325.15000000000299</c:v>
                </c:pt>
                <c:pt idx="10656">
                  <c:v>325.200000000003</c:v>
                </c:pt>
                <c:pt idx="10657">
                  <c:v>325.25000000000301</c:v>
                </c:pt>
                <c:pt idx="10658">
                  <c:v>325.30000000000302</c:v>
                </c:pt>
                <c:pt idx="10659">
                  <c:v>325.35000000000304</c:v>
                </c:pt>
                <c:pt idx="10660">
                  <c:v>325.40000000000305</c:v>
                </c:pt>
                <c:pt idx="10661">
                  <c:v>325.45000000000306</c:v>
                </c:pt>
                <c:pt idx="10662">
                  <c:v>325.50000000000307</c:v>
                </c:pt>
                <c:pt idx="10663">
                  <c:v>325.55000000000308</c:v>
                </c:pt>
                <c:pt idx="10664">
                  <c:v>325.60000000000309</c:v>
                </c:pt>
                <c:pt idx="10665">
                  <c:v>325.6500000000031</c:v>
                </c:pt>
                <c:pt idx="10666">
                  <c:v>325.70000000000312</c:v>
                </c:pt>
                <c:pt idx="10667">
                  <c:v>325.75000000000313</c:v>
                </c:pt>
                <c:pt idx="10668">
                  <c:v>325.80000000000314</c:v>
                </c:pt>
                <c:pt idx="10669">
                  <c:v>325.85000000000315</c:v>
                </c:pt>
                <c:pt idx="10670">
                  <c:v>325.90000000000316</c:v>
                </c:pt>
                <c:pt idx="10671">
                  <c:v>325.95000000000317</c:v>
                </c:pt>
                <c:pt idx="10672">
                  <c:v>326.00000000000318</c:v>
                </c:pt>
                <c:pt idx="10673">
                  <c:v>326.05000000000319</c:v>
                </c:pt>
                <c:pt idx="10674">
                  <c:v>326.10000000000321</c:v>
                </c:pt>
                <c:pt idx="10675">
                  <c:v>326.15000000000322</c:v>
                </c:pt>
                <c:pt idx="10676">
                  <c:v>326.20000000000323</c:v>
                </c:pt>
                <c:pt idx="10677">
                  <c:v>326.25000000000324</c:v>
                </c:pt>
                <c:pt idx="10678">
                  <c:v>326.30000000000325</c:v>
                </c:pt>
                <c:pt idx="10679">
                  <c:v>326.35000000000326</c:v>
                </c:pt>
                <c:pt idx="10680">
                  <c:v>326.40000000000327</c:v>
                </c:pt>
                <c:pt idx="10681">
                  <c:v>326.45000000000329</c:v>
                </c:pt>
                <c:pt idx="10682">
                  <c:v>326.5000000000033</c:v>
                </c:pt>
                <c:pt idx="10683">
                  <c:v>326.55000000000331</c:v>
                </c:pt>
                <c:pt idx="10684">
                  <c:v>326.60000000000332</c:v>
                </c:pt>
                <c:pt idx="10685">
                  <c:v>326.65000000000333</c:v>
                </c:pt>
                <c:pt idx="10686">
                  <c:v>326.70000000000334</c:v>
                </c:pt>
                <c:pt idx="10687">
                  <c:v>326.75000000000335</c:v>
                </c:pt>
                <c:pt idx="10688">
                  <c:v>326.80000000000337</c:v>
                </c:pt>
                <c:pt idx="10689">
                  <c:v>326.85000000000338</c:v>
                </c:pt>
                <c:pt idx="10690">
                  <c:v>326.90000000000339</c:v>
                </c:pt>
                <c:pt idx="10691">
                  <c:v>326.9500000000034</c:v>
                </c:pt>
                <c:pt idx="10692">
                  <c:v>327.00000000000341</c:v>
                </c:pt>
                <c:pt idx="10693">
                  <c:v>327.05000000000342</c:v>
                </c:pt>
                <c:pt idx="10694">
                  <c:v>327.10000000000343</c:v>
                </c:pt>
                <c:pt idx="10695">
                  <c:v>327.15000000000344</c:v>
                </c:pt>
                <c:pt idx="10696">
                  <c:v>327.20000000000346</c:v>
                </c:pt>
                <c:pt idx="10697">
                  <c:v>327.25000000000347</c:v>
                </c:pt>
                <c:pt idx="10698">
                  <c:v>327.30000000000348</c:v>
                </c:pt>
                <c:pt idx="10699">
                  <c:v>327.35000000000349</c:v>
                </c:pt>
                <c:pt idx="10700">
                  <c:v>327.4000000000035</c:v>
                </c:pt>
                <c:pt idx="10701">
                  <c:v>327.45000000000351</c:v>
                </c:pt>
                <c:pt idx="10702">
                  <c:v>327.50000000000352</c:v>
                </c:pt>
                <c:pt idx="10703">
                  <c:v>327.55000000000354</c:v>
                </c:pt>
                <c:pt idx="10704">
                  <c:v>327.60000000000355</c:v>
                </c:pt>
                <c:pt idx="10705">
                  <c:v>327.65000000000356</c:v>
                </c:pt>
                <c:pt idx="10706">
                  <c:v>327.70000000000357</c:v>
                </c:pt>
                <c:pt idx="10707">
                  <c:v>327.75000000000358</c:v>
                </c:pt>
                <c:pt idx="10708">
                  <c:v>327.80000000000359</c:v>
                </c:pt>
                <c:pt idx="10709">
                  <c:v>327.8500000000036</c:v>
                </c:pt>
                <c:pt idx="10710">
                  <c:v>327.90000000000362</c:v>
                </c:pt>
                <c:pt idx="10711">
                  <c:v>327.95000000000363</c:v>
                </c:pt>
                <c:pt idx="10712">
                  <c:v>328.00000000000364</c:v>
                </c:pt>
                <c:pt idx="10713">
                  <c:v>328.05000000000365</c:v>
                </c:pt>
                <c:pt idx="10714">
                  <c:v>328.10000000000366</c:v>
                </c:pt>
                <c:pt idx="10715">
                  <c:v>328.15000000000367</c:v>
                </c:pt>
                <c:pt idx="10716">
                  <c:v>328.20000000000368</c:v>
                </c:pt>
                <c:pt idx="10717">
                  <c:v>328.25000000000369</c:v>
                </c:pt>
                <c:pt idx="10718">
                  <c:v>328.30000000000371</c:v>
                </c:pt>
                <c:pt idx="10719">
                  <c:v>328.35000000000372</c:v>
                </c:pt>
                <c:pt idx="10720">
                  <c:v>328.40000000000373</c:v>
                </c:pt>
                <c:pt idx="10721">
                  <c:v>328.45000000000374</c:v>
                </c:pt>
                <c:pt idx="10722">
                  <c:v>328.50000000000375</c:v>
                </c:pt>
                <c:pt idx="10723">
                  <c:v>328.55000000000376</c:v>
                </c:pt>
                <c:pt idx="10724">
                  <c:v>328.60000000000377</c:v>
                </c:pt>
                <c:pt idx="10725">
                  <c:v>328.65000000000379</c:v>
                </c:pt>
                <c:pt idx="10726">
                  <c:v>328.7000000000038</c:v>
                </c:pt>
                <c:pt idx="10727">
                  <c:v>328.75000000000381</c:v>
                </c:pt>
                <c:pt idx="10728">
                  <c:v>328.80000000000382</c:v>
                </c:pt>
                <c:pt idx="10729">
                  <c:v>328.85000000000383</c:v>
                </c:pt>
                <c:pt idx="10730">
                  <c:v>328.90000000000384</c:v>
                </c:pt>
                <c:pt idx="10731">
                  <c:v>328.95000000000385</c:v>
                </c:pt>
                <c:pt idx="10732">
                  <c:v>329.00000000000387</c:v>
                </c:pt>
                <c:pt idx="10733">
                  <c:v>329.05000000000388</c:v>
                </c:pt>
                <c:pt idx="10734">
                  <c:v>329.10000000000389</c:v>
                </c:pt>
                <c:pt idx="10735">
                  <c:v>329.1500000000039</c:v>
                </c:pt>
                <c:pt idx="10736">
                  <c:v>329.20000000000391</c:v>
                </c:pt>
                <c:pt idx="10737">
                  <c:v>329.25000000000392</c:v>
                </c:pt>
                <c:pt idx="10738">
                  <c:v>329.30000000000393</c:v>
                </c:pt>
                <c:pt idx="10739">
                  <c:v>329.35000000000394</c:v>
                </c:pt>
                <c:pt idx="10740">
                  <c:v>329.40000000000396</c:v>
                </c:pt>
                <c:pt idx="10741">
                  <c:v>329.45000000000397</c:v>
                </c:pt>
                <c:pt idx="10742">
                  <c:v>329.50000000000398</c:v>
                </c:pt>
                <c:pt idx="10743">
                  <c:v>329.55000000000399</c:v>
                </c:pt>
                <c:pt idx="10744">
                  <c:v>329.600000000004</c:v>
                </c:pt>
                <c:pt idx="10745">
                  <c:v>329.65000000000401</c:v>
                </c:pt>
                <c:pt idx="10746">
                  <c:v>329.70000000000402</c:v>
                </c:pt>
                <c:pt idx="10747">
                  <c:v>329.75000000000404</c:v>
                </c:pt>
                <c:pt idx="10748">
                  <c:v>329.80000000000405</c:v>
                </c:pt>
                <c:pt idx="10749">
                  <c:v>329.85000000000406</c:v>
                </c:pt>
                <c:pt idx="10750">
                  <c:v>329.90000000000407</c:v>
                </c:pt>
                <c:pt idx="10751">
                  <c:v>329.95000000000408</c:v>
                </c:pt>
                <c:pt idx="10752">
                  <c:v>330.00000000000409</c:v>
                </c:pt>
                <c:pt idx="10753">
                  <c:v>330.0500000000041</c:v>
                </c:pt>
                <c:pt idx="10754">
                  <c:v>330.10000000000412</c:v>
                </c:pt>
                <c:pt idx="10755">
                  <c:v>330.15000000000413</c:v>
                </c:pt>
                <c:pt idx="10756">
                  <c:v>330.20000000000414</c:v>
                </c:pt>
                <c:pt idx="10757">
                  <c:v>330.25000000000415</c:v>
                </c:pt>
                <c:pt idx="10758">
                  <c:v>330.30000000000416</c:v>
                </c:pt>
                <c:pt idx="10759">
                  <c:v>330.35000000000417</c:v>
                </c:pt>
                <c:pt idx="10760">
                  <c:v>330.40000000000418</c:v>
                </c:pt>
                <c:pt idx="10761">
                  <c:v>330.4500000000042</c:v>
                </c:pt>
                <c:pt idx="10762">
                  <c:v>330.50000000000421</c:v>
                </c:pt>
                <c:pt idx="10763">
                  <c:v>330.55000000000422</c:v>
                </c:pt>
                <c:pt idx="10764">
                  <c:v>330.60000000000423</c:v>
                </c:pt>
                <c:pt idx="10765">
                  <c:v>330.65000000000424</c:v>
                </c:pt>
                <c:pt idx="10766">
                  <c:v>330.70000000000425</c:v>
                </c:pt>
                <c:pt idx="10767">
                  <c:v>330.75000000000426</c:v>
                </c:pt>
                <c:pt idx="10768">
                  <c:v>330.80000000000427</c:v>
                </c:pt>
                <c:pt idx="10769">
                  <c:v>330.85000000000429</c:v>
                </c:pt>
                <c:pt idx="10770">
                  <c:v>330.9000000000043</c:v>
                </c:pt>
                <c:pt idx="10771">
                  <c:v>330.95000000000431</c:v>
                </c:pt>
                <c:pt idx="10772">
                  <c:v>331.00000000000432</c:v>
                </c:pt>
                <c:pt idx="10773">
                  <c:v>331.05000000000433</c:v>
                </c:pt>
                <c:pt idx="10774">
                  <c:v>331.10000000000434</c:v>
                </c:pt>
                <c:pt idx="10775">
                  <c:v>331.15000000000435</c:v>
                </c:pt>
                <c:pt idx="10776">
                  <c:v>331.20000000000437</c:v>
                </c:pt>
                <c:pt idx="10777">
                  <c:v>331.25000000000438</c:v>
                </c:pt>
                <c:pt idx="10778">
                  <c:v>331.30000000000439</c:v>
                </c:pt>
                <c:pt idx="10779">
                  <c:v>331.3500000000044</c:v>
                </c:pt>
                <c:pt idx="10780">
                  <c:v>331.40000000000441</c:v>
                </c:pt>
                <c:pt idx="10781">
                  <c:v>331.45000000000442</c:v>
                </c:pt>
                <c:pt idx="10782">
                  <c:v>331.50000000000443</c:v>
                </c:pt>
                <c:pt idx="10783">
                  <c:v>331.55000000000445</c:v>
                </c:pt>
                <c:pt idx="10784">
                  <c:v>331.60000000000446</c:v>
                </c:pt>
                <c:pt idx="10785">
                  <c:v>331.65000000000447</c:v>
                </c:pt>
                <c:pt idx="10786">
                  <c:v>331.70000000000448</c:v>
                </c:pt>
                <c:pt idx="10787">
                  <c:v>331.75000000000449</c:v>
                </c:pt>
                <c:pt idx="10788">
                  <c:v>331.8000000000045</c:v>
                </c:pt>
                <c:pt idx="10789">
                  <c:v>331.85000000000451</c:v>
                </c:pt>
                <c:pt idx="10790">
                  <c:v>331.90000000000452</c:v>
                </c:pt>
                <c:pt idx="10791">
                  <c:v>331.95000000000454</c:v>
                </c:pt>
                <c:pt idx="10792">
                  <c:v>332.00000000000455</c:v>
                </c:pt>
                <c:pt idx="10793">
                  <c:v>332.05000000000456</c:v>
                </c:pt>
                <c:pt idx="10794">
                  <c:v>332.10000000000457</c:v>
                </c:pt>
                <c:pt idx="10795">
                  <c:v>332.15000000000458</c:v>
                </c:pt>
                <c:pt idx="10796">
                  <c:v>332.20000000000459</c:v>
                </c:pt>
                <c:pt idx="10797">
                  <c:v>332.2500000000046</c:v>
                </c:pt>
                <c:pt idx="10798">
                  <c:v>332.30000000000462</c:v>
                </c:pt>
                <c:pt idx="10799">
                  <c:v>332.35000000000463</c:v>
                </c:pt>
                <c:pt idx="10800">
                  <c:v>332.40000000000464</c:v>
                </c:pt>
                <c:pt idx="10801">
                  <c:v>332.45000000000465</c:v>
                </c:pt>
                <c:pt idx="10802">
                  <c:v>332.50000000000466</c:v>
                </c:pt>
                <c:pt idx="10803">
                  <c:v>332.55000000000467</c:v>
                </c:pt>
                <c:pt idx="10804">
                  <c:v>332.60000000000468</c:v>
                </c:pt>
                <c:pt idx="10805">
                  <c:v>332.6500000000047</c:v>
                </c:pt>
                <c:pt idx="10806">
                  <c:v>332.70000000000471</c:v>
                </c:pt>
                <c:pt idx="10807">
                  <c:v>332.75000000000472</c:v>
                </c:pt>
                <c:pt idx="10808">
                  <c:v>332.80000000000473</c:v>
                </c:pt>
                <c:pt idx="10809">
                  <c:v>332.85000000000474</c:v>
                </c:pt>
                <c:pt idx="10810">
                  <c:v>332.90000000000475</c:v>
                </c:pt>
                <c:pt idx="10811">
                  <c:v>332.95000000000476</c:v>
                </c:pt>
                <c:pt idx="10812">
                  <c:v>333.00000000000477</c:v>
                </c:pt>
                <c:pt idx="10813">
                  <c:v>333.05000000000479</c:v>
                </c:pt>
                <c:pt idx="10814">
                  <c:v>333.1000000000048</c:v>
                </c:pt>
                <c:pt idx="10815">
                  <c:v>333.15000000000481</c:v>
                </c:pt>
                <c:pt idx="10816">
                  <c:v>333.20000000000482</c:v>
                </c:pt>
                <c:pt idx="10817">
                  <c:v>333.25000000000483</c:v>
                </c:pt>
                <c:pt idx="10818">
                  <c:v>333.30000000000484</c:v>
                </c:pt>
                <c:pt idx="10819">
                  <c:v>333.35000000000485</c:v>
                </c:pt>
                <c:pt idx="10820">
                  <c:v>333.40000000000487</c:v>
                </c:pt>
                <c:pt idx="10821">
                  <c:v>333.45000000000488</c:v>
                </c:pt>
                <c:pt idx="10822">
                  <c:v>333.50000000000489</c:v>
                </c:pt>
                <c:pt idx="10823">
                  <c:v>333.5500000000049</c:v>
                </c:pt>
                <c:pt idx="10824">
                  <c:v>333.60000000000491</c:v>
                </c:pt>
                <c:pt idx="10825">
                  <c:v>333.65000000000492</c:v>
                </c:pt>
                <c:pt idx="10826">
                  <c:v>333.70000000000493</c:v>
                </c:pt>
                <c:pt idx="10827">
                  <c:v>333.75000000000495</c:v>
                </c:pt>
                <c:pt idx="10828">
                  <c:v>333.80000000000496</c:v>
                </c:pt>
                <c:pt idx="10829">
                  <c:v>333.85000000000497</c:v>
                </c:pt>
                <c:pt idx="10830">
                  <c:v>333.90000000000498</c:v>
                </c:pt>
                <c:pt idx="10831">
                  <c:v>333.95000000000499</c:v>
                </c:pt>
                <c:pt idx="10832">
                  <c:v>334.000000000005</c:v>
                </c:pt>
                <c:pt idx="10833">
                  <c:v>334.05000000000501</c:v>
                </c:pt>
                <c:pt idx="10834">
                  <c:v>334.10000000000502</c:v>
                </c:pt>
                <c:pt idx="10835">
                  <c:v>334.15000000000504</c:v>
                </c:pt>
                <c:pt idx="10836">
                  <c:v>334.20000000000505</c:v>
                </c:pt>
                <c:pt idx="10837">
                  <c:v>334.25000000000506</c:v>
                </c:pt>
                <c:pt idx="10838">
                  <c:v>334.30000000000507</c:v>
                </c:pt>
                <c:pt idx="10839">
                  <c:v>334.35000000000508</c:v>
                </c:pt>
                <c:pt idx="10840">
                  <c:v>334.40000000000509</c:v>
                </c:pt>
                <c:pt idx="10841">
                  <c:v>334.4500000000051</c:v>
                </c:pt>
                <c:pt idx="10842">
                  <c:v>334.50000000000512</c:v>
                </c:pt>
                <c:pt idx="10843">
                  <c:v>334.55000000000513</c:v>
                </c:pt>
                <c:pt idx="10844">
                  <c:v>334.60000000000514</c:v>
                </c:pt>
                <c:pt idx="10845">
                  <c:v>334.65000000000515</c:v>
                </c:pt>
                <c:pt idx="10846">
                  <c:v>334.70000000000516</c:v>
                </c:pt>
                <c:pt idx="10847">
                  <c:v>334.75000000000517</c:v>
                </c:pt>
                <c:pt idx="10848">
                  <c:v>334.80000000000518</c:v>
                </c:pt>
                <c:pt idx="10849">
                  <c:v>334.8500000000052</c:v>
                </c:pt>
                <c:pt idx="10850">
                  <c:v>334.90000000000521</c:v>
                </c:pt>
                <c:pt idx="10851">
                  <c:v>334.95000000000522</c:v>
                </c:pt>
                <c:pt idx="10852">
                  <c:v>335.00000000000523</c:v>
                </c:pt>
                <c:pt idx="10853">
                  <c:v>335.05000000000524</c:v>
                </c:pt>
                <c:pt idx="10854">
                  <c:v>335.10000000000525</c:v>
                </c:pt>
                <c:pt idx="10855">
                  <c:v>335.15000000000526</c:v>
                </c:pt>
                <c:pt idx="10856">
                  <c:v>335.20000000000528</c:v>
                </c:pt>
                <c:pt idx="10857">
                  <c:v>335.25000000000529</c:v>
                </c:pt>
                <c:pt idx="10858">
                  <c:v>335.3000000000053</c:v>
                </c:pt>
                <c:pt idx="10859">
                  <c:v>335.35000000000531</c:v>
                </c:pt>
                <c:pt idx="10860">
                  <c:v>335.40000000000532</c:v>
                </c:pt>
                <c:pt idx="10861">
                  <c:v>335.45000000000533</c:v>
                </c:pt>
                <c:pt idx="10862">
                  <c:v>335.50000000000534</c:v>
                </c:pt>
                <c:pt idx="10863">
                  <c:v>335.55000000000535</c:v>
                </c:pt>
                <c:pt idx="10864">
                  <c:v>335.60000000000537</c:v>
                </c:pt>
                <c:pt idx="10865">
                  <c:v>335.65000000000538</c:v>
                </c:pt>
                <c:pt idx="10866">
                  <c:v>335.70000000000539</c:v>
                </c:pt>
                <c:pt idx="10867">
                  <c:v>335.7500000000054</c:v>
                </c:pt>
                <c:pt idx="10868">
                  <c:v>335.80000000000541</c:v>
                </c:pt>
                <c:pt idx="10869">
                  <c:v>335.85000000000542</c:v>
                </c:pt>
                <c:pt idx="10870">
                  <c:v>335.90000000000543</c:v>
                </c:pt>
                <c:pt idx="10871">
                  <c:v>335.95000000000545</c:v>
                </c:pt>
                <c:pt idx="10872">
                  <c:v>336.00000000000546</c:v>
                </c:pt>
                <c:pt idx="10873">
                  <c:v>336.05000000000547</c:v>
                </c:pt>
                <c:pt idx="10874">
                  <c:v>336.10000000000548</c:v>
                </c:pt>
                <c:pt idx="10875">
                  <c:v>336.15000000000549</c:v>
                </c:pt>
                <c:pt idx="10876">
                  <c:v>336.2000000000055</c:v>
                </c:pt>
                <c:pt idx="10877">
                  <c:v>336.25000000000551</c:v>
                </c:pt>
                <c:pt idx="10878">
                  <c:v>336.30000000000553</c:v>
                </c:pt>
                <c:pt idx="10879">
                  <c:v>336.35000000000554</c:v>
                </c:pt>
                <c:pt idx="10880">
                  <c:v>336.40000000000555</c:v>
                </c:pt>
                <c:pt idx="10881">
                  <c:v>336.45000000000556</c:v>
                </c:pt>
                <c:pt idx="10882">
                  <c:v>336.50000000000557</c:v>
                </c:pt>
                <c:pt idx="10883">
                  <c:v>336.55000000000558</c:v>
                </c:pt>
                <c:pt idx="10884">
                  <c:v>336.60000000000559</c:v>
                </c:pt>
                <c:pt idx="10885">
                  <c:v>336.6500000000056</c:v>
                </c:pt>
                <c:pt idx="10886">
                  <c:v>336.70000000000562</c:v>
                </c:pt>
                <c:pt idx="10887">
                  <c:v>336.75000000000563</c:v>
                </c:pt>
                <c:pt idx="10888">
                  <c:v>336.80000000000564</c:v>
                </c:pt>
                <c:pt idx="10889">
                  <c:v>336.85000000000565</c:v>
                </c:pt>
                <c:pt idx="10890">
                  <c:v>336.90000000000566</c:v>
                </c:pt>
                <c:pt idx="10891">
                  <c:v>336.95000000000567</c:v>
                </c:pt>
                <c:pt idx="10892">
                  <c:v>337.00000000000568</c:v>
                </c:pt>
                <c:pt idx="10893">
                  <c:v>337.0500000000057</c:v>
                </c:pt>
                <c:pt idx="10894">
                  <c:v>337.10000000000571</c:v>
                </c:pt>
                <c:pt idx="10895">
                  <c:v>337.15000000000572</c:v>
                </c:pt>
                <c:pt idx="10896">
                  <c:v>337.20000000000573</c:v>
                </c:pt>
                <c:pt idx="10897">
                  <c:v>337.25000000000574</c:v>
                </c:pt>
                <c:pt idx="10898">
                  <c:v>337.30000000000575</c:v>
                </c:pt>
                <c:pt idx="10899">
                  <c:v>337.35000000000576</c:v>
                </c:pt>
                <c:pt idx="10900">
                  <c:v>337.40000000000578</c:v>
                </c:pt>
                <c:pt idx="10901">
                  <c:v>337.45000000000579</c:v>
                </c:pt>
                <c:pt idx="10902">
                  <c:v>337.5000000000058</c:v>
                </c:pt>
                <c:pt idx="10903">
                  <c:v>337.55000000000581</c:v>
                </c:pt>
                <c:pt idx="10904">
                  <c:v>337.60000000000582</c:v>
                </c:pt>
                <c:pt idx="10905">
                  <c:v>337.65000000000583</c:v>
                </c:pt>
                <c:pt idx="10906">
                  <c:v>337.70000000000584</c:v>
                </c:pt>
                <c:pt idx="10907">
                  <c:v>337.75000000000585</c:v>
                </c:pt>
                <c:pt idx="10908">
                  <c:v>337.80000000000587</c:v>
                </c:pt>
                <c:pt idx="10909">
                  <c:v>337.85000000000588</c:v>
                </c:pt>
                <c:pt idx="10910">
                  <c:v>337.90000000000589</c:v>
                </c:pt>
                <c:pt idx="10911">
                  <c:v>337.9500000000059</c:v>
                </c:pt>
                <c:pt idx="10912">
                  <c:v>338.00000000000591</c:v>
                </c:pt>
                <c:pt idx="10913">
                  <c:v>338.05000000000592</c:v>
                </c:pt>
                <c:pt idx="10914">
                  <c:v>338.10000000000593</c:v>
                </c:pt>
                <c:pt idx="10915">
                  <c:v>338.15000000000595</c:v>
                </c:pt>
                <c:pt idx="10916">
                  <c:v>338.20000000000596</c:v>
                </c:pt>
                <c:pt idx="10917">
                  <c:v>338.25000000000597</c:v>
                </c:pt>
                <c:pt idx="10918">
                  <c:v>338.30000000000598</c:v>
                </c:pt>
                <c:pt idx="10919">
                  <c:v>338.35000000000599</c:v>
                </c:pt>
                <c:pt idx="10920">
                  <c:v>338.400000000006</c:v>
                </c:pt>
                <c:pt idx="10921">
                  <c:v>338.45000000000601</c:v>
                </c:pt>
                <c:pt idx="10922">
                  <c:v>338.50000000000603</c:v>
                </c:pt>
                <c:pt idx="10923">
                  <c:v>338.55000000000604</c:v>
                </c:pt>
                <c:pt idx="10924">
                  <c:v>338.60000000000605</c:v>
                </c:pt>
                <c:pt idx="10925">
                  <c:v>338.65000000000606</c:v>
                </c:pt>
                <c:pt idx="10926">
                  <c:v>338.70000000000607</c:v>
                </c:pt>
                <c:pt idx="10927">
                  <c:v>338.75000000000608</c:v>
                </c:pt>
                <c:pt idx="10928">
                  <c:v>338.80000000000609</c:v>
                </c:pt>
                <c:pt idx="10929">
                  <c:v>338.8500000000061</c:v>
                </c:pt>
                <c:pt idx="10930">
                  <c:v>338.90000000000612</c:v>
                </c:pt>
                <c:pt idx="10931">
                  <c:v>338.95000000000613</c:v>
                </c:pt>
                <c:pt idx="10932">
                  <c:v>339.00000000000614</c:v>
                </c:pt>
                <c:pt idx="10933">
                  <c:v>339.05000000000615</c:v>
                </c:pt>
                <c:pt idx="10934">
                  <c:v>339.10000000000616</c:v>
                </c:pt>
                <c:pt idx="10935">
                  <c:v>339.15000000000617</c:v>
                </c:pt>
                <c:pt idx="10936">
                  <c:v>339.20000000000618</c:v>
                </c:pt>
                <c:pt idx="10937">
                  <c:v>339.2500000000062</c:v>
                </c:pt>
                <c:pt idx="10938">
                  <c:v>339.30000000000621</c:v>
                </c:pt>
                <c:pt idx="10939">
                  <c:v>339.35000000000622</c:v>
                </c:pt>
                <c:pt idx="10940">
                  <c:v>339.40000000000623</c:v>
                </c:pt>
                <c:pt idx="10941">
                  <c:v>339.45000000000624</c:v>
                </c:pt>
                <c:pt idx="10942">
                  <c:v>339.50000000000625</c:v>
                </c:pt>
                <c:pt idx="10943">
                  <c:v>339.55000000000626</c:v>
                </c:pt>
                <c:pt idx="10944">
                  <c:v>339.60000000000628</c:v>
                </c:pt>
                <c:pt idx="10945">
                  <c:v>339.65000000000629</c:v>
                </c:pt>
                <c:pt idx="10946">
                  <c:v>339.7000000000063</c:v>
                </c:pt>
                <c:pt idx="10947">
                  <c:v>339.75000000000631</c:v>
                </c:pt>
                <c:pt idx="10948">
                  <c:v>339.80000000000632</c:v>
                </c:pt>
                <c:pt idx="10949">
                  <c:v>339.85000000000633</c:v>
                </c:pt>
                <c:pt idx="10950">
                  <c:v>339.90000000000634</c:v>
                </c:pt>
                <c:pt idx="10951">
                  <c:v>339.95000000000636</c:v>
                </c:pt>
                <c:pt idx="10952">
                  <c:v>340.00000000000637</c:v>
                </c:pt>
                <c:pt idx="10953">
                  <c:v>340.05000000000638</c:v>
                </c:pt>
                <c:pt idx="10954">
                  <c:v>340.10000000000639</c:v>
                </c:pt>
                <c:pt idx="10955">
                  <c:v>340.1500000000064</c:v>
                </c:pt>
                <c:pt idx="10956">
                  <c:v>340.20000000000641</c:v>
                </c:pt>
                <c:pt idx="10957">
                  <c:v>340.25000000000642</c:v>
                </c:pt>
                <c:pt idx="10958">
                  <c:v>340.30000000000643</c:v>
                </c:pt>
                <c:pt idx="10959">
                  <c:v>340.35000000000645</c:v>
                </c:pt>
                <c:pt idx="10960">
                  <c:v>340.40000000000646</c:v>
                </c:pt>
                <c:pt idx="10961">
                  <c:v>340.45000000000647</c:v>
                </c:pt>
                <c:pt idx="10962">
                  <c:v>340.50000000000648</c:v>
                </c:pt>
                <c:pt idx="10963">
                  <c:v>340.55000000000649</c:v>
                </c:pt>
                <c:pt idx="10964">
                  <c:v>340.6000000000065</c:v>
                </c:pt>
                <c:pt idx="10965">
                  <c:v>340.65000000000651</c:v>
                </c:pt>
                <c:pt idx="10966">
                  <c:v>340.70000000000653</c:v>
                </c:pt>
                <c:pt idx="10967">
                  <c:v>340.75000000000654</c:v>
                </c:pt>
                <c:pt idx="10968">
                  <c:v>340.80000000000655</c:v>
                </c:pt>
                <c:pt idx="10969">
                  <c:v>340.85000000000656</c:v>
                </c:pt>
                <c:pt idx="10970">
                  <c:v>340.90000000000657</c:v>
                </c:pt>
                <c:pt idx="10971">
                  <c:v>340.95000000000658</c:v>
                </c:pt>
                <c:pt idx="10972">
                  <c:v>341.00000000000659</c:v>
                </c:pt>
                <c:pt idx="10973">
                  <c:v>341.05000000000661</c:v>
                </c:pt>
                <c:pt idx="10974">
                  <c:v>341.10000000000662</c:v>
                </c:pt>
                <c:pt idx="10975">
                  <c:v>341.15000000000663</c:v>
                </c:pt>
                <c:pt idx="10976">
                  <c:v>341.20000000000664</c:v>
                </c:pt>
                <c:pt idx="10977">
                  <c:v>341.25000000000665</c:v>
                </c:pt>
                <c:pt idx="10978">
                  <c:v>341.30000000000666</c:v>
                </c:pt>
                <c:pt idx="10979">
                  <c:v>341.35000000000667</c:v>
                </c:pt>
                <c:pt idx="10980">
                  <c:v>341.40000000000668</c:v>
                </c:pt>
                <c:pt idx="10981">
                  <c:v>341.4500000000067</c:v>
                </c:pt>
                <c:pt idx="10982">
                  <c:v>341.50000000000671</c:v>
                </c:pt>
                <c:pt idx="10983">
                  <c:v>341.55000000000672</c:v>
                </c:pt>
                <c:pt idx="10984">
                  <c:v>341.60000000000673</c:v>
                </c:pt>
                <c:pt idx="10985">
                  <c:v>341.65000000000674</c:v>
                </c:pt>
                <c:pt idx="10986">
                  <c:v>341.70000000000675</c:v>
                </c:pt>
                <c:pt idx="10987">
                  <c:v>341.75000000000676</c:v>
                </c:pt>
                <c:pt idx="10988">
                  <c:v>341.80000000000678</c:v>
                </c:pt>
                <c:pt idx="10989">
                  <c:v>341.85000000000679</c:v>
                </c:pt>
                <c:pt idx="10990">
                  <c:v>341.9000000000068</c:v>
                </c:pt>
                <c:pt idx="10991">
                  <c:v>341.95000000000681</c:v>
                </c:pt>
                <c:pt idx="10992">
                  <c:v>342.00000000000682</c:v>
                </c:pt>
                <c:pt idx="10993">
                  <c:v>342.05000000000683</c:v>
                </c:pt>
                <c:pt idx="10994">
                  <c:v>342.10000000000684</c:v>
                </c:pt>
                <c:pt idx="10995">
                  <c:v>342.15000000000686</c:v>
                </c:pt>
                <c:pt idx="10996">
                  <c:v>342.20000000000687</c:v>
                </c:pt>
                <c:pt idx="10997">
                  <c:v>342.25000000000688</c:v>
                </c:pt>
                <c:pt idx="10998">
                  <c:v>342.30000000000689</c:v>
                </c:pt>
                <c:pt idx="10999">
                  <c:v>342.3500000000069</c:v>
                </c:pt>
                <c:pt idx="11000">
                  <c:v>342.40000000000691</c:v>
                </c:pt>
                <c:pt idx="11001">
                  <c:v>342.45000000000692</c:v>
                </c:pt>
                <c:pt idx="11002">
                  <c:v>342.50000000000693</c:v>
                </c:pt>
                <c:pt idx="11003">
                  <c:v>342.55000000000695</c:v>
                </c:pt>
                <c:pt idx="11004">
                  <c:v>342.60000000000696</c:v>
                </c:pt>
                <c:pt idx="11005">
                  <c:v>342.65000000000697</c:v>
                </c:pt>
                <c:pt idx="11006">
                  <c:v>342.70000000000698</c:v>
                </c:pt>
                <c:pt idx="11007">
                  <c:v>342.75000000000699</c:v>
                </c:pt>
                <c:pt idx="11008">
                  <c:v>342.800000000007</c:v>
                </c:pt>
                <c:pt idx="11009">
                  <c:v>342.85000000000701</c:v>
                </c:pt>
                <c:pt idx="11010">
                  <c:v>342.90000000000703</c:v>
                </c:pt>
                <c:pt idx="11011">
                  <c:v>342.95000000000704</c:v>
                </c:pt>
                <c:pt idx="11012">
                  <c:v>343.00000000000705</c:v>
                </c:pt>
                <c:pt idx="11013">
                  <c:v>343.05000000000706</c:v>
                </c:pt>
                <c:pt idx="11014">
                  <c:v>343.10000000000707</c:v>
                </c:pt>
                <c:pt idx="11015">
                  <c:v>343.15000000000708</c:v>
                </c:pt>
                <c:pt idx="11016">
                  <c:v>343.20000000000709</c:v>
                </c:pt>
                <c:pt idx="11017">
                  <c:v>343.25000000000711</c:v>
                </c:pt>
                <c:pt idx="11018">
                  <c:v>343.30000000000712</c:v>
                </c:pt>
                <c:pt idx="11019">
                  <c:v>343.35000000000713</c:v>
                </c:pt>
                <c:pt idx="11020">
                  <c:v>343.40000000000714</c:v>
                </c:pt>
                <c:pt idx="11021">
                  <c:v>343.45000000000715</c:v>
                </c:pt>
                <c:pt idx="11022">
                  <c:v>343.50000000000716</c:v>
                </c:pt>
                <c:pt idx="11023">
                  <c:v>343.55000000000717</c:v>
                </c:pt>
                <c:pt idx="11024">
                  <c:v>343.60000000000719</c:v>
                </c:pt>
                <c:pt idx="11025">
                  <c:v>343.6500000000072</c:v>
                </c:pt>
                <c:pt idx="11026">
                  <c:v>343.70000000000721</c:v>
                </c:pt>
                <c:pt idx="11027">
                  <c:v>343.75000000000722</c:v>
                </c:pt>
                <c:pt idx="11028">
                  <c:v>343.80000000000723</c:v>
                </c:pt>
                <c:pt idx="11029">
                  <c:v>343.85000000000724</c:v>
                </c:pt>
                <c:pt idx="11030">
                  <c:v>343.90000000000725</c:v>
                </c:pt>
                <c:pt idx="11031">
                  <c:v>343.95000000000726</c:v>
                </c:pt>
                <c:pt idx="11032">
                  <c:v>344.00000000000728</c:v>
                </c:pt>
                <c:pt idx="11033">
                  <c:v>344.05000000000729</c:v>
                </c:pt>
                <c:pt idx="11034">
                  <c:v>344.1000000000073</c:v>
                </c:pt>
                <c:pt idx="11035">
                  <c:v>344.15000000000731</c:v>
                </c:pt>
                <c:pt idx="11036">
                  <c:v>344.20000000000732</c:v>
                </c:pt>
                <c:pt idx="11037">
                  <c:v>344.25000000000733</c:v>
                </c:pt>
                <c:pt idx="11038">
                  <c:v>344.30000000000734</c:v>
                </c:pt>
                <c:pt idx="11039">
                  <c:v>344.35000000000736</c:v>
                </c:pt>
                <c:pt idx="11040">
                  <c:v>344.40000000000737</c:v>
                </c:pt>
                <c:pt idx="11041">
                  <c:v>344.45000000000738</c:v>
                </c:pt>
                <c:pt idx="11042">
                  <c:v>344.50000000000739</c:v>
                </c:pt>
                <c:pt idx="11043">
                  <c:v>344.5500000000074</c:v>
                </c:pt>
                <c:pt idx="11044">
                  <c:v>344.60000000000741</c:v>
                </c:pt>
                <c:pt idx="11045">
                  <c:v>344.65000000000742</c:v>
                </c:pt>
                <c:pt idx="11046">
                  <c:v>344.70000000000744</c:v>
                </c:pt>
                <c:pt idx="11047">
                  <c:v>344.75000000000745</c:v>
                </c:pt>
                <c:pt idx="11048">
                  <c:v>344.80000000000746</c:v>
                </c:pt>
                <c:pt idx="11049">
                  <c:v>344.85000000000747</c:v>
                </c:pt>
                <c:pt idx="11050">
                  <c:v>344.90000000000748</c:v>
                </c:pt>
                <c:pt idx="11051">
                  <c:v>344.95000000000749</c:v>
                </c:pt>
                <c:pt idx="11052">
                  <c:v>345.0000000000075</c:v>
                </c:pt>
                <c:pt idx="11053">
                  <c:v>345.05000000000751</c:v>
                </c:pt>
                <c:pt idx="11054">
                  <c:v>345.10000000000753</c:v>
                </c:pt>
                <c:pt idx="11055">
                  <c:v>345.15000000000754</c:v>
                </c:pt>
                <c:pt idx="11056">
                  <c:v>345.20000000000755</c:v>
                </c:pt>
                <c:pt idx="11057">
                  <c:v>345.25000000000756</c:v>
                </c:pt>
                <c:pt idx="11058">
                  <c:v>345.30000000000757</c:v>
                </c:pt>
                <c:pt idx="11059">
                  <c:v>345.35000000000758</c:v>
                </c:pt>
                <c:pt idx="11060">
                  <c:v>345.40000000000759</c:v>
                </c:pt>
                <c:pt idx="11061">
                  <c:v>345.45000000000761</c:v>
                </c:pt>
                <c:pt idx="11062">
                  <c:v>345.50000000000762</c:v>
                </c:pt>
                <c:pt idx="11063">
                  <c:v>345.55000000000763</c:v>
                </c:pt>
                <c:pt idx="11064">
                  <c:v>345.60000000000764</c:v>
                </c:pt>
                <c:pt idx="11065">
                  <c:v>345.65000000000765</c:v>
                </c:pt>
                <c:pt idx="11066">
                  <c:v>345.70000000000766</c:v>
                </c:pt>
                <c:pt idx="11067">
                  <c:v>345.75000000000767</c:v>
                </c:pt>
                <c:pt idx="11068">
                  <c:v>345.80000000000769</c:v>
                </c:pt>
                <c:pt idx="11069">
                  <c:v>345.8500000000077</c:v>
                </c:pt>
                <c:pt idx="11070">
                  <c:v>345.90000000000771</c:v>
                </c:pt>
                <c:pt idx="11071">
                  <c:v>345.95000000000772</c:v>
                </c:pt>
                <c:pt idx="11072">
                  <c:v>346.00000000000773</c:v>
                </c:pt>
                <c:pt idx="11073">
                  <c:v>346.05000000000774</c:v>
                </c:pt>
                <c:pt idx="11074">
                  <c:v>346.10000000000775</c:v>
                </c:pt>
                <c:pt idx="11075">
                  <c:v>346.15000000000776</c:v>
                </c:pt>
                <c:pt idx="11076">
                  <c:v>346.20000000000778</c:v>
                </c:pt>
                <c:pt idx="11077">
                  <c:v>346.25000000000779</c:v>
                </c:pt>
                <c:pt idx="11078">
                  <c:v>346.3000000000078</c:v>
                </c:pt>
                <c:pt idx="11079">
                  <c:v>346.35000000000781</c:v>
                </c:pt>
                <c:pt idx="11080">
                  <c:v>346.40000000000782</c:v>
                </c:pt>
                <c:pt idx="11081">
                  <c:v>346.45000000000783</c:v>
                </c:pt>
                <c:pt idx="11082">
                  <c:v>346.50000000000784</c:v>
                </c:pt>
                <c:pt idx="11083">
                  <c:v>346.55000000000786</c:v>
                </c:pt>
                <c:pt idx="11084">
                  <c:v>346.60000000000787</c:v>
                </c:pt>
                <c:pt idx="11085">
                  <c:v>346.65000000000788</c:v>
                </c:pt>
                <c:pt idx="11086">
                  <c:v>346.70000000000789</c:v>
                </c:pt>
                <c:pt idx="11087">
                  <c:v>346.7500000000079</c:v>
                </c:pt>
                <c:pt idx="11088">
                  <c:v>346.80000000000791</c:v>
                </c:pt>
                <c:pt idx="11089">
                  <c:v>346.85000000000792</c:v>
                </c:pt>
                <c:pt idx="11090">
                  <c:v>346.90000000000794</c:v>
                </c:pt>
                <c:pt idx="11091">
                  <c:v>346.95000000000795</c:v>
                </c:pt>
                <c:pt idx="11092">
                  <c:v>347.00000000000796</c:v>
                </c:pt>
                <c:pt idx="11093">
                  <c:v>347.05000000000797</c:v>
                </c:pt>
                <c:pt idx="11094">
                  <c:v>347.10000000000798</c:v>
                </c:pt>
                <c:pt idx="11095">
                  <c:v>347.15000000000799</c:v>
                </c:pt>
                <c:pt idx="11096">
                  <c:v>347.200000000008</c:v>
                </c:pt>
                <c:pt idx="11097">
                  <c:v>347.25000000000801</c:v>
                </c:pt>
                <c:pt idx="11098">
                  <c:v>347.30000000000803</c:v>
                </c:pt>
                <c:pt idx="11099">
                  <c:v>347.35000000000804</c:v>
                </c:pt>
                <c:pt idx="11100">
                  <c:v>347.40000000000805</c:v>
                </c:pt>
                <c:pt idx="11101">
                  <c:v>347.45000000000806</c:v>
                </c:pt>
                <c:pt idx="11102">
                  <c:v>347.50000000000807</c:v>
                </c:pt>
                <c:pt idx="11103">
                  <c:v>347.55000000000808</c:v>
                </c:pt>
                <c:pt idx="11104">
                  <c:v>347.60000000000809</c:v>
                </c:pt>
                <c:pt idx="11105">
                  <c:v>347.65000000000811</c:v>
                </c:pt>
                <c:pt idx="11106">
                  <c:v>347.70000000000812</c:v>
                </c:pt>
                <c:pt idx="11107">
                  <c:v>347.75000000000813</c:v>
                </c:pt>
                <c:pt idx="11108">
                  <c:v>347.80000000000814</c:v>
                </c:pt>
                <c:pt idx="11109">
                  <c:v>347.85000000000815</c:v>
                </c:pt>
                <c:pt idx="11110">
                  <c:v>347.90000000000816</c:v>
                </c:pt>
                <c:pt idx="11111">
                  <c:v>347.95000000000817</c:v>
                </c:pt>
                <c:pt idx="11112">
                  <c:v>348.00000000000819</c:v>
                </c:pt>
                <c:pt idx="11113">
                  <c:v>348.0500000000082</c:v>
                </c:pt>
                <c:pt idx="11114">
                  <c:v>348.10000000000821</c:v>
                </c:pt>
                <c:pt idx="11115">
                  <c:v>348.15000000000822</c:v>
                </c:pt>
                <c:pt idx="11116">
                  <c:v>348.20000000000823</c:v>
                </c:pt>
                <c:pt idx="11117">
                  <c:v>348.25000000000824</c:v>
                </c:pt>
                <c:pt idx="11118">
                  <c:v>348.30000000000825</c:v>
                </c:pt>
                <c:pt idx="11119">
                  <c:v>348.35000000000827</c:v>
                </c:pt>
                <c:pt idx="11120">
                  <c:v>348.40000000000828</c:v>
                </c:pt>
                <c:pt idx="11121">
                  <c:v>348.45000000000829</c:v>
                </c:pt>
                <c:pt idx="11122">
                  <c:v>348.5000000000083</c:v>
                </c:pt>
                <c:pt idx="11123">
                  <c:v>348.55000000000831</c:v>
                </c:pt>
                <c:pt idx="11124">
                  <c:v>348.60000000000832</c:v>
                </c:pt>
                <c:pt idx="11125">
                  <c:v>348.65000000000833</c:v>
                </c:pt>
                <c:pt idx="11126">
                  <c:v>348.70000000000834</c:v>
                </c:pt>
                <c:pt idx="11127">
                  <c:v>348.75000000000836</c:v>
                </c:pt>
                <c:pt idx="11128">
                  <c:v>348.80000000000837</c:v>
                </c:pt>
                <c:pt idx="11129">
                  <c:v>348.85000000000838</c:v>
                </c:pt>
                <c:pt idx="11130">
                  <c:v>348.90000000000839</c:v>
                </c:pt>
                <c:pt idx="11131">
                  <c:v>348.9500000000084</c:v>
                </c:pt>
                <c:pt idx="11132">
                  <c:v>349.00000000000841</c:v>
                </c:pt>
                <c:pt idx="11133">
                  <c:v>349.05000000000842</c:v>
                </c:pt>
                <c:pt idx="11134">
                  <c:v>349.10000000000844</c:v>
                </c:pt>
                <c:pt idx="11135">
                  <c:v>349.15000000000845</c:v>
                </c:pt>
                <c:pt idx="11136">
                  <c:v>349.20000000000846</c:v>
                </c:pt>
                <c:pt idx="11137">
                  <c:v>349.25000000000847</c:v>
                </c:pt>
                <c:pt idx="11138">
                  <c:v>349.30000000000848</c:v>
                </c:pt>
                <c:pt idx="11139">
                  <c:v>349.35000000000849</c:v>
                </c:pt>
                <c:pt idx="11140">
                  <c:v>349.4000000000085</c:v>
                </c:pt>
                <c:pt idx="11141">
                  <c:v>349.45000000000852</c:v>
                </c:pt>
                <c:pt idx="11142">
                  <c:v>349.50000000000853</c:v>
                </c:pt>
                <c:pt idx="11143">
                  <c:v>349.55000000000854</c:v>
                </c:pt>
                <c:pt idx="11144">
                  <c:v>349.60000000000855</c:v>
                </c:pt>
                <c:pt idx="11145">
                  <c:v>349.65000000000856</c:v>
                </c:pt>
                <c:pt idx="11146">
                  <c:v>349.70000000000857</c:v>
                </c:pt>
                <c:pt idx="11147">
                  <c:v>349.75000000000858</c:v>
                </c:pt>
                <c:pt idx="11148">
                  <c:v>349.80000000000859</c:v>
                </c:pt>
                <c:pt idx="11149">
                  <c:v>349.85000000000861</c:v>
                </c:pt>
                <c:pt idx="11150">
                  <c:v>349.90000000000862</c:v>
                </c:pt>
                <c:pt idx="11151">
                  <c:v>349.95000000000863</c:v>
                </c:pt>
                <c:pt idx="11152">
                  <c:v>350.00000000000864</c:v>
                </c:pt>
                <c:pt idx="11153">
                  <c:v>350.05000000000865</c:v>
                </c:pt>
                <c:pt idx="11154">
                  <c:v>350.10000000000866</c:v>
                </c:pt>
                <c:pt idx="11155">
                  <c:v>350.15000000000867</c:v>
                </c:pt>
                <c:pt idx="11156">
                  <c:v>350.20000000000869</c:v>
                </c:pt>
                <c:pt idx="11157">
                  <c:v>350.2500000000087</c:v>
                </c:pt>
                <c:pt idx="11158">
                  <c:v>350.30000000000871</c:v>
                </c:pt>
                <c:pt idx="11159">
                  <c:v>350.35000000000872</c:v>
                </c:pt>
                <c:pt idx="11160">
                  <c:v>350.40000000000873</c:v>
                </c:pt>
                <c:pt idx="11161">
                  <c:v>350.45000000000874</c:v>
                </c:pt>
                <c:pt idx="11162">
                  <c:v>350.50000000000875</c:v>
                </c:pt>
                <c:pt idx="11163">
                  <c:v>350.55000000000877</c:v>
                </c:pt>
                <c:pt idx="11164">
                  <c:v>350.60000000000878</c:v>
                </c:pt>
                <c:pt idx="11165">
                  <c:v>350.65000000000879</c:v>
                </c:pt>
                <c:pt idx="11166">
                  <c:v>350.7000000000088</c:v>
                </c:pt>
                <c:pt idx="11167">
                  <c:v>350.75000000000881</c:v>
                </c:pt>
                <c:pt idx="11168">
                  <c:v>350.80000000000882</c:v>
                </c:pt>
                <c:pt idx="11169">
                  <c:v>350.85000000000883</c:v>
                </c:pt>
                <c:pt idx="11170">
                  <c:v>350.90000000000884</c:v>
                </c:pt>
                <c:pt idx="11171">
                  <c:v>350.95000000000886</c:v>
                </c:pt>
                <c:pt idx="11172">
                  <c:v>351.00000000000887</c:v>
                </c:pt>
                <c:pt idx="11173">
                  <c:v>351.05000000000888</c:v>
                </c:pt>
                <c:pt idx="11174">
                  <c:v>351.10000000000889</c:v>
                </c:pt>
                <c:pt idx="11175">
                  <c:v>351.1500000000089</c:v>
                </c:pt>
                <c:pt idx="11176">
                  <c:v>351.20000000000891</c:v>
                </c:pt>
                <c:pt idx="11177">
                  <c:v>351.25000000000892</c:v>
                </c:pt>
                <c:pt idx="11178">
                  <c:v>351.30000000000894</c:v>
                </c:pt>
                <c:pt idx="11179">
                  <c:v>351.35000000000895</c:v>
                </c:pt>
                <c:pt idx="11180">
                  <c:v>351.40000000000896</c:v>
                </c:pt>
                <c:pt idx="11181">
                  <c:v>351.45000000000897</c:v>
                </c:pt>
                <c:pt idx="11182">
                  <c:v>351.50000000000898</c:v>
                </c:pt>
                <c:pt idx="11183">
                  <c:v>351.55000000000899</c:v>
                </c:pt>
                <c:pt idx="11184">
                  <c:v>351.600000000009</c:v>
                </c:pt>
                <c:pt idx="11185">
                  <c:v>351.65000000000902</c:v>
                </c:pt>
                <c:pt idx="11186">
                  <c:v>351.70000000000903</c:v>
                </c:pt>
                <c:pt idx="11187">
                  <c:v>351.75000000000904</c:v>
                </c:pt>
                <c:pt idx="11188">
                  <c:v>351.80000000000905</c:v>
                </c:pt>
                <c:pt idx="11189">
                  <c:v>351.85000000000906</c:v>
                </c:pt>
                <c:pt idx="11190">
                  <c:v>351.90000000000907</c:v>
                </c:pt>
                <c:pt idx="11191">
                  <c:v>351.95000000000908</c:v>
                </c:pt>
                <c:pt idx="11192">
                  <c:v>352.00000000000909</c:v>
                </c:pt>
                <c:pt idx="11193">
                  <c:v>352.05000000000911</c:v>
                </c:pt>
                <c:pt idx="11194">
                  <c:v>352.10000000000912</c:v>
                </c:pt>
                <c:pt idx="11195">
                  <c:v>352.15000000000913</c:v>
                </c:pt>
                <c:pt idx="11196">
                  <c:v>352.20000000000914</c:v>
                </c:pt>
                <c:pt idx="11197">
                  <c:v>352.25000000000915</c:v>
                </c:pt>
                <c:pt idx="11198">
                  <c:v>352.30000000000916</c:v>
                </c:pt>
                <c:pt idx="11199">
                  <c:v>352.35000000000917</c:v>
                </c:pt>
                <c:pt idx="11200">
                  <c:v>352.40000000000919</c:v>
                </c:pt>
                <c:pt idx="11201">
                  <c:v>352.4500000000092</c:v>
                </c:pt>
                <c:pt idx="11202">
                  <c:v>352.50000000000921</c:v>
                </c:pt>
                <c:pt idx="11203">
                  <c:v>352.55000000000922</c:v>
                </c:pt>
                <c:pt idx="11204">
                  <c:v>352.60000000000923</c:v>
                </c:pt>
                <c:pt idx="11205">
                  <c:v>352.65000000000924</c:v>
                </c:pt>
                <c:pt idx="11206">
                  <c:v>352.70000000000925</c:v>
                </c:pt>
                <c:pt idx="11207">
                  <c:v>352.75000000000927</c:v>
                </c:pt>
                <c:pt idx="11208">
                  <c:v>352.80000000000928</c:v>
                </c:pt>
                <c:pt idx="11209">
                  <c:v>352.85000000000929</c:v>
                </c:pt>
                <c:pt idx="11210">
                  <c:v>352.9000000000093</c:v>
                </c:pt>
                <c:pt idx="11211">
                  <c:v>352.95000000000931</c:v>
                </c:pt>
                <c:pt idx="11212">
                  <c:v>353.00000000000932</c:v>
                </c:pt>
                <c:pt idx="11213">
                  <c:v>353.05000000000933</c:v>
                </c:pt>
                <c:pt idx="11214">
                  <c:v>353.10000000000935</c:v>
                </c:pt>
                <c:pt idx="11215">
                  <c:v>353.15000000000936</c:v>
                </c:pt>
                <c:pt idx="11216">
                  <c:v>353.20000000000937</c:v>
                </c:pt>
                <c:pt idx="11217">
                  <c:v>353.25000000000938</c:v>
                </c:pt>
                <c:pt idx="11218">
                  <c:v>353.30000000000939</c:v>
                </c:pt>
                <c:pt idx="11219">
                  <c:v>353.3500000000094</c:v>
                </c:pt>
                <c:pt idx="11220">
                  <c:v>353.40000000000941</c:v>
                </c:pt>
                <c:pt idx="11221">
                  <c:v>353.45000000000942</c:v>
                </c:pt>
                <c:pt idx="11222">
                  <c:v>353.50000000000944</c:v>
                </c:pt>
                <c:pt idx="11223">
                  <c:v>353.55000000000945</c:v>
                </c:pt>
                <c:pt idx="11224">
                  <c:v>353.60000000000946</c:v>
                </c:pt>
                <c:pt idx="11225">
                  <c:v>353.65000000000947</c:v>
                </c:pt>
                <c:pt idx="11226">
                  <c:v>353.70000000000948</c:v>
                </c:pt>
                <c:pt idx="11227">
                  <c:v>353.75000000000949</c:v>
                </c:pt>
                <c:pt idx="11228">
                  <c:v>353.8000000000095</c:v>
                </c:pt>
                <c:pt idx="11229">
                  <c:v>353.85000000000952</c:v>
                </c:pt>
                <c:pt idx="11230">
                  <c:v>353.90000000000953</c:v>
                </c:pt>
                <c:pt idx="11231">
                  <c:v>353.95000000000954</c:v>
                </c:pt>
                <c:pt idx="11232">
                  <c:v>354.00000000000955</c:v>
                </c:pt>
                <c:pt idx="11233">
                  <c:v>354.05000000000956</c:v>
                </c:pt>
                <c:pt idx="11234">
                  <c:v>354.10000000000957</c:v>
                </c:pt>
                <c:pt idx="11235">
                  <c:v>354.15000000000958</c:v>
                </c:pt>
                <c:pt idx="11236">
                  <c:v>354.2000000000096</c:v>
                </c:pt>
                <c:pt idx="11237">
                  <c:v>354.25000000000961</c:v>
                </c:pt>
                <c:pt idx="11238">
                  <c:v>354.30000000000962</c:v>
                </c:pt>
                <c:pt idx="11239">
                  <c:v>354.35000000000963</c:v>
                </c:pt>
                <c:pt idx="11240">
                  <c:v>354.40000000000964</c:v>
                </c:pt>
                <c:pt idx="11241">
                  <c:v>354.45000000000965</c:v>
                </c:pt>
                <c:pt idx="11242">
                  <c:v>354.50000000000966</c:v>
                </c:pt>
                <c:pt idx="11243">
                  <c:v>354.55000000000967</c:v>
                </c:pt>
                <c:pt idx="11244">
                  <c:v>354.60000000000969</c:v>
                </c:pt>
                <c:pt idx="11245">
                  <c:v>354.6500000000097</c:v>
                </c:pt>
                <c:pt idx="11246">
                  <c:v>354.70000000000971</c:v>
                </c:pt>
                <c:pt idx="11247">
                  <c:v>354.75000000000972</c:v>
                </c:pt>
                <c:pt idx="11248">
                  <c:v>354.80000000000973</c:v>
                </c:pt>
                <c:pt idx="11249">
                  <c:v>354.85000000000974</c:v>
                </c:pt>
                <c:pt idx="11250">
                  <c:v>354.90000000000975</c:v>
                </c:pt>
                <c:pt idx="11251">
                  <c:v>354.95000000000977</c:v>
                </c:pt>
                <c:pt idx="11252">
                  <c:v>355.00000000000978</c:v>
                </c:pt>
                <c:pt idx="11253">
                  <c:v>355.05000000000979</c:v>
                </c:pt>
                <c:pt idx="11254">
                  <c:v>355.1000000000098</c:v>
                </c:pt>
                <c:pt idx="11255">
                  <c:v>355.15000000000981</c:v>
                </c:pt>
                <c:pt idx="11256">
                  <c:v>355.20000000000982</c:v>
                </c:pt>
                <c:pt idx="11257">
                  <c:v>355.25000000000983</c:v>
                </c:pt>
                <c:pt idx="11258">
                  <c:v>355.30000000000985</c:v>
                </c:pt>
                <c:pt idx="11259">
                  <c:v>355.35000000000986</c:v>
                </c:pt>
                <c:pt idx="11260">
                  <c:v>355.40000000000987</c:v>
                </c:pt>
                <c:pt idx="11261">
                  <c:v>355.45000000000988</c:v>
                </c:pt>
                <c:pt idx="11262">
                  <c:v>355.50000000000989</c:v>
                </c:pt>
                <c:pt idx="11263">
                  <c:v>355.5500000000099</c:v>
                </c:pt>
                <c:pt idx="11264">
                  <c:v>355.60000000000991</c:v>
                </c:pt>
                <c:pt idx="11265">
                  <c:v>355.65000000000992</c:v>
                </c:pt>
                <c:pt idx="11266">
                  <c:v>355.70000000000994</c:v>
                </c:pt>
                <c:pt idx="11267">
                  <c:v>355.75000000000995</c:v>
                </c:pt>
                <c:pt idx="11268">
                  <c:v>355.80000000000996</c:v>
                </c:pt>
                <c:pt idx="11269">
                  <c:v>355.85000000000997</c:v>
                </c:pt>
                <c:pt idx="11270">
                  <c:v>355.90000000000998</c:v>
                </c:pt>
                <c:pt idx="11271">
                  <c:v>355.95000000000999</c:v>
                </c:pt>
                <c:pt idx="11272">
                  <c:v>356.00000000001</c:v>
                </c:pt>
                <c:pt idx="11273">
                  <c:v>356.05000000001002</c:v>
                </c:pt>
                <c:pt idx="11274">
                  <c:v>356.10000000001003</c:v>
                </c:pt>
                <c:pt idx="11275">
                  <c:v>356.15000000001004</c:v>
                </c:pt>
                <c:pt idx="11276">
                  <c:v>356.20000000001005</c:v>
                </c:pt>
                <c:pt idx="11277">
                  <c:v>356.25000000001006</c:v>
                </c:pt>
                <c:pt idx="11278">
                  <c:v>356.30000000001007</c:v>
                </c:pt>
                <c:pt idx="11279">
                  <c:v>356.35000000001008</c:v>
                </c:pt>
                <c:pt idx="11280">
                  <c:v>356.4000000000101</c:v>
                </c:pt>
                <c:pt idx="11281">
                  <c:v>356.45000000001011</c:v>
                </c:pt>
                <c:pt idx="11282">
                  <c:v>356.50000000001012</c:v>
                </c:pt>
                <c:pt idx="11283">
                  <c:v>356.55000000001013</c:v>
                </c:pt>
                <c:pt idx="11284">
                  <c:v>356.60000000001014</c:v>
                </c:pt>
                <c:pt idx="11285">
                  <c:v>356.65000000001015</c:v>
                </c:pt>
                <c:pt idx="11286">
                  <c:v>356.70000000001016</c:v>
                </c:pt>
                <c:pt idx="11287">
                  <c:v>356.75000000001017</c:v>
                </c:pt>
                <c:pt idx="11288">
                  <c:v>356.80000000001019</c:v>
                </c:pt>
                <c:pt idx="11289">
                  <c:v>356.8500000000102</c:v>
                </c:pt>
                <c:pt idx="11290">
                  <c:v>356.90000000001021</c:v>
                </c:pt>
                <c:pt idx="11291">
                  <c:v>356.95000000001022</c:v>
                </c:pt>
                <c:pt idx="11292">
                  <c:v>357.00000000001023</c:v>
                </c:pt>
                <c:pt idx="11293">
                  <c:v>357.05000000001024</c:v>
                </c:pt>
                <c:pt idx="11294">
                  <c:v>357.10000000001025</c:v>
                </c:pt>
                <c:pt idx="11295">
                  <c:v>357.15000000001027</c:v>
                </c:pt>
                <c:pt idx="11296">
                  <c:v>357.20000000001028</c:v>
                </c:pt>
                <c:pt idx="11297">
                  <c:v>357.25000000001029</c:v>
                </c:pt>
                <c:pt idx="11298">
                  <c:v>357.3000000000103</c:v>
                </c:pt>
                <c:pt idx="11299">
                  <c:v>357.35000000001031</c:v>
                </c:pt>
                <c:pt idx="11300">
                  <c:v>357.40000000001032</c:v>
                </c:pt>
                <c:pt idx="11301">
                  <c:v>357.45000000001033</c:v>
                </c:pt>
                <c:pt idx="11302">
                  <c:v>357.50000000001035</c:v>
                </c:pt>
                <c:pt idx="11303">
                  <c:v>357.55000000001036</c:v>
                </c:pt>
                <c:pt idx="11304">
                  <c:v>357.60000000001037</c:v>
                </c:pt>
                <c:pt idx="11305">
                  <c:v>357.65000000001038</c:v>
                </c:pt>
                <c:pt idx="11306">
                  <c:v>357.70000000001039</c:v>
                </c:pt>
                <c:pt idx="11307">
                  <c:v>357.7500000000104</c:v>
                </c:pt>
                <c:pt idx="11308">
                  <c:v>357.80000000001041</c:v>
                </c:pt>
                <c:pt idx="11309">
                  <c:v>357.85000000001043</c:v>
                </c:pt>
                <c:pt idx="11310">
                  <c:v>357.90000000001044</c:v>
                </c:pt>
                <c:pt idx="11311">
                  <c:v>357.95000000001045</c:v>
                </c:pt>
                <c:pt idx="11312">
                  <c:v>358.00000000001046</c:v>
                </c:pt>
                <c:pt idx="11313">
                  <c:v>358.05000000001047</c:v>
                </c:pt>
                <c:pt idx="11314">
                  <c:v>358.10000000001048</c:v>
                </c:pt>
                <c:pt idx="11315">
                  <c:v>358.15000000001049</c:v>
                </c:pt>
                <c:pt idx="11316">
                  <c:v>358.2000000000105</c:v>
                </c:pt>
                <c:pt idx="11317">
                  <c:v>358.25000000001052</c:v>
                </c:pt>
                <c:pt idx="11318">
                  <c:v>358.30000000001053</c:v>
                </c:pt>
                <c:pt idx="11319">
                  <c:v>358.35000000001054</c:v>
                </c:pt>
                <c:pt idx="11320">
                  <c:v>358.40000000001055</c:v>
                </c:pt>
                <c:pt idx="11321">
                  <c:v>358.45000000001056</c:v>
                </c:pt>
                <c:pt idx="11322">
                  <c:v>358.50000000001057</c:v>
                </c:pt>
                <c:pt idx="11323">
                  <c:v>358.55000000001058</c:v>
                </c:pt>
                <c:pt idx="11324">
                  <c:v>358.6000000000106</c:v>
                </c:pt>
                <c:pt idx="11325">
                  <c:v>358.65000000001061</c:v>
                </c:pt>
                <c:pt idx="11326">
                  <c:v>358.70000000001062</c:v>
                </c:pt>
                <c:pt idx="11327">
                  <c:v>358.75000000001063</c:v>
                </c:pt>
                <c:pt idx="11328">
                  <c:v>358.80000000001064</c:v>
                </c:pt>
                <c:pt idx="11329">
                  <c:v>358.85000000001065</c:v>
                </c:pt>
                <c:pt idx="11330">
                  <c:v>358.90000000001066</c:v>
                </c:pt>
                <c:pt idx="11331">
                  <c:v>358.95000000001068</c:v>
                </c:pt>
                <c:pt idx="11332">
                  <c:v>359.00000000001069</c:v>
                </c:pt>
                <c:pt idx="11333">
                  <c:v>359.0500000000107</c:v>
                </c:pt>
                <c:pt idx="11334">
                  <c:v>359.10000000001071</c:v>
                </c:pt>
                <c:pt idx="11335">
                  <c:v>359.15000000001072</c:v>
                </c:pt>
                <c:pt idx="11336">
                  <c:v>359.20000000001073</c:v>
                </c:pt>
                <c:pt idx="11337">
                  <c:v>359.25000000001074</c:v>
                </c:pt>
                <c:pt idx="11338">
                  <c:v>359.30000000001075</c:v>
                </c:pt>
                <c:pt idx="11339">
                  <c:v>359.35000000001077</c:v>
                </c:pt>
                <c:pt idx="11340">
                  <c:v>359.40000000001078</c:v>
                </c:pt>
                <c:pt idx="11341">
                  <c:v>359.45000000001079</c:v>
                </c:pt>
                <c:pt idx="11342">
                  <c:v>359.5000000000108</c:v>
                </c:pt>
                <c:pt idx="11343">
                  <c:v>359.55000000001081</c:v>
                </c:pt>
                <c:pt idx="11344">
                  <c:v>359.60000000001082</c:v>
                </c:pt>
                <c:pt idx="11345">
                  <c:v>359.65000000001083</c:v>
                </c:pt>
                <c:pt idx="11346">
                  <c:v>359.70000000001085</c:v>
                </c:pt>
                <c:pt idx="11347">
                  <c:v>359.75000000001086</c:v>
                </c:pt>
                <c:pt idx="11348">
                  <c:v>359.80000000001087</c:v>
                </c:pt>
                <c:pt idx="11349">
                  <c:v>359.85000000001088</c:v>
                </c:pt>
                <c:pt idx="11350">
                  <c:v>359.90000000001089</c:v>
                </c:pt>
                <c:pt idx="11351">
                  <c:v>359.9500000000109</c:v>
                </c:pt>
                <c:pt idx="11352">
                  <c:v>360.00000000001091</c:v>
                </c:pt>
                <c:pt idx="11353">
                  <c:v>360.05000000001093</c:v>
                </c:pt>
                <c:pt idx="11354">
                  <c:v>360.10000000001094</c:v>
                </c:pt>
                <c:pt idx="11355">
                  <c:v>360.15000000001095</c:v>
                </c:pt>
                <c:pt idx="11356">
                  <c:v>360.20000000001096</c:v>
                </c:pt>
                <c:pt idx="11357">
                  <c:v>360.25000000001097</c:v>
                </c:pt>
                <c:pt idx="11358">
                  <c:v>360.30000000001098</c:v>
                </c:pt>
                <c:pt idx="11359">
                  <c:v>360.35000000001099</c:v>
                </c:pt>
                <c:pt idx="11360">
                  <c:v>360.400000000011</c:v>
                </c:pt>
                <c:pt idx="11361">
                  <c:v>360.45000000001102</c:v>
                </c:pt>
                <c:pt idx="11362">
                  <c:v>360.50000000001103</c:v>
                </c:pt>
                <c:pt idx="11363">
                  <c:v>360.55000000001104</c:v>
                </c:pt>
                <c:pt idx="11364">
                  <c:v>360.60000000001105</c:v>
                </c:pt>
                <c:pt idx="11365">
                  <c:v>360.65000000001106</c:v>
                </c:pt>
                <c:pt idx="11366">
                  <c:v>360.70000000001107</c:v>
                </c:pt>
                <c:pt idx="11367">
                  <c:v>360.75000000001108</c:v>
                </c:pt>
                <c:pt idx="11368">
                  <c:v>360.8000000000111</c:v>
                </c:pt>
                <c:pt idx="11369">
                  <c:v>360.85000000001111</c:v>
                </c:pt>
                <c:pt idx="11370">
                  <c:v>360.90000000001112</c:v>
                </c:pt>
                <c:pt idx="11371">
                  <c:v>360.95000000001113</c:v>
                </c:pt>
                <c:pt idx="11372">
                  <c:v>361.00000000001114</c:v>
                </c:pt>
                <c:pt idx="11373">
                  <c:v>361.05000000001115</c:v>
                </c:pt>
                <c:pt idx="11374">
                  <c:v>361.10000000001116</c:v>
                </c:pt>
                <c:pt idx="11375">
                  <c:v>361.15000000001118</c:v>
                </c:pt>
                <c:pt idx="11376">
                  <c:v>361.20000000001119</c:v>
                </c:pt>
                <c:pt idx="11377">
                  <c:v>361.2500000000112</c:v>
                </c:pt>
                <c:pt idx="11378">
                  <c:v>361.30000000001121</c:v>
                </c:pt>
                <c:pt idx="11379">
                  <c:v>361.35000000001122</c:v>
                </c:pt>
                <c:pt idx="11380">
                  <c:v>361.40000000001123</c:v>
                </c:pt>
                <c:pt idx="11381">
                  <c:v>361.45000000001124</c:v>
                </c:pt>
                <c:pt idx="11382">
                  <c:v>361.50000000001125</c:v>
                </c:pt>
                <c:pt idx="11383">
                  <c:v>361.55000000001127</c:v>
                </c:pt>
                <c:pt idx="11384">
                  <c:v>361.60000000001128</c:v>
                </c:pt>
                <c:pt idx="11385">
                  <c:v>361.65000000001129</c:v>
                </c:pt>
                <c:pt idx="11386">
                  <c:v>361.7000000000113</c:v>
                </c:pt>
                <c:pt idx="11387">
                  <c:v>361.75000000001131</c:v>
                </c:pt>
                <c:pt idx="11388">
                  <c:v>361.80000000001132</c:v>
                </c:pt>
                <c:pt idx="11389">
                  <c:v>361.85000000001133</c:v>
                </c:pt>
                <c:pt idx="11390">
                  <c:v>361.90000000001135</c:v>
                </c:pt>
                <c:pt idx="11391">
                  <c:v>361.95000000001136</c:v>
                </c:pt>
                <c:pt idx="11392">
                  <c:v>362.00000000001137</c:v>
                </c:pt>
                <c:pt idx="11393">
                  <c:v>362.05000000001138</c:v>
                </c:pt>
                <c:pt idx="11394">
                  <c:v>362.10000000001139</c:v>
                </c:pt>
                <c:pt idx="11395">
                  <c:v>362.1500000000114</c:v>
                </c:pt>
                <c:pt idx="11396">
                  <c:v>362.20000000001141</c:v>
                </c:pt>
                <c:pt idx="11397">
                  <c:v>362.25000000001143</c:v>
                </c:pt>
                <c:pt idx="11398">
                  <c:v>362.30000000001144</c:v>
                </c:pt>
                <c:pt idx="11399">
                  <c:v>362.35000000001145</c:v>
                </c:pt>
                <c:pt idx="11400">
                  <c:v>362.40000000001146</c:v>
                </c:pt>
                <c:pt idx="11401">
                  <c:v>362.45000000001147</c:v>
                </c:pt>
                <c:pt idx="11402">
                  <c:v>362.50000000001148</c:v>
                </c:pt>
                <c:pt idx="11403">
                  <c:v>362.55000000001149</c:v>
                </c:pt>
                <c:pt idx="11404">
                  <c:v>362.60000000001151</c:v>
                </c:pt>
                <c:pt idx="11405">
                  <c:v>362.65000000001152</c:v>
                </c:pt>
                <c:pt idx="11406">
                  <c:v>362.70000000001153</c:v>
                </c:pt>
                <c:pt idx="11407">
                  <c:v>362.75000000001154</c:v>
                </c:pt>
                <c:pt idx="11408">
                  <c:v>362.80000000001155</c:v>
                </c:pt>
                <c:pt idx="11409">
                  <c:v>362.85000000001156</c:v>
                </c:pt>
                <c:pt idx="11410">
                  <c:v>362.90000000001157</c:v>
                </c:pt>
                <c:pt idx="11411">
                  <c:v>362.95000000001158</c:v>
                </c:pt>
                <c:pt idx="11412">
                  <c:v>363.0000000000116</c:v>
                </c:pt>
                <c:pt idx="11413">
                  <c:v>363.05000000001161</c:v>
                </c:pt>
                <c:pt idx="11414">
                  <c:v>363.10000000001162</c:v>
                </c:pt>
                <c:pt idx="11415">
                  <c:v>363.15000000001163</c:v>
                </c:pt>
                <c:pt idx="11416">
                  <c:v>363.20000000001164</c:v>
                </c:pt>
                <c:pt idx="11417">
                  <c:v>363.25000000001165</c:v>
                </c:pt>
                <c:pt idx="11418">
                  <c:v>363.30000000001166</c:v>
                </c:pt>
                <c:pt idx="11419">
                  <c:v>363.35000000001168</c:v>
                </c:pt>
                <c:pt idx="11420">
                  <c:v>363.40000000001169</c:v>
                </c:pt>
                <c:pt idx="11421">
                  <c:v>363.4500000000117</c:v>
                </c:pt>
                <c:pt idx="11422">
                  <c:v>363.50000000001171</c:v>
                </c:pt>
                <c:pt idx="11423">
                  <c:v>363.55000000001172</c:v>
                </c:pt>
                <c:pt idx="11424">
                  <c:v>363.60000000001173</c:v>
                </c:pt>
                <c:pt idx="11425">
                  <c:v>363.65000000001174</c:v>
                </c:pt>
                <c:pt idx="11426">
                  <c:v>363.70000000001176</c:v>
                </c:pt>
                <c:pt idx="11427">
                  <c:v>363.75000000001177</c:v>
                </c:pt>
                <c:pt idx="11428">
                  <c:v>363.80000000001178</c:v>
                </c:pt>
                <c:pt idx="11429">
                  <c:v>363.85000000001179</c:v>
                </c:pt>
                <c:pt idx="11430">
                  <c:v>363.9000000000118</c:v>
                </c:pt>
                <c:pt idx="11431">
                  <c:v>363.95000000001181</c:v>
                </c:pt>
                <c:pt idx="11432">
                  <c:v>364.00000000001182</c:v>
                </c:pt>
                <c:pt idx="11433">
                  <c:v>364.05000000001183</c:v>
                </c:pt>
                <c:pt idx="11434">
                  <c:v>364.10000000001185</c:v>
                </c:pt>
                <c:pt idx="11435">
                  <c:v>364.15000000001186</c:v>
                </c:pt>
                <c:pt idx="11436">
                  <c:v>364.20000000001187</c:v>
                </c:pt>
                <c:pt idx="11437">
                  <c:v>364.25000000001188</c:v>
                </c:pt>
                <c:pt idx="11438">
                  <c:v>364.30000000001189</c:v>
                </c:pt>
                <c:pt idx="11439">
                  <c:v>364.3500000000119</c:v>
                </c:pt>
                <c:pt idx="11440">
                  <c:v>364.40000000001191</c:v>
                </c:pt>
                <c:pt idx="11441">
                  <c:v>364.45000000001193</c:v>
                </c:pt>
                <c:pt idx="11442">
                  <c:v>364.50000000001194</c:v>
                </c:pt>
                <c:pt idx="11443">
                  <c:v>364.55000000001195</c:v>
                </c:pt>
                <c:pt idx="11444">
                  <c:v>364.60000000001196</c:v>
                </c:pt>
                <c:pt idx="11445">
                  <c:v>364.65000000001197</c:v>
                </c:pt>
                <c:pt idx="11446">
                  <c:v>364.70000000001198</c:v>
                </c:pt>
                <c:pt idx="11447">
                  <c:v>364.75000000001199</c:v>
                </c:pt>
                <c:pt idx="11448">
                  <c:v>364.80000000001201</c:v>
                </c:pt>
                <c:pt idx="11449">
                  <c:v>364.85000000001202</c:v>
                </c:pt>
                <c:pt idx="11450">
                  <c:v>364.90000000001203</c:v>
                </c:pt>
                <c:pt idx="11451">
                  <c:v>364.95000000001204</c:v>
                </c:pt>
                <c:pt idx="11452">
                  <c:v>365.00000000001205</c:v>
                </c:pt>
                <c:pt idx="11453">
                  <c:v>365.05000000001206</c:v>
                </c:pt>
                <c:pt idx="11454">
                  <c:v>365.10000000001207</c:v>
                </c:pt>
                <c:pt idx="11455">
                  <c:v>365.15000000001208</c:v>
                </c:pt>
                <c:pt idx="11456">
                  <c:v>365.2000000000121</c:v>
                </c:pt>
                <c:pt idx="11457">
                  <c:v>365.25000000001211</c:v>
                </c:pt>
                <c:pt idx="11458">
                  <c:v>365.30000000001212</c:v>
                </c:pt>
                <c:pt idx="11459">
                  <c:v>365.35000000001213</c:v>
                </c:pt>
                <c:pt idx="11460">
                  <c:v>365.40000000001214</c:v>
                </c:pt>
                <c:pt idx="11461">
                  <c:v>365.45000000001215</c:v>
                </c:pt>
                <c:pt idx="11462">
                  <c:v>365.50000000001216</c:v>
                </c:pt>
                <c:pt idx="11463">
                  <c:v>365.55000000001218</c:v>
                </c:pt>
                <c:pt idx="11464">
                  <c:v>365.60000000001219</c:v>
                </c:pt>
                <c:pt idx="11465">
                  <c:v>365.6500000000122</c:v>
                </c:pt>
                <c:pt idx="11466">
                  <c:v>365.70000000001221</c:v>
                </c:pt>
                <c:pt idx="11467">
                  <c:v>365.75000000001222</c:v>
                </c:pt>
                <c:pt idx="11468">
                  <c:v>365.80000000001223</c:v>
                </c:pt>
                <c:pt idx="11469">
                  <c:v>365.85000000001224</c:v>
                </c:pt>
                <c:pt idx="11470">
                  <c:v>365.90000000001226</c:v>
                </c:pt>
                <c:pt idx="11471">
                  <c:v>365.95000000001227</c:v>
                </c:pt>
                <c:pt idx="11472">
                  <c:v>366.00000000001228</c:v>
                </c:pt>
                <c:pt idx="11473">
                  <c:v>366.05000000001229</c:v>
                </c:pt>
                <c:pt idx="11474">
                  <c:v>366.1000000000123</c:v>
                </c:pt>
                <c:pt idx="11475">
                  <c:v>366.15000000001231</c:v>
                </c:pt>
                <c:pt idx="11476">
                  <c:v>366.20000000001232</c:v>
                </c:pt>
                <c:pt idx="11477">
                  <c:v>366.25000000001234</c:v>
                </c:pt>
                <c:pt idx="11478">
                  <c:v>366.30000000001235</c:v>
                </c:pt>
                <c:pt idx="11479">
                  <c:v>366.35000000001236</c:v>
                </c:pt>
                <c:pt idx="11480">
                  <c:v>366.40000000001237</c:v>
                </c:pt>
                <c:pt idx="11481">
                  <c:v>366.45000000001238</c:v>
                </c:pt>
                <c:pt idx="11482">
                  <c:v>366.50000000001239</c:v>
                </c:pt>
                <c:pt idx="11483">
                  <c:v>366.5500000000124</c:v>
                </c:pt>
                <c:pt idx="11484">
                  <c:v>366.60000000001241</c:v>
                </c:pt>
                <c:pt idx="11485">
                  <c:v>366.65000000001243</c:v>
                </c:pt>
                <c:pt idx="11486">
                  <c:v>366.70000000001244</c:v>
                </c:pt>
                <c:pt idx="11487">
                  <c:v>366.75000000001245</c:v>
                </c:pt>
                <c:pt idx="11488">
                  <c:v>366.80000000001246</c:v>
                </c:pt>
                <c:pt idx="11489">
                  <c:v>366.85000000001247</c:v>
                </c:pt>
                <c:pt idx="11490">
                  <c:v>366.90000000001248</c:v>
                </c:pt>
                <c:pt idx="11491">
                  <c:v>366.95000000001249</c:v>
                </c:pt>
                <c:pt idx="11492">
                  <c:v>367.00000000001251</c:v>
                </c:pt>
                <c:pt idx="11493">
                  <c:v>367.05000000001252</c:v>
                </c:pt>
                <c:pt idx="11494">
                  <c:v>367.10000000001253</c:v>
                </c:pt>
                <c:pt idx="11495">
                  <c:v>367.15000000001254</c:v>
                </c:pt>
                <c:pt idx="11496">
                  <c:v>367.20000000001255</c:v>
                </c:pt>
                <c:pt idx="11497">
                  <c:v>367.25000000001256</c:v>
                </c:pt>
                <c:pt idx="11498">
                  <c:v>367.30000000001257</c:v>
                </c:pt>
                <c:pt idx="11499">
                  <c:v>367.35000000001259</c:v>
                </c:pt>
                <c:pt idx="11500">
                  <c:v>367.4000000000126</c:v>
                </c:pt>
                <c:pt idx="11501">
                  <c:v>367.45000000001261</c:v>
                </c:pt>
                <c:pt idx="11502">
                  <c:v>367.50000000001262</c:v>
                </c:pt>
                <c:pt idx="11503">
                  <c:v>367.55000000001263</c:v>
                </c:pt>
                <c:pt idx="11504">
                  <c:v>367.60000000001264</c:v>
                </c:pt>
                <c:pt idx="11505">
                  <c:v>367.65000000001265</c:v>
                </c:pt>
                <c:pt idx="11506">
                  <c:v>367.70000000001266</c:v>
                </c:pt>
                <c:pt idx="11507">
                  <c:v>367.75000000001268</c:v>
                </c:pt>
                <c:pt idx="11508">
                  <c:v>367.80000000001269</c:v>
                </c:pt>
                <c:pt idx="11509">
                  <c:v>367.8500000000127</c:v>
                </c:pt>
                <c:pt idx="11510">
                  <c:v>367.90000000001271</c:v>
                </c:pt>
                <c:pt idx="11511">
                  <c:v>367.95000000001272</c:v>
                </c:pt>
                <c:pt idx="11512">
                  <c:v>368.00000000001273</c:v>
                </c:pt>
                <c:pt idx="11513">
                  <c:v>368.05000000001274</c:v>
                </c:pt>
                <c:pt idx="11514">
                  <c:v>368.10000000001276</c:v>
                </c:pt>
                <c:pt idx="11515">
                  <c:v>368.15000000001277</c:v>
                </c:pt>
                <c:pt idx="11516">
                  <c:v>368.20000000001278</c:v>
                </c:pt>
                <c:pt idx="11517">
                  <c:v>368.25000000001279</c:v>
                </c:pt>
                <c:pt idx="11518">
                  <c:v>368.3000000000128</c:v>
                </c:pt>
                <c:pt idx="11519">
                  <c:v>368.35000000001281</c:v>
                </c:pt>
                <c:pt idx="11520">
                  <c:v>368.40000000001282</c:v>
                </c:pt>
                <c:pt idx="11521">
                  <c:v>368.45000000001284</c:v>
                </c:pt>
                <c:pt idx="11522">
                  <c:v>368.50000000001285</c:v>
                </c:pt>
                <c:pt idx="11523">
                  <c:v>368.55000000001286</c:v>
                </c:pt>
                <c:pt idx="11524">
                  <c:v>368.60000000001287</c:v>
                </c:pt>
                <c:pt idx="11525">
                  <c:v>368.65000000001288</c:v>
                </c:pt>
                <c:pt idx="11526">
                  <c:v>368.70000000001289</c:v>
                </c:pt>
                <c:pt idx="11527">
                  <c:v>368.7500000000129</c:v>
                </c:pt>
                <c:pt idx="11528">
                  <c:v>368.80000000001291</c:v>
                </c:pt>
                <c:pt idx="11529">
                  <c:v>368.85000000001293</c:v>
                </c:pt>
                <c:pt idx="11530">
                  <c:v>368.90000000001294</c:v>
                </c:pt>
                <c:pt idx="11531">
                  <c:v>368.95000000001295</c:v>
                </c:pt>
                <c:pt idx="11532">
                  <c:v>369.00000000001296</c:v>
                </c:pt>
                <c:pt idx="11533">
                  <c:v>369.05000000001297</c:v>
                </c:pt>
                <c:pt idx="11534">
                  <c:v>369.10000000001298</c:v>
                </c:pt>
                <c:pt idx="11535">
                  <c:v>369.15000000001299</c:v>
                </c:pt>
                <c:pt idx="11536">
                  <c:v>369.20000000001301</c:v>
                </c:pt>
                <c:pt idx="11537">
                  <c:v>369.25000000001302</c:v>
                </c:pt>
                <c:pt idx="11538">
                  <c:v>369.30000000001303</c:v>
                </c:pt>
                <c:pt idx="11539">
                  <c:v>369.35000000001304</c:v>
                </c:pt>
                <c:pt idx="11540">
                  <c:v>369.40000000001305</c:v>
                </c:pt>
                <c:pt idx="11541">
                  <c:v>369.45000000001306</c:v>
                </c:pt>
                <c:pt idx="11542">
                  <c:v>369.50000000001307</c:v>
                </c:pt>
                <c:pt idx="11543">
                  <c:v>369.55000000001309</c:v>
                </c:pt>
                <c:pt idx="11544">
                  <c:v>369.6000000000131</c:v>
                </c:pt>
                <c:pt idx="11545">
                  <c:v>369.65000000001311</c:v>
                </c:pt>
                <c:pt idx="11546">
                  <c:v>369.70000000001312</c:v>
                </c:pt>
                <c:pt idx="11547">
                  <c:v>369.75000000001313</c:v>
                </c:pt>
                <c:pt idx="11548">
                  <c:v>369.80000000001314</c:v>
                </c:pt>
                <c:pt idx="11549">
                  <c:v>369.85000000001315</c:v>
                </c:pt>
                <c:pt idx="11550">
                  <c:v>369.90000000001316</c:v>
                </c:pt>
                <c:pt idx="11551">
                  <c:v>369.95000000001318</c:v>
                </c:pt>
                <c:pt idx="11552">
                  <c:v>370.00000000001319</c:v>
                </c:pt>
                <c:pt idx="11553">
                  <c:v>370.0500000000132</c:v>
                </c:pt>
                <c:pt idx="11554">
                  <c:v>370.10000000001321</c:v>
                </c:pt>
                <c:pt idx="11555">
                  <c:v>370.15000000001322</c:v>
                </c:pt>
                <c:pt idx="11556">
                  <c:v>370.20000000001323</c:v>
                </c:pt>
                <c:pt idx="11557">
                  <c:v>370.25000000001324</c:v>
                </c:pt>
                <c:pt idx="11558">
                  <c:v>370.30000000001326</c:v>
                </c:pt>
                <c:pt idx="11559">
                  <c:v>370.35000000001327</c:v>
                </c:pt>
                <c:pt idx="11560">
                  <c:v>370.40000000001328</c:v>
                </c:pt>
                <c:pt idx="11561">
                  <c:v>370.45000000001329</c:v>
                </c:pt>
                <c:pt idx="11562">
                  <c:v>370.5000000000133</c:v>
                </c:pt>
                <c:pt idx="11563">
                  <c:v>370.55000000001331</c:v>
                </c:pt>
                <c:pt idx="11564">
                  <c:v>370.60000000001332</c:v>
                </c:pt>
                <c:pt idx="11565">
                  <c:v>370.65000000001334</c:v>
                </c:pt>
                <c:pt idx="11566">
                  <c:v>370.70000000001335</c:v>
                </c:pt>
                <c:pt idx="11567">
                  <c:v>370.75000000001336</c:v>
                </c:pt>
                <c:pt idx="11568">
                  <c:v>370.80000000001337</c:v>
                </c:pt>
                <c:pt idx="11569">
                  <c:v>370.85000000001338</c:v>
                </c:pt>
                <c:pt idx="11570">
                  <c:v>370.90000000001339</c:v>
                </c:pt>
                <c:pt idx="11571">
                  <c:v>370.9500000000134</c:v>
                </c:pt>
                <c:pt idx="11572">
                  <c:v>371.00000000001342</c:v>
                </c:pt>
                <c:pt idx="11573">
                  <c:v>371.05000000001343</c:v>
                </c:pt>
                <c:pt idx="11574">
                  <c:v>371.10000000001344</c:v>
                </c:pt>
                <c:pt idx="11575">
                  <c:v>371.15000000001345</c:v>
                </c:pt>
                <c:pt idx="11576">
                  <c:v>371.20000000001346</c:v>
                </c:pt>
                <c:pt idx="11577">
                  <c:v>371.25000000001347</c:v>
                </c:pt>
                <c:pt idx="11578">
                  <c:v>371.30000000001348</c:v>
                </c:pt>
                <c:pt idx="11579">
                  <c:v>371.35000000001349</c:v>
                </c:pt>
                <c:pt idx="11580">
                  <c:v>371.40000000001351</c:v>
                </c:pt>
                <c:pt idx="11581">
                  <c:v>371.45000000001352</c:v>
                </c:pt>
                <c:pt idx="11582">
                  <c:v>371.50000000001353</c:v>
                </c:pt>
                <c:pt idx="11583">
                  <c:v>371.55000000001354</c:v>
                </c:pt>
                <c:pt idx="11584">
                  <c:v>371.60000000001355</c:v>
                </c:pt>
                <c:pt idx="11585">
                  <c:v>371.65000000001356</c:v>
                </c:pt>
                <c:pt idx="11586">
                  <c:v>371.70000000001357</c:v>
                </c:pt>
                <c:pt idx="11587">
                  <c:v>371.75000000001359</c:v>
                </c:pt>
                <c:pt idx="11588">
                  <c:v>371.8000000000136</c:v>
                </c:pt>
                <c:pt idx="11589">
                  <c:v>371.85000000001361</c:v>
                </c:pt>
                <c:pt idx="11590">
                  <c:v>371.90000000001362</c:v>
                </c:pt>
                <c:pt idx="11591">
                  <c:v>371.95000000001363</c:v>
                </c:pt>
                <c:pt idx="11592">
                  <c:v>372.00000000001364</c:v>
                </c:pt>
                <c:pt idx="11593">
                  <c:v>372.05000000001365</c:v>
                </c:pt>
                <c:pt idx="11594">
                  <c:v>372.10000000001367</c:v>
                </c:pt>
                <c:pt idx="11595">
                  <c:v>372.15000000001368</c:v>
                </c:pt>
                <c:pt idx="11596">
                  <c:v>372.20000000001369</c:v>
                </c:pt>
                <c:pt idx="11597">
                  <c:v>372.2500000000137</c:v>
                </c:pt>
                <c:pt idx="11598">
                  <c:v>372.30000000001371</c:v>
                </c:pt>
                <c:pt idx="11599">
                  <c:v>372.35000000001372</c:v>
                </c:pt>
                <c:pt idx="11600">
                  <c:v>372.40000000001373</c:v>
                </c:pt>
                <c:pt idx="11601">
                  <c:v>372.45000000001374</c:v>
                </c:pt>
                <c:pt idx="11602">
                  <c:v>372.50000000001376</c:v>
                </c:pt>
                <c:pt idx="11603">
                  <c:v>372.55000000001377</c:v>
                </c:pt>
                <c:pt idx="11604">
                  <c:v>372.60000000001378</c:v>
                </c:pt>
                <c:pt idx="11605">
                  <c:v>372.65000000001379</c:v>
                </c:pt>
                <c:pt idx="11606">
                  <c:v>372.7000000000138</c:v>
                </c:pt>
                <c:pt idx="11607">
                  <c:v>372.75000000001381</c:v>
                </c:pt>
                <c:pt idx="11608">
                  <c:v>372.80000000001382</c:v>
                </c:pt>
                <c:pt idx="11609">
                  <c:v>372.85000000001384</c:v>
                </c:pt>
                <c:pt idx="11610">
                  <c:v>372.90000000001385</c:v>
                </c:pt>
                <c:pt idx="11611">
                  <c:v>372.95000000001386</c:v>
                </c:pt>
                <c:pt idx="11612">
                  <c:v>373.00000000001387</c:v>
                </c:pt>
                <c:pt idx="11613">
                  <c:v>373.05000000001388</c:v>
                </c:pt>
                <c:pt idx="11614">
                  <c:v>373.10000000001389</c:v>
                </c:pt>
                <c:pt idx="11615">
                  <c:v>373.1500000000139</c:v>
                </c:pt>
                <c:pt idx="11616">
                  <c:v>373.20000000001392</c:v>
                </c:pt>
                <c:pt idx="11617">
                  <c:v>373.25000000001393</c:v>
                </c:pt>
                <c:pt idx="11618">
                  <c:v>373.30000000001394</c:v>
                </c:pt>
                <c:pt idx="11619">
                  <c:v>373.35000000001395</c:v>
                </c:pt>
                <c:pt idx="11620">
                  <c:v>373.40000000001396</c:v>
                </c:pt>
                <c:pt idx="11621">
                  <c:v>373.45000000001397</c:v>
                </c:pt>
                <c:pt idx="11622">
                  <c:v>373.50000000001398</c:v>
                </c:pt>
                <c:pt idx="11623">
                  <c:v>373.55000000001399</c:v>
                </c:pt>
                <c:pt idx="11624">
                  <c:v>373.60000000001401</c:v>
                </c:pt>
                <c:pt idx="11625">
                  <c:v>373.65000000001402</c:v>
                </c:pt>
                <c:pt idx="11626">
                  <c:v>373.70000000001403</c:v>
                </c:pt>
                <c:pt idx="11627">
                  <c:v>373.75000000001404</c:v>
                </c:pt>
                <c:pt idx="11628">
                  <c:v>373.80000000001405</c:v>
                </c:pt>
                <c:pt idx="11629">
                  <c:v>373.85000000001406</c:v>
                </c:pt>
                <c:pt idx="11630">
                  <c:v>373.90000000001407</c:v>
                </c:pt>
                <c:pt idx="11631">
                  <c:v>373.95000000001409</c:v>
                </c:pt>
                <c:pt idx="11632">
                  <c:v>374.0000000000141</c:v>
                </c:pt>
                <c:pt idx="11633">
                  <c:v>374.05000000001411</c:v>
                </c:pt>
                <c:pt idx="11634">
                  <c:v>374.10000000001412</c:v>
                </c:pt>
                <c:pt idx="11635">
                  <c:v>374.15000000001413</c:v>
                </c:pt>
                <c:pt idx="11636">
                  <c:v>374.20000000001414</c:v>
                </c:pt>
                <c:pt idx="11637">
                  <c:v>374.25000000001415</c:v>
                </c:pt>
                <c:pt idx="11638">
                  <c:v>374.30000000001417</c:v>
                </c:pt>
                <c:pt idx="11639">
                  <c:v>374.35000000001418</c:v>
                </c:pt>
                <c:pt idx="11640">
                  <c:v>374.40000000001419</c:v>
                </c:pt>
                <c:pt idx="11641">
                  <c:v>374.4500000000142</c:v>
                </c:pt>
                <c:pt idx="11642">
                  <c:v>374.50000000001421</c:v>
                </c:pt>
                <c:pt idx="11643">
                  <c:v>374.55000000001422</c:v>
                </c:pt>
                <c:pt idx="11644">
                  <c:v>374.60000000001423</c:v>
                </c:pt>
                <c:pt idx="11645">
                  <c:v>374.65000000001424</c:v>
                </c:pt>
                <c:pt idx="11646">
                  <c:v>374.70000000001426</c:v>
                </c:pt>
                <c:pt idx="11647">
                  <c:v>374.75000000001427</c:v>
                </c:pt>
                <c:pt idx="11648">
                  <c:v>374.80000000001428</c:v>
                </c:pt>
                <c:pt idx="11649">
                  <c:v>374.85000000001429</c:v>
                </c:pt>
                <c:pt idx="11650">
                  <c:v>374.9000000000143</c:v>
                </c:pt>
                <c:pt idx="11651">
                  <c:v>374.95000000001431</c:v>
                </c:pt>
                <c:pt idx="11652">
                  <c:v>375.00000000001432</c:v>
                </c:pt>
                <c:pt idx="11653">
                  <c:v>375.05000000001434</c:v>
                </c:pt>
                <c:pt idx="11654">
                  <c:v>375.10000000001435</c:v>
                </c:pt>
                <c:pt idx="11655">
                  <c:v>375.15000000001436</c:v>
                </c:pt>
                <c:pt idx="11656">
                  <c:v>375.20000000001437</c:v>
                </c:pt>
                <c:pt idx="11657">
                  <c:v>375.25000000001438</c:v>
                </c:pt>
                <c:pt idx="11658">
                  <c:v>375.30000000001439</c:v>
                </c:pt>
                <c:pt idx="11659">
                  <c:v>375.3500000000144</c:v>
                </c:pt>
                <c:pt idx="11660">
                  <c:v>375.40000000001442</c:v>
                </c:pt>
                <c:pt idx="11661">
                  <c:v>375.45000000001443</c:v>
                </c:pt>
                <c:pt idx="11662">
                  <c:v>375.50000000001444</c:v>
                </c:pt>
                <c:pt idx="11663">
                  <c:v>375.55000000001445</c:v>
                </c:pt>
                <c:pt idx="11664">
                  <c:v>375.60000000001446</c:v>
                </c:pt>
                <c:pt idx="11665">
                  <c:v>375.65000000001447</c:v>
                </c:pt>
                <c:pt idx="11666">
                  <c:v>375.70000000001448</c:v>
                </c:pt>
                <c:pt idx="11667">
                  <c:v>375.7500000000145</c:v>
                </c:pt>
                <c:pt idx="11668">
                  <c:v>375.80000000001451</c:v>
                </c:pt>
                <c:pt idx="11669">
                  <c:v>375.85000000001452</c:v>
                </c:pt>
                <c:pt idx="11670">
                  <c:v>375.90000000001453</c:v>
                </c:pt>
                <c:pt idx="11671">
                  <c:v>375.95000000001454</c:v>
                </c:pt>
                <c:pt idx="11672">
                  <c:v>376.00000000001455</c:v>
                </c:pt>
                <c:pt idx="11673">
                  <c:v>376.05000000001456</c:v>
                </c:pt>
                <c:pt idx="11674">
                  <c:v>376.10000000001457</c:v>
                </c:pt>
                <c:pt idx="11675">
                  <c:v>376.15000000001459</c:v>
                </c:pt>
                <c:pt idx="11676">
                  <c:v>376.2000000000146</c:v>
                </c:pt>
                <c:pt idx="11677">
                  <c:v>376.25000000001461</c:v>
                </c:pt>
                <c:pt idx="11678">
                  <c:v>376.30000000001462</c:v>
                </c:pt>
                <c:pt idx="11679">
                  <c:v>376.35000000001463</c:v>
                </c:pt>
                <c:pt idx="11680">
                  <c:v>376.40000000001464</c:v>
                </c:pt>
                <c:pt idx="11681">
                  <c:v>376.45000000001465</c:v>
                </c:pt>
                <c:pt idx="11682">
                  <c:v>376.50000000001467</c:v>
                </c:pt>
                <c:pt idx="11683">
                  <c:v>376.55000000001468</c:v>
                </c:pt>
                <c:pt idx="11684">
                  <c:v>376.60000000001469</c:v>
                </c:pt>
                <c:pt idx="11685">
                  <c:v>376.6500000000147</c:v>
                </c:pt>
                <c:pt idx="11686">
                  <c:v>376.70000000001471</c:v>
                </c:pt>
                <c:pt idx="11687">
                  <c:v>376.75000000001472</c:v>
                </c:pt>
                <c:pt idx="11688">
                  <c:v>376.80000000001473</c:v>
                </c:pt>
                <c:pt idx="11689">
                  <c:v>376.85000000001475</c:v>
                </c:pt>
                <c:pt idx="11690">
                  <c:v>376.90000000001476</c:v>
                </c:pt>
                <c:pt idx="11691">
                  <c:v>376.95000000001477</c:v>
                </c:pt>
                <c:pt idx="11692">
                  <c:v>377.00000000001478</c:v>
                </c:pt>
                <c:pt idx="11693">
                  <c:v>377.05000000001479</c:v>
                </c:pt>
                <c:pt idx="11694">
                  <c:v>377.1000000000148</c:v>
                </c:pt>
                <c:pt idx="11695">
                  <c:v>377.15000000001481</c:v>
                </c:pt>
                <c:pt idx="11696">
                  <c:v>377.20000000001482</c:v>
                </c:pt>
                <c:pt idx="11697">
                  <c:v>377.25000000001484</c:v>
                </c:pt>
                <c:pt idx="11698">
                  <c:v>377.30000000001485</c:v>
                </c:pt>
                <c:pt idx="11699">
                  <c:v>377.35000000001486</c:v>
                </c:pt>
                <c:pt idx="11700">
                  <c:v>377.40000000001487</c:v>
                </c:pt>
                <c:pt idx="11701">
                  <c:v>377.45000000001488</c:v>
                </c:pt>
                <c:pt idx="11702">
                  <c:v>377.50000000001489</c:v>
                </c:pt>
                <c:pt idx="11703">
                  <c:v>377.5500000000149</c:v>
                </c:pt>
                <c:pt idx="11704">
                  <c:v>377.60000000001492</c:v>
                </c:pt>
                <c:pt idx="11705">
                  <c:v>377.65000000001493</c:v>
                </c:pt>
                <c:pt idx="11706">
                  <c:v>377.70000000001494</c:v>
                </c:pt>
                <c:pt idx="11707">
                  <c:v>377.75000000001495</c:v>
                </c:pt>
                <c:pt idx="11708">
                  <c:v>377.80000000001496</c:v>
                </c:pt>
                <c:pt idx="11709">
                  <c:v>377.85000000001497</c:v>
                </c:pt>
                <c:pt idx="11710">
                  <c:v>377.90000000001498</c:v>
                </c:pt>
                <c:pt idx="11711">
                  <c:v>377.950000000015</c:v>
                </c:pt>
                <c:pt idx="11712">
                  <c:v>378.00000000001501</c:v>
                </c:pt>
                <c:pt idx="11713">
                  <c:v>378.05000000001502</c:v>
                </c:pt>
                <c:pt idx="11714">
                  <c:v>378.10000000001503</c:v>
                </c:pt>
                <c:pt idx="11715">
                  <c:v>378.15000000001504</c:v>
                </c:pt>
                <c:pt idx="11716">
                  <c:v>378.20000000001505</c:v>
                </c:pt>
                <c:pt idx="11717">
                  <c:v>378.25000000001506</c:v>
                </c:pt>
                <c:pt idx="11718">
                  <c:v>378.30000000001507</c:v>
                </c:pt>
                <c:pt idx="11719">
                  <c:v>378.35000000001509</c:v>
                </c:pt>
                <c:pt idx="11720">
                  <c:v>378.4000000000151</c:v>
                </c:pt>
                <c:pt idx="11721">
                  <c:v>378.45000000001511</c:v>
                </c:pt>
                <c:pt idx="11722">
                  <c:v>378.50000000001512</c:v>
                </c:pt>
                <c:pt idx="11723">
                  <c:v>378.55000000001513</c:v>
                </c:pt>
                <c:pt idx="11724">
                  <c:v>378.60000000001514</c:v>
                </c:pt>
                <c:pt idx="11725">
                  <c:v>378.65000000001515</c:v>
                </c:pt>
                <c:pt idx="11726">
                  <c:v>378.70000000001517</c:v>
                </c:pt>
                <c:pt idx="11727">
                  <c:v>378.75000000001518</c:v>
                </c:pt>
                <c:pt idx="11728">
                  <c:v>378.80000000001519</c:v>
                </c:pt>
                <c:pt idx="11729">
                  <c:v>378.8500000000152</c:v>
                </c:pt>
                <c:pt idx="11730">
                  <c:v>378.90000000001521</c:v>
                </c:pt>
                <c:pt idx="11731">
                  <c:v>378.95000000001522</c:v>
                </c:pt>
                <c:pt idx="11732">
                  <c:v>379.00000000001523</c:v>
                </c:pt>
                <c:pt idx="11733">
                  <c:v>379.05000000001525</c:v>
                </c:pt>
                <c:pt idx="11734">
                  <c:v>379.10000000001526</c:v>
                </c:pt>
                <c:pt idx="11735">
                  <c:v>379.15000000001527</c:v>
                </c:pt>
                <c:pt idx="11736">
                  <c:v>379.20000000001528</c:v>
                </c:pt>
                <c:pt idx="11737">
                  <c:v>379.25000000001529</c:v>
                </c:pt>
                <c:pt idx="11738">
                  <c:v>379.3000000000153</c:v>
                </c:pt>
                <c:pt idx="11739">
                  <c:v>379.35000000001531</c:v>
                </c:pt>
                <c:pt idx="11740">
                  <c:v>379.40000000001532</c:v>
                </c:pt>
                <c:pt idx="11741">
                  <c:v>379.45000000001534</c:v>
                </c:pt>
                <c:pt idx="11742">
                  <c:v>379.50000000001535</c:v>
                </c:pt>
                <c:pt idx="11743">
                  <c:v>379.55000000001536</c:v>
                </c:pt>
                <c:pt idx="11744">
                  <c:v>379.60000000001537</c:v>
                </c:pt>
                <c:pt idx="11745">
                  <c:v>379.65000000001538</c:v>
                </c:pt>
                <c:pt idx="11746">
                  <c:v>379.70000000001539</c:v>
                </c:pt>
                <c:pt idx="11747">
                  <c:v>379.7500000000154</c:v>
                </c:pt>
                <c:pt idx="11748">
                  <c:v>379.80000000001542</c:v>
                </c:pt>
                <c:pt idx="11749">
                  <c:v>379.85000000001543</c:v>
                </c:pt>
                <c:pt idx="11750">
                  <c:v>379.90000000001544</c:v>
                </c:pt>
                <c:pt idx="11751">
                  <c:v>379.95000000001545</c:v>
                </c:pt>
                <c:pt idx="11752">
                  <c:v>380.00000000001546</c:v>
                </c:pt>
                <c:pt idx="11753">
                  <c:v>380.05000000001547</c:v>
                </c:pt>
                <c:pt idx="11754">
                  <c:v>380.10000000001548</c:v>
                </c:pt>
                <c:pt idx="11755">
                  <c:v>380.1500000000155</c:v>
                </c:pt>
                <c:pt idx="11756">
                  <c:v>380.20000000001551</c:v>
                </c:pt>
                <c:pt idx="11757">
                  <c:v>380.25000000001552</c:v>
                </c:pt>
                <c:pt idx="11758">
                  <c:v>380.30000000001553</c:v>
                </c:pt>
                <c:pt idx="11759">
                  <c:v>380.35000000001554</c:v>
                </c:pt>
                <c:pt idx="11760">
                  <c:v>380.40000000001555</c:v>
                </c:pt>
                <c:pt idx="11761">
                  <c:v>380.45000000001556</c:v>
                </c:pt>
                <c:pt idx="11762">
                  <c:v>380.50000000001558</c:v>
                </c:pt>
                <c:pt idx="11763">
                  <c:v>380.55000000001559</c:v>
                </c:pt>
                <c:pt idx="11764">
                  <c:v>380.6000000000156</c:v>
                </c:pt>
                <c:pt idx="11765">
                  <c:v>380.65000000001561</c:v>
                </c:pt>
                <c:pt idx="11766">
                  <c:v>380.70000000001562</c:v>
                </c:pt>
                <c:pt idx="11767">
                  <c:v>380.75000000001563</c:v>
                </c:pt>
                <c:pt idx="11768">
                  <c:v>380.80000000001564</c:v>
                </c:pt>
                <c:pt idx="11769">
                  <c:v>380.85000000001565</c:v>
                </c:pt>
                <c:pt idx="11770">
                  <c:v>380.90000000001567</c:v>
                </c:pt>
                <c:pt idx="11771">
                  <c:v>380.95000000001568</c:v>
                </c:pt>
                <c:pt idx="11772">
                  <c:v>381.00000000001569</c:v>
                </c:pt>
                <c:pt idx="11773">
                  <c:v>381.0500000000157</c:v>
                </c:pt>
                <c:pt idx="11774">
                  <c:v>381.10000000001571</c:v>
                </c:pt>
                <c:pt idx="11775">
                  <c:v>381.15000000001572</c:v>
                </c:pt>
                <c:pt idx="11776">
                  <c:v>381.20000000001573</c:v>
                </c:pt>
                <c:pt idx="11777">
                  <c:v>381.25000000001575</c:v>
                </c:pt>
                <c:pt idx="11778">
                  <c:v>381.30000000001576</c:v>
                </c:pt>
                <c:pt idx="11779">
                  <c:v>381.35000000001577</c:v>
                </c:pt>
                <c:pt idx="11780">
                  <c:v>381.40000000001578</c:v>
                </c:pt>
                <c:pt idx="11781">
                  <c:v>381.45000000001579</c:v>
                </c:pt>
                <c:pt idx="11782">
                  <c:v>381.5000000000158</c:v>
                </c:pt>
                <c:pt idx="11783">
                  <c:v>381.55000000001581</c:v>
                </c:pt>
                <c:pt idx="11784">
                  <c:v>381.60000000001583</c:v>
                </c:pt>
                <c:pt idx="11785">
                  <c:v>381.65000000001584</c:v>
                </c:pt>
                <c:pt idx="11786">
                  <c:v>381.70000000001585</c:v>
                </c:pt>
                <c:pt idx="11787">
                  <c:v>381.75000000001586</c:v>
                </c:pt>
                <c:pt idx="11788">
                  <c:v>381.80000000001587</c:v>
                </c:pt>
                <c:pt idx="11789">
                  <c:v>381.85000000001588</c:v>
                </c:pt>
                <c:pt idx="11790">
                  <c:v>381.90000000001589</c:v>
                </c:pt>
                <c:pt idx="11791">
                  <c:v>381.9500000000159</c:v>
                </c:pt>
                <c:pt idx="11792">
                  <c:v>382.00000000001592</c:v>
                </c:pt>
                <c:pt idx="11793">
                  <c:v>382.05000000001593</c:v>
                </c:pt>
                <c:pt idx="11794">
                  <c:v>382.10000000001594</c:v>
                </c:pt>
                <c:pt idx="11795">
                  <c:v>382.15000000001595</c:v>
                </c:pt>
                <c:pt idx="11796">
                  <c:v>382.20000000001596</c:v>
                </c:pt>
                <c:pt idx="11797">
                  <c:v>382.25000000001597</c:v>
                </c:pt>
                <c:pt idx="11798">
                  <c:v>382.30000000001598</c:v>
                </c:pt>
                <c:pt idx="11799">
                  <c:v>382.350000000016</c:v>
                </c:pt>
                <c:pt idx="11800">
                  <c:v>382.40000000001601</c:v>
                </c:pt>
                <c:pt idx="11801">
                  <c:v>382.45000000001602</c:v>
                </c:pt>
                <c:pt idx="11802">
                  <c:v>382.50000000001603</c:v>
                </c:pt>
                <c:pt idx="11803">
                  <c:v>382.55000000001604</c:v>
                </c:pt>
                <c:pt idx="11804">
                  <c:v>382.60000000001605</c:v>
                </c:pt>
                <c:pt idx="11805">
                  <c:v>382.65000000001606</c:v>
                </c:pt>
                <c:pt idx="11806">
                  <c:v>382.70000000001608</c:v>
                </c:pt>
                <c:pt idx="11807">
                  <c:v>382.75000000001609</c:v>
                </c:pt>
                <c:pt idx="11808">
                  <c:v>382.8000000000161</c:v>
                </c:pt>
                <c:pt idx="11809">
                  <c:v>382.85000000001611</c:v>
                </c:pt>
                <c:pt idx="11810">
                  <c:v>382.90000000001612</c:v>
                </c:pt>
                <c:pt idx="11811">
                  <c:v>382.95000000001613</c:v>
                </c:pt>
                <c:pt idx="11812">
                  <c:v>383.00000000001614</c:v>
                </c:pt>
                <c:pt idx="11813">
                  <c:v>383.05000000001615</c:v>
                </c:pt>
                <c:pt idx="11814">
                  <c:v>383.10000000001617</c:v>
                </c:pt>
                <c:pt idx="11815">
                  <c:v>383.15000000001618</c:v>
                </c:pt>
                <c:pt idx="11816">
                  <c:v>383.20000000001619</c:v>
                </c:pt>
                <c:pt idx="11817">
                  <c:v>383.2500000000162</c:v>
                </c:pt>
                <c:pt idx="11818">
                  <c:v>383.30000000001621</c:v>
                </c:pt>
                <c:pt idx="11819">
                  <c:v>383.35000000001622</c:v>
                </c:pt>
                <c:pt idx="11820">
                  <c:v>383.40000000001623</c:v>
                </c:pt>
                <c:pt idx="11821">
                  <c:v>383.45000000001625</c:v>
                </c:pt>
                <c:pt idx="11822">
                  <c:v>383.50000000001626</c:v>
                </c:pt>
                <c:pt idx="11823">
                  <c:v>383.55000000001627</c:v>
                </c:pt>
                <c:pt idx="11824">
                  <c:v>383.60000000001628</c:v>
                </c:pt>
                <c:pt idx="11825">
                  <c:v>383.65000000001629</c:v>
                </c:pt>
                <c:pt idx="11826">
                  <c:v>383.7000000000163</c:v>
                </c:pt>
                <c:pt idx="11827">
                  <c:v>383.75000000001631</c:v>
                </c:pt>
                <c:pt idx="11828">
                  <c:v>383.80000000001633</c:v>
                </c:pt>
                <c:pt idx="11829">
                  <c:v>383.85000000001634</c:v>
                </c:pt>
                <c:pt idx="11830">
                  <c:v>383.90000000001635</c:v>
                </c:pt>
                <c:pt idx="11831">
                  <c:v>383.95000000001636</c:v>
                </c:pt>
                <c:pt idx="11832">
                  <c:v>384.00000000001637</c:v>
                </c:pt>
                <c:pt idx="11833">
                  <c:v>384.05000000001638</c:v>
                </c:pt>
                <c:pt idx="11834">
                  <c:v>384.10000000001639</c:v>
                </c:pt>
                <c:pt idx="11835">
                  <c:v>384.15000000001641</c:v>
                </c:pt>
                <c:pt idx="11836">
                  <c:v>384.20000000001642</c:v>
                </c:pt>
                <c:pt idx="11837">
                  <c:v>384.25000000001643</c:v>
                </c:pt>
                <c:pt idx="11838">
                  <c:v>384.30000000001644</c:v>
                </c:pt>
                <c:pt idx="11839">
                  <c:v>384.35000000001645</c:v>
                </c:pt>
                <c:pt idx="11840">
                  <c:v>384.40000000001646</c:v>
                </c:pt>
                <c:pt idx="11841">
                  <c:v>384.45000000001647</c:v>
                </c:pt>
                <c:pt idx="11842">
                  <c:v>384.50000000001648</c:v>
                </c:pt>
                <c:pt idx="11843">
                  <c:v>384.5500000000165</c:v>
                </c:pt>
                <c:pt idx="11844">
                  <c:v>384.60000000001651</c:v>
                </c:pt>
                <c:pt idx="11845">
                  <c:v>384.65000000001652</c:v>
                </c:pt>
                <c:pt idx="11846">
                  <c:v>384.70000000001653</c:v>
                </c:pt>
                <c:pt idx="11847">
                  <c:v>384.75000000001654</c:v>
                </c:pt>
                <c:pt idx="11848">
                  <c:v>384.80000000001655</c:v>
                </c:pt>
                <c:pt idx="11849">
                  <c:v>384.85000000001656</c:v>
                </c:pt>
                <c:pt idx="11850">
                  <c:v>384.90000000001658</c:v>
                </c:pt>
                <c:pt idx="11851">
                  <c:v>384.95000000001659</c:v>
                </c:pt>
                <c:pt idx="11852">
                  <c:v>385.0000000000166</c:v>
                </c:pt>
                <c:pt idx="11853">
                  <c:v>385.05000000001661</c:v>
                </c:pt>
                <c:pt idx="11854">
                  <c:v>385.10000000001662</c:v>
                </c:pt>
                <c:pt idx="11855">
                  <c:v>385.15000000001663</c:v>
                </c:pt>
                <c:pt idx="11856">
                  <c:v>385.20000000001664</c:v>
                </c:pt>
                <c:pt idx="11857">
                  <c:v>385.25000000001666</c:v>
                </c:pt>
                <c:pt idx="11858">
                  <c:v>385.30000000001667</c:v>
                </c:pt>
                <c:pt idx="11859">
                  <c:v>385.35000000001668</c:v>
                </c:pt>
                <c:pt idx="11860">
                  <c:v>385.40000000001669</c:v>
                </c:pt>
                <c:pt idx="11861">
                  <c:v>385.4500000000167</c:v>
                </c:pt>
                <c:pt idx="11862">
                  <c:v>385.50000000001671</c:v>
                </c:pt>
                <c:pt idx="11863">
                  <c:v>385.55000000001672</c:v>
                </c:pt>
                <c:pt idx="11864">
                  <c:v>385.60000000001673</c:v>
                </c:pt>
                <c:pt idx="11865">
                  <c:v>385.65000000001675</c:v>
                </c:pt>
                <c:pt idx="11866">
                  <c:v>385.70000000001676</c:v>
                </c:pt>
                <c:pt idx="11867">
                  <c:v>385.75000000001677</c:v>
                </c:pt>
                <c:pt idx="11868">
                  <c:v>385.80000000001678</c:v>
                </c:pt>
                <c:pt idx="11869">
                  <c:v>385.85000000001679</c:v>
                </c:pt>
                <c:pt idx="11870">
                  <c:v>385.9000000000168</c:v>
                </c:pt>
                <c:pt idx="11871">
                  <c:v>385.95000000001681</c:v>
                </c:pt>
                <c:pt idx="11872">
                  <c:v>386.00000000001683</c:v>
                </c:pt>
                <c:pt idx="11873">
                  <c:v>386.05000000001684</c:v>
                </c:pt>
                <c:pt idx="11874">
                  <c:v>386.10000000001685</c:v>
                </c:pt>
                <c:pt idx="11875">
                  <c:v>386.15000000001686</c:v>
                </c:pt>
                <c:pt idx="11876">
                  <c:v>386.20000000001687</c:v>
                </c:pt>
                <c:pt idx="11877">
                  <c:v>386.25000000001688</c:v>
                </c:pt>
                <c:pt idx="11878">
                  <c:v>386.30000000001689</c:v>
                </c:pt>
                <c:pt idx="11879">
                  <c:v>386.35000000001691</c:v>
                </c:pt>
                <c:pt idx="11880">
                  <c:v>386.40000000001692</c:v>
                </c:pt>
                <c:pt idx="11881">
                  <c:v>386.45000000001693</c:v>
                </c:pt>
                <c:pt idx="11882">
                  <c:v>386.50000000001694</c:v>
                </c:pt>
                <c:pt idx="11883">
                  <c:v>386.55000000001695</c:v>
                </c:pt>
                <c:pt idx="11884">
                  <c:v>386.60000000001696</c:v>
                </c:pt>
                <c:pt idx="11885">
                  <c:v>386.65000000001697</c:v>
                </c:pt>
                <c:pt idx="11886">
                  <c:v>386.70000000001698</c:v>
                </c:pt>
                <c:pt idx="11887">
                  <c:v>386.750000000017</c:v>
                </c:pt>
                <c:pt idx="11888">
                  <c:v>386.80000000001701</c:v>
                </c:pt>
                <c:pt idx="11889">
                  <c:v>386.85000000001702</c:v>
                </c:pt>
                <c:pt idx="11890">
                  <c:v>386.90000000001703</c:v>
                </c:pt>
                <c:pt idx="11891">
                  <c:v>386.95000000001704</c:v>
                </c:pt>
                <c:pt idx="11892">
                  <c:v>387.00000000001705</c:v>
                </c:pt>
                <c:pt idx="11893">
                  <c:v>387.05000000001706</c:v>
                </c:pt>
                <c:pt idx="11894">
                  <c:v>387.10000000001708</c:v>
                </c:pt>
                <c:pt idx="11895">
                  <c:v>387.15000000001709</c:v>
                </c:pt>
                <c:pt idx="11896">
                  <c:v>387.2000000000171</c:v>
                </c:pt>
                <c:pt idx="11897">
                  <c:v>387.25000000001711</c:v>
                </c:pt>
                <c:pt idx="11898">
                  <c:v>387.30000000001712</c:v>
                </c:pt>
                <c:pt idx="11899">
                  <c:v>387.35000000001713</c:v>
                </c:pt>
                <c:pt idx="11900">
                  <c:v>387.40000000001714</c:v>
                </c:pt>
                <c:pt idx="11901">
                  <c:v>387.45000000001716</c:v>
                </c:pt>
                <c:pt idx="11902">
                  <c:v>387.50000000001717</c:v>
                </c:pt>
                <c:pt idx="11903">
                  <c:v>387.55000000001718</c:v>
                </c:pt>
                <c:pt idx="11904">
                  <c:v>387.60000000001719</c:v>
                </c:pt>
                <c:pt idx="11905">
                  <c:v>387.6500000000172</c:v>
                </c:pt>
                <c:pt idx="11906">
                  <c:v>387.70000000001721</c:v>
                </c:pt>
                <c:pt idx="11907">
                  <c:v>387.75000000001722</c:v>
                </c:pt>
                <c:pt idx="11908">
                  <c:v>387.80000000001723</c:v>
                </c:pt>
                <c:pt idx="11909">
                  <c:v>387.85000000001725</c:v>
                </c:pt>
                <c:pt idx="11910">
                  <c:v>387.90000000001726</c:v>
                </c:pt>
                <c:pt idx="11911">
                  <c:v>387.95000000001727</c:v>
                </c:pt>
                <c:pt idx="11912">
                  <c:v>388.00000000001728</c:v>
                </c:pt>
                <c:pt idx="11913">
                  <c:v>388.05000000001729</c:v>
                </c:pt>
                <c:pt idx="11914">
                  <c:v>388.1000000000173</c:v>
                </c:pt>
                <c:pt idx="11915">
                  <c:v>388.15000000001731</c:v>
                </c:pt>
                <c:pt idx="11916">
                  <c:v>388.20000000001733</c:v>
                </c:pt>
                <c:pt idx="11917">
                  <c:v>388.25000000001734</c:v>
                </c:pt>
                <c:pt idx="11918">
                  <c:v>388.30000000001735</c:v>
                </c:pt>
                <c:pt idx="11919">
                  <c:v>388.35000000001736</c:v>
                </c:pt>
                <c:pt idx="11920">
                  <c:v>388.40000000001737</c:v>
                </c:pt>
                <c:pt idx="11921">
                  <c:v>388.45000000001738</c:v>
                </c:pt>
                <c:pt idx="11922">
                  <c:v>388.50000000001739</c:v>
                </c:pt>
                <c:pt idx="11923">
                  <c:v>388.55000000001741</c:v>
                </c:pt>
                <c:pt idx="11924">
                  <c:v>388.60000000001742</c:v>
                </c:pt>
                <c:pt idx="11925">
                  <c:v>388.65000000001743</c:v>
                </c:pt>
                <c:pt idx="11926">
                  <c:v>388.70000000001744</c:v>
                </c:pt>
                <c:pt idx="11927">
                  <c:v>388.75000000001745</c:v>
                </c:pt>
                <c:pt idx="11928">
                  <c:v>388.80000000001746</c:v>
                </c:pt>
                <c:pt idx="11929">
                  <c:v>388.85000000001747</c:v>
                </c:pt>
                <c:pt idx="11930">
                  <c:v>388.90000000001749</c:v>
                </c:pt>
                <c:pt idx="11931">
                  <c:v>388.9500000000175</c:v>
                </c:pt>
                <c:pt idx="11932">
                  <c:v>389.00000000001751</c:v>
                </c:pt>
                <c:pt idx="11933">
                  <c:v>389.05000000001752</c:v>
                </c:pt>
                <c:pt idx="11934">
                  <c:v>389.10000000001753</c:v>
                </c:pt>
                <c:pt idx="11935">
                  <c:v>389.15000000001754</c:v>
                </c:pt>
                <c:pt idx="11936">
                  <c:v>389.20000000001755</c:v>
                </c:pt>
                <c:pt idx="11937">
                  <c:v>389.25000000001756</c:v>
                </c:pt>
                <c:pt idx="11938">
                  <c:v>389.30000000001758</c:v>
                </c:pt>
                <c:pt idx="11939">
                  <c:v>389.35000000001759</c:v>
                </c:pt>
                <c:pt idx="11940">
                  <c:v>389.4000000000176</c:v>
                </c:pt>
                <c:pt idx="11941">
                  <c:v>389.45000000001761</c:v>
                </c:pt>
                <c:pt idx="11942">
                  <c:v>389.50000000001762</c:v>
                </c:pt>
                <c:pt idx="11943">
                  <c:v>389.55000000001763</c:v>
                </c:pt>
                <c:pt idx="11944">
                  <c:v>389.60000000001764</c:v>
                </c:pt>
                <c:pt idx="11945">
                  <c:v>389.65000000001766</c:v>
                </c:pt>
                <c:pt idx="11946">
                  <c:v>389.70000000001767</c:v>
                </c:pt>
                <c:pt idx="11947">
                  <c:v>389.75000000001768</c:v>
                </c:pt>
                <c:pt idx="11948">
                  <c:v>389.80000000001769</c:v>
                </c:pt>
                <c:pt idx="11949">
                  <c:v>389.8500000000177</c:v>
                </c:pt>
                <c:pt idx="11950">
                  <c:v>389.90000000001771</c:v>
                </c:pt>
                <c:pt idx="11951">
                  <c:v>389.95000000001772</c:v>
                </c:pt>
                <c:pt idx="11952">
                  <c:v>390.00000000001774</c:v>
                </c:pt>
                <c:pt idx="11953">
                  <c:v>390.05000000001775</c:v>
                </c:pt>
                <c:pt idx="11954">
                  <c:v>390.10000000001776</c:v>
                </c:pt>
                <c:pt idx="11955">
                  <c:v>390.15000000001777</c:v>
                </c:pt>
                <c:pt idx="11956">
                  <c:v>390.20000000001778</c:v>
                </c:pt>
                <c:pt idx="11957">
                  <c:v>390.25000000001779</c:v>
                </c:pt>
                <c:pt idx="11958">
                  <c:v>390.3000000000178</c:v>
                </c:pt>
                <c:pt idx="11959">
                  <c:v>390.35000000001781</c:v>
                </c:pt>
                <c:pt idx="11960">
                  <c:v>390.40000000001783</c:v>
                </c:pt>
                <c:pt idx="11961">
                  <c:v>390.45000000001784</c:v>
                </c:pt>
                <c:pt idx="11962">
                  <c:v>390.50000000001785</c:v>
                </c:pt>
                <c:pt idx="11963">
                  <c:v>390.55000000001786</c:v>
                </c:pt>
                <c:pt idx="11964">
                  <c:v>390.60000000001787</c:v>
                </c:pt>
                <c:pt idx="11965">
                  <c:v>390.65000000001788</c:v>
                </c:pt>
                <c:pt idx="11966">
                  <c:v>390.70000000001789</c:v>
                </c:pt>
                <c:pt idx="11967">
                  <c:v>390.75000000001791</c:v>
                </c:pt>
                <c:pt idx="11968">
                  <c:v>390.80000000001792</c:v>
                </c:pt>
                <c:pt idx="11969">
                  <c:v>390.85000000001793</c:v>
                </c:pt>
                <c:pt idx="11970">
                  <c:v>390.90000000001794</c:v>
                </c:pt>
                <c:pt idx="11971">
                  <c:v>390.95000000001795</c:v>
                </c:pt>
                <c:pt idx="11972">
                  <c:v>391.00000000001796</c:v>
                </c:pt>
                <c:pt idx="11973">
                  <c:v>391.05000000001797</c:v>
                </c:pt>
                <c:pt idx="11974">
                  <c:v>391.10000000001799</c:v>
                </c:pt>
                <c:pt idx="11975">
                  <c:v>391.150000000018</c:v>
                </c:pt>
                <c:pt idx="11976">
                  <c:v>391.20000000001801</c:v>
                </c:pt>
                <c:pt idx="11977">
                  <c:v>391.25000000001802</c:v>
                </c:pt>
                <c:pt idx="11978">
                  <c:v>391.30000000001803</c:v>
                </c:pt>
                <c:pt idx="11979">
                  <c:v>391.35000000001804</c:v>
                </c:pt>
                <c:pt idx="11980">
                  <c:v>391.40000000001805</c:v>
                </c:pt>
                <c:pt idx="11981">
                  <c:v>391.45000000001806</c:v>
                </c:pt>
                <c:pt idx="11982">
                  <c:v>391.50000000001808</c:v>
                </c:pt>
                <c:pt idx="11983">
                  <c:v>391.55000000001809</c:v>
                </c:pt>
                <c:pt idx="11984">
                  <c:v>391.6000000000181</c:v>
                </c:pt>
                <c:pt idx="11985">
                  <c:v>391.65000000001811</c:v>
                </c:pt>
                <c:pt idx="11986">
                  <c:v>391.70000000001812</c:v>
                </c:pt>
                <c:pt idx="11987">
                  <c:v>391.75000000001813</c:v>
                </c:pt>
                <c:pt idx="11988">
                  <c:v>391.80000000001814</c:v>
                </c:pt>
                <c:pt idx="11989">
                  <c:v>391.85000000001816</c:v>
                </c:pt>
                <c:pt idx="11990">
                  <c:v>391.90000000001817</c:v>
                </c:pt>
                <c:pt idx="11991">
                  <c:v>391.95000000001818</c:v>
                </c:pt>
                <c:pt idx="11992">
                  <c:v>392.00000000001819</c:v>
                </c:pt>
                <c:pt idx="11993">
                  <c:v>392.0500000000182</c:v>
                </c:pt>
                <c:pt idx="11994">
                  <c:v>392.10000000001821</c:v>
                </c:pt>
                <c:pt idx="11995">
                  <c:v>392.15000000001822</c:v>
                </c:pt>
                <c:pt idx="11996">
                  <c:v>392.20000000001824</c:v>
                </c:pt>
                <c:pt idx="11997">
                  <c:v>392.25000000001825</c:v>
                </c:pt>
                <c:pt idx="11998">
                  <c:v>392.30000000001826</c:v>
                </c:pt>
                <c:pt idx="11999">
                  <c:v>392.35000000001827</c:v>
                </c:pt>
                <c:pt idx="12000">
                  <c:v>392.40000000001828</c:v>
                </c:pt>
                <c:pt idx="12001">
                  <c:v>392.45000000001829</c:v>
                </c:pt>
                <c:pt idx="12002">
                  <c:v>392.5000000000183</c:v>
                </c:pt>
                <c:pt idx="12003">
                  <c:v>392.55000000001831</c:v>
                </c:pt>
                <c:pt idx="12004">
                  <c:v>392.60000000001833</c:v>
                </c:pt>
                <c:pt idx="12005">
                  <c:v>392.65000000001834</c:v>
                </c:pt>
                <c:pt idx="12006">
                  <c:v>392.70000000001835</c:v>
                </c:pt>
                <c:pt idx="12007">
                  <c:v>392.75000000001836</c:v>
                </c:pt>
                <c:pt idx="12008">
                  <c:v>392.80000000001837</c:v>
                </c:pt>
                <c:pt idx="12009">
                  <c:v>392.85000000001838</c:v>
                </c:pt>
                <c:pt idx="12010">
                  <c:v>392.90000000001839</c:v>
                </c:pt>
                <c:pt idx="12011">
                  <c:v>392.95000000001841</c:v>
                </c:pt>
                <c:pt idx="12012">
                  <c:v>393.00000000001842</c:v>
                </c:pt>
                <c:pt idx="12013">
                  <c:v>393.05000000001843</c:v>
                </c:pt>
                <c:pt idx="12014">
                  <c:v>393.10000000001844</c:v>
                </c:pt>
                <c:pt idx="12015">
                  <c:v>393.15000000001845</c:v>
                </c:pt>
                <c:pt idx="12016">
                  <c:v>393.20000000001846</c:v>
                </c:pt>
                <c:pt idx="12017">
                  <c:v>393.25000000001847</c:v>
                </c:pt>
                <c:pt idx="12018">
                  <c:v>393.30000000001849</c:v>
                </c:pt>
                <c:pt idx="12019">
                  <c:v>393.3500000000185</c:v>
                </c:pt>
                <c:pt idx="12020">
                  <c:v>393.40000000001851</c:v>
                </c:pt>
                <c:pt idx="12021">
                  <c:v>393.45000000001852</c:v>
                </c:pt>
                <c:pt idx="12022">
                  <c:v>393.50000000001853</c:v>
                </c:pt>
                <c:pt idx="12023">
                  <c:v>393.55000000001854</c:v>
                </c:pt>
                <c:pt idx="12024">
                  <c:v>393.60000000001855</c:v>
                </c:pt>
                <c:pt idx="12025">
                  <c:v>393.65000000001857</c:v>
                </c:pt>
                <c:pt idx="12026">
                  <c:v>393.70000000001858</c:v>
                </c:pt>
                <c:pt idx="12027">
                  <c:v>393.75000000001859</c:v>
                </c:pt>
                <c:pt idx="12028">
                  <c:v>393.8000000000186</c:v>
                </c:pt>
                <c:pt idx="12029">
                  <c:v>393.85000000001861</c:v>
                </c:pt>
                <c:pt idx="12030">
                  <c:v>393.90000000001862</c:v>
                </c:pt>
                <c:pt idx="12031">
                  <c:v>393.95000000001863</c:v>
                </c:pt>
                <c:pt idx="12032">
                  <c:v>394.00000000001864</c:v>
                </c:pt>
                <c:pt idx="12033">
                  <c:v>394.05000000001866</c:v>
                </c:pt>
                <c:pt idx="12034">
                  <c:v>394.10000000001867</c:v>
                </c:pt>
                <c:pt idx="12035">
                  <c:v>394.15000000001868</c:v>
                </c:pt>
                <c:pt idx="12036">
                  <c:v>394.20000000001869</c:v>
                </c:pt>
                <c:pt idx="12037">
                  <c:v>394.2500000000187</c:v>
                </c:pt>
                <c:pt idx="12038">
                  <c:v>394.30000000001871</c:v>
                </c:pt>
                <c:pt idx="12039">
                  <c:v>394.35000000001872</c:v>
                </c:pt>
                <c:pt idx="12040">
                  <c:v>394.40000000001874</c:v>
                </c:pt>
                <c:pt idx="12041">
                  <c:v>394.45000000001875</c:v>
                </c:pt>
                <c:pt idx="12042">
                  <c:v>394.50000000001876</c:v>
                </c:pt>
                <c:pt idx="12043">
                  <c:v>394.55000000001877</c:v>
                </c:pt>
                <c:pt idx="12044">
                  <c:v>394.60000000001878</c:v>
                </c:pt>
                <c:pt idx="12045">
                  <c:v>394.65000000001879</c:v>
                </c:pt>
                <c:pt idx="12046">
                  <c:v>394.7000000000188</c:v>
                </c:pt>
                <c:pt idx="12047">
                  <c:v>394.75000000001882</c:v>
                </c:pt>
                <c:pt idx="12048">
                  <c:v>394.80000000001883</c:v>
                </c:pt>
                <c:pt idx="12049">
                  <c:v>394.85000000001884</c:v>
                </c:pt>
                <c:pt idx="12050">
                  <c:v>394.90000000001885</c:v>
                </c:pt>
                <c:pt idx="12051">
                  <c:v>394.95000000001886</c:v>
                </c:pt>
                <c:pt idx="12052">
                  <c:v>395.00000000001887</c:v>
                </c:pt>
                <c:pt idx="12053">
                  <c:v>395.05000000001888</c:v>
                </c:pt>
                <c:pt idx="12054">
                  <c:v>395.10000000001889</c:v>
                </c:pt>
                <c:pt idx="12055">
                  <c:v>395.15000000001891</c:v>
                </c:pt>
                <c:pt idx="12056">
                  <c:v>395.20000000001892</c:v>
                </c:pt>
                <c:pt idx="12057">
                  <c:v>395.25000000001893</c:v>
                </c:pt>
                <c:pt idx="12058">
                  <c:v>395.30000000001894</c:v>
                </c:pt>
                <c:pt idx="12059">
                  <c:v>395.35000000001895</c:v>
                </c:pt>
                <c:pt idx="12060">
                  <c:v>395.40000000001896</c:v>
                </c:pt>
                <c:pt idx="12061">
                  <c:v>395.45000000001897</c:v>
                </c:pt>
                <c:pt idx="12062">
                  <c:v>395.50000000001899</c:v>
                </c:pt>
                <c:pt idx="12063">
                  <c:v>395.550000000019</c:v>
                </c:pt>
                <c:pt idx="12064">
                  <c:v>395.60000000001901</c:v>
                </c:pt>
                <c:pt idx="12065">
                  <c:v>395.65000000001902</c:v>
                </c:pt>
                <c:pt idx="12066">
                  <c:v>395.70000000001903</c:v>
                </c:pt>
                <c:pt idx="12067">
                  <c:v>395.75000000001904</c:v>
                </c:pt>
                <c:pt idx="12068">
                  <c:v>395.80000000001905</c:v>
                </c:pt>
                <c:pt idx="12069">
                  <c:v>395.85000000001907</c:v>
                </c:pt>
                <c:pt idx="12070">
                  <c:v>395.90000000001908</c:v>
                </c:pt>
                <c:pt idx="12071">
                  <c:v>395.95000000001909</c:v>
                </c:pt>
                <c:pt idx="12072">
                  <c:v>396.0000000000191</c:v>
                </c:pt>
                <c:pt idx="12073">
                  <c:v>396.05000000001911</c:v>
                </c:pt>
                <c:pt idx="12074">
                  <c:v>396.10000000001912</c:v>
                </c:pt>
                <c:pt idx="12075">
                  <c:v>396.15000000001913</c:v>
                </c:pt>
                <c:pt idx="12076">
                  <c:v>396.20000000001914</c:v>
                </c:pt>
                <c:pt idx="12077">
                  <c:v>396.25000000001916</c:v>
                </c:pt>
                <c:pt idx="12078">
                  <c:v>396.30000000001917</c:v>
                </c:pt>
                <c:pt idx="12079">
                  <c:v>396.35000000001918</c:v>
                </c:pt>
                <c:pt idx="12080">
                  <c:v>396.40000000001919</c:v>
                </c:pt>
                <c:pt idx="12081">
                  <c:v>396.4500000000192</c:v>
                </c:pt>
                <c:pt idx="12082">
                  <c:v>396.50000000001921</c:v>
                </c:pt>
                <c:pt idx="12083">
                  <c:v>396.55000000001922</c:v>
                </c:pt>
                <c:pt idx="12084">
                  <c:v>396.60000000001924</c:v>
                </c:pt>
                <c:pt idx="12085">
                  <c:v>396.65000000001925</c:v>
                </c:pt>
                <c:pt idx="12086">
                  <c:v>396.70000000001926</c:v>
                </c:pt>
                <c:pt idx="12087">
                  <c:v>396.75000000001927</c:v>
                </c:pt>
                <c:pt idx="12088">
                  <c:v>396.80000000001928</c:v>
                </c:pt>
                <c:pt idx="12089">
                  <c:v>396.85000000001929</c:v>
                </c:pt>
                <c:pt idx="12090">
                  <c:v>396.9000000000193</c:v>
                </c:pt>
                <c:pt idx="12091">
                  <c:v>396.95000000001932</c:v>
                </c:pt>
                <c:pt idx="12092">
                  <c:v>397.00000000001933</c:v>
                </c:pt>
                <c:pt idx="12093">
                  <c:v>397.05000000001934</c:v>
                </c:pt>
                <c:pt idx="12094">
                  <c:v>397.10000000001935</c:v>
                </c:pt>
                <c:pt idx="12095">
                  <c:v>397.15000000001936</c:v>
                </c:pt>
                <c:pt idx="12096">
                  <c:v>397.20000000001937</c:v>
                </c:pt>
                <c:pt idx="12097">
                  <c:v>397.25000000001938</c:v>
                </c:pt>
                <c:pt idx="12098">
                  <c:v>397.30000000001939</c:v>
                </c:pt>
                <c:pt idx="12099">
                  <c:v>397.35000000001941</c:v>
                </c:pt>
                <c:pt idx="12100">
                  <c:v>397.40000000001942</c:v>
                </c:pt>
                <c:pt idx="12101">
                  <c:v>397.45000000001943</c:v>
                </c:pt>
                <c:pt idx="12102">
                  <c:v>397.50000000001944</c:v>
                </c:pt>
                <c:pt idx="12103">
                  <c:v>397.55000000001945</c:v>
                </c:pt>
                <c:pt idx="12104">
                  <c:v>397.60000000001946</c:v>
                </c:pt>
                <c:pt idx="12105">
                  <c:v>397.65000000001947</c:v>
                </c:pt>
                <c:pt idx="12106">
                  <c:v>397.70000000001949</c:v>
                </c:pt>
                <c:pt idx="12107">
                  <c:v>397.7500000000195</c:v>
                </c:pt>
                <c:pt idx="12108">
                  <c:v>397.80000000001951</c:v>
                </c:pt>
                <c:pt idx="12109">
                  <c:v>397.85000000001952</c:v>
                </c:pt>
                <c:pt idx="12110">
                  <c:v>397.90000000001953</c:v>
                </c:pt>
                <c:pt idx="12111">
                  <c:v>397.95000000001954</c:v>
                </c:pt>
                <c:pt idx="12112">
                  <c:v>398.00000000001955</c:v>
                </c:pt>
                <c:pt idx="12113">
                  <c:v>398.05000000001957</c:v>
                </c:pt>
                <c:pt idx="12114">
                  <c:v>398.10000000001958</c:v>
                </c:pt>
                <c:pt idx="12115">
                  <c:v>398.15000000001959</c:v>
                </c:pt>
                <c:pt idx="12116">
                  <c:v>398.2000000000196</c:v>
                </c:pt>
                <c:pt idx="12117">
                  <c:v>398.25000000001961</c:v>
                </c:pt>
                <c:pt idx="12118">
                  <c:v>398.30000000001962</c:v>
                </c:pt>
                <c:pt idx="12119">
                  <c:v>398.35000000001963</c:v>
                </c:pt>
                <c:pt idx="12120">
                  <c:v>398.40000000001965</c:v>
                </c:pt>
                <c:pt idx="12121">
                  <c:v>398.45000000001966</c:v>
                </c:pt>
                <c:pt idx="12122">
                  <c:v>398.50000000001967</c:v>
                </c:pt>
                <c:pt idx="12123">
                  <c:v>398.55000000001968</c:v>
                </c:pt>
                <c:pt idx="12124">
                  <c:v>398.60000000001969</c:v>
                </c:pt>
                <c:pt idx="12125">
                  <c:v>398.6500000000197</c:v>
                </c:pt>
                <c:pt idx="12126">
                  <c:v>398.70000000001971</c:v>
                </c:pt>
                <c:pt idx="12127">
                  <c:v>398.75000000001972</c:v>
                </c:pt>
                <c:pt idx="12128">
                  <c:v>398.80000000001974</c:v>
                </c:pt>
                <c:pt idx="12129">
                  <c:v>398.85000000001975</c:v>
                </c:pt>
                <c:pt idx="12130">
                  <c:v>398.90000000001976</c:v>
                </c:pt>
                <c:pt idx="12131">
                  <c:v>398.95000000001977</c:v>
                </c:pt>
                <c:pt idx="12132">
                  <c:v>399.00000000001978</c:v>
                </c:pt>
                <c:pt idx="12133">
                  <c:v>399.05000000001979</c:v>
                </c:pt>
                <c:pt idx="12134">
                  <c:v>399.1000000000198</c:v>
                </c:pt>
                <c:pt idx="12135">
                  <c:v>399.15000000001982</c:v>
                </c:pt>
                <c:pt idx="12136">
                  <c:v>399.20000000001983</c:v>
                </c:pt>
                <c:pt idx="12137">
                  <c:v>399.25000000001984</c:v>
                </c:pt>
                <c:pt idx="12138">
                  <c:v>399.30000000001985</c:v>
                </c:pt>
                <c:pt idx="12139">
                  <c:v>399.35000000001986</c:v>
                </c:pt>
                <c:pt idx="12140">
                  <c:v>399.40000000001987</c:v>
                </c:pt>
                <c:pt idx="12141">
                  <c:v>399.45000000001988</c:v>
                </c:pt>
                <c:pt idx="12142">
                  <c:v>399.5000000000199</c:v>
                </c:pt>
                <c:pt idx="12143">
                  <c:v>399.55000000001991</c:v>
                </c:pt>
                <c:pt idx="12144">
                  <c:v>399.60000000001992</c:v>
                </c:pt>
                <c:pt idx="12145">
                  <c:v>399.65000000001993</c:v>
                </c:pt>
                <c:pt idx="12146">
                  <c:v>399.70000000001994</c:v>
                </c:pt>
                <c:pt idx="12147">
                  <c:v>399.75000000001995</c:v>
                </c:pt>
                <c:pt idx="12148">
                  <c:v>399.80000000001996</c:v>
                </c:pt>
                <c:pt idx="12149">
                  <c:v>399.85000000001997</c:v>
                </c:pt>
                <c:pt idx="12150">
                  <c:v>399.90000000001999</c:v>
                </c:pt>
                <c:pt idx="12151">
                  <c:v>399.95000000002</c:v>
                </c:pt>
                <c:pt idx="12152">
                  <c:v>400.00000000002001</c:v>
                </c:pt>
                <c:pt idx="12153">
                  <c:v>400.05000000002002</c:v>
                </c:pt>
                <c:pt idx="12154">
                  <c:v>400.10000000002003</c:v>
                </c:pt>
                <c:pt idx="12155">
                  <c:v>400.15000000002004</c:v>
                </c:pt>
                <c:pt idx="12156">
                  <c:v>400.20000000002005</c:v>
                </c:pt>
                <c:pt idx="12157">
                  <c:v>400.25000000002007</c:v>
                </c:pt>
                <c:pt idx="12158">
                  <c:v>400.30000000002008</c:v>
                </c:pt>
                <c:pt idx="12159">
                  <c:v>400.35000000002009</c:v>
                </c:pt>
                <c:pt idx="12160">
                  <c:v>400.4000000000201</c:v>
                </c:pt>
                <c:pt idx="12161">
                  <c:v>400.45000000002011</c:v>
                </c:pt>
                <c:pt idx="12162">
                  <c:v>400.50000000002012</c:v>
                </c:pt>
                <c:pt idx="12163">
                  <c:v>400.55000000002013</c:v>
                </c:pt>
                <c:pt idx="12164">
                  <c:v>400.60000000002015</c:v>
                </c:pt>
                <c:pt idx="12165">
                  <c:v>400.65000000002016</c:v>
                </c:pt>
                <c:pt idx="12166">
                  <c:v>400.70000000002017</c:v>
                </c:pt>
                <c:pt idx="12167">
                  <c:v>400.75000000002018</c:v>
                </c:pt>
                <c:pt idx="12168">
                  <c:v>400.80000000002019</c:v>
                </c:pt>
                <c:pt idx="12169">
                  <c:v>400.8500000000202</c:v>
                </c:pt>
                <c:pt idx="12170">
                  <c:v>400.90000000002021</c:v>
                </c:pt>
                <c:pt idx="12171">
                  <c:v>400.95000000002022</c:v>
                </c:pt>
                <c:pt idx="12172">
                  <c:v>401.00000000002024</c:v>
                </c:pt>
                <c:pt idx="12173">
                  <c:v>401.05000000002025</c:v>
                </c:pt>
                <c:pt idx="12174">
                  <c:v>401.10000000002026</c:v>
                </c:pt>
                <c:pt idx="12175">
                  <c:v>401.15000000002027</c:v>
                </c:pt>
                <c:pt idx="12176">
                  <c:v>401.20000000002028</c:v>
                </c:pt>
                <c:pt idx="12177">
                  <c:v>401.25000000002029</c:v>
                </c:pt>
                <c:pt idx="12178">
                  <c:v>401.3000000000203</c:v>
                </c:pt>
                <c:pt idx="12179">
                  <c:v>401.35000000002032</c:v>
                </c:pt>
                <c:pt idx="12180">
                  <c:v>401.40000000002033</c:v>
                </c:pt>
                <c:pt idx="12181">
                  <c:v>401.45000000002034</c:v>
                </c:pt>
                <c:pt idx="12182">
                  <c:v>401.50000000002035</c:v>
                </c:pt>
                <c:pt idx="12183">
                  <c:v>401.55000000002036</c:v>
                </c:pt>
                <c:pt idx="12184">
                  <c:v>401.60000000002037</c:v>
                </c:pt>
                <c:pt idx="12185">
                  <c:v>401.65000000002038</c:v>
                </c:pt>
                <c:pt idx="12186">
                  <c:v>401.7000000000204</c:v>
                </c:pt>
                <c:pt idx="12187">
                  <c:v>401.75000000002041</c:v>
                </c:pt>
                <c:pt idx="12188">
                  <c:v>401.80000000002042</c:v>
                </c:pt>
                <c:pt idx="12189">
                  <c:v>401.85000000002043</c:v>
                </c:pt>
                <c:pt idx="12190">
                  <c:v>401.90000000002044</c:v>
                </c:pt>
                <c:pt idx="12191">
                  <c:v>401.95000000002045</c:v>
                </c:pt>
                <c:pt idx="12192">
                  <c:v>402.00000000002046</c:v>
                </c:pt>
                <c:pt idx="12193">
                  <c:v>402.05000000002047</c:v>
                </c:pt>
                <c:pt idx="12194">
                  <c:v>402.10000000002049</c:v>
                </c:pt>
                <c:pt idx="12195">
                  <c:v>402.1500000000205</c:v>
                </c:pt>
                <c:pt idx="12196">
                  <c:v>402.20000000002051</c:v>
                </c:pt>
                <c:pt idx="12197">
                  <c:v>402.25000000002052</c:v>
                </c:pt>
                <c:pt idx="12198">
                  <c:v>402.30000000002053</c:v>
                </c:pt>
                <c:pt idx="12199">
                  <c:v>402.35000000002054</c:v>
                </c:pt>
                <c:pt idx="12200">
                  <c:v>402.40000000002055</c:v>
                </c:pt>
                <c:pt idx="12201">
                  <c:v>402.45000000002057</c:v>
                </c:pt>
                <c:pt idx="12202">
                  <c:v>402.50000000002058</c:v>
                </c:pt>
                <c:pt idx="12203">
                  <c:v>402.55000000002059</c:v>
                </c:pt>
                <c:pt idx="12204">
                  <c:v>402.6000000000206</c:v>
                </c:pt>
                <c:pt idx="12205">
                  <c:v>402.65000000002061</c:v>
                </c:pt>
                <c:pt idx="12206">
                  <c:v>402.70000000002062</c:v>
                </c:pt>
                <c:pt idx="12207">
                  <c:v>402.75000000002063</c:v>
                </c:pt>
                <c:pt idx="12208">
                  <c:v>402.80000000002065</c:v>
                </c:pt>
                <c:pt idx="12209">
                  <c:v>402.85000000002066</c:v>
                </c:pt>
                <c:pt idx="12210">
                  <c:v>402.90000000002067</c:v>
                </c:pt>
                <c:pt idx="12211">
                  <c:v>402.95000000002068</c:v>
                </c:pt>
                <c:pt idx="12212">
                  <c:v>403.00000000002069</c:v>
                </c:pt>
                <c:pt idx="12213">
                  <c:v>403.0500000000207</c:v>
                </c:pt>
                <c:pt idx="12214">
                  <c:v>403.10000000002071</c:v>
                </c:pt>
                <c:pt idx="12215">
                  <c:v>403.15000000002073</c:v>
                </c:pt>
                <c:pt idx="12216">
                  <c:v>403.20000000002074</c:v>
                </c:pt>
                <c:pt idx="12217">
                  <c:v>403.25000000002075</c:v>
                </c:pt>
                <c:pt idx="12218">
                  <c:v>403.30000000002076</c:v>
                </c:pt>
                <c:pt idx="12219">
                  <c:v>403.35000000002077</c:v>
                </c:pt>
                <c:pt idx="12220">
                  <c:v>403.40000000002078</c:v>
                </c:pt>
                <c:pt idx="12221">
                  <c:v>403.45000000002079</c:v>
                </c:pt>
                <c:pt idx="12222">
                  <c:v>403.5000000000208</c:v>
                </c:pt>
                <c:pt idx="12223">
                  <c:v>403.55000000002082</c:v>
                </c:pt>
                <c:pt idx="12224">
                  <c:v>403.60000000002083</c:v>
                </c:pt>
                <c:pt idx="12225">
                  <c:v>403.65000000002084</c:v>
                </c:pt>
                <c:pt idx="12226">
                  <c:v>403.70000000002085</c:v>
                </c:pt>
                <c:pt idx="12227">
                  <c:v>403.75000000002086</c:v>
                </c:pt>
                <c:pt idx="12228">
                  <c:v>403.80000000002087</c:v>
                </c:pt>
                <c:pt idx="12229">
                  <c:v>403.85000000002088</c:v>
                </c:pt>
                <c:pt idx="12230">
                  <c:v>403.9000000000209</c:v>
                </c:pt>
                <c:pt idx="12231">
                  <c:v>403.95000000002091</c:v>
                </c:pt>
                <c:pt idx="12232">
                  <c:v>404.00000000002092</c:v>
                </c:pt>
                <c:pt idx="12233">
                  <c:v>404.05000000002093</c:v>
                </c:pt>
                <c:pt idx="12234">
                  <c:v>404.10000000002094</c:v>
                </c:pt>
                <c:pt idx="12235">
                  <c:v>404.15000000002095</c:v>
                </c:pt>
                <c:pt idx="12236">
                  <c:v>404.20000000002096</c:v>
                </c:pt>
                <c:pt idx="12237">
                  <c:v>404.25000000002098</c:v>
                </c:pt>
                <c:pt idx="12238">
                  <c:v>404.30000000002099</c:v>
                </c:pt>
                <c:pt idx="12239">
                  <c:v>404.350000000021</c:v>
                </c:pt>
                <c:pt idx="12240">
                  <c:v>404.40000000002101</c:v>
                </c:pt>
                <c:pt idx="12241">
                  <c:v>404.45000000002102</c:v>
                </c:pt>
                <c:pt idx="12242">
                  <c:v>404.50000000002103</c:v>
                </c:pt>
                <c:pt idx="12243">
                  <c:v>404.55000000002104</c:v>
                </c:pt>
                <c:pt idx="12244">
                  <c:v>404.60000000002105</c:v>
                </c:pt>
                <c:pt idx="12245">
                  <c:v>404.65000000002107</c:v>
                </c:pt>
                <c:pt idx="12246">
                  <c:v>404.70000000002108</c:v>
                </c:pt>
                <c:pt idx="12247">
                  <c:v>404.75000000002109</c:v>
                </c:pt>
                <c:pt idx="12248">
                  <c:v>404.8000000000211</c:v>
                </c:pt>
                <c:pt idx="12249">
                  <c:v>404.85000000002111</c:v>
                </c:pt>
                <c:pt idx="12250">
                  <c:v>404.90000000002112</c:v>
                </c:pt>
                <c:pt idx="12251">
                  <c:v>404.95000000002113</c:v>
                </c:pt>
                <c:pt idx="12252">
                  <c:v>405.00000000002115</c:v>
                </c:pt>
                <c:pt idx="12253">
                  <c:v>405.05000000002116</c:v>
                </c:pt>
                <c:pt idx="12254">
                  <c:v>405.10000000002117</c:v>
                </c:pt>
                <c:pt idx="12255">
                  <c:v>405.15000000002118</c:v>
                </c:pt>
                <c:pt idx="12256">
                  <c:v>405.20000000002119</c:v>
                </c:pt>
                <c:pt idx="12257">
                  <c:v>405.2500000000212</c:v>
                </c:pt>
                <c:pt idx="12258">
                  <c:v>405.30000000002121</c:v>
                </c:pt>
                <c:pt idx="12259">
                  <c:v>405.35000000002123</c:v>
                </c:pt>
                <c:pt idx="12260">
                  <c:v>405.40000000002124</c:v>
                </c:pt>
                <c:pt idx="12261">
                  <c:v>405.45000000002125</c:v>
                </c:pt>
                <c:pt idx="12262">
                  <c:v>405.50000000002126</c:v>
                </c:pt>
                <c:pt idx="12263">
                  <c:v>405.55000000002127</c:v>
                </c:pt>
                <c:pt idx="12264">
                  <c:v>405.60000000002128</c:v>
                </c:pt>
                <c:pt idx="12265">
                  <c:v>405.65000000002129</c:v>
                </c:pt>
                <c:pt idx="12266">
                  <c:v>405.7000000000213</c:v>
                </c:pt>
                <c:pt idx="12267">
                  <c:v>405.75000000002132</c:v>
                </c:pt>
                <c:pt idx="12268">
                  <c:v>405.80000000002133</c:v>
                </c:pt>
                <c:pt idx="12269">
                  <c:v>405.85000000002134</c:v>
                </c:pt>
                <c:pt idx="12270">
                  <c:v>405.90000000002135</c:v>
                </c:pt>
                <c:pt idx="12271">
                  <c:v>405.95000000002136</c:v>
                </c:pt>
                <c:pt idx="12272">
                  <c:v>406.00000000002137</c:v>
                </c:pt>
                <c:pt idx="12273">
                  <c:v>406.05000000002138</c:v>
                </c:pt>
                <c:pt idx="12274">
                  <c:v>406.1000000000214</c:v>
                </c:pt>
                <c:pt idx="12275">
                  <c:v>406.15000000002141</c:v>
                </c:pt>
                <c:pt idx="12276">
                  <c:v>406.20000000002142</c:v>
                </c:pt>
                <c:pt idx="12277">
                  <c:v>406.25000000002143</c:v>
                </c:pt>
                <c:pt idx="12278">
                  <c:v>406.30000000002144</c:v>
                </c:pt>
                <c:pt idx="12279">
                  <c:v>406.35000000002145</c:v>
                </c:pt>
                <c:pt idx="12280">
                  <c:v>406.40000000002146</c:v>
                </c:pt>
                <c:pt idx="12281">
                  <c:v>406.45000000002148</c:v>
                </c:pt>
                <c:pt idx="12282">
                  <c:v>406.50000000002149</c:v>
                </c:pt>
                <c:pt idx="12283">
                  <c:v>406.5500000000215</c:v>
                </c:pt>
                <c:pt idx="12284">
                  <c:v>406.60000000002151</c:v>
                </c:pt>
                <c:pt idx="12285">
                  <c:v>406.65000000002152</c:v>
                </c:pt>
                <c:pt idx="12286">
                  <c:v>406.70000000002153</c:v>
                </c:pt>
                <c:pt idx="12287">
                  <c:v>406.75000000002154</c:v>
                </c:pt>
                <c:pt idx="12288">
                  <c:v>406.80000000002156</c:v>
                </c:pt>
                <c:pt idx="12289">
                  <c:v>406.85000000002157</c:v>
                </c:pt>
                <c:pt idx="12290">
                  <c:v>406.90000000002158</c:v>
                </c:pt>
                <c:pt idx="12291">
                  <c:v>406.95000000002159</c:v>
                </c:pt>
                <c:pt idx="12292">
                  <c:v>407.0000000000216</c:v>
                </c:pt>
                <c:pt idx="12293">
                  <c:v>407.05000000002161</c:v>
                </c:pt>
                <c:pt idx="12294">
                  <c:v>407.10000000002162</c:v>
                </c:pt>
                <c:pt idx="12295">
                  <c:v>407.15000000002163</c:v>
                </c:pt>
                <c:pt idx="12296">
                  <c:v>407.20000000002165</c:v>
                </c:pt>
                <c:pt idx="12297">
                  <c:v>407.25000000002166</c:v>
                </c:pt>
                <c:pt idx="12298">
                  <c:v>407.30000000002167</c:v>
                </c:pt>
                <c:pt idx="12299">
                  <c:v>407.35000000002168</c:v>
                </c:pt>
                <c:pt idx="12300">
                  <c:v>407.40000000002169</c:v>
                </c:pt>
                <c:pt idx="12301">
                  <c:v>407.4500000000217</c:v>
                </c:pt>
                <c:pt idx="12302">
                  <c:v>407.50000000002171</c:v>
                </c:pt>
                <c:pt idx="12303">
                  <c:v>407.55000000002173</c:v>
                </c:pt>
                <c:pt idx="12304">
                  <c:v>407.60000000002174</c:v>
                </c:pt>
                <c:pt idx="12305">
                  <c:v>407.65000000002175</c:v>
                </c:pt>
                <c:pt idx="12306">
                  <c:v>407.70000000002176</c:v>
                </c:pt>
                <c:pt idx="12307">
                  <c:v>407.75000000002177</c:v>
                </c:pt>
                <c:pt idx="12308">
                  <c:v>407.80000000002178</c:v>
                </c:pt>
                <c:pt idx="12309">
                  <c:v>407.85000000002179</c:v>
                </c:pt>
                <c:pt idx="12310">
                  <c:v>407.90000000002181</c:v>
                </c:pt>
                <c:pt idx="12311">
                  <c:v>407.95000000002182</c:v>
                </c:pt>
                <c:pt idx="12312">
                  <c:v>408.00000000002183</c:v>
                </c:pt>
                <c:pt idx="12313">
                  <c:v>408.05000000002184</c:v>
                </c:pt>
                <c:pt idx="12314">
                  <c:v>408.10000000002185</c:v>
                </c:pt>
                <c:pt idx="12315">
                  <c:v>408.15000000002186</c:v>
                </c:pt>
                <c:pt idx="12316">
                  <c:v>408.20000000002187</c:v>
                </c:pt>
                <c:pt idx="12317">
                  <c:v>408.25000000002188</c:v>
                </c:pt>
                <c:pt idx="12318">
                  <c:v>408.3000000000219</c:v>
                </c:pt>
                <c:pt idx="12319">
                  <c:v>408.35000000002191</c:v>
                </c:pt>
                <c:pt idx="12320">
                  <c:v>408.40000000002192</c:v>
                </c:pt>
                <c:pt idx="12321">
                  <c:v>408.45000000002193</c:v>
                </c:pt>
                <c:pt idx="12322">
                  <c:v>408.50000000002194</c:v>
                </c:pt>
                <c:pt idx="12323">
                  <c:v>408.55000000002195</c:v>
                </c:pt>
                <c:pt idx="12324">
                  <c:v>408.60000000002196</c:v>
                </c:pt>
                <c:pt idx="12325">
                  <c:v>408.65000000002198</c:v>
                </c:pt>
                <c:pt idx="12326">
                  <c:v>408.70000000002199</c:v>
                </c:pt>
                <c:pt idx="12327">
                  <c:v>408.750000000022</c:v>
                </c:pt>
                <c:pt idx="12328">
                  <c:v>408.80000000002201</c:v>
                </c:pt>
                <c:pt idx="12329">
                  <c:v>408.85000000002202</c:v>
                </c:pt>
                <c:pt idx="12330">
                  <c:v>408.90000000002203</c:v>
                </c:pt>
                <c:pt idx="12331">
                  <c:v>408.95000000002204</c:v>
                </c:pt>
                <c:pt idx="12332">
                  <c:v>409.00000000002206</c:v>
                </c:pt>
                <c:pt idx="12333">
                  <c:v>409.05000000002207</c:v>
                </c:pt>
                <c:pt idx="12334">
                  <c:v>409.10000000002208</c:v>
                </c:pt>
                <c:pt idx="12335">
                  <c:v>409.15000000002209</c:v>
                </c:pt>
                <c:pt idx="12336">
                  <c:v>409.2000000000221</c:v>
                </c:pt>
                <c:pt idx="12337">
                  <c:v>409.25000000002211</c:v>
                </c:pt>
                <c:pt idx="12338">
                  <c:v>409.30000000002212</c:v>
                </c:pt>
                <c:pt idx="12339">
                  <c:v>409.35000000002213</c:v>
                </c:pt>
                <c:pt idx="12340">
                  <c:v>409.40000000002215</c:v>
                </c:pt>
                <c:pt idx="12341">
                  <c:v>409.45000000002216</c:v>
                </c:pt>
                <c:pt idx="12342">
                  <c:v>409.50000000002217</c:v>
                </c:pt>
                <c:pt idx="12343">
                  <c:v>409.55000000002218</c:v>
                </c:pt>
                <c:pt idx="12344">
                  <c:v>409.60000000002219</c:v>
                </c:pt>
                <c:pt idx="12345">
                  <c:v>409.6500000000222</c:v>
                </c:pt>
                <c:pt idx="12346">
                  <c:v>409.70000000002221</c:v>
                </c:pt>
                <c:pt idx="12347">
                  <c:v>409.75000000002223</c:v>
                </c:pt>
                <c:pt idx="12348">
                  <c:v>409.80000000002224</c:v>
                </c:pt>
                <c:pt idx="12349">
                  <c:v>409.85000000002225</c:v>
                </c:pt>
                <c:pt idx="12350">
                  <c:v>409.90000000002226</c:v>
                </c:pt>
                <c:pt idx="12351">
                  <c:v>409.95000000002227</c:v>
                </c:pt>
                <c:pt idx="12352">
                  <c:v>410.00000000002228</c:v>
                </c:pt>
                <c:pt idx="12353">
                  <c:v>410.05000000002229</c:v>
                </c:pt>
                <c:pt idx="12354">
                  <c:v>410.10000000002231</c:v>
                </c:pt>
                <c:pt idx="12355">
                  <c:v>410.15000000002232</c:v>
                </c:pt>
                <c:pt idx="12356">
                  <c:v>410.20000000002233</c:v>
                </c:pt>
                <c:pt idx="12357">
                  <c:v>410.25000000002234</c:v>
                </c:pt>
                <c:pt idx="12358">
                  <c:v>410.30000000002235</c:v>
                </c:pt>
                <c:pt idx="12359">
                  <c:v>410.35000000002236</c:v>
                </c:pt>
                <c:pt idx="12360">
                  <c:v>410.40000000002237</c:v>
                </c:pt>
                <c:pt idx="12361">
                  <c:v>410.45000000002238</c:v>
                </c:pt>
                <c:pt idx="12362">
                  <c:v>410.5000000000224</c:v>
                </c:pt>
                <c:pt idx="12363">
                  <c:v>410.55000000002241</c:v>
                </c:pt>
                <c:pt idx="12364">
                  <c:v>410.60000000002242</c:v>
                </c:pt>
                <c:pt idx="12365">
                  <c:v>410.65000000002243</c:v>
                </c:pt>
                <c:pt idx="12366">
                  <c:v>410.70000000002244</c:v>
                </c:pt>
                <c:pt idx="12367">
                  <c:v>410.75000000002245</c:v>
                </c:pt>
                <c:pt idx="12368">
                  <c:v>410.80000000002246</c:v>
                </c:pt>
                <c:pt idx="12369">
                  <c:v>410.85000000002248</c:v>
                </c:pt>
                <c:pt idx="12370">
                  <c:v>410.90000000002249</c:v>
                </c:pt>
                <c:pt idx="12371">
                  <c:v>410.9500000000225</c:v>
                </c:pt>
                <c:pt idx="12372">
                  <c:v>412.4</c:v>
                </c:pt>
                <c:pt idx="12373">
                  <c:v>412.9</c:v>
                </c:pt>
                <c:pt idx="12374">
                  <c:v>413.4</c:v>
                </c:pt>
                <c:pt idx="12375">
                  <c:v>413.9</c:v>
                </c:pt>
                <c:pt idx="12376">
                  <c:v>414.4</c:v>
                </c:pt>
                <c:pt idx="12377">
                  <c:v>414.9</c:v>
                </c:pt>
                <c:pt idx="12378">
                  <c:v>415.4</c:v>
                </c:pt>
                <c:pt idx="12379">
                  <c:v>415.9</c:v>
                </c:pt>
                <c:pt idx="12380">
                  <c:v>416.4</c:v>
                </c:pt>
                <c:pt idx="12381">
                  <c:v>416.9</c:v>
                </c:pt>
                <c:pt idx="12382">
                  <c:v>417.4</c:v>
                </c:pt>
                <c:pt idx="12383">
                  <c:v>417.9</c:v>
                </c:pt>
                <c:pt idx="12384">
                  <c:v>418.4</c:v>
                </c:pt>
                <c:pt idx="12385">
                  <c:v>418.9</c:v>
                </c:pt>
                <c:pt idx="12386">
                  <c:v>419.4</c:v>
                </c:pt>
                <c:pt idx="12387">
                  <c:v>419.9</c:v>
                </c:pt>
                <c:pt idx="12388">
                  <c:v>420.4</c:v>
                </c:pt>
                <c:pt idx="12389">
                  <c:v>420.9</c:v>
                </c:pt>
                <c:pt idx="12390">
                  <c:v>421.4</c:v>
                </c:pt>
                <c:pt idx="12391">
                  <c:v>421.9</c:v>
                </c:pt>
                <c:pt idx="12392">
                  <c:v>422.4</c:v>
                </c:pt>
                <c:pt idx="12393">
                  <c:v>422.9</c:v>
                </c:pt>
                <c:pt idx="12394">
                  <c:v>423.4</c:v>
                </c:pt>
                <c:pt idx="12395">
                  <c:v>423.9</c:v>
                </c:pt>
                <c:pt idx="12396">
                  <c:v>424.4</c:v>
                </c:pt>
                <c:pt idx="12397">
                  <c:v>424.9</c:v>
                </c:pt>
                <c:pt idx="12398">
                  <c:v>425.4</c:v>
                </c:pt>
                <c:pt idx="12399">
                  <c:v>425.9</c:v>
                </c:pt>
                <c:pt idx="12400">
                  <c:v>426.4</c:v>
                </c:pt>
                <c:pt idx="12401">
                  <c:v>426.9</c:v>
                </c:pt>
                <c:pt idx="12402">
                  <c:v>427.4</c:v>
                </c:pt>
                <c:pt idx="12403">
                  <c:v>427.9</c:v>
                </c:pt>
                <c:pt idx="12404">
                  <c:v>428.4</c:v>
                </c:pt>
                <c:pt idx="12405">
                  <c:v>428.9</c:v>
                </c:pt>
                <c:pt idx="12406">
                  <c:v>429.4</c:v>
                </c:pt>
                <c:pt idx="12407">
                  <c:v>429.9</c:v>
                </c:pt>
                <c:pt idx="12408">
                  <c:v>430.4</c:v>
                </c:pt>
                <c:pt idx="12409">
                  <c:v>430.9</c:v>
                </c:pt>
                <c:pt idx="12410">
                  <c:v>431.4</c:v>
                </c:pt>
                <c:pt idx="12411">
                  <c:v>431.9</c:v>
                </c:pt>
                <c:pt idx="12412">
                  <c:v>432.4</c:v>
                </c:pt>
                <c:pt idx="12413">
                  <c:v>432.9</c:v>
                </c:pt>
                <c:pt idx="12414">
                  <c:v>433.4</c:v>
                </c:pt>
                <c:pt idx="12415">
                  <c:v>433.9</c:v>
                </c:pt>
                <c:pt idx="12416">
                  <c:v>434.4</c:v>
                </c:pt>
                <c:pt idx="12417">
                  <c:v>434.9</c:v>
                </c:pt>
                <c:pt idx="12418">
                  <c:v>435.4</c:v>
                </c:pt>
                <c:pt idx="12419">
                  <c:v>435.9</c:v>
                </c:pt>
                <c:pt idx="12420">
                  <c:v>436.4</c:v>
                </c:pt>
                <c:pt idx="12421">
                  <c:v>436.9</c:v>
                </c:pt>
                <c:pt idx="12422">
                  <c:v>437.4</c:v>
                </c:pt>
                <c:pt idx="12423">
                  <c:v>437.9</c:v>
                </c:pt>
                <c:pt idx="12424">
                  <c:v>438.4</c:v>
                </c:pt>
                <c:pt idx="12425">
                  <c:v>438.9</c:v>
                </c:pt>
                <c:pt idx="12426">
                  <c:v>439.4</c:v>
                </c:pt>
                <c:pt idx="12427">
                  <c:v>439.9</c:v>
                </c:pt>
                <c:pt idx="12428">
                  <c:v>440.4</c:v>
                </c:pt>
                <c:pt idx="12429">
                  <c:v>440.9</c:v>
                </c:pt>
                <c:pt idx="12430">
                  <c:v>441.4</c:v>
                </c:pt>
                <c:pt idx="12431">
                  <c:v>441.9</c:v>
                </c:pt>
                <c:pt idx="12432">
                  <c:v>442.4</c:v>
                </c:pt>
                <c:pt idx="12433">
                  <c:v>442.9</c:v>
                </c:pt>
                <c:pt idx="12434">
                  <c:v>443.4</c:v>
                </c:pt>
                <c:pt idx="12435">
                  <c:v>443.9</c:v>
                </c:pt>
                <c:pt idx="12436">
                  <c:v>444.4</c:v>
                </c:pt>
                <c:pt idx="12437">
                  <c:v>444.9</c:v>
                </c:pt>
                <c:pt idx="12438">
                  <c:v>445.4</c:v>
                </c:pt>
                <c:pt idx="12439">
                  <c:v>445.9</c:v>
                </c:pt>
                <c:pt idx="12440">
                  <c:v>446.4</c:v>
                </c:pt>
                <c:pt idx="12441">
                  <c:v>446.9</c:v>
                </c:pt>
                <c:pt idx="12442">
                  <c:v>447.4</c:v>
                </c:pt>
                <c:pt idx="12443">
                  <c:v>447.9</c:v>
                </c:pt>
                <c:pt idx="12444">
                  <c:v>448.4</c:v>
                </c:pt>
                <c:pt idx="12445">
                  <c:v>448.9</c:v>
                </c:pt>
                <c:pt idx="12446">
                  <c:v>449.4</c:v>
                </c:pt>
                <c:pt idx="12447">
                  <c:v>449.9</c:v>
                </c:pt>
                <c:pt idx="12448">
                  <c:v>450.4</c:v>
                </c:pt>
                <c:pt idx="12449">
                  <c:v>450.9</c:v>
                </c:pt>
                <c:pt idx="12450">
                  <c:v>451.4</c:v>
                </c:pt>
                <c:pt idx="12451">
                  <c:v>451.9</c:v>
                </c:pt>
                <c:pt idx="12452">
                  <c:v>452.4</c:v>
                </c:pt>
                <c:pt idx="12453">
                  <c:v>452.9</c:v>
                </c:pt>
                <c:pt idx="12454">
                  <c:v>453.4</c:v>
                </c:pt>
                <c:pt idx="12455">
                  <c:v>453.9</c:v>
                </c:pt>
                <c:pt idx="12456">
                  <c:v>454.4</c:v>
                </c:pt>
                <c:pt idx="12457">
                  <c:v>454.9</c:v>
                </c:pt>
                <c:pt idx="12458">
                  <c:v>455.4</c:v>
                </c:pt>
                <c:pt idx="12459">
                  <c:v>455.9</c:v>
                </c:pt>
                <c:pt idx="12460">
                  <c:v>456.4</c:v>
                </c:pt>
                <c:pt idx="12461">
                  <c:v>456.9</c:v>
                </c:pt>
                <c:pt idx="12462">
                  <c:v>457.4</c:v>
                </c:pt>
                <c:pt idx="12463">
                  <c:v>457.9</c:v>
                </c:pt>
                <c:pt idx="12464">
                  <c:v>458.4</c:v>
                </c:pt>
                <c:pt idx="12465">
                  <c:v>458.9</c:v>
                </c:pt>
                <c:pt idx="12466">
                  <c:v>459.4</c:v>
                </c:pt>
                <c:pt idx="12467">
                  <c:v>459.9</c:v>
                </c:pt>
                <c:pt idx="12468">
                  <c:v>460.4</c:v>
                </c:pt>
                <c:pt idx="12469">
                  <c:v>460.9</c:v>
                </c:pt>
                <c:pt idx="12470">
                  <c:v>461.4</c:v>
                </c:pt>
                <c:pt idx="12471">
                  <c:v>461.9</c:v>
                </c:pt>
                <c:pt idx="12472">
                  <c:v>462.4</c:v>
                </c:pt>
                <c:pt idx="12473">
                  <c:v>462.9</c:v>
                </c:pt>
                <c:pt idx="12474">
                  <c:v>463.4</c:v>
                </c:pt>
                <c:pt idx="12475">
                  <c:v>463.9</c:v>
                </c:pt>
                <c:pt idx="12476">
                  <c:v>464.4</c:v>
                </c:pt>
                <c:pt idx="12477">
                  <c:v>464.9</c:v>
                </c:pt>
                <c:pt idx="12478">
                  <c:v>465.4</c:v>
                </c:pt>
                <c:pt idx="12479">
                  <c:v>465.9</c:v>
                </c:pt>
                <c:pt idx="12480">
                  <c:v>466.4</c:v>
                </c:pt>
                <c:pt idx="12481">
                  <c:v>466.9</c:v>
                </c:pt>
                <c:pt idx="12482">
                  <c:v>467.4</c:v>
                </c:pt>
                <c:pt idx="12483">
                  <c:v>467.9</c:v>
                </c:pt>
                <c:pt idx="12484">
                  <c:v>468.4</c:v>
                </c:pt>
                <c:pt idx="12485">
                  <c:v>468.9</c:v>
                </c:pt>
                <c:pt idx="12486">
                  <c:v>469.4</c:v>
                </c:pt>
                <c:pt idx="12487">
                  <c:v>469.9</c:v>
                </c:pt>
                <c:pt idx="12488">
                  <c:v>470.4</c:v>
                </c:pt>
                <c:pt idx="12489">
                  <c:v>470.9</c:v>
                </c:pt>
                <c:pt idx="12490">
                  <c:v>471.4</c:v>
                </c:pt>
                <c:pt idx="12491">
                  <c:v>471.9</c:v>
                </c:pt>
                <c:pt idx="12492">
                  <c:v>472.4</c:v>
                </c:pt>
                <c:pt idx="12493">
                  <c:v>472.9</c:v>
                </c:pt>
                <c:pt idx="12494">
                  <c:v>473.4</c:v>
                </c:pt>
                <c:pt idx="12495">
                  <c:v>473.9</c:v>
                </c:pt>
                <c:pt idx="12496">
                  <c:v>474.4</c:v>
                </c:pt>
                <c:pt idx="12497">
                  <c:v>474.9</c:v>
                </c:pt>
                <c:pt idx="12498">
                  <c:v>475.4</c:v>
                </c:pt>
                <c:pt idx="12499">
                  <c:v>475.9</c:v>
                </c:pt>
                <c:pt idx="12500">
                  <c:v>476.4</c:v>
                </c:pt>
                <c:pt idx="12501">
                  <c:v>476.9</c:v>
                </c:pt>
                <c:pt idx="12502">
                  <c:v>477.4</c:v>
                </c:pt>
                <c:pt idx="12503">
                  <c:v>477.9</c:v>
                </c:pt>
                <c:pt idx="12504">
                  <c:v>478.4</c:v>
                </c:pt>
                <c:pt idx="12505">
                  <c:v>478.9</c:v>
                </c:pt>
                <c:pt idx="12506">
                  <c:v>479.4</c:v>
                </c:pt>
                <c:pt idx="12507">
                  <c:v>479.9</c:v>
                </c:pt>
                <c:pt idx="12508">
                  <c:v>480.4</c:v>
                </c:pt>
                <c:pt idx="12509">
                  <c:v>480.9</c:v>
                </c:pt>
                <c:pt idx="12510">
                  <c:v>481.4</c:v>
                </c:pt>
                <c:pt idx="12511">
                  <c:v>481.9</c:v>
                </c:pt>
                <c:pt idx="12512">
                  <c:v>482.4</c:v>
                </c:pt>
                <c:pt idx="12513">
                  <c:v>482.9</c:v>
                </c:pt>
                <c:pt idx="12514">
                  <c:v>483.4</c:v>
                </c:pt>
                <c:pt idx="12515">
                  <c:v>483.9</c:v>
                </c:pt>
                <c:pt idx="12516">
                  <c:v>484.4</c:v>
                </c:pt>
                <c:pt idx="12517">
                  <c:v>484.9</c:v>
                </c:pt>
                <c:pt idx="12518">
                  <c:v>485.4</c:v>
                </c:pt>
                <c:pt idx="12519">
                  <c:v>485.9</c:v>
                </c:pt>
                <c:pt idx="12520">
                  <c:v>486.4</c:v>
                </c:pt>
                <c:pt idx="12521">
                  <c:v>486.9</c:v>
                </c:pt>
                <c:pt idx="12522">
                  <c:v>487.4</c:v>
                </c:pt>
                <c:pt idx="12523">
                  <c:v>487.9</c:v>
                </c:pt>
                <c:pt idx="12524">
                  <c:v>488.4</c:v>
                </c:pt>
                <c:pt idx="12525">
                  <c:v>488.9</c:v>
                </c:pt>
                <c:pt idx="12526">
                  <c:v>489.4</c:v>
                </c:pt>
                <c:pt idx="12527">
                  <c:v>489.9</c:v>
                </c:pt>
                <c:pt idx="12528">
                  <c:v>490.4</c:v>
                </c:pt>
                <c:pt idx="12529">
                  <c:v>490.9</c:v>
                </c:pt>
                <c:pt idx="12530">
                  <c:v>491.4</c:v>
                </c:pt>
                <c:pt idx="12531">
                  <c:v>491.9</c:v>
                </c:pt>
                <c:pt idx="12532">
                  <c:v>492.4</c:v>
                </c:pt>
                <c:pt idx="12533">
                  <c:v>492.9</c:v>
                </c:pt>
                <c:pt idx="12534">
                  <c:v>493.4</c:v>
                </c:pt>
                <c:pt idx="12535">
                  <c:v>493.9</c:v>
                </c:pt>
                <c:pt idx="12536">
                  <c:v>494.4</c:v>
                </c:pt>
                <c:pt idx="12537">
                  <c:v>494.9</c:v>
                </c:pt>
                <c:pt idx="12538">
                  <c:v>495.4</c:v>
                </c:pt>
                <c:pt idx="12539">
                  <c:v>495.9</c:v>
                </c:pt>
                <c:pt idx="12540">
                  <c:v>496.4</c:v>
                </c:pt>
                <c:pt idx="12541">
                  <c:v>496.9</c:v>
                </c:pt>
                <c:pt idx="12542">
                  <c:v>497.4</c:v>
                </c:pt>
                <c:pt idx="12543">
                  <c:v>497.9</c:v>
                </c:pt>
                <c:pt idx="12544">
                  <c:v>498.4</c:v>
                </c:pt>
                <c:pt idx="12545">
                  <c:v>498.9</c:v>
                </c:pt>
                <c:pt idx="12546">
                  <c:v>499.4</c:v>
                </c:pt>
                <c:pt idx="12547">
                  <c:v>499.9</c:v>
                </c:pt>
                <c:pt idx="12548">
                  <c:v>500.4</c:v>
                </c:pt>
                <c:pt idx="12549">
                  <c:v>500.9</c:v>
                </c:pt>
                <c:pt idx="12550">
                  <c:v>501.4</c:v>
                </c:pt>
                <c:pt idx="12551">
                  <c:v>501.9</c:v>
                </c:pt>
                <c:pt idx="12552">
                  <c:v>502.4</c:v>
                </c:pt>
                <c:pt idx="12553">
                  <c:v>502.9</c:v>
                </c:pt>
                <c:pt idx="12554">
                  <c:v>503.4</c:v>
                </c:pt>
                <c:pt idx="12555">
                  <c:v>503.9</c:v>
                </c:pt>
                <c:pt idx="12556">
                  <c:v>504.4</c:v>
                </c:pt>
                <c:pt idx="12557">
                  <c:v>504.9</c:v>
                </c:pt>
                <c:pt idx="12558">
                  <c:v>505.4</c:v>
                </c:pt>
                <c:pt idx="12559">
                  <c:v>505.9</c:v>
                </c:pt>
                <c:pt idx="12560">
                  <c:v>506.4</c:v>
                </c:pt>
                <c:pt idx="12561">
                  <c:v>506.9</c:v>
                </c:pt>
                <c:pt idx="12562">
                  <c:v>507.4</c:v>
                </c:pt>
                <c:pt idx="12563">
                  <c:v>507.9</c:v>
                </c:pt>
                <c:pt idx="12564">
                  <c:v>508.4</c:v>
                </c:pt>
                <c:pt idx="12565">
                  <c:v>508.9</c:v>
                </c:pt>
                <c:pt idx="12566">
                  <c:v>509.4</c:v>
                </c:pt>
                <c:pt idx="12567">
                  <c:v>509.9</c:v>
                </c:pt>
                <c:pt idx="12568">
                  <c:v>510.4</c:v>
                </c:pt>
                <c:pt idx="12569">
                  <c:v>510.9</c:v>
                </c:pt>
                <c:pt idx="12570">
                  <c:v>511.4</c:v>
                </c:pt>
                <c:pt idx="12571">
                  <c:v>511.9</c:v>
                </c:pt>
                <c:pt idx="12572">
                  <c:v>513</c:v>
                </c:pt>
                <c:pt idx="12573">
                  <c:v>513.1</c:v>
                </c:pt>
                <c:pt idx="12574">
                  <c:v>513.20000000000005</c:v>
                </c:pt>
                <c:pt idx="12575">
                  <c:v>513.30000000000007</c:v>
                </c:pt>
                <c:pt idx="12576">
                  <c:v>513.40000000000009</c:v>
                </c:pt>
                <c:pt idx="12577">
                  <c:v>513.50000000000011</c:v>
                </c:pt>
                <c:pt idx="12578">
                  <c:v>513.60000000000014</c:v>
                </c:pt>
                <c:pt idx="12579">
                  <c:v>513.70000000000016</c:v>
                </c:pt>
                <c:pt idx="12580">
                  <c:v>513.80000000000018</c:v>
                </c:pt>
                <c:pt idx="12581">
                  <c:v>513.9000000000002</c:v>
                </c:pt>
                <c:pt idx="12582">
                  <c:v>514.00000000000023</c:v>
                </c:pt>
                <c:pt idx="12583">
                  <c:v>514.10000000000025</c:v>
                </c:pt>
                <c:pt idx="12584">
                  <c:v>514.20000000000027</c:v>
                </c:pt>
                <c:pt idx="12585">
                  <c:v>514.3000000000003</c:v>
                </c:pt>
                <c:pt idx="12586">
                  <c:v>514.40000000000032</c:v>
                </c:pt>
                <c:pt idx="12587">
                  <c:v>514.50000000000034</c:v>
                </c:pt>
                <c:pt idx="12588">
                  <c:v>514.60000000000036</c:v>
                </c:pt>
                <c:pt idx="12589">
                  <c:v>514.70000000000039</c:v>
                </c:pt>
                <c:pt idx="12590">
                  <c:v>514.80000000000041</c:v>
                </c:pt>
                <c:pt idx="12591">
                  <c:v>514.90000000000043</c:v>
                </c:pt>
                <c:pt idx="12592">
                  <c:v>515.00000000000045</c:v>
                </c:pt>
                <c:pt idx="12593">
                  <c:v>515.10000000000048</c:v>
                </c:pt>
                <c:pt idx="12594">
                  <c:v>515.2000000000005</c:v>
                </c:pt>
                <c:pt idx="12595">
                  <c:v>515.30000000000052</c:v>
                </c:pt>
                <c:pt idx="12596">
                  <c:v>515.40000000000055</c:v>
                </c:pt>
                <c:pt idx="12597">
                  <c:v>515.50000000000057</c:v>
                </c:pt>
                <c:pt idx="12598">
                  <c:v>515.60000000000059</c:v>
                </c:pt>
                <c:pt idx="12599">
                  <c:v>515.70000000000061</c:v>
                </c:pt>
                <c:pt idx="12600">
                  <c:v>515.80000000000064</c:v>
                </c:pt>
                <c:pt idx="12601">
                  <c:v>515.90000000000066</c:v>
                </c:pt>
                <c:pt idx="12602">
                  <c:v>516.00000000000068</c:v>
                </c:pt>
                <c:pt idx="12603">
                  <c:v>516.1000000000007</c:v>
                </c:pt>
                <c:pt idx="12604">
                  <c:v>516.20000000000073</c:v>
                </c:pt>
                <c:pt idx="12605">
                  <c:v>516.30000000000075</c:v>
                </c:pt>
                <c:pt idx="12606">
                  <c:v>516.40000000000077</c:v>
                </c:pt>
                <c:pt idx="12607">
                  <c:v>516.5000000000008</c:v>
                </c:pt>
                <c:pt idx="12608">
                  <c:v>516.60000000000082</c:v>
                </c:pt>
                <c:pt idx="12609">
                  <c:v>516.70000000000084</c:v>
                </c:pt>
                <c:pt idx="12610">
                  <c:v>516.80000000000086</c:v>
                </c:pt>
                <c:pt idx="12611">
                  <c:v>516.90000000000089</c:v>
                </c:pt>
                <c:pt idx="12612">
                  <c:v>517.00000000000091</c:v>
                </c:pt>
                <c:pt idx="12613">
                  <c:v>517.10000000000093</c:v>
                </c:pt>
                <c:pt idx="12614">
                  <c:v>517.20000000000095</c:v>
                </c:pt>
                <c:pt idx="12615">
                  <c:v>517.30000000000098</c:v>
                </c:pt>
                <c:pt idx="12616">
                  <c:v>517.400000000001</c:v>
                </c:pt>
                <c:pt idx="12617">
                  <c:v>517.50000000000102</c:v>
                </c:pt>
                <c:pt idx="12618">
                  <c:v>517.60000000000105</c:v>
                </c:pt>
                <c:pt idx="12619">
                  <c:v>517.70000000000107</c:v>
                </c:pt>
                <c:pt idx="12620">
                  <c:v>517.80000000000109</c:v>
                </c:pt>
                <c:pt idx="12621">
                  <c:v>517.90000000000111</c:v>
                </c:pt>
                <c:pt idx="12622">
                  <c:v>518.00000000000114</c:v>
                </c:pt>
                <c:pt idx="12623">
                  <c:v>518.10000000000116</c:v>
                </c:pt>
                <c:pt idx="12624">
                  <c:v>518.20000000000118</c:v>
                </c:pt>
                <c:pt idx="12625">
                  <c:v>518.30000000000121</c:v>
                </c:pt>
                <c:pt idx="12626">
                  <c:v>518.40000000000123</c:v>
                </c:pt>
                <c:pt idx="12627">
                  <c:v>518.50000000000125</c:v>
                </c:pt>
                <c:pt idx="12628">
                  <c:v>518.60000000000127</c:v>
                </c:pt>
                <c:pt idx="12629">
                  <c:v>518.7000000000013</c:v>
                </c:pt>
                <c:pt idx="12630">
                  <c:v>518.80000000000132</c:v>
                </c:pt>
                <c:pt idx="12631">
                  <c:v>518.90000000000134</c:v>
                </c:pt>
                <c:pt idx="12632">
                  <c:v>519.00000000000136</c:v>
                </c:pt>
                <c:pt idx="12633">
                  <c:v>519.10000000000139</c:v>
                </c:pt>
                <c:pt idx="12634">
                  <c:v>519.20000000000141</c:v>
                </c:pt>
                <c:pt idx="12635">
                  <c:v>519.30000000000143</c:v>
                </c:pt>
                <c:pt idx="12636">
                  <c:v>519.40000000000146</c:v>
                </c:pt>
                <c:pt idx="12637">
                  <c:v>519.50000000000148</c:v>
                </c:pt>
                <c:pt idx="12638">
                  <c:v>519.6000000000015</c:v>
                </c:pt>
                <c:pt idx="12639">
                  <c:v>519.70000000000152</c:v>
                </c:pt>
                <c:pt idx="12640">
                  <c:v>519.80000000000155</c:v>
                </c:pt>
                <c:pt idx="12641">
                  <c:v>519.90000000000157</c:v>
                </c:pt>
                <c:pt idx="12642">
                  <c:v>520.00000000000159</c:v>
                </c:pt>
                <c:pt idx="12643">
                  <c:v>520.10000000000161</c:v>
                </c:pt>
                <c:pt idx="12644">
                  <c:v>520.20000000000164</c:v>
                </c:pt>
                <c:pt idx="12645">
                  <c:v>520.30000000000166</c:v>
                </c:pt>
                <c:pt idx="12646">
                  <c:v>520.40000000000168</c:v>
                </c:pt>
                <c:pt idx="12647">
                  <c:v>520.50000000000171</c:v>
                </c:pt>
                <c:pt idx="12648">
                  <c:v>520.60000000000173</c:v>
                </c:pt>
                <c:pt idx="12649">
                  <c:v>520.70000000000175</c:v>
                </c:pt>
                <c:pt idx="12650">
                  <c:v>520.80000000000177</c:v>
                </c:pt>
                <c:pt idx="12651">
                  <c:v>520.9000000000018</c:v>
                </c:pt>
                <c:pt idx="12652">
                  <c:v>521.00000000000182</c:v>
                </c:pt>
                <c:pt idx="12653">
                  <c:v>521.10000000000184</c:v>
                </c:pt>
                <c:pt idx="12654">
                  <c:v>521.20000000000186</c:v>
                </c:pt>
                <c:pt idx="12655">
                  <c:v>521.30000000000189</c:v>
                </c:pt>
                <c:pt idx="12656">
                  <c:v>521.40000000000191</c:v>
                </c:pt>
                <c:pt idx="12657">
                  <c:v>521.50000000000193</c:v>
                </c:pt>
                <c:pt idx="12658">
                  <c:v>521.60000000000196</c:v>
                </c:pt>
                <c:pt idx="12659">
                  <c:v>521.70000000000198</c:v>
                </c:pt>
                <c:pt idx="12660">
                  <c:v>521.800000000002</c:v>
                </c:pt>
                <c:pt idx="12661">
                  <c:v>521.90000000000202</c:v>
                </c:pt>
                <c:pt idx="12662">
                  <c:v>522.00000000000205</c:v>
                </c:pt>
                <c:pt idx="12663">
                  <c:v>522.10000000000207</c:v>
                </c:pt>
                <c:pt idx="12664">
                  <c:v>522.20000000000209</c:v>
                </c:pt>
                <c:pt idx="12665">
                  <c:v>522.30000000000211</c:v>
                </c:pt>
                <c:pt idx="12666">
                  <c:v>522.40000000000214</c:v>
                </c:pt>
                <c:pt idx="12667">
                  <c:v>522.50000000000216</c:v>
                </c:pt>
                <c:pt idx="12668">
                  <c:v>522.60000000000218</c:v>
                </c:pt>
                <c:pt idx="12669">
                  <c:v>522.70000000000221</c:v>
                </c:pt>
                <c:pt idx="12670">
                  <c:v>522.80000000000223</c:v>
                </c:pt>
                <c:pt idx="12671">
                  <c:v>522.90000000000225</c:v>
                </c:pt>
                <c:pt idx="12672">
                  <c:v>523.00000000000227</c:v>
                </c:pt>
                <c:pt idx="12673">
                  <c:v>523.1000000000023</c:v>
                </c:pt>
                <c:pt idx="12674">
                  <c:v>523.20000000000232</c:v>
                </c:pt>
                <c:pt idx="12675">
                  <c:v>523.30000000000234</c:v>
                </c:pt>
                <c:pt idx="12676">
                  <c:v>523.40000000000236</c:v>
                </c:pt>
                <c:pt idx="12677">
                  <c:v>523.50000000000239</c:v>
                </c:pt>
                <c:pt idx="12678">
                  <c:v>523.60000000000241</c:v>
                </c:pt>
                <c:pt idx="12679">
                  <c:v>523.70000000000243</c:v>
                </c:pt>
                <c:pt idx="12680">
                  <c:v>523.80000000000246</c:v>
                </c:pt>
                <c:pt idx="12681">
                  <c:v>523.90000000000248</c:v>
                </c:pt>
                <c:pt idx="12682">
                  <c:v>524.0000000000025</c:v>
                </c:pt>
                <c:pt idx="12683">
                  <c:v>524.10000000000252</c:v>
                </c:pt>
                <c:pt idx="12684">
                  <c:v>524.20000000000255</c:v>
                </c:pt>
                <c:pt idx="12685">
                  <c:v>524.30000000000257</c:v>
                </c:pt>
                <c:pt idx="12686">
                  <c:v>524.40000000000259</c:v>
                </c:pt>
                <c:pt idx="12687">
                  <c:v>524.50000000000261</c:v>
                </c:pt>
                <c:pt idx="12688">
                  <c:v>524.60000000000264</c:v>
                </c:pt>
                <c:pt idx="12689">
                  <c:v>524.70000000000266</c:v>
                </c:pt>
                <c:pt idx="12690">
                  <c:v>524.80000000000268</c:v>
                </c:pt>
                <c:pt idx="12691">
                  <c:v>524.90000000000271</c:v>
                </c:pt>
                <c:pt idx="12692">
                  <c:v>525.00000000000273</c:v>
                </c:pt>
                <c:pt idx="12693">
                  <c:v>525.10000000000275</c:v>
                </c:pt>
                <c:pt idx="12694">
                  <c:v>525.20000000000277</c:v>
                </c:pt>
                <c:pt idx="12695">
                  <c:v>525.3000000000028</c:v>
                </c:pt>
                <c:pt idx="12696">
                  <c:v>525.40000000000282</c:v>
                </c:pt>
                <c:pt idx="12697">
                  <c:v>525.50000000000284</c:v>
                </c:pt>
                <c:pt idx="12698">
                  <c:v>525.60000000000286</c:v>
                </c:pt>
                <c:pt idx="12699">
                  <c:v>525.70000000000289</c:v>
                </c:pt>
                <c:pt idx="12700">
                  <c:v>525.80000000000291</c:v>
                </c:pt>
                <c:pt idx="12701">
                  <c:v>525.90000000000293</c:v>
                </c:pt>
                <c:pt idx="12702">
                  <c:v>526.00000000000296</c:v>
                </c:pt>
                <c:pt idx="12703">
                  <c:v>526.10000000000298</c:v>
                </c:pt>
                <c:pt idx="12704">
                  <c:v>526.200000000003</c:v>
                </c:pt>
                <c:pt idx="12705">
                  <c:v>526.30000000000302</c:v>
                </c:pt>
                <c:pt idx="12706">
                  <c:v>526.40000000000305</c:v>
                </c:pt>
                <c:pt idx="12707">
                  <c:v>526.50000000000307</c:v>
                </c:pt>
                <c:pt idx="12708">
                  <c:v>526.60000000000309</c:v>
                </c:pt>
                <c:pt idx="12709">
                  <c:v>526.70000000000312</c:v>
                </c:pt>
                <c:pt idx="12710">
                  <c:v>526.80000000000314</c:v>
                </c:pt>
                <c:pt idx="12711">
                  <c:v>526.90000000000316</c:v>
                </c:pt>
                <c:pt idx="12712">
                  <c:v>527.00000000000318</c:v>
                </c:pt>
                <c:pt idx="12713">
                  <c:v>527.10000000000321</c:v>
                </c:pt>
                <c:pt idx="12714">
                  <c:v>527.20000000000323</c:v>
                </c:pt>
                <c:pt idx="12715">
                  <c:v>527.30000000000325</c:v>
                </c:pt>
                <c:pt idx="12716">
                  <c:v>527.40000000000327</c:v>
                </c:pt>
                <c:pt idx="12717">
                  <c:v>527.5000000000033</c:v>
                </c:pt>
                <c:pt idx="12718">
                  <c:v>527.60000000000332</c:v>
                </c:pt>
                <c:pt idx="12719">
                  <c:v>527.70000000000334</c:v>
                </c:pt>
                <c:pt idx="12720">
                  <c:v>527.80000000000337</c:v>
                </c:pt>
                <c:pt idx="12721">
                  <c:v>527.90000000000339</c:v>
                </c:pt>
                <c:pt idx="12722">
                  <c:v>528.00000000000341</c:v>
                </c:pt>
                <c:pt idx="12723">
                  <c:v>528.10000000000343</c:v>
                </c:pt>
                <c:pt idx="12724">
                  <c:v>528.20000000000346</c:v>
                </c:pt>
                <c:pt idx="12725">
                  <c:v>528.30000000000348</c:v>
                </c:pt>
                <c:pt idx="12726">
                  <c:v>528.4000000000035</c:v>
                </c:pt>
                <c:pt idx="12727">
                  <c:v>528.50000000000352</c:v>
                </c:pt>
                <c:pt idx="12728">
                  <c:v>528.60000000000355</c:v>
                </c:pt>
                <c:pt idx="12729">
                  <c:v>528.70000000000357</c:v>
                </c:pt>
                <c:pt idx="12730">
                  <c:v>528.80000000000359</c:v>
                </c:pt>
                <c:pt idx="12731">
                  <c:v>528.90000000000362</c:v>
                </c:pt>
                <c:pt idx="12732">
                  <c:v>529.00000000000364</c:v>
                </c:pt>
                <c:pt idx="12733">
                  <c:v>529.10000000000366</c:v>
                </c:pt>
                <c:pt idx="12734">
                  <c:v>529.20000000000368</c:v>
                </c:pt>
                <c:pt idx="12735">
                  <c:v>529.30000000000371</c:v>
                </c:pt>
                <c:pt idx="12736">
                  <c:v>529.40000000000373</c:v>
                </c:pt>
                <c:pt idx="12737">
                  <c:v>529.50000000000375</c:v>
                </c:pt>
                <c:pt idx="12738">
                  <c:v>529.60000000000377</c:v>
                </c:pt>
                <c:pt idx="12739">
                  <c:v>529.7000000000038</c:v>
                </c:pt>
                <c:pt idx="12740">
                  <c:v>529.80000000000382</c:v>
                </c:pt>
                <c:pt idx="12741">
                  <c:v>529.90000000000384</c:v>
                </c:pt>
                <c:pt idx="12742">
                  <c:v>530.00000000000387</c:v>
                </c:pt>
                <c:pt idx="12743">
                  <c:v>530.10000000000389</c:v>
                </c:pt>
                <c:pt idx="12744">
                  <c:v>530.20000000000391</c:v>
                </c:pt>
                <c:pt idx="12745">
                  <c:v>530.30000000000393</c:v>
                </c:pt>
                <c:pt idx="12746">
                  <c:v>530.40000000000396</c:v>
                </c:pt>
                <c:pt idx="12747">
                  <c:v>530.50000000000398</c:v>
                </c:pt>
                <c:pt idx="12748">
                  <c:v>530.600000000004</c:v>
                </c:pt>
                <c:pt idx="12749">
                  <c:v>530.70000000000402</c:v>
                </c:pt>
                <c:pt idx="12750">
                  <c:v>530.80000000000405</c:v>
                </c:pt>
                <c:pt idx="12751">
                  <c:v>530.90000000000407</c:v>
                </c:pt>
                <c:pt idx="12752">
                  <c:v>531.00000000000409</c:v>
                </c:pt>
                <c:pt idx="12753">
                  <c:v>531.10000000000412</c:v>
                </c:pt>
                <c:pt idx="12754">
                  <c:v>531.20000000000414</c:v>
                </c:pt>
                <c:pt idx="12755">
                  <c:v>531.30000000000416</c:v>
                </c:pt>
                <c:pt idx="12756">
                  <c:v>531.40000000000418</c:v>
                </c:pt>
                <c:pt idx="12757">
                  <c:v>531.50000000000421</c:v>
                </c:pt>
                <c:pt idx="12758">
                  <c:v>531.60000000000423</c:v>
                </c:pt>
                <c:pt idx="12759">
                  <c:v>531.70000000000425</c:v>
                </c:pt>
                <c:pt idx="12760">
                  <c:v>531.80000000000427</c:v>
                </c:pt>
                <c:pt idx="12761">
                  <c:v>531.9000000000043</c:v>
                </c:pt>
                <c:pt idx="12762">
                  <c:v>532.00000000000432</c:v>
                </c:pt>
                <c:pt idx="12763">
                  <c:v>532.10000000000434</c:v>
                </c:pt>
                <c:pt idx="12764">
                  <c:v>532.20000000000437</c:v>
                </c:pt>
                <c:pt idx="12765">
                  <c:v>532.30000000000439</c:v>
                </c:pt>
                <c:pt idx="12766">
                  <c:v>532.40000000000441</c:v>
                </c:pt>
                <c:pt idx="12767">
                  <c:v>532.50000000000443</c:v>
                </c:pt>
                <c:pt idx="12768">
                  <c:v>532.60000000000446</c:v>
                </c:pt>
                <c:pt idx="12769">
                  <c:v>532.70000000000448</c:v>
                </c:pt>
                <c:pt idx="12770">
                  <c:v>532.8000000000045</c:v>
                </c:pt>
                <c:pt idx="12771">
                  <c:v>532.90000000000452</c:v>
                </c:pt>
                <c:pt idx="12772">
                  <c:v>533.00000000000455</c:v>
                </c:pt>
                <c:pt idx="12773">
                  <c:v>533.10000000000457</c:v>
                </c:pt>
                <c:pt idx="12774">
                  <c:v>533.20000000000459</c:v>
                </c:pt>
                <c:pt idx="12775">
                  <c:v>533.30000000000462</c:v>
                </c:pt>
                <c:pt idx="12776">
                  <c:v>533.40000000000464</c:v>
                </c:pt>
                <c:pt idx="12777">
                  <c:v>533.50000000000466</c:v>
                </c:pt>
                <c:pt idx="12778">
                  <c:v>533.60000000000468</c:v>
                </c:pt>
                <c:pt idx="12779">
                  <c:v>533.70000000000471</c:v>
                </c:pt>
                <c:pt idx="12780">
                  <c:v>533.80000000000473</c:v>
                </c:pt>
                <c:pt idx="12781">
                  <c:v>533.90000000000475</c:v>
                </c:pt>
                <c:pt idx="12782">
                  <c:v>534.00000000000477</c:v>
                </c:pt>
                <c:pt idx="12783">
                  <c:v>534.1000000000048</c:v>
                </c:pt>
                <c:pt idx="12784">
                  <c:v>534.20000000000482</c:v>
                </c:pt>
                <c:pt idx="12785">
                  <c:v>534.30000000000484</c:v>
                </c:pt>
                <c:pt idx="12786">
                  <c:v>534.40000000000487</c:v>
                </c:pt>
                <c:pt idx="12787">
                  <c:v>534.50000000000489</c:v>
                </c:pt>
                <c:pt idx="12788">
                  <c:v>534.60000000000491</c:v>
                </c:pt>
                <c:pt idx="12789">
                  <c:v>534.70000000000493</c:v>
                </c:pt>
                <c:pt idx="12790">
                  <c:v>534.80000000000496</c:v>
                </c:pt>
                <c:pt idx="12791">
                  <c:v>534.90000000000498</c:v>
                </c:pt>
                <c:pt idx="12792">
                  <c:v>535.000000000005</c:v>
                </c:pt>
                <c:pt idx="12793">
                  <c:v>535.10000000000502</c:v>
                </c:pt>
                <c:pt idx="12794">
                  <c:v>535.20000000000505</c:v>
                </c:pt>
                <c:pt idx="12795">
                  <c:v>535.30000000000507</c:v>
                </c:pt>
                <c:pt idx="12796">
                  <c:v>535.40000000000509</c:v>
                </c:pt>
                <c:pt idx="12797">
                  <c:v>535.50000000000512</c:v>
                </c:pt>
                <c:pt idx="12798">
                  <c:v>535.60000000000514</c:v>
                </c:pt>
                <c:pt idx="12799">
                  <c:v>535.70000000000516</c:v>
                </c:pt>
                <c:pt idx="12800">
                  <c:v>535.80000000000518</c:v>
                </c:pt>
                <c:pt idx="12801">
                  <c:v>535.90000000000521</c:v>
                </c:pt>
                <c:pt idx="12802">
                  <c:v>536.00000000000523</c:v>
                </c:pt>
                <c:pt idx="12803">
                  <c:v>536.10000000000525</c:v>
                </c:pt>
                <c:pt idx="12804">
                  <c:v>536.20000000000528</c:v>
                </c:pt>
                <c:pt idx="12805">
                  <c:v>536.3000000000053</c:v>
                </c:pt>
                <c:pt idx="12806">
                  <c:v>536.40000000000532</c:v>
                </c:pt>
                <c:pt idx="12807">
                  <c:v>536.50000000000534</c:v>
                </c:pt>
                <c:pt idx="12808">
                  <c:v>536.60000000000537</c:v>
                </c:pt>
                <c:pt idx="12809">
                  <c:v>536.70000000000539</c:v>
                </c:pt>
                <c:pt idx="12810">
                  <c:v>536.80000000000541</c:v>
                </c:pt>
                <c:pt idx="12811">
                  <c:v>536.90000000000543</c:v>
                </c:pt>
                <c:pt idx="12812">
                  <c:v>537.00000000000546</c:v>
                </c:pt>
                <c:pt idx="12813">
                  <c:v>537.10000000000548</c:v>
                </c:pt>
                <c:pt idx="12814">
                  <c:v>537.2000000000055</c:v>
                </c:pt>
                <c:pt idx="12815">
                  <c:v>537.30000000000553</c:v>
                </c:pt>
                <c:pt idx="12816">
                  <c:v>537.40000000000555</c:v>
                </c:pt>
                <c:pt idx="12817">
                  <c:v>537.50000000000557</c:v>
                </c:pt>
                <c:pt idx="12818">
                  <c:v>537.60000000000559</c:v>
                </c:pt>
                <c:pt idx="12819">
                  <c:v>537.70000000000562</c:v>
                </c:pt>
                <c:pt idx="12820">
                  <c:v>537.80000000000564</c:v>
                </c:pt>
                <c:pt idx="12821">
                  <c:v>537.90000000000566</c:v>
                </c:pt>
                <c:pt idx="12822">
                  <c:v>538.00000000000568</c:v>
                </c:pt>
                <c:pt idx="12823">
                  <c:v>538.10000000000571</c:v>
                </c:pt>
                <c:pt idx="12824">
                  <c:v>538.20000000000573</c:v>
                </c:pt>
                <c:pt idx="12825">
                  <c:v>538.30000000000575</c:v>
                </c:pt>
                <c:pt idx="12826">
                  <c:v>538.40000000000578</c:v>
                </c:pt>
                <c:pt idx="12827">
                  <c:v>538.5000000000058</c:v>
                </c:pt>
                <c:pt idx="12828">
                  <c:v>538.60000000000582</c:v>
                </c:pt>
                <c:pt idx="12829">
                  <c:v>538.70000000000584</c:v>
                </c:pt>
                <c:pt idx="12830">
                  <c:v>538.80000000000587</c:v>
                </c:pt>
                <c:pt idx="12831">
                  <c:v>538.90000000000589</c:v>
                </c:pt>
                <c:pt idx="12832">
                  <c:v>539.00000000000591</c:v>
                </c:pt>
                <c:pt idx="12833">
                  <c:v>539.10000000000593</c:v>
                </c:pt>
                <c:pt idx="12834">
                  <c:v>539.20000000000596</c:v>
                </c:pt>
                <c:pt idx="12835">
                  <c:v>539.30000000000598</c:v>
                </c:pt>
                <c:pt idx="12836">
                  <c:v>539.400000000006</c:v>
                </c:pt>
                <c:pt idx="12837">
                  <c:v>539.50000000000603</c:v>
                </c:pt>
                <c:pt idx="12838">
                  <c:v>539.60000000000605</c:v>
                </c:pt>
                <c:pt idx="12839">
                  <c:v>539.70000000000607</c:v>
                </c:pt>
                <c:pt idx="12840">
                  <c:v>539.80000000000609</c:v>
                </c:pt>
                <c:pt idx="12841">
                  <c:v>539.90000000000612</c:v>
                </c:pt>
                <c:pt idx="12842">
                  <c:v>540.00000000000614</c:v>
                </c:pt>
                <c:pt idx="12843">
                  <c:v>540.10000000000616</c:v>
                </c:pt>
                <c:pt idx="12844">
                  <c:v>540.20000000000618</c:v>
                </c:pt>
                <c:pt idx="12845">
                  <c:v>540.30000000000621</c:v>
                </c:pt>
                <c:pt idx="12846">
                  <c:v>540.40000000000623</c:v>
                </c:pt>
                <c:pt idx="12847">
                  <c:v>540.50000000000625</c:v>
                </c:pt>
                <c:pt idx="12848">
                  <c:v>540.60000000000628</c:v>
                </c:pt>
                <c:pt idx="12849">
                  <c:v>540.7000000000063</c:v>
                </c:pt>
                <c:pt idx="12850">
                  <c:v>540.80000000000632</c:v>
                </c:pt>
                <c:pt idx="12851">
                  <c:v>540.90000000000634</c:v>
                </c:pt>
                <c:pt idx="12852">
                  <c:v>541.00000000000637</c:v>
                </c:pt>
                <c:pt idx="12853">
                  <c:v>541.10000000000639</c:v>
                </c:pt>
                <c:pt idx="12854">
                  <c:v>541.20000000000641</c:v>
                </c:pt>
                <c:pt idx="12855">
                  <c:v>541.30000000000643</c:v>
                </c:pt>
                <c:pt idx="12856">
                  <c:v>541.40000000000646</c:v>
                </c:pt>
                <c:pt idx="12857">
                  <c:v>541.50000000000648</c:v>
                </c:pt>
                <c:pt idx="12858">
                  <c:v>541.6000000000065</c:v>
                </c:pt>
                <c:pt idx="12859">
                  <c:v>541.70000000000653</c:v>
                </c:pt>
                <c:pt idx="12860">
                  <c:v>541.80000000000655</c:v>
                </c:pt>
                <c:pt idx="12861">
                  <c:v>541.90000000000657</c:v>
                </c:pt>
                <c:pt idx="12862">
                  <c:v>542.00000000000659</c:v>
                </c:pt>
                <c:pt idx="12863">
                  <c:v>542.10000000000662</c:v>
                </c:pt>
                <c:pt idx="12864">
                  <c:v>542.20000000000664</c:v>
                </c:pt>
                <c:pt idx="12865">
                  <c:v>542.30000000000666</c:v>
                </c:pt>
                <c:pt idx="12866">
                  <c:v>542.40000000000668</c:v>
                </c:pt>
                <c:pt idx="12867">
                  <c:v>542.50000000000671</c:v>
                </c:pt>
                <c:pt idx="12868">
                  <c:v>542.60000000000673</c:v>
                </c:pt>
                <c:pt idx="12869">
                  <c:v>542.70000000000675</c:v>
                </c:pt>
                <c:pt idx="12870">
                  <c:v>542.80000000000678</c:v>
                </c:pt>
                <c:pt idx="12871">
                  <c:v>542.9000000000068</c:v>
                </c:pt>
                <c:pt idx="12872">
                  <c:v>543.00000000000682</c:v>
                </c:pt>
                <c:pt idx="12873">
                  <c:v>543.10000000000684</c:v>
                </c:pt>
                <c:pt idx="12874">
                  <c:v>543.20000000000687</c:v>
                </c:pt>
                <c:pt idx="12875">
                  <c:v>543.30000000000689</c:v>
                </c:pt>
                <c:pt idx="12876">
                  <c:v>543.40000000000691</c:v>
                </c:pt>
                <c:pt idx="12877">
                  <c:v>543.50000000000693</c:v>
                </c:pt>
                <c:pt idx="12878">
                  <c:v>543.60000000000696</c:v>
                </c:pt>
                <c:pt idx="12879">
                  <c:v>543.70000000000698</c:v>
                </c:pt>
                <c:pt idx="12880">
                  <c:v>543.800000000007</c:v>
                </c:pt>
                <c:pt idx="12881">
                  <c:v>543.90000000000703</c:v>
                </c:pt>
                <c:pt idx="12882">
                  <c:v>544.00000000000705</c:v>
                </c:pt>
                <c:pt idx="12883">
                  <c:v>544.10000000000707</c:v>
                </c:pt>
                <c:pt idx="12884">
                  <c:v>544.20000000000709</c:v>
                </c:pt>
                <c:pt idx="12885">
                  <c:v>544.30000000000712</c:v>
                </c:pt>
                <c:pt idx="12886">
                  <c:v>544.40000000000714</c:v>
                </c:pt>
                <c:pt idx="12887">
                  <c:v>544.50000000000716</c:v>
                </c:pt>
                <c:pt idx="12888">
                  <c:v>544.60000000000719</c:v>
                </c:pt>
                <c:pt idx="12889">
                  <c:v>544.70000000000721</c:v>
                </c:pt>
                <c:pt idx="12890">
                  <c:v>544.80000000000723</c:v>
                </c:pt>
                <c:pt idx="12891">
                  <c:v>544.90000000000725</c:v>
                </c:pt>
                <c:pt idx="12892">
                  <c:v>545.00000000000728</c:v>
                </c:pt>
                <c:pt idx="12893">
                  <c:v>545.1000000000073</c:v>
                </c:pt>
                <c:pt idx="12894">
                  <c:v>545.20000000000732</c:v>
                </c:pt>
                <c:pt idx="12895">
                  <c:v>545.30000000000734</c:v>
                </c:pt>
                <c:pt idx="12896">
                  <c:v>545.40000000000737</c:v>
                </c:pt>
                <c:pt idx="12897">
                  <c:v>545.50000000000739</c:v>
                </c:pt>
                <c:pt idx="12898">
                  <c:v>545.60000000000741</c:v>
                </c:pt>
                <c:pt idx="12899">
                  <c:v>545.70000000000744</c:v>
                </c:pt>
                <c:pt idx="12900">
                  <c:v>545.80000000000746</c:v>
                </c:pt>
                <c:pt idx="12901">
                  <c:v>545.90000000000748</c:v>
                </c:pt>
                <c:pt idx="12902">
                  <c:v>546.0000000000075</c:v>
                </c:pt>
                <c:pt idx="12903">
                  <c:v>546.10000000000753</c:v>
                </c:pt>
                <c:pt idx="12904">
                  <c:v>546.20000000000755</c:v>
                </c:pt>
                <c:pt idx="12905">
                  <c:v>546.30000000000757</c:v>
                </c:pt>
                <c:pt idx="12906">
                  <c:v>546.40000000000759</c:v>
                </c:pt>
                <c:pt idx="12907">
                  <c:v>546.50000000000762</c:v>
                </c:pt>
                <c:pt idx="12908">
                  <c:v>546.60000000000764</c:v>
                </c:pt>
                <c:pt idx="12909">
                  <c:v>546.70000000000766</c:v>
                </c:pt>
                <c:pt idx="12910">
                  <c:v>546.80000000000769</c:v>
                </c:pt>
                <c:pt idx="12911">
                  <c:v>546.90000000000771</c:v>
                </c:pt>
                <c:pt idx="12912">
                  <c:v>547.00000000000773</c:v>
                </c:pt>
                <c:pt idx="12913">
                  <c:v>547.10000000000775</c:v>
                </c:pt>
                <c:pt idx="12914">
                  <c:v>547.20000000000778</c:v>
                </c:pt>
                <c:pt idx="12915">
                  <c:v>547.3000000000078</c:v>
                </c:pt>
                <c:pt idx="12916">
                  <c:v>547.40000000000782</c:v>
                </c:pt>
                <c:pt idx="12917">
                  <c:v>547.50000000000784</c:v>
                </c:pt>
                <c:pt idx="12918">
                  <c:v>547.60000000000787</c:v>
                </c:pt>
                <c:pt idx="12919">
                  <c:v>547.70000000000789</c:v>
                </c:pt>
                <c:pt idx="12920">
                  <c:v>547.80000000000791</c:v>
                </c:pt>
                <c:pt idx="12921">
                  <c:v>547.90000000000794</c:v>
                </c:pt>
                <c:pt idx="12922">
                  <c:v>548.00000000000796</c:v>
                </c:pt>
                <c:pt idx="12923">
                  <c:v>548.10000000000798</c:v>
                </c:pt>
                <c:pt idx="12924">
                  <c:v>548.200000000008</c:v>
                </c:pt>
                <c:pt idx="12925">
                  <c:v>548.30000000000803</c:v>
                </c:pt>
                <c:pt idx="12926">
                  <c:v>548.40000000000805</c:v>
                </c:pt>
                <c:pt idx="12927">
                  <c:v>548.50000000000807</c:v>
                </c:pt>
                <c:pt idx="12928">
                  <c:v>548.60000000000809</c:v>
                </c:pt>
                <c:pt idx="12929">
                  <c:v>548.70000000000812</c:v>
                </c:pt>
                <c:pt idx="12930">
                  <c:v>548.80000000000814</c:v>
                </c:pt>
                <c:pt idx="12931">
                  <c:v>548.90000000000816</c:v>
                </c:pt>
                <c:pt idx="12932">
                  <c:v>549.00000000000819</c:v>
                </c:pt>
                <c:pt idx="12933">
                  <c:v>549.10000000000821</c:v>
                </c:pt>
                <c:pt idx="12934">
                  <c:v>549.20000000000823</c:v>
                </c:pt>
                <c:pt idx="12935">
                  <c:v>549.30000000000825</c:v>
                </c:pt>
                <c:pt idx="12936">
                  <c:v>549.40000000000828</c:v>
                </c:pt>
                <c:pt idx="12937">
                  <c:v>549.5000000000083</c:v>
                </c:pt>
                <c:pt idx="12938">
                  <c:v>549.60000000000832</c:v>
                </c:pt>
                <c:pt idx="12939">
                  <c:v>549.70000000000834</c:v>
                </c:pt>
                <c:pt idx="12940">
                  <c:v>549.80000000000837</c:v>
                </c:pt>
                <c:pt idx="12941">
                  <c:v>549.90000000000839</c:v>
                </c:pt>
                <c:pt idx="12942">
                  <c:v>550.00000000000841</c:v>
                </c:pt>
                <c:pt idx="12943">
                  <c:v>550.10000000000844</c:v>
                </c:pt>
                <c:pt idx="12944">
                  <c:v>550.20000000000846</c:v>
                </c:pt>
                <c:pt idx="12945">
                  <c:v>550.30000000000848</c:v>
                </c:pt>
                <c:pt idx="12946">
                  <c:v>550.4000000000085</c:v>
                </c:pt>
                <c:pt idx="12947">
                  <c:v>550.50000000000853</c:v>
                </c:pt>
                <c:pt idx="12948">
                  <c:v>550.60000000000855</c:v>
                </c:pt>
                <c:pt idx="12949">
                  <c:v>550.70000000000857</c:v>
                </c:pt>
                <c:pt idx="12950">
                  <c:v>550.80000000000859</c:v>
                </c:pt>
                <c:pt idx="12951">
                  <c:v>550.90000000000862</c:v>
                </c:pt>
                <c:pt idx="12952">
                  <c:v>551.00000000000864</c:v>
                </c:pt>
                <c:pt idx="12953">
                  <c:v>551.10000000000866</c:v>
                </c:pt>
                <c:pt idx="12954">
                  <c:v>551.20000000000869</c:v>
                </c:pt>
                <c:pt idx="12955">
                  <c:v>551.30000000000871</c:v>
                </c:pt>
                <c:pt idx="12956">
                  <c:v>551.40000000000873</c:v>
                </c:pt>
                <c:pt idx="12957">
                  <c:v>551.50000000000875</c:v>
                </c:pt>
                <c:pt idx="12958">
                  <c:v>551.60000000000878</c:v>
                </c:pt>
                <c:pt idx="12959">
                  <c:v>551.7000000000088</c:v>
                </c:pt>
                <c:pt idx="12960">
                  <c:v>551.80000000000882</c:v>
                </c:pt>
                <c:pt idx="12961">
                  <c:v>551.90000000000884</c:v>
                </c:pt>
                <c:pt idx="12962">
                  <c:v>552.00000000000887</c:v>
                </c:pt>
                <c:pt idx="12963">
                  <c:v>552.10000000000889</c:v>
                </c:pt>
                <c:pt idx="12964">
                  <c:v>552.20000000000891</c:v>
                </c:pt>
                <c:pt idx="12965">
                  <c:v>552.30000000000894</c:v>
                </c:pt>
                <c:pt idx="12966">
                  <c:v>552.40000000000896</c:v>
                </c:pt>
                <c:pt idx="12967">
                  <c:v>552.50000000000898</c:v>
                </c:pt>
                <c:pt idx="12968">
                  <c:v>552.600000000009</c:v>
                </c:pt>
                <c:pt idx="12969">
                  <c:v>552.70000000000903</c:v>
                </c:pt>
                <c:pt idx="12970">
                  <c:v>552.80000000000905</c:v>
                </c:pt>
                <c:pt idx="12971">
                  <c:v>552.90000000000907</c:v>
                </c:pt>
                <c:pt idx="12972">
                  <c:v>553.00000000000909</c:v>
                </c:pt>
                <c:pt idx="12973">
                  <c:v>553.10000000000912</c:v>
                </c:pt>
                <c:pt idx="12974">
                  <c:v>553.20000000000914</c:v>
                </c:pt>
                <c:pt idx="12975">
                  <c:v>553.30000000000916</c:v>
                </c:pt>
                <c:pt idx="12976">
                  <c:v>553.40000000000919</c:v>
                </c:pt>
                <c:pt idx="12977">
                  <c:v>553.50000000000921</c:v>
                </c:pt>
                <c:pt idx="12978">
                  <c:v>553.60000000000923</c:v>
                </c:pt>
                <c:pt idx="12979">
                  <c:v>553.70000000000925</c:v>
                </c:pt>
                <c:pt idx="12980">
                  <c:v>553.80000000000928</c:v>
                </c:pt>
                <c:pt idx="12981">
                  <c:v>553.9000000000093</c:v>
                </c:pt>
                <c:pt idx="12982">
                  <c:v>554.00000000000932</c:v>
                </c:pt>
                <c:pt idx="12983">
                  <c:v>554.10000000000935</c:v>
                </c:pt>
                <c:pt idx="12984">
                  <c:v>554.20000000000937</c:v>
                </c:pt>
                <c:pt idx="12985">
                  <c:v>554.30000000000939</c:v>
                </c:pt>
                <c:pt idx="12986">
                  <c:v>554.40000000000941</c:v>
                </c:pt>
                <c:pt idx="12987">
                  <c:v>554.50000000000944</c:v>
                </c:pt>
                <c:pt idx="12988">
                  <c:v>554.60000000000946</c:v>
                </c:pt>
                <c:pt idx="12989">
                  <c:v>554.70000000000948</c:v>
                </c:pt>
                <c:pt idx="12990">
                  <c:v>554.8000000000095</c:v>
                </c:pt>
                <c:pt idx="12991">
                  <c:v>554.90000000000953</c:v>
                </c:pt>
                <c:pt idx="12992">
                  <c:v>555.00000000000955</c:v>
                </c:pt>
                <c:pt idx="12993">
                  <c:v>555.10000000000957</c:v>
                </c:pt>
                <c:pt idx="12994">
                  <c:v>555.2000000000096</c:v>
                </c:pt>
                <c:pt idx="12995">
                  <c:v>555.30000000000962</c:v>
                </c:pt>
                <c:pt idx="12996">
                  <c:v>555.40000000000964</c:v>
                </c:pt>
                <c:pt idx="12997">
                  <c:v>555.50000000000966</c:v>
                </c:pt>
                <c:pt idx="12998">
                  <c:v>555.60000000000969</c:v>
                </c:pt>
                <c:pt idx="12999">
                  <c:v>555.70000000000971</c:v>
                </c:pt>
                <c:pt idx="13000">
                  <c:v>555.80000000000973</c:v>
                </c:pt>
                <c:pt idx="13001">
                  <c:v>555.90000000000975</c:v>
                </c:pt>
                <c:pt idx="13002">
                  <c:v>556.00000000000978</c:v>
                </c:pt>
                <c:pt idx="13003">
                  <c:v>556.1000000000098</c:v>
                </c:pt>
                <c:pt idx="13004">
                  <c:v>556.20000000000982</c:v>
                </c:pt>
                <c:pt idx="13005">
                  <c:v>556.30000000000985</c:v>
                </c:pt>
                <c:pt idx="13006">
                  <c:v>556.40000000000987</c:v>
                </c:pt>
                <c:pt idx="13007">
                  <c:v>556.50000000000989</c:v>
                </c:pt>
                <c:pt idx="13008">
                  <c:v>556.60000000000991</c:v>
                </c:pt>
                <c:pt idx="13009">
                  <c:v>556.70000000000994</c:v>
                </c:pt>
                <c:pt idx="13010">
                  <c:v>556.80000000000996</c:v>
                </c:pt>
                <c:pt idx="13011">
                  <c:v>556.90000000000998</c:v>
                </c:pt>
                <c:pt idx="13012">
                  <c:v>557.00000000001</c:v>
                </c:pt>
                <c:pt idx="13013">
                  <c:v>557.10000000001003</c:v>
                </c:pt>
                <c:pt idx="13014">
                  <c:v>557.20000000001005</c:v>
                </c:pt>
                <c:pt idx="13015">
                  <c:v>557.30000000001007</c:v>
                </c:pt>
                <c:pt idx="13016">
                  <c:v>557.4000000000101</c:v>
                </c:pt>
                <c:pt idx="13017">
                  <c:v>557.50000000001012</c:v>
                </c:pt>
                <c:pt idx="13018">
                  <c:v>557.60000000001014</c:v>
                </c:pt>
                <c:pt idx="13019">
                  <c:v>557.70000000001016</c:v>
                </c:pt>
                <c:pt idx="13020">
                  <c:v>557.80000000001019</c:v>
                </c:pt>
                <c:pt idx="13021">
                  <c:v>557.90000000001021</c:v>
                </c:pt>
                <c:pt idx="13022">
                  <c:v>558.00000000001023</c:v>
                </c:pt>
                <c:pt idx="13023">
                  <c:v>558.10000000001025</c:v>
                </c:pt>
                <c:pt idx="13024">
                  <c:v>558.20000000001028</c:v>
                </c:pt>
                <c:pt idx="13025">
                  <c:v>558.3000000000103</c:v>
                </c:pt>
                <c:pt idx="13026">
                  <c:v>558.40000000001032</c:v>
                </c:pt>
                <c:pt idx="13027">
                  <c:v>558.50000000001035</c:v>
                </c:pt>
                <c:pt idx="13028">
                  <c:v>558.60000000001037</c:v>
                </c:pt>
                <c:pt idx="13029">
                  <c:v>558.70000000001039</c:v>
                </c:pt>
                <c:pt idx="13030">
                  <c:v>558.80000000001041</c:v>
                </c:pt>
                <c:pt idx="13031">
                  <c:v>558.90000000001044</c:v>
                </c:pt>
                <c:pt idx="13032">
                  <c:v>559.00000000001046</c:v>
                </c:pt>
                <c:pt idx="13033">
                  <c:v>559.10000000001048</c:v>
                </c:pt>
                <c:pt idx="13034">
                  <c:v>559.2000000000105</c:v>
                </c:pt>
                <c:pt idx="13035">
                  <c:v>559.30000000001053</c:v>
                </c:pt>
                <c:pt idx="13036">
                  <c:v>559.40000000001055</c:v>
                </c:pt>
                <c:pt idx="13037">
                  <c:v>559.50000000001057</c:v>
                </c:pt>
                <c:pt idx="13038">
                  <c:v>559.6000000000106</c:v>
                </c:pt>
                <c:pt idx="13039">
                  <c:v>559.70000000001062</c:v>
                </c:pt>
                <c:pt idx="13040">
                  <c:v>559.80000000001064</c:v>
                </c:pt>
                <c:pt idx="13041">
                  <c:v>559.90000000001066</c:v>
                </c:pt>
                <c:pt idx="13042">
                  <c:v>560.00000000001069</c:v>
                </c:pt>
                <c:pt idx="13043">
                  <c:v>560.10000000001071</c:v>
                </c:pt>
                <c:pt idx="13044">
                  <c:v>560.20000000001073</c:v>
                </c:pt>
                <c:pt idx="13045">
                  <c:v>560.30000000001075</c:v>
                </c:pt>
                <c:pt idx="13046">
                  <c:v>560.40000000001078</c:v>
                </c:pt>
                <c:pt idx="13047">
                  <c:v>560.5000000000108</c:v>
                </c:pt>
                <c:pt idx="13048">
                  <c:v>560.60000000001082</c:v>
                </c:pt>
                <c:pt idx="13049">
                  <c:v>560.70000000001085</c:v>
                </c:pt>
                <c:pt idx="13050">
                  <c:v>560.80000000001087</c:v>
                </c:pt>
                <c:pt idx="13051">
                  <c:v>560.90000000001089</c:v>
                </c:pt>
                <c:pt idx="13052">
                  <c:v>561.00000000001091</c:v>
                </c:pt>
                <c:pt idx="13053">
                  <c:v>561.10000000001094</c:v>
                </c:pt>
                <c:pt idx="13054">
                  <c:v>561.20000000001096</c:v>
                </c:pt>
                <c:pt idx="13055">
                  <c:v>561.30000000001098</c:v>
                </c:pt>
                <c:pt idx="13056">
                  <c:v>561.400000000011</c:v>
                </c:pt>
                <c:pt idx="13057">
                  <c:v>561.50000000001103</c:v>
                </c:pt>
                <c:pt idx="13058">
                  <c:v>561.60000000001105</c:v>
                </c:pt>
                <c:pt idx="13059">
                  <c:v>561.70000000001107</c:v>
                </c:pt>
                <c:pt idx="13060">
                  <c:v>561.8000000000111</c:v>
                </c:pt>
                <c:pt idx="13061">
                  <c:v>561.90000000001112</c:v>
                </c:pt>
                <c:pt idx="13062">
                  <c:v>562.00000000001114</c:v>
                </c:pt>
                <c:pt idx="13063">
                  <c:v>562.10000000001116</c:v>
                </c:pt>
                <c:pt idx="13064">
                  <c:v>562.20000000001119</c:v>
                </c:pt>
                <c:pt idx="13065">
                  <c:v>562.30000000001121</c:v>
                </c:pt>
                <c:pt idx="13066">
                  <c:v>562.40000000001123</c:v>
                </c:pt>
                <c:pt idx="13067">
                  <c:v>562.50000000001125</c:v>
                </c:pt>
                <c:pt idx="13068">
                  <c:v>562.60000000001128</c:v>
                </c:pt>
                <c:pt idx="13069">
                  <c:v>562.7000000000113</c:v>
                </c:pt>
                <c:pt idx="13070">
                  <c:v>562.80000000001132</c:v>
                </c:pt>
                <c:pt idx="13071">
                  <c:v>562.90000000001135</c:v>
                </c:pt>
                <c:pt idx="13072">
                  <c:v>563.00000000001137</c:v>
                </c:pt>
                <c:pt idx="13073">
                  <c:v>563.10000000001139</c:v>
                </c:pt>
                <c:pt idx="13074">
                  <c:v>563.20000000001141</c:v>
                </c:pt>
                <c:pt idx="13075">
                  <c:v>563.30000000001144</c:v>
                </c:pt>
                <c:pt idx="13076">
                  <c:v>563.40000000001146</c:v>
                </c:pt>
                <c:pt idx="13077">
                  <c:v>563.50000000001148</c:v>
                </c:pt>
                <c:pt idx="13078">
                  <c:v>563.60000000001151</c:v>
                </c:pt>
                <c:pt idx="13079">
                  <c:v>563.70000000001153</c:v>
                </c:pt>
                <c:pt idx="13080">
                  <c:v>563.80000000001155</c:v>
                </c:pt>
                <c:pt idx="13081">
                  <c:v>563.90000000001157</c:v>
                </c:pt>
                <c:pt idx="13082">
                  <c:v>564.0000000000116</c:v>
                </c:pt>
                <c:pt idx="13083">
                  <c:v>564.10000000001162</c:v>
                </c:pt>
                <c:pt idx="13084">
                  <c:v>564.20000000001164</c:v>
                </c:pt>
                <c:pt idx="13085">
                  <c:v>564.30000000001166</c:v>
                </c:pt>
                <c:pt idx="13086">
                  <c:v>564.40000000001169</c:v>
                </c:pt>
                <c:pt idx="13087">
                  <c:v>564.50000000001171</c:v>
                </c:pt>
                <c:pt idx="13088">
                  <c:v>564.60000000001173</c:v>
                </c:pt>
                <c:pt idx="13089">
                  <c:v>564.70000000001176</c:v>
                </c:pt>
                <c:pt idx="13090">
                  <c:v>564.80000000001178</c:v>
                </c:pt>
                <c:pt idx="13091">
                  <c:v>564.9000000000118</c:v>
                </c:pt>
                <c:pt idx="13092">
                  <c:v>565.00000000001182</c:v>
                </c:pt>
                <c:pt idx="13093">
                  <c:v>565.10000000001185</c:v>
                </c:pt>
                <c:pt idx="13094">
                  <c:v>565.20000000001187</c:v>
                </c:pt>
                <c:pt idx="13095">
                  <c:v>565.30000000001189</c:v>
                </c:pt>
                <c:pt idx="13096">
                  <c:v>565.40000000001191</c:v>
                </c:pt>
                <c:pt idx="13097">
                  <c:v>565.50000000001194</c:v>
                </c:pt>
                <c:pt idx="13098">
                  <c:v>565.60000000001196</c:v>
                </c:pt>
                <c:pt idx="13099">
                  <c:v>565.70000000001198</c:v>
                </c:pt>
                <c:pt idx="13100">
                  <c:v>565.80000000001201</c:v>
                </c:pt>
                <c:pt idx="13101">
                  <c:v>565.90000000001203</c:v>
                </c:pt>
                <c:pt idx="13102">
                  <c:v>566.00000000001205</c:v>
                </c:pt>
                <c:pt idx="13103">
                  <c:v>566.10000000001207</c:v>
                </c:pt>
                <c:pt idx="13104">
                  <c:v>566.2000000000121</c:v>
                </c:pt>
                <c:pt idx="13105">
                  <c:v>566.30000000001212</c:v>
                </c:pt>
                <c:pt idx="13106">
                  <c:v>566.40000000001214</c:v>
                </c:pt>
                <c:pt idx="13107">
                  <c:v>566.50000000001216</c:v>
                </c:pt>
                <c:pt idx="13108">
                  <c:v>566.60000000001219</c:v>
                </c:pt>
                <c:pt idx="13109">
                  <c:v>566.70000000001221</c:v>
                </c:pt>
                <c:pt idx="13110">
                  <c:v>566.80000000001223</c:v>
                </c:pt>
                <c:pt idx="13111">
                  <c:v>566.90000000001226</c:v>
                </c:pt>
                <c:pt idx="13112">
                  <c:v>567.00000000001228</c:v>
                </c:pt>
                <c:pt idx="13113">
                  <c:v>567.1000000000123</c:v>
                </c:pt>
                <c:pt idx="13114">
                  <c:v>567.20000000001232</c:v>
                </c:pt>
                <c:pt idx="13115">
                  <c:v>567.30000000001235</c:v>
                </c:pt>
                <c:pt idx="13116">
                  <c:v>567.40000000001237</c:v>
                </c:pt>
                <c:pt idx="13117">
                  <c:v>567.50000000001239</c:v>
                </c:pt>
                <c:pt idx="13118">
                  <c:v>567.60000000001241</c:v>
                </c:pt>
                <c:pt idx="13119">
                  <c:v>567.70000000001244</c:v>
                </c:pt>
                <c:pt idx="13120">
                  <c:v>567.80000000001246</c:v>
                </c:pt>
                <c:pt idx="13121">
                  <c:v>567.90000000001248</c:v>
                </c:pt>
                <c:pt idx="13122">
                  <c:v>568.00000000001251</c:v>
                </c:pt>
                <c:pt idx="13123">
                  <c:v>568.10000000001253</c:v>
                </c:pt>
                <c:pt idx="13124">
                  <c:v>568.20000000001255</c:v>
                </c:pt>
                <c:pt idx="13125">
                  <c:v>568.30000000001257</c:v>
                </c:pt>
                <c:pt idx="13126">
                  <c:v>568.4000000000126</c:v>
                </c:pt>
                <c:pt idx="13127">
                  <c:v>568.50000000001262</c:v>
                </c:pt>
                <c:pt idx="13128">
                  <c:v>568.60000000001264</c:v>
                </c:pt>
                <c:pt idx="13129">
                  <c:v>568.70000000001266</c:v>
                </c:pt>
                <c:pt idx="13130">
                  <c:v>568.80000000001269</c:v>
                </c:pt>
                <c:pt idx="13131">
                  <c:v>568.90000000001271</c:v>
                </c:pt>
                <c:pt idx="13132">
                  <c:v>569.00000000001273</c:v>
                </c:pt>
                <c:pt idx="13133">
                  <c:v>569.10000000001276</c:v>
                </c:pt>
                <c:pt idx="13134">
                  <c:v>569.20000000001278</c:v>
                </c:pt>
                <c:pt idx="13135">
                  <c:v>569.3000000000128</c:v>
                </c:pt>
                <c:pt idx="13136">
                  <c:v>569.40000000001282</c:v>
                </c:pt>
                <c:pt idx="13137">
                  <c:v>569.50000000001285</c:v>
                </c:pt>
                <c:pt idx="13138">
                  <c:v>569.60000000001287</c:v>
                </c:pt>
                <c:pt idx="13139">
                  <c:v>569.70000000001289</c:v>
                </c:pt>
                <c:pt idx="13140">
                  <c:v>569.80000000001291</c:v>
                </c:pt>
                <c:pt idx="13141">
                  <c:v>569.90000000001294</c:v>
                </c:pt>
                <c:pt idx="13142">
                  <c:v>570.00000000001296</c:v>
                </c:pt>
                <c:pt idx="13143">
                  <c:v>570.10000000001298</c:v>
                </c:pt>
                <c:pt idx="13144">
                  <c:v>570.20000000001301</c:v>
                </c:pt>
                <c:pt idx="13145">
                  <c:v>570.30000000001303</c:v>
                </c:pt>
                <c:pt idx="13146">
                  <c:v>570.40000000001305</c:v>
                </c:pt>
                <c:pt idx="13147">
                  <c:v>570.50000000001307</c:v>
                </c:pt>
                <c:pt idx="13148">
                  <c:v>570.6000000000131</c:v>
                </c:pt>
                <c:pt idx="13149">
                  <c:v>570.70000000001312</c:v>
                </c:pt>
                <c:pt idx="13150">
                  <c:v>570.80000000001314</c:v>
                </c:pt>
                <c:pt idx="13151">
                  <c:v>570.90000000001316</c:v>
                </c:pt>
                <c:pt idx="13152">
                  <c:v>571.00000000001319</c:v>
                </c:pt>
                <c:pt idx="13153">
                  <c:v>571.10000000001321</c:v>
                </c:pt>
                <c:pt idx="13154">
                  <c:v>571.20000000001323</c:v>
                </c:pt>
                <c:pt idx="13155">
                  <c:v>571.30000000001326</c:v>
                </c:pt>
                <c:pt idx="13156">
                  <c:v>571.40000000001328</c:v>
                </c:pt>
                <c:pt idx="13157">
                  <c:v>571.5000000000133</c:v>
                </c:pt>
                <c:pt idx="13158">
                  <c:v>571.60000000001332</c:v>
                </c:pt>
                <c:pt idx="13159">
                  <c:v>571.70000000001335</c:v>
                </c:pt>
                <c:pt idx="13160">
                  <c:v>571.80000000001337</c:v>
                </c:pt>
                <c:pt idx="13161">
                  <c:v>571.90000000001339</c:v>
                </c:pt>
                <c:pt idx="13162">
                  <c:v>572.00000000001342</c:v>
                </c:pt>
                <c:pt idx="13163">
                  <c:v>572.10000000001344</c:v>
                </c:pt>
                <c:pt idx="13164">
                  <c:v>572.20000000001346</c:v>
                </c:pt>
                <c:pt idx="13165">
                  <c:v>572.30000000001348</c:v>
                </c:pt>
                <c:pt idx="13166">
                  <c:v>572.40000000001351</c:v>
                </c:pt>
                <c:pt idx="13167">
                  <c:v>572.50000000001353</c:v>
                </c:pt>
                <c:pt idx="13168">
                  <c:v>572.60000000001355</c:v>
                </c:pt>
                <c:pt idx="13169">
                  <c:v>572.70000000001357</c:v>
                </c:pt>
                <c:pt idx="13170">
                  <c:v>572.8000000000136</c:v>
                </c:pt>
                <c:pt idx="13171">
                  <c:v>572.90000000001362</c:v>
                </c:pt>
                <c:pt idx="13172">
                  <c:v>573.00000000001364</c:v>
                </c:pt>
                <c:pt idx="13173">
                  <c:v>573.10000000001367</c:v>
                </c:pt>
                <c:pt idx="13174">
                  <c:v>573.20000000001369</c:v>
                </c:pt>
                <c:pt idx="13175">
                  <c:v>573.30000000001371</c:v>
                </c:pt>
                <c:pt idx="13176">
                  <c:v>573.40000000001373</c:v>
                </c:pt>
                <c:pt idx="13177">
                  <c:v>573.50000000001376</c:v>
                </c:pt>
                <c:pt idx="13178">
                  <c:v>573.60000000001378</c:v>
                </c:pt>
                <c:pt idx="13179">
                  <c:v>573.7000000000138</c:v>
                </c:pt>
                <c:pt idx="13180">
                  <c:v>573.80000000001382</c:v>
                </c:pt>
                <c:pt idx="13181">
                  <c:v>573.90000000001385</c:v>
                </c:pt>
                <c:pt idx="13182">
                  <c:v>574.00000000001387</c:v>
                </c:pt>
                <c:pt idx="13183">
                  <c:v>574.10000000001389</c:v>
                </c:pt>
                <c:pt idx="13184">
                  <c:v>574.20000000001392</c:v>
                </c:pt>
                <c:pt idx="13185">
                  <c:v>574.30000000001394</c:v>
                </c:pt>
                <c:pt idx="13186">
                  <c:v>574.40000000001396</c:v>
                </c:pt>
                <c:pt idx="13187">
                  <c:v>574.50000000001398</c:v>
                </c:pt>
                <c:pt idx="13188">
                  <c:v>574.60000000001401</c:v>
                </c:pt>
                <c:pt idx="13189">
                  <c:v>574.70000000001403</c:v>
                </c:pt>
                <c:pt idx="13190">
                  <c:v>574.80000000001405</c:v>
                </c:pt>
                <c:pt idx="13191">
                  <c:v>574.90000000001407</c:v>
                </c:pt>
                <c:pt idx="13192">
                  <c:v>575.0000000000141</c:v>
                </c:pt>
                <c:pt idx="13193">
                  <c:v>575.10000000001412</c:v>
                </c:pt>
                <c:pt idx="13194">
                  <c:v>575.20000000001414</c:v>
                </c:pt>
                <c:pt idx="13195">
                  <c:v>575.30000000001417</c:v>
                </c:pt>
                <c:pt idx="13196">
                  <c:v>575.40000000001419</c:v>
                </c:pt>
                <c:pt idx="13197">
                  <c:v>575.50000000001421</c:v>
                </c:pt>
                <c:pt idx="13198">
                  <c:v>575.60000000001423</c:v>
                </c:pt>
                <c:pt idx="13199">
                  <c:v>575.70000000001426</c:v>
                </c:pt>
                <c:pt idx="13200">
                  <c:v>575.80000000001428</c:v>
                </c:pt>
                <c:pt idx="13201">
                  <c:v>575.9000000000143</c:v>
                </c:pt>
                <c:pt idx="13202">
                  <c:v>576.00000000001432</c:v>
                </c:pt>
                <c:pt idx="13203">
                  <c:v>576.10000000001435</c:v>
                </c:pt>
                <c:pt idx="13204">
                  <c:v>576.20000000001437</c:v>
                </c:pt>
                <c:pt idx="13205">
                  <c:v>576.30000000001439</c:v>
                </c:pt>
                <c:pt idx="13206">
                  <c:v>576.40000000001442</c:v>
                </c:pt>
                <c:pt idx="13207">
                  <c:v>576.50000000001444</c:v>
                </c:pt>
                <c:pt idx="13208">
                  <c:v>576.60000000001446</c:v>
                </c:pt>
                <c:pt idx="13209">
                  <c:v>576.70000000001448</c:v>
                </c:pt>
                <c:pt idx="13210">
                  <c:v>576.80000000001451</c:v>
                </c:pt>
                <c:pt idx="13211">
                  <c:v>576.90000000001453</c:v>
                </c:pt>
                <c:pt idx="13212">
                  <c:v>577.00000000001455</c:v>
                </c:pt>
                <c:pt idx="13213">
                  <c:v>577.10000000001457</c:v>
                </c:pt>
                <c:pt idx="13214">
                  <c:v>577.2000000000146</c:v>
                </c:pt>
                <c:pt idx="13215">
                  <c:v>577.30000000001462</c:v>
                </c:pt>
                <c:pt idx="13216">
                  <c:v>577.40000000001464</c:v>
                </c:pt>
                <c:pt idx="13217">
                  <c:v>577.50000000001467</c:v>
                </c:pt>
                <c:pt idx="13218">
                  <c:v>577.60000000001469</c:v>
                </c:pt>
                <c:pt idx="13219">
                  <c:v>577.70000000001471</c:v>
                </c:pt>
                <c:pt idx="13220">
                  <c:v>577.80000000001473</c:v>
                </c:pt>
                <c:pt idx="13221">
                  <c:v>577.90000000001476</c:v>
                </c:pt>
                <c:pt idx="13222">
                  <c:v>578.00000000001478</c:v>
                </c:pt>
                <c:pt idx="13223">
                  <c:v>578.1000000000148</c:v>
                </c:pt>
                <c:pt idx="13224">
                  <c:v>578.20000000001482</c:v>
                </c:pt>
                <c:pt idx="13225">
                  <c:v>578.30000000001485</c:v>
                </c:pt>
                <c:pt idx="13226">
                  <c:v>578.40000000001487</c:v>
                </c:pt>
                <c:pt idx="13227">
                  <c:v>578.50000000001489</c:v>
                </c:pt>
                <c:pt idx="13228">
                  <c:v>578.60000000001492</c:v>
                </c:pt>
                <c:pt idx="13229">
                  <c:v>578.70000000001494</c:v>
                </c:pt>
                <c:pt idx="13230">
                  <c:v>578.80000000001496</c:v>
                </c:pt>
                <c:pt idx="13231">
                  <c:v>578.90000000001498</c:v>
                </c:pt>
                <c:pt idx="13232">
                  <c:v>579.00000000001501</c:v>
                </c:pt>
                <c:pt idx="13233">
                  <c:v>579.10000000001503</c:v>
                </c:pt>
                <c:pt idx="13234">
                  <c:v>579.20000000001505</c:v>
                </c:pt>
                <c:pt idx="13235">
                  <c:v>579.30000000001507</c:v>
                </c:pt>
                <c:pt idx="13236">
                  <c:v>579.4000000000151</c:v>
                </c:pt>
                <c:pt idx="13237">
                  <c:v>579.50000000001512</c:v>
                </c:pt>
                <c:pt idx="13238">
                  <c:v>579.60000000001514</c:v>
                </c:pt>
                <c:pt idx="13239">
                  <c:v>579.70000000001517</c:v>
                </c:pt>
                <c:pt idx="13240">
                  <c:v>579.80000000001519</c:v>
                </c:pt>
                <c:pt idx="13241">
                  <c:v>579.90000000001521</c:v>
                </c:pt>
                <c:pt idx="13242">
                  <c:v>580.00000000001523</c:v>
                </c:pt>
                <c:pt idx="13243">
                  <c:v>580.10000000001526</c:v>
                </c:pt>
                <c:pt idx="13244">
                  <c:v>580.20000000001528</c:v>
                </c:pt>
                <c:pt idx="13245">
                  <c:v>580.3000000000153</c:v>
                </c:pt>
                <c:pt idx="13246">
                  <c:v>580.40000000001532</c:v>
                </c:pt>
                <c:pt idx="13247">
                  <c:v>580.50000000001535</c:v>
                </c:pt>
                <c:pt idx="13248">
                  <c:v>580.60000000001537</c:v>
                </c:pt>
                <c:pt idx="13249">
                  <c:v>580.70000000001539</c:v>
                </c:pt>
                <c:pt idx="13250">
                  <c:v>580.80000000001542</c:v>
                </c:pt>
                <c:pt idx="13251">
                  <c:v>580.90000000001544</c:v>
                </c:pt>
                <c:pt idx="13252">
                  <c:v>581.00000000001546</c:v>
                </c:pt>
                <c:pt idx="13253">
                  <c:v>581.10000000001548</c:v>
                </c:pt>
                <c:pt idx="13254">
                  <c:v>581.20000000001551</c:v>
                </c:pt>
                <c:pt idx="13255">
                  <c:v>581.30000000001553</c:v>
                </c:pt>
                <c:pt idx="13256">
                  <c:v>581.40000000001555</c:v>
                </c:pt>
                <c:pt idx="13257">
                  <c:v>581.50000000001558</c:v>
                </c:pt>
                <c:pt idx="13258">
                  <c:v>581.6000000000156</c:v>
                </c:pt>
                <c:pt idx="13259">
                  <c:v>581.70000000001562</c:v>
                </c:pt>
                <c:pt idx="13260">
                  <c:v>581.80000000001564</c:v>
                </c:pt>
                <c:pt idx="13261">
                  <c:v>581.90000000001567</c:v>
                </c:pt>
                <c:pt idx="13262">
                  <c:v>582.00000000001569</c:v>
                </c:pt>
                <c:pt idx="13263">
                  <c:v>582.10000000001571</c:v>
                </c:pt>
                <c:pt idx="13264">
                  <c:v>582.20000000001573</c:v>
                </c:pt>
                <c:pt idx="13265">
                  <c:v>582.30000000001576</c:v>
                </c:pt>
                <c:pt idx="13266">
                  <c:v>582.40000000001578</c:v>
                </c:pt>
                <c:pt idx="13267">
                  <c:v>582.5000000000158</c:v>
                </c:pt>
                <c:pt idx="13268">
                  <c:v>582.60000000001583</c:v>
                </c:pt>
                <c:pt idx="13269">
                  <c:v>582.70000000001585</c:v>
                </c:pt>
                <c:pt idx="13270">
                  <c:v>582.80000000001587</c:v>
                </c:pt>
                <c:pt idx="13271">
                  <c:v>582.90000000001589</c:v>
                </c:pt>
                <c:pt idx="13272">
                  <c:v>583.00000000001592</c:v>
                </c:pt>
                <c:pt idx="13273">
                  <c:v>583.10000000001594</c:v>
                </c:pt>
                <c:pt idx="13274">
                  <c:v>583.20000000001596</c:v>
                </c:pt>
                <c:pt idx="13275">
                  <c:v>583.30000000001598</c:v>
                </c:pt>
                <c:pt idx="13276">
                  <c:v>583.40000000001601</c:v>
                </c:pt>
                <c:pt idx="13277">
                  <c:v>583.50000000001603</c:v>
                </c:pt>
                <c:pt idx="13278">
                  <c:v>583.60000000001605</c:v>
                </c:pt>
                <c:pt idx="13279">
                  <c:v>583.70000000001608</c:v>
                </c:pt>
                <c:pt idx="13280">
                  <c:v>583.8000000000161</c:v>
                </c:pt>
                <c:pt idx="13281">
                  <c:v>583.90000000001612</c:v>
                </c:pt>
                <c:pt idx="13282">
                  <c:v>584.00000000001614</c:v>
                </c:pt>
                <c:pt idx="13283">
                  <c:v>584.10000000001617</c:v>
                </c:pt>
                <c:pt idx="13284">
                  <c:v>584.20000000001619</c:v>
                </c:pt>
                <c:pt idx="13285">
                  <c:v>584.30000000001621</c:v>
                </c:pt>
                <c:pt idx="13286">
                  <c:v>584.40000000001623</c:v>
                </c:pt>
                <c:pt idx="13287">
                  <c:v>584.50000000001626</c:v>
                </c:pt>
                <c:pt idx="13288">
                  <c:v>584.60000000001628</c:v>
                </c:pt>
                <c:pt idx="13289">
                  <c:v>584.7000000000163</c:v>
                </c:pt>
                <c:pt idx="13290">
                  <c:v>584.80000000001633</c:v>
                </c:pt>
                <c:pt idx="13291">
                  <c:v>584.90000000001635</c:v>
                </c:pt>
                <c:pt idx="13292">
                  <c:v>585.00000000001637</c:v>
                </c:pt>
                <c:pt idx="13293">
                  <c:v>585.10000000001639</c:v>
                </c:pt>
                <c:pt idx="13294">
                  <c:v>585.20000000001642</c:v>
                </c:pt>
                <c:pt idx="13295">
                  <c:v>585.30000000001644</c:v>
                </c:pt>
                <c:pt idx="13296">
                  <c:v>585.40000000001646</c:v>
                </c:pt>
                <c:pt idx="13297">
                  <c:v>585.50000000001648</c:v>
                </c:pt>
                <c:pt idx="13298">
                  <c:v>585.60000000001651</c:v>
                </c:pt>
                <c:pt idx="13299">
                  <c:v>585.70000000001653</c:v>
                </c:pt>
                <c:pt idx="13300">
                  <c:v>585.80000000001655</c:v>
                </c:pt>
                <c:pt idx="13301">
                  <c:v>585.90000000001658</c:v>
                </c:pt>
                <c:pt idx="13302">
                  <c:v>586.0000000000166</c:v>
                </c:pt>
                <c:pt idx="13303">
                  <c:v>586.10000000001662</c:v>
                </c:pt>
                <c:pt idx="13304">
                  <c:v>586.20000000001664</c:v>
                </c:pt>
                <c:pt idx="13305">
                  <c:v>586.30000000001667</c:v>
                </c:pt>
                <c:pt idx="13306">
                  <c:v>586.40000000001669</c:v>
                </c:pt>
                <c:pt idx="13307">
                  <c:v>586.50000000001671</c:v>
                </c:pt>
                <c:pt idx="13308">
                  <c:v>586.60000000001673</c:v>
                </c:pt>
                <c:pt idx="13309">
                  <c:v>586.70000000001676</c:v>
                </c:pt>
                <c:pt idx="13310">
                  <c:v>586.80000000001678</c:v>
                </c:pt>
                <c:pt idx="13311">
                  <c:v>586.9000000000168</c:v>
                </c:pt>
                <c:pt idx="13312">
                  <c:v>587.00000000001683</c:v>
                </c:pt>
                <c:pt idx="13313">
                  <c:v>587.10000000001685</c:v>
                </c:pt>
                <c:pt idx="13314">
                  <c:v>587.20000000001687</c:v>
                </c:pt>
                <c:pt idx="13315">
                  <c:v>587.30000000001689</c:v>
                </c:pt>
                <c:pt idx="13316">
                  <c:v>587.40000000001692</c:v>
                </c:pt>
                <c:pt idx="13317">
                  <c:v>587.50000000001694</c:v>
                </c:pt>
                <c:pt idx="13318">
                  <c:v>587.60000000001696</c:v>
                </c:pt>
                <c:pt idx="13319">
                  <c:v>587.70000000001698</c:v>
                </c:pt>
                <c:pt idx="13320">
                  <c:v>587.80000000001701</c:v>
                </c:pt>
                <c:pt idx="13321">
                  <c:v>587.90000000001703</c:v>
                </c:pt>
                <c:pt idx="13322">
                  <c:v>588.00000000001705</c:v>
                </c:pt>
                <c:pt idx="13323">
                  <c:v>588.10000000001708</c:v>
                </c:pt>
                <c:pt idx="13324">
                  <c:v>588.2000000000171</c:v>
                </c:pt>
                <c:pt idx="13325">
                  <c:v>588.30000000001712</c:v>
                </c:pt>
                <c:pt idx="13326">
                  <c:v>588.40000000001714</c:v>
                </c:pt>
                <c:pt idx="13327">
                  <c:v>588.50000000001717</c:v>
                </c:pt>
                <c:pt idx="13328">
                  <c:v>588.60000000001719</c:v>
                </c:pt>
                <c:pt idx="13329">
                  <c:v>588.70000000001721</c:v>
                </c:pt>
                <c:pt idx="13330">
                  <c:v>588.80000000001723</c:v>
                </c:pt>
                <c:pt idx="13331">
                  <c:v>588.90000000001726</c:v>
                </c:pt>
                <c:pt idx="13332">
                  <c:v>589.00000000001728</c:v>
                </c:pt>
                <c:pt idx="13333">
                  <c:v>589.1000000000173</c:v>
                </c:pt>
                <c:pt idx="13334">
                  <c:v>589.20000000001733</c:v>
                </c:pt>
                <c:pt idx="13335">
                  <c:v>589.30000000001735</c:v>
                </c:pt>
                <c:pt idx="13336">
                  <c:v>589.40000000001737</c:v>
                </c:pt>
                <c:pt idx="13337">
                  <c:v>589.50000000001739</c:v>
                </c:pt>
                <c:pt idx="13338">
                  <c:v>589.60000000001742</c:v>
                </c:pt>
                <c:pt idx="13339">
                  <c:v>589.70000000001744</c:v>
                </c:pt>
                <c:pt idx="13340">
                  <c:v>589.80000000001746</c:v>
                </c:pt>
                <c:pt idx="13341">
                  <c:v>589.90000000001749</c:v>
                </c:pt>
                <c:pt idx="13342">
                  <c:v>590.00000000001751</c:v>
                </c:pt>
                <c:pt idx="13343">
                  <c:v>590.10000000001753</c:v>
                </c:pt>
                <c:pt idx="13344">
                  <c:v>590.20000000001755</c:v>
                </c:pt>
                <c:pt idx="13345">
                  <c:v>590.30000000001758</c:v>
                </c:pt>
                <c:pt idx="13346">
                  <c:v>590.4000000000176</c:v>
                </c:pt>
                <c:pt idx="13347">
                  <c:v>590.50000000001762</c:v>
                </c:pt>
                <c:pt idx="13348">
                  <c:v>590.60000000001764</c:v>
                </c:pt>
                <c:pt idx="13349">
                  <c:v>590.70000000001767</c:v>
                </c:pt>
                <c:pt idx="13350">
                  <c:v>590.80000000001769</c:v>
                </c:pt>
                <c:pt idx="13351">
                  <c:v>590.90000000001771</c:v>
                </c:pt>
                <c:pt idx="13352">
                  <c:v>591.00000000001774</c:v>
                </c:pt>
                <c:pt idx="13353">
                  <c:v>591.10000000001776</c:v>
                </c:pt>
                <c:pt idx="13354">
                  <c:v>591.20000000001778</c:v>
                </c:pt>
                <c:pt idx="13355">
                  <c:v>591.3000000000178</c:v>
                </c:pt>
                <c:pt idx="13356">
                  <c:v>591.40000000001783</c:v>
                </c:pt>
                <c:pt idx="13357">
                  <c:v>591.50000000001785</c:v>
                </c:pt>
                <c:pt idx="13358">
                  <c:v>591.60000000001787</c:v>
                </c:pt>
                <c:pt idx="13359">
                  <c:v>591.70000000001789</c:v>
                </c:pt>
                <c:pt idx="13360">
                  <c:v>591.80000000001792</c:v>
                </c:pt>
                <c:pt idx="13361">
                  <c:v>591.90000000001794</c:v>
                </c:pt>
                <c:pt idx="13362">
                  <c:v>592.00000000001796</c:v>
                </c:pt>
                <c:pt idx="13363">
                  <c:v>592.10000000001799</c:v>
                </c:pt>
                <c:pt idx="13364">
                  <c:v>592.20000000001801</c:v>
                </c:pt>
                <c:pt idx="13365">
                  <c:v>592.30000000001803</c:v>
                </c:pt>
                <c:pt idx="13366">
                  <c:v>592.40000000001805</c:v>
                </c:pt>
                <c:pt idx="13367">
                  <c:v>592.50000000001808</c:v>
                </c:pt>
                <c:pt idx="13368">
                  <c:v>592.6000000000181</c:v>
                </c:pt>
                <c:pt idx="13369">
                  <c:v>592.70000000001812</c:v>
                </c:pt>
                <c:pt idx="13370">
                  <c:v>592.80000000001814</c:v>
                </c:pt>
                <c:pt idx="13371">
                  <c:v>592.90000000001817</c:v>
                </c:pt>
                <c:pt idx="13372">
                  <c:v>593.00000000001819</c:v>
                </c:pt>
                <c:pt idx="13373">
                  <c:v>593.10000000001821</c:v>
                </c:pt>
                <c:pt idx="13374">
                  <c:v>593.20000000001824</c:v>
                </c:pt>
                <c:pt idx="13375">
                  <c:v>593.30000000001826</c:v>
                </c:pt>
                <c:pt idx="13376">
                  <c:v>593.40000000001828</c:v>
                </c:pt>
                <c:pt idx="13377">
                  <c:v>593.5000000000183</c:v>
                </c:pt>
                <c:pt idx="13378">
                  <c:v>593.60000000001833</c:v>
                </c:pt>
                <c:pt idx="13379">
                  <c:v>593.70000000001835</c:v>
                </c:pt>
                <c:pt idx="13380">
                  <c:v>593.80000000001837</c:v>
                </c:pt>
                <c:pt idx="13381">
                  <c:v>593.90000000001839</c:v>
                </c:pt>
                <c:pt idx="13382">
                  <c:v>594.00000000001842</c:v>
                </c:pt>
                <c:pt idx="13383">
                  <c:v>594.10000000001844</c:v>
                </c:pt>
                <c:pt idx="13384">
                  <c:v>594.20000000001846</c:v>
                </c:pt>
                <c:pt idx="13385">
                  <c:v>594.30000000001849</c:v>
                </c:pt>
                <c:pt idx="13386">
                  <c:v>594.40000000001851</c:v>
                </c:pt>
                <c:pt idx="13387">
                  <c:v>594.50000000001853</c:v>
                </c:pt>
                <c:pt idx="13388">
                  <c:v>594.60000000001855</c:v>
                </c:pt>
                <c:pt idx="13389">
                  <c:v>594.70000000001858</c:v>
                </c:pt>
                <c:pt idx="13390">
                  <c:v>594.8000000000186</c:v>
                </c:pt>
                <c:pt idx="13391">
                  <c:v>594.90000000001862</c:v>
                </c:pt>
                <c:pt idx="13392">
                  <c:v>595.00000000001864</c:v>
                </c:pt>
                <c:pt idx="13393">
                  <c:v>595.10000000001867</c:v>
                </c:pt>
                <c:pt idx="13394">
                  <c:v>595.20000000001869</c:v>
                </c:pt>
                <c:pt idx="13395">
                  <c:v>595.30000000001871</c:v>
                </c:pt>
                <c:pt idx="13396">
                  <c:v>595.40000000001874</c:v>
                </c:pt>
                <c:pt idx="13397">
                  <c:v>595.50000000001876</c:v>
                </c:pt>
                <c:pt idx="13398">
                  <c:v>595.60000000001878</c:v>
                </c:pt>
                <c:pt idx="13399">
                  <c:v>595.7000000000188</c:v>
                </c:pt>
                <c:pt idx="13400">
                  <c:v>595.80000000001883</c:v>
                </c:pt>
                <c:pt idx="13401">
                  <c:v>595.90000000001885</c:v>
                </c:pt>
                <c:pt idx="13402">
                  <c:v>596.00000000001887</c:v>
                </c:pt>
                <c:pt idx="13403">
                  <c:v>596.10000000001889</c:v>
                </c:pt>
                <c:pt idx="13404">
                  <c:v>596.20000000001892</c:v>
                </c:pt>
                <c:pt idx="13405">
                  <c:v>596.30000000001894</c:v>
                </c:pt>
                <c:pt idx="13406">
                  <c:v>596.40000000001896</c:v>
                </c:pt>
                <c:pt idx="13407">
                  <c:v>596.50000000001899</c:v>
                </c:pt>
                <c:pt idx="13408">
                  <c:v>596.60000000001901</c:v>
                </c:pt>
                <c:pt idx="13409">
                  <c:v>596.70000000001903</c:v>
                </c:pt>
                <c:pt idx="13410">
                  <c:v>596.80000000001905</c:v>
                </c:pt>
                <c:pt idx="13411">
                  <c:v>596.90000000001908</c:v>
                </c:pt>
                <c:pt idx="13412">
                  <c:v>597.0000000000191</c:v>
                </c:pt>
                <c:pt idx="13413">
                  <c:v>597.10000000001912</c:v>
                </c:pt>
                <c:pt idx="13414">
                  <c:v>597.20000000001914</c:v>
                </c:pt>
                <c:pt idx="13415">
                  <c:v>597.30000000001917</c:v>
                </c:pt>
                <c:pt idx="13416">
                  <c:v>597.40000000001919</c:v>
                </c:pt>
                <c:pt idx="13417">
                  <c:v>597.50000000001921</c:v>
                </c:pt>
                <c:pt idx="13418">
                  <c:v>597.60000000001924</c:v>
                </c:pt>
                <c:pt idx="13419">
                  <c:v>597.70000000001926</c:v>
                </c:pt>
                <c:pt idx="13420">
                  <c:v>597.80000000001928</c:v>
                </c:pt>
                <c:pt idx="13421">
                  <c:v>597.9000000000193</c:v>
                </c:pt>
                <c:pt idx="13422">
                  <c:v>598.00000000001933</c:v>
                </c:pt>
                <c:pt idx="13423">
                  <c:v>598.10000000001935</c:v>
                </c:pt>
                <c:pt idx="13424">
                  <c:v>598.20000000001937</c:v>
                </c:pt>
                <c:pt idx="13425">
                  <c:v>598.30000000001939</c:v>
                </c:pt>
                <c:pt idx="13426">
                  <c:v>598.40000000001942</c:v>
                </c:pt>
                <c:pt idx="13427">
                  <c:v>598.50000000001944</c:v>
                </c:pt>
                <c:pt idx="13428">
                  <c:v>598.60000000001946</c:v>
                </c:pt>
                <c:pt idx="13429">
                  <c:v>598.70000000001949</c:v>
                </c:pt>
                <c:pt idx="13430">
                  <c:v>598.80000000001951</c:v>
                </c:pt>
                <c:pt idx="13431">
                  <c:v>598.90000000001953</c:v>
                </c:pt>
                <c:pt idx="13432">
                  <c:v>599.00000000001955</c:v>
                </c:pt>
                <c:pt idx="13433">
                  <c:v>599.10000000001958</c:v>
                </c:pt>
                <c:pt idx="13434">
                  <c:v>599.2000000000196</c:v>
                </c:pt>
                <c:pt idx="13435">
                  <c:v>599.30000000001962</c:v>
                </c:pt>
                <c:pt idx="13436">
                  <c:v>599.40000000001965</c:v>
                </c:pt>
                <c:pt idx="13437">
                  <c:v>599.50000000001967</c:v>
                </c:pt>
                <c:pt idx="13438">
                  <c:v>599.60000000001969</c:v>
                </c:pt>
                <c:pt idx="13439">
                  <c:v>599.70000000001971</c:v>
                </c:pt>
                <c:pt idx="13440">
                  <c:v>599.80000000001974</c:v>
                </c:pt>
                <c:pt idx="13441">
                  <c:v>599.90000000001976</c:v>
                </c:pt>
                <c:pt idx="13442">
                  <c:v>600.00000000001978</c:v>
                </c:pt>
                <c:pt idx="13443">
                  <c:v>600.1000000000198</c:v>
                </c:pt>
                <c:pt idx="13444">
                  <c:v>600.20000000001983</c:v>
                </c:pt>
                <c:pt idx="13445">
                  <c:v>600.30000000001985</c:v>
                </c:pt>
                <c:pt idx="13446">
                  <c:v>600.40000000001987</c:v>
                </c:pt>
                <c:pt idx="13447">
                  <c:v>600.5000000000199</c:v>
                </c:pt>
                <c:pt idx="13448">
                  <c:v>600.60000000001992</c:v>
                </c:pt>
                <c:pt idx="13449">
                  <c:v>600.70000000001994</c:v>
                </c:pt>
                <c:pt idx="13450">
                  <c:v>600.80000000001996</c:v>
                </c:pt>
                <c:pt idx="13451">
                  <c:v>600.90000000001999</c:v>
                </c:pt>
                <c:pt idx="13452">
                  <c:v>601.00000000002001</c:v>
                </c:pt>
                <c:pt idx="13453">
                  <c:v>601.10000000002003</c:v>
                </c:pt>
                <c:pt idx="13454">
                  <c:v>601.20000000002005</c:v>
                </c:pt>
                <c:pt idx="13455">
                  <c:v>601.30000000002008</c:v>
                </c:pt>
                <c:pt idx="13456">
                  <c:v>601.4000000000201</c:v>
                </c:pt>
                <c:pt idx="13457">
                  <c:v>601.50000000002012</c:v>
                </c:pt>
                <c:pt idx="13458">
                  <c:v>601.60000000002015</c:v>
                </c:pt>
                <c:pt idx="13459">
                  <c:v>601.70000000002017</c:v>
                </c:pt>
                <c:pt idx="13460">
                  <c:v>601.80000000002019</c:v>
                </c:pt>
                <c:pt idx="13461">
                  <c:v>601.90000000002021</c:v>
                </c:pt>
                <c:pt idx="13462">
                  <c:v>602.00000000002024</c:v>
                </c:pt>
                <c:pt idx="13463">
                  <c:v>602.10000000002026</c:v>
                </c:pt>
                <c:pt idx="13464">
                  <c:v>602.20000000002028</c:v>
                </c:pt>
                <c:pt idx="13465">
                  <c:v>602.3000000000203</c:v>
                </c:pt>
                <c:pt idx="13466">
                  <c:v>602.40000000002033</c:v>
                </c:pt>
                <c:pt idx="13467">
                  <c:v>602.50000000002035</c:v>
                </c:pt>
                <c:pt idx="13468">
                  <c:v>602.60000000002037</c:v>
                </c:pt>
                <c:pt idx="13469">
                  <c:v>602.7000000000204</c:v>
                </c:pt>
                <c:pt idx="13470">
                  <c:v>602.80000000002042</c:v>
                </c:pt>
                <c:pt idx="13471">
                  <c:v>602.90000000002044</c:v>
                </c:pt>
                <c:pt idx="13472">
                  <c:v>603.00000000002046</c:v>
                </c:pt>
                <c:pt idx="13473">
                  <c:v>603.10000000002049</c:v>
                </c:pt>
                <c:pt idx="13474">
                  <c:v>603.20000000002051</c:v>
                </c:pt>
                <c:pt idx="13475">
                  <c:v>603.30000000002053</c:v>
                </c:pt>
                <c:pt idx="13476">
                  <c:v>603.40000000002055</c:v>
                </c:pt>
                <c:pt idx="13477">
                  <c:v>603.50000000002058</c:v>
                </c:pt>
                <c:pt idx="13478">
                  <c:v>603.6000000000206</c:v>
                </c:pt>
                <c:pt idx="13479">
                  <c:v>603.70000000002062</c:v>
                </c:pt>
                <c:pt idx="13480">
                  <c:v>603.80000000002065</c:v>
                </c:pt>
                <c:pt idx="13481">
                  <c:v>603.90000000002067</c:v>
                </c:pt>
                <c:pt idx="13482">
                  <c:v>604.00000000002069</c:v>
                </c:pt>
                <c:pt idx="13483">
                  <c:v>604.10000000002071</c:v>
                </c:pt>
                <c:pt idx="13484">
                  <c:v>604.20000000002074</c:v>
                </c:pt>
                <c:pt idx="13485">
                  <c:v>604.30000000002076</c:v>
                </c:pt>
                <c:pt idx="13486">
                  <c:v>604.40000000002078</c:v>
                </c:pt>
                <c:pt idx="13487">
                  <c:v>604.5000000000208</c:v>
                </c:pt>
                <c:pt idx="13488">
                  <c:v>604.60000000002083</c:v>
                </c:pt>
                <c:pt idx="13489">
                  <c:v>604.70000000002085</c:v>
                </c:pt>
                <c:pt idx="13490">
                  <c:v>604.80000000002087</c:v>
                </c:pt>
                <c:pt idx="13491">
                  <c:v>604.9000000000209</c:v>
                </c:pt>
                <c:pt idx="13492">
                  <c:v>605.00000000002092</c:v>
                </c:pt>
                <c:pt idx="13493">
                  <c:v>605.10000000002094</c:v>
                </c:pt>
                <c:pt idx="13494">
                  <c:v>605.20000000002096</c:v>
                </c:pt>
                <c:pt idx="13495">
                  <c:v>605.30000000002099</c:v>
                </c:pt>
                <c:pt idx="13496">
                  <c:v>605.40000000002101</c:v>
                </c:pt>
                <c:pt idx="13497">
                  <c:v>605.50000000002103</c:v>
                </c:pt>
                <c:pt idx="13498">
                  <c:v>605.60000000002105</c:v>
                </c:pt>
                <c:pt idx="13499">
                  <c:v>605.70000000002108</c:v>
                </c:pt>
                <c:pt idx="13500">
                  <c:v>605.8000000000211</c:v>
                </c:pt>
                <c:pt idx="13501">
                  <c:v>605.90000000002112</c:v>
                </c:pt>
                <c:pt idx="13502">
                  <c:v>606.00000000002115</c:v>
                </c:pt>
                <c:pt idx="13503">
                  <c:v>606.10000000002117</c:v>
                </c:pt>
                <c:pt idx="13504">
                  <c:v>606.20000000002119</c:v>
                </c:pt>
                <c:pt idx="13505">
                  <c:v>606.30000000002121</c:v>
                </c:pt>
                <c:pt idx="13506">
                  <c:v>606.40000000002124</c:v>
                </c:pt>
                <c:pt idx="13507">
                  <c:v>606.50000000002126</c:v>
                </c:pt>
                <c:pt idx="13508">
                  <c:v>606.60000000002128</c:v>
                </c:pt>
                <c:pt idx="13509">
                  <c:v>606.7000000000213</c:v>
                </c:pt>
                <c:pt idx="13510">
                  <c:v>606.80000000002133</c:v>
                </c:pt>
                <c:pt idx="13511">
                  <c:v>606.90000000002135</c:v>
                </c:pt>
                <c:pt idx="13512">
                  <c:v>607.00000000002137</c:v>
                </c:pt>
                <c:pt idx="13513">
                  <c:v>607.1000000000214</c:v>
                </c:pt>
                <c:pt idx="13514">
                  <c:v>607.20000000002142</c:v>
                </c:pt>
                <c:pt idx="13515">
                  <c:v>607.30000000002144</c:v>
                </c:pt>
                <c:pt idx="13516">
                  <c:v>607.40000000002146</c:v>
                </c:pt>
                <c:pt idx="13517">
                  <c:v>607.50000000002149</c:v>
                </c:pt>
                <c:pt idx="13518">
                  <c:v>607.60000000002151</c:v>
                </c:pt>
                <c:pt idx="13519">
                  <c:v>607.70000000002153</c:v>
                </c:pt>
                <c:pt idx="13520">
                  <c:v>607.80000000002156</c:v>
                </c:pt>
                <c:pt idx="13521">
                  <c:v>607.90000000002158</c:v>
                </c:pt>
                <c:pt idx="13522">
                  <c:v>608.0000000000216</c:v>
                </c:pt>
                <c:pt idx="13523">
                  <c:v>608.10000000002162</c:v>
                </c:pt>
                <c:pt idx="13524">
                  <c:v>608.20000000002165</c:v>
                </c:pt>
                <c:pt idx="13525">
                  <c:v>608.30000000002167</c:v>
                </c:pt>
                <c:pt idx="13526">
                  <c:v>608.40000000002169</c:v>
                </c:pt>
                <c:pt idx="13527">
                  <c:v>608.50000000002171</c:v>
                </c:pt>
                <c:pt idx="13528">
                  <c:v>608.60000000002174</c:v>
                </c:pt>
                <c:pt idx="13529">
                  <c:v>608.70000000002176</c:v>
                </c:pt>
                <c:pt idx="13530">
                  <c:v>608.80000000002178</c:v>
                </c:pt>
                <c:pt idx="13531">
                  <c:v>608.90000000002181</c:v>
                </c:pt>
                <c:pt idx="13532">
                  <c:v>609.00000000002183</c:v>
                </c:pt>
                <c:pt idx="13533">
                  <c:v>609.10000000002185</c:v>
                </c:pt>
                <c:pt idx="13534">
                  <c:v>609.20000000002187</c:v>
                </c:pt>
                <c:pt idx="13535">
                  <c:v>609.3000000000219</c:v>
                </c:pt>
                <c:pt idx="13536">
                  <c:v>609.40000000002192</c:v>
                </c:pt>
                <c:pt idx="13537">
                  <c:v>609.50000000002194</c:v>
                </c:pt>
                <c:pt idx="13538">
                  <c:v>609.60000000002196</c:v>
                </c:pt>
                <c:pt idx="13539">
                  <c:v>609.70000000002199</c:v>
                </c:pt>
                <c:pt idx="13540">
                  <c:v>609.80000000002201</c:v>
                </c:pt>
                <c:pt idx="13541">
                  <c:v>609.90000000002203</c:v>
                </c:pt>
                <c:pt idx="13542">
                  <c:v>610.00000000002206</c:v>
                </c:pt>
                <c:pt idx="13543">
                  <c:v>610.10000000002208</c:v>
                </c:pt>
                <c:pt idx="13544">
                  <c:v>610.2000000000221</c:v>
                </c:pt>
                <c:pt idx="13545">
                  <c:v>610.30000000002212</c:v>
                </c:pt>
                <c:pt idx="13546">
                  <c:v>610.40000000002215</c:v>
                </c:pt>
                <c:pt idx="13547">
                  <c:v>610.50000000002217</c:v>
                </c:pt>
                <c:pt idx="13548">
                  <c:v>610.60000000002219</c:v>
                </c:pt>
                <c:pt idx="13549">
                  <c:v>610.70000000002221</c:v>
                </c:pt>
                <c:pt idx="13550">
                  <c:v>610.80000000002224</c:v>
                </c:pt>
                <c:pt idx="13551">
                  <c:v>610.90000000002226</c:v>
                </c:pt>
                <c:pt idx="13552">
                  <c:v>611.00000000002228</c:v>
                </c:pt>
                <c:pt idx="13553">
                  <c:v>611.10000000002231</c:v>
                </c:pt>
                <c:pt idx="13554">
                  <c:v>611.20000000002233</c:v>
                </c:pt>
                <c:pt idx="13555">
                  <c:v>611.30000000002235</c:v>
                </c:pt>
                <c:pt idx="13556">
                  <c:v>611.40000000002237</c:v>
                </c:pt>
                <c:pt idx="13557">
                  <c:v>611.5000000000224</c:v>
                </c:pt>
                <c:pt idx="13558">
                  <c:v>611.60000000002242</c:v>
                </c:pt>
                <c:pt idx="13559">
                  <c:v>611.70000000002244</c:v>
                </c:pt>
                <c:pt idx="13560">
                  <c:v>611.80000000002246</c:v>
                </c:pt>
                <c:pt idx="13561">
                  <c:v>611.90000000002249</c:v>
                </c:pt>
                <c:pt idx="13562">
                  <c:v>612.00000000002251</c:v>
                </c:pt>
                <c:pt idx="13563">
                  <c:v>612.10000000002253</c:v>
                </c:pt>
                <c:pt idx="13564">
                  <c:v>612.20000000002256</c:v>
                </c:pt>
                <c:pt idx="13565">
                  <c:v>612.30000000002258</c:v>
                </c:pt>
                <c:pt idx="13566">
                  <c:v>612.4000000000226</c:v>
                </c:pt>
                <c:pt idx="13567">
                  <c:v>612.50000000002262</c:v>
                </c:pt>
                <c:pt idx="13568">
                  <c:v>612.60000000002265</c:v>
                </c:pt>
                <c:pt idx="13569">
                  <c:v>613</c:v>
                </c:pt>
                <c:pt idx="13570">
                  <c:v>613.1</c:v>
                </c:pt>
                <c:pt idx="13571">
                  <c:v>613.20000000000005</c:v>
                </c:pt>
                <c:pt idx="13572">
                  <c:v>613.30000000000007</c:v>
                </c:pt>
                <c:pt idx="13573">
                  <c:v>613.40000000000009</c:v>
                </c:pt>
                <c:pt idx="13574">
                  <c:v>613.50000000000011</c:v>
                </c:pt>
                <c:pt idx="13575">
                  <c:v>613.60000000000014</c:v>
                </c:pt>
                <c:pt idx="13576">
                  <c:v>613.70000000000016</c:v>
                </c:pt>
                <c:pt idx="13577">
                  <c:v>613.80000000000018</c:v>
                </c:pt>
                <c:pt idx="13578">
                  <c:v>613.9000000000002</c:v>
                </c:pt>
                <c:pt idx="13579">
                  <c:v>614.00000000000023</c:v>
                </c:pt>
                <c:pt idx="13580">
                  <c:v>614.10000000000025</c:v>
                </c:pt>
                <c:pt idx="13581">
                  <c:v>614.20000000000027</c:v>
                </c:pt>
                <c:pt idx="13582">
                  <c:v>614.3000000000003</c:v>
                </c:pt>
                <c:pt idx="13583">
                  <c:v>614.40000000000032</c:v>
                </c:pt>
                <c:pt idx="13584">
                  <c:v>614.50000000000034</c:v>
                </c:pt>
                <c:pt idx="13585">
                  <c:v>614.60000000000036</c:v>
                </c:pt>
                <c:pt idx="13586">
                  <c:v>614.70000000000039</c:v>
                </c:pt>
                <c:pt idx="13587">
                  <c:v>614.80000000000041</c:v>
                </c:pt>
                <c:pt idx="13588">
                  <c:v>614.90000000000043</c:v>
                </c:pt>
                <c:pt idx="13589">
                  <c:v>615.00000000000045</c:v>
                </c:pt>
                <c:pt idx="13590">
                  <c:v>615.10000000000048</c:v>
                </c:pt>
                <c:pt idx="13591">
                  <c:v>615.2000000000005</c:v>
                </c:pt>
                <c:pt idx="13592">
                  <c:v>615.30000000000052</c:v>
                </c:pt>
                <c:pt idx="13593">
                  <c:v>615.40000000000055</c:v>
                </c:pt>
                <c:pt idx="13594">
                  <c:v>615.50000000000057</c:v>
                </c:pt>
                <c:pt idx="13595">
                  <c:v>615.60000000000059</c:v>
                </c:pt>
                <c:pt idx="13596">
                  <c:v>615.70000000000061</c:v>
                </c:pt>
                <c:pt idx="13597">
                  <c:v>615.80000000000064</c:v>
                </c:pt>
                <c:pt idx="13598">
                  <c:v>615.90000000000066</c:v>
                </c:pt>
                <c:pt idx="13599">
                  <c:v>616.00000000000068</c:v>
                </c:pt>
                <c:pt idx="13600">
                  <c:v>616.1000000000007</c:v>
                </c:pt>
                <c:pt idx="13601">
                  <c:v>616.20000000000073</c:v>
                </c:pt>
                <c:pt idx="13602">
                  <c:v>616.30000000000075</c:v>
                </c:pt>
                <c:pt idx="13603">
                  <c:v>616.40000000000077</c:v>
                </c:pt>
                <c:pt idx="13604">
                  <c:v>616.5000000000008</c:v>
                </c:pt>
                <c:pt idx="13605">
                  <c:v>616.60000000000082</c:v>
                </c:pt>
                <c:pt idx="13606">
                  <c:v>616.70000000000084</c:v>
                </c:pt>
                <c:pt idx="13607">
                  <c:v>616.80000000000086</c:v>
                </c:pt>
                <c:pt idx="13608">
                  <c:v>616.90000000000089</c:v>
                </c:pt>
                <c:pt idx="13609">
                  <c:v>617.00000000000091</c:v>
                </c:pt>
                <c:pt idx="13610">
                  <c:v>617.10000000000093</c:v>
                </c:pt>
                <c:pt idx="13611">
                  <c:v>617.20000000000095</c:v>
                </c:pt>
                <c:pt idx="13612">
                  <c:v>617.30000000000098</c:v>
                </c:pt>
                <c:pt idx="13613">
                  <c:v>617.400000000001</c:v>
                </c:pt>
                <c:pt idx="13614">
                  <c:v>617.50000000000102</c:v>
                </c:pt>
                <c:pt idx="13615">
                  <c:v>617.60000000000105</c:v>
                </c:pt>
                <c:pt idx="13616">
                  <c:v>617.70000000000107</c:v>
                </c:pt>
                <c:pt idx="13617">
                  <c:v>617.80000000000109</c:v>
                </c:pt>
                <c:pt idx="13618">
                  <c:v>617.90000000000111</c:v>
                </c:pt>
                <c:pt idx="13619">
                  <c:v>618.00000000000114</c:v>
                </c:pt>
                <c:pt idx="13620">
                  <c:v>618.10000000000116</c:v>
                </c:pt>
                <c:pt idx="13621">
                  <c:v>618.20000000000118</c:v>
                </c:pt>
                <c:pt idx="13622">
                  <c:v>618.30000000000121</c:v>
                </c:pt>
                <c:pt idx="13623">
                  <c:v>618.40000000000123</c:v>
                </c:pt>
                <c:pt idx="13624">
                  <c:v>618.50000000000125</c:v>
                </c:pt>
                <c:pt idx="13625">
                  <c:v>618.60000000000127</c:v>
                </c:pt>
                <c:pt idx="13626">
                  <c:v>618.7000000000013</c:v>
                </c:pt>
                <c:pt idx="13627">
                  <c:v>618.80000000000132</c:v>
                </c:pt>
                <c:pt idx="13628">
                  <c:v>618.90000000000134</c:v>
                </c:pt>
                <c:pt idx="13629">
                  <c:v>619.00000000000136</c:v>
                </c:pt>
                <c:pt idx="13630">
                  <c:v>619.10000000000139</c:v>
                </c:pt>
                <c:pt idx="13631">
                  <c:v>619.20000000000141</c:v>
                </c:pt>
                <c:pt idx="13632">
                  <c:v>619.30000000000143</c:v>
                </c:pt>
                <c:pt idx="13633">
                  <c:v>619.40000000000146</c:v>
                </c:pt>
                <c:pt idx="13634">
                  <c:v>619.50000000000148</c:v>
                </c:pt>
                <c:pt idx="13635">
                  <c:v>619.6000000000015</c:v>
                </c:pt>
                <c:pt idx="13636">
                  <c:v>619.70000000000152</c:v>
                </c:pt>
                <c:pt idx="13637">
                  <c:v>619.80000000000155</c:v>
                </c:pt>
                <c:pt idx="13638">
                  <c:v>619.90000000000157</c:v>
                </c:pt>
                <c:pt idx="13639">
                  <c:v>620.00000000000159</c:v>
                </c:pt>
                <c:pt idx="13640">
                  <c:v>620.10000000000161</c:v>
                </c:pt>
                <c:pt idx="13641">
                  <c:v>620.20000000000164</c:v>
                </c:pt>
                <c:pt idx="13642">
                  <c:v>620.30000000000166</c:v>
                </c:pt>
                <c:pt idx="13643">
                  <c:v>620.40000000000168</c:v>
                </c:pt>
                <c:pt idx="13644">
                  <c:v>620.50000000000171</c:v>
                </c:pt>
                <c:pt idx="13645">
                  <c:v>620.60000000000173</c:v>
                </c:pt>
                <c:pt idx="13646">
                  <c:v>620.70000000000175</c:v>
                </c:pt>
                <c:pt idx="13647">
                  <c:v>620.80000000000177</c:v>
                </c:pt>
                <c:pt idx="13648">
                  <c:v>620.9000000000018</c:v>
                </c:pt>
                <c:pt idx="13649">
                  <c:v>621.00000000000182</c:v>
                </c:pt>
                <c:pt idx="13650">
                  <c:v>621.10000000000184</c:v>
                </c:pt>
                <c:pt idx="13651">
                  <c:v>621.20000000000186</c:v>
                </c:pt>
                <c:pt idx="13652">
                  <c:v>621.30000000000189</c:v>
                </c:pt>
                <c:pt idx="13653">
                  <c:v>621.40000000000191</c:v>
                </c:pt>
                <c:pt idx="13654">
                  <c:v>621.50000000000193</c:v>
                </c:pt>
                <c:pt idx="13655">
                  <c:v>621.60000000000196</c:v>
                </c:pt>
                <c:pt idx="13656">
                  <c:v>621.70000000000198</c:v>
                </c:pt>
                <c:pt idx="13657">
                  <c:v>621.800000000002</c:v>
                </c:pt>
                <c:pt idx="13658">
                  <c:v>621.90000000000202</c:v>
                </c:pt>
                <c:pt idx="13659">
                  <c:v>622.00000000000205</c:v>
                </c:pt>
                <c:pt idx="13660">
                  <c:v>622.10000000000207</c:v>
                </c:pt>
                <c:pt idx="13661">
                  <c:v>622.20000000000209</c:v>
                </c:pt>
                <c:pt idx="13662">
                  <c:v>622.30000000000211</c:v>
                </c:pt>
                <c:pt idx="13663">
                  <c:v>622.40000000000214</c:v>
                </c:pt>
                <c:pt idx="13664">
                  <c:v>622.50000000000216</c:v>
                </c:pt>
                <c:pt idx="13665">
                  <c:v>622.60000000000218</c:v>
                </c:pt>
                <c:pt idx="13666">
                  <c:v>622.70000000000221</c:v>
                </c:pt>
                <c:pt idx="13667">
                  <c:v>622.80000000000223</c:v>
                </c:pt>
                <c:pt idx="13668">
                  <c:v>622.90000000000225</c:v>
                </c:pt>
                <c:pt idx="13669">
                  <c:v>623.00000000000227</c:v>
                </c:pt>
                <c:pt idx="13670">
                  <c:v>623.1000000000023</c:v>
                </c:pt>
                <c:pt idx="13671">
                  <c:v>623.20000000000232</c:v>
                </c:pt>
                <c:pt idx="13672">
                  <c:v>623.30000000000234</c:v>
                </c:pt>
                <c:pt idx="13673">
                  <c:v>623.40000000000236</c:v>
                </c:pt>
                <c:pt idx="13674">
                  <c:v>623.50000000000239</c:v>
                </c:pt>
                <c:pt idx="13675">
                  <c:v>623.60000000000241</c:v>
                </c:pt>
                <c:pt idx="13676">
                  <c:v>623.70000000000243</c:v>
                </c:pt>
                <c:pt idx="13677">
                  <c:v>623.80000000000246</c:v>
                </c:pt>
                <c:pt idx="13678">
                  <c:v>623.90000000000248</c:v>
                </c:pt>
                <c:pt idx="13679">
                  <c:v>624.0000000000025</c:v>
                </c:pt>
                <c:pt idx="13680">
                  <c:v>624.10000000000252</c:v>
                </c:pt>
                <c:pt idx="13681">
                  <c:v>624.20000000000255</c:v>
                </c:pt>
                <c:pt idx="13682">
                  <c:v>624.30000000000257</c:v>
                </c:pt>
                <c:pt idx="13683">
                  <c:v>624.40000000000259</c:v>
                </c:pt>
                <c:pt idx="13684">
                  <c:v>624.50000000000261</c:v>
                </c:pt>
                <c:pt idx="13685">
                  <c:v>624.60000000000264</c:v>
                </c:pt>
                <c:pt idx="13686">
                  <c:v>624.70000000000266</c:v>
                </c:pt>
                <c:pt idx="13687">
                  <c:v>624.80000000000268</c:v>
                </c:pt>
                <c:pt idx="13688">
                  <c:v>624.90000000000271</c:v>
                </c:pt>
                <c:pt idx="13689">
                  <c:v>625.00000000000273</c:v>
                </c:pt>
                <c:pt idx="13690">
                  <c:v>625.10000000000275</c:v>
                </c:pt>
                <c:pt idx="13691">
                  <c:v>625.20000000000277</c:v>
                </c:pt>
                <c:pt idx="13692">
                  <c:v>625.3000000000028</c:v>
                </c:pt>
                <c:pt idx="13693">
                  <c:v>625.40000000000282</c:v>
                </c:pt>
                <c:pt idx="13694">
                  <c:v>625.50000000000284</c:v>
                </c:pt>
                <c:pt idx="13695">
                  <c:v>625.60000000000286</c:v>
                </c:pt>
                <c:pt idx="13696">
                  <c:v>625.70000000000289</c:v>
                </c:pt>
                <c:pt idx="13697">
                  <c:v>625.80000000000291</c:v>
                </c:pt>
                <c:pt idx="13698">
                  <c:v>625.90000000000293</c:v>
                </c:pt>
                <c:pt idx="13699">
                  <c:v>626.00000000000296</c:v>
                </c:pt>
                <c:pt idx="13700">
                  <c:v>626.10000000000298</c:v>
                </c:pt>
                <c:pt idx="13701">
                  <c:v>626.200000000003</c:v>
                </c:pt>
                <c:pt idx="13702">
                  <c:v>626.30000000000302</c:v>
                </c:pt>
                <c:pt idx="13703">
                  <c:v>626.40000000000305</c:v>
                </c:pt>
                <c:pt idx="13704">
                  <c:v>626.50000000000307</c:v>
                </c:pt>
                <c:pt idx="13705">
                  <c:v>626.60000000000309</c:v>
                </c:pt>
                <c:pt idx="13706">
                  <c:v>626.70000000000312</c:v>
                </c:pt>
                <c:pt idx="13707">
                  <c:v>626.80000000000314</c:v>
                </c:pt>
                <c:pt idx="13708">
                  <c:v>626.90000000000316</c:v>
                </c:pt>
                <c:pt idx="13709">
                  <c:v>627.00000000000318</c:v>
                </c:pt>
                <c:pt idx="13710">
                  <c:v>627.10000000000321</c:v>
                </c:pt>
                <c:pt idx="13711">
                  <c:v>627.20000000000323</c:v>
                </c:pt>
                <c:pt idx="13712">
                  <c:v>627.30000000000325</c:v>
                </c:pt>
                <c:pt idx="13713">
                  <c:v>627.40000000000327</c:v>
                </c:pt>
                <c:pt idx="13714">
                  <c:v>627.5000000000033</c:v>
                </c:pt>
                <c:pt idx="13715">
                  <c:v>627.60000000000332</c:v>
                </c:pt>
                <c:pt idx="13716">
                  <c:v>627.70000000000334</c:v>
                </c:pt>
                <c:pt idx="13717">
                  <c:v>627.80000000000337</c:v>
                </c:pt>
                <c:pt idx="13718">
                  <c:v>627.90000000000339</c:v>
                </c:pt>
                <c:pt idx="13719">
                  <c:v>628.00000000000341</c:v>
                </c:pt>
                <c:pt idx="13720">
                  <c:v>628.10000000000343</c:v>
                </c:pt>
                <c:pt idx="13721">
                  <c:v>628.20000000000346</c:v>
                </c:pt>
                <c:pt idx="13722">
                  <c:v>628.30000000000348</c:v>
                </c:pt>
                <c:pt idx="13723">
                  <c:v>628.4000000000035</c:v>
                </c:pt>
                <c:pt idx="13724">
                  <c:v>628.50000000000352</c:v>
                </c:pt>
                <c:pt idx="13725">
                  <c:v>628.60000000000355</c:v>
                </c:pt>
                <c:pt idx="13726">
                  <c:v>628.70000000000357</c:v>
                </c:pt>
                <c:pt idx="13727">
                  <c:v>628.80000000000359</c:v>
                </c:pt>
                <c:pt idx="13728">
                  <c:v>628.90000000000362</c:v>
                </c:pt>
                <c:pt idx="13729">
                  <c:v>629.00000000000364</c:v>
                </c:pt>
                <c:pt idx="13730">
                  <c:v>629.10000000000366</c:v>
                </c:pt>
                <c:pt idx="13731">
                  <c:v>629.20000000000368</c:v>
                </c:pt>
                <c:pt idx="13732">
                  <c:v>629.30000000000371</c:v>
                </c:pt>
                <c:pt idx="13733">
                  <c:v>629.40000000000373</c:v>
                </c:pt>
                <c:pt idx="13734">
                  <c:v>629.50000000000375</c:v>
                </c:pt>
                <c:pt idx="13735">
                  <c:v>629.60000000000377</c:v>
                </c:pt>
                <c:pt idx="13736">
                  <c:v>629.7000000000038</c:v>
                </c:pt>
                <c:pt idx="13737">
                  <c:v>629.80000000000382</c:v>
                </c:pt>
                <c:pt idx="13738">
                  <c:v>629.90000000000384</c:v>
                </c:pt>
                <c:pt idx="13739">
                  <c:v>630.00000000000387</c:v>
                </c:pt>
                <c:pt idx="13740">
                  <c:v>630.10000000000389</c:v>
                </c:pt>
                <c:pt idx="13741">
                  <c:v>630.20000000000391</c:v>
                </c:pt>
                <c:pt idx="13742">
                  <c:v>630.30000000000393</c:v>
                </c:pt>
                <c:pt idx="13743">
                  <c:v>630.40000000000396</c:v>
                </c:pt>
                <c:pt idx="13744">
                  <c:v>630.50000000000398</c:v>
                </c:pt>
                <c:pt idx="13745">
                  <c:v>630.600000000004</c:v>
                </c:pt>
                <c:pt idx="13746">
                  <c:v>630.70000000000402</c:v>
                </c:pt>
                <c:pt idx="13747">
                  <c:v>630.80000000000405</c:v>
                </c:pt>
                <c:pt idx="13748">
                  <c:v>630.90000000000407</c:v>
                </c:pt>
                <c:pt idx="13749">
                  <c:v>631.00000000000409</c:v>
                </c:pt>
                <c:pt idx="13750">
                  <c:v>631.10000000000412</c:v>
                </c:pt>
                <c:pt idx="13751">
                  <c:v>631.20000000000414</c:v>
                </c:pt>
                <c:pt idx="13752">
                  <c:v>631.30000000000416</c:v>
                </c:pt>
                <c:pt idx="13753">
                  <c:v>631.40000000000418</c:v>
                </c:pt>
                <c:pt idx="13754">
                  <c:v>631.50000000000421</c:v>
                </c:pt>
                <c:pt idx="13755">
                  <c:v>631.60000000000423</c:v>
                </c:pt>
                <c:pt idx="13756">
                  <c:v>631.70000000000425</c:v>
                </c:pt>
                <c:pt idx="13757">
                  <c:v>631.80000000000427</c:v>
                </c:pt>
                <c:pt idx="13758">
                  <c:v>631.9000000000043</c:v>
                </c:pt>
                <c:pt idx="13759">
                  <c:v>632.00000000000432</c:v>
                </c:pt>
                <c:pt idx="13760">
                  <c:v>632.10000000000434</c:v>
                </c:pt>
                <c:pt idx="13761">
                  <c:v>632.20000000000437</c:v>
                </c:pt>
                <c:pt idx="13762">
                  <c:v>632.30000000000439</c:v>
                </c:pt>
                <c:pt idx="13763">
                  <c:v>632.40000000000441</c:v>
                </c:pt>
                <c:pt idx="13764">
                  <c:v>632.50000000000443</c:v>
                </c:pt>
                <c:pt idx="13765">
                  <c:v>632.60000000000446</c:v>
                </c:pt>
                <c:pt idx="13766">
                  <c:v>632.70000000000448</c:v>
                </c:pt>
                <c:pt idx="13767">
                  <c:v>632.8000000000045</c:v>
                </c:pt>
                <c:pt idx="13768">
                  <c:v>632.90000000000452</c:v>
                </c:pt>
                <c:pt idx="13769">
                  <c:v>633.00000000000455</c:v>
                </c:pt>
                <c:pt idx="13770">
                  <c:v>633.10000000000457</c:v>
                </c:pt>
                <c:pt idx="13771">
                  <c:v>633.20000000000459</c:v>
                </c:pt>
                <c:pt idx="13772">
                  <c:v>633.30000000000462</c:v>
                </c:pt>
                <c:pt idx="13773">
                  <c:v>633.40000000000464</c:v>
                </c:pt>
                <c:pt idx="13774">
                  <c:v>633.50000000000466</c:v>
                </c:pt>
                <c:pt idx="13775">
                  <c:v>633.60000000000468</c:v>
                </c:pt>
                <c:pt idx="13776">
                  <c:v>633.70000000000471</c:v>
                </c:pt>
                <c:pt idx="13777">
                  <c:v>633.80000000000473</c:v>
                </c:pt>
                <c:pt idx="13778">
                  <c:v>633.90000000000475</c:v>
                </c:pt>
                <c:pt idx="13779">
                  <c:v>634.00000000000477</c:v>
                </c:pt>
                <c:pt idx="13780">
                  <c:v>634.1000000000048</c:v>
                </c:pt>
                <c:pt idx="13781">
                  <c:v>634.20000000000482</c:v>
                </c:pt>
                <c:pt idx="13782">
                  <c:v>634.30000000000484</c:v>
                </c:pt>
                <c:pt idx="13783">
                  <c:v>634.40000000000487</c:v>
                </c:pt>
                <c:pt idx="13784">
                  <c:v>634.50000000000489</c:v>
                </c:pt>
                <c:pt idx="13785">
                  <c:v>634.60000000000491</c:v>
                </c:pt>
                <c:pt idx="13786">
                  <c:v>634.70000000000493</c:v>
                </c:pt>
                <c:pt idx="13787">
                  <c:v>634.80000000000496</c:v>
                </c:pt>
                <c:pt idx="13788">
                  <c:v>634.90000000000498</c:v>
                </c:pt>
                <c:pt idx="13789">
                  <c:v>635.000000000005</c:v>
                </c:pt>
                <c:pt idx="13790">
                  <c:v>635.10000000000502</c:v>
                </c:pt>
                <c:pt idx="13791">
                  <c:v>635.20000000000505</c:v>
                </c:pt>
                <c:pt idx="13792">
                  <c:v>635.30000000000507</c:v>
                </c:pt>
                <c:pt idx="13793">
                  <c:v>635.40000000000509</c:v>
                </c:pt>
                <c:pt idx="13794">
                  <c:v>635.50000000000512</c:v>
                </c:pt>
                <c:pt idx="13795">
                  <c:v>635.60000000000514</c:v>
                </c:pt>
                <c:pt idx="13796">
                  <c:v>635.70000000000516</c:v>
                </c:pt>
                <c:pt idx="13797">
                  <c:v>635.80000000000518</c:v>
                </c:pt>
                <c:pt idx="13798">
                  <c:v>635.90000000000521</c:v>
                </c:pt>
                <c:pt idx="13799">
                  <c:v>636.00000000000523</c:v>
                </c:pt>
                <c:pt idx="13800">
                  <c:v>636.10000000000525</c:v>
                </c:pt>
                <c:pt idx="13801">
                  <c:v>636.20000000000528</c:v>
                </c:pt>
                <c:pt idx="13802">
                  <c:v>636.3000000000053</c:v>
                </c:pt>
                <c:pt idx="13803">
                  <c:v>636.40000000000532</c:v>
                </c:pt>
                <c:pt idx="13804">
                  <c:v>636.50000000000534</c:v>
                </c:pt>
                <c:pt idx="13805">
                  <c:v>636.60000000000537</c:v>
                </c:pt>
                <c:pt idx="13806">
                  <c:v>636.70000000000539</c:v>
                </c:pt>
                <c:pt idx="13807">
                  <c:v>636.80000000000541</c:v>
                </c:pt>
                <c:pt idx="13808">
                  <c:v>636.90000000000543</c:v>
                </c:pt>
                <c:pt idx="13809">
                  <c:v>637.00000000000546</c:v>
                </c:pt>
                <c:pt idx="13810">
                  <c:v>637.10000000000548</c:v>
                </c:pt>
                <c:pt idx="13811">
                  <c:v>637.2000000000055</c:v>
                </c:pt>
                <c:pt idx="13812">
                  <c:v>637.30000000000553</c:v>
                </c:pt>
                <c:pt idx="13813">
                  <c:v>637.40000000000555</c:v>
                </c:pt>
                <c:pt idx="13814">
                  <c:v>637.50000000000557</c:v>
                </c:pt>
                <c:pt idx="13815">
                  <c:v>637.60000000000559</c:v>
                </c:pt>
                <c:pt idx="13816">
                  <c:v>637.70000000000562</c:v>
                </c:pt>
                <c:pt idx="13817">
                  <c:v>637.80000000000564</c:v>
                </c:pt>
                <c:pt idx="13818">
                  <c:v>637.90000000000566</c:v>
                </c:pt>
                <c:pt idx="13819">
                  <c:v>638.00000000000568</c:v>
                </c:pt>
                <c:pt idx="13820">
                  <c:v>638.10000000000571</c:v>
                </c:pt>
                <c:pt idx="13821">
                  <c:v>638.20000000000573</c:v>
                </c:pt>
                <c:pt idx="13822">
                  <c:v>638.30000000000575</c:v>
                </c:pt>
                <c:pt idx="13823">
                  <c:v>638.40000000000578</c:v>
                </c:pt>
                <c:pt idx="13824">
                  <c:v>638.5000000000058</c:v>
                </c:pt>
                <c:pt idx="13825">
                  <c:v>638.60000000000582</c:v>
                </c:pt>
                <c:pt idx="13826">
                  <c:v>638.70000000000584</c:v>
                </c:pt>
                <c:pt idx="13827">
                  <c:v>638.80000000000587</c:v>
                </c:pt>
                <c:pt idx="13828">
                  <c:v>638.90000000000589</c:v>
                </c:pt>
                <c:pt idx="13829">
                  <c:v>639.00000000000591</c:v>
                </c:pt>
                <c:pt idx="13830">
                  <c:v>639.10000000000593</c:v>
                </c:pt>
                <c:pt idx="13831">
                  <c:v>639.20000000000596</c:v>
                </c:pt>
                <c:pt idx="13832">
                  <c:v>639.30000000000598</c:v>
                </c:pt>
                <c:pt idx="13833">
                  <c:v>639.400000000006</c:v>
                </c:pt>
                <c:pt idx="13834">
                  <c:v>639.50000000000603</c:v>
                </c:pt>
                <c:pt idx="13835">
                  <c:v>639.60000000000605</c:v>
                </c:pt>
                <c:pt idx="13836">
                  <c:v>639.70000000000607</c:v>
                </c:pt>
                <c:pt idx="13837">
                  <c:v>639.80000000000609</c:v>
                </c:pt>
                <c:pt idx="13838">
                  <c:v>639.90000000000612</c:v>
                </c:pt>
                <c:pt idx="13839">
                  <c:v>640.00000000000614</c:v>
                </c:pt>
                <c:pt idx="13840">
                  <c:v>640.10000000000616</c:v>
                </c:pt>
                <c:pt idx="13841">
                  <c:v>640.20000000000618</c:v>
                </c:pt>
                <c:pt idx="13842">
                  <c:v>640.30000000000621</c:v>
                </c:pt>
                <c:pt idx="13843">
                  <c:v>640.40000000000623</c:v>
                </c:pt>
                <c:pt idx="13844">
                  <c:v>640.50000000000625</c:v>
                </c:pt>
                <c:pt idx="13845">
                  <c:v>640.60000000000628</c:v>
                </c:pt>
                <c:pt idx="13846">
                  <c:v>640.7000000000063</c:v>
                </c:pt>
                <c:pt idx="13847">
                  <c:v>640.80000000000632</c:v>
                </c:pt>
                <c:pt idx="13848">
                  <c:v>640.90000000000634</c:v>
                </c:pt>
                <c:pt idx="13849">
                  <c:v>641.00000000000637</c:v>
                </c:pt>
                <c:pt idx="13850">
                  <c:v>641.10000000000639</c:v>
                </c:pt>
                <c:pt idx="13851">
                  <c:v>641.20000000000641</c:v>
                </c:pt>
                <c:pt idx="13852">
                  <c:v>641.30000000000643</c:v>
                </c:pt>
                <c:pt idx="13853">
                  <c:v>641.40000000000646</c:v>
                </c:pt>
                <c:pt idx="13854">
                  <c:v>641.50000000000648</c:v>
                </c:pt>
                <c:pt idx="13855">
                  <c:v>641.6000000000065</c:v>
                </c:pt>
                <c:pt idx="13856">
                  <c:v>641.70000000000653</c:v>
                </c:pt>
                <c:pt idx="13857">
                  <c:v>641.80000000000655</c:v>
                </c:pt>
                <c:pt idx="13858">
                  <c:v>641.90000000000657</c:v>
                </c:pt>
                <c:pt idx="13859">
                  <c:v>642.00000000000659</c:v>
                </c:pt>
                <c:pt idx="13860">
                  <c:v>642.10000000000662</c:v>
                </c:pt>
                <c:pt idx="13861">
                  <c:v>642.20000000000664</c:v>
                </c:pt>
                <c:pt idx="13862">
                  <c:v>642.30000000000666</c:v>
                </c:pt>
                <c:pt idx="13863">
                  <c:v>642.40000000000668</c:v>
                </c:pt>
                <c:pt idx="13864">
                  <c:v>642.50000000000671</c:v>
                </c:pt>
                <c:pt idx="13865">
                  <c:v>642.60000000000673</c:v>
                </c:pt>
                <c:pt idx="13866">
                  <c:v>642.70000000000675</c:v>
                </c:pt>
                <c:pt idx="13867">
                  <c:v>642.80000000000678</c:v>
                </c:pt>
                <c:pt idx="13868">
                  <c:v>642.9000000000068</c:v>
                </c:pt>
                <c:pt idx="13869">
                  <c:v>643.00000000000682</c:v>
                </c:pt>
                <c:pt idx="13870">
                  <c:v>643.10000000000684</c:v>
                </c:pt>
                <c:pt idx="13871">
                  <c:v>643.20000000000687</c:v>
                </c:pt>
                <c:pt idx="13872">
                  <c:v>643.30000000000689</c:v>
                </c:pt>
                <c:pt idx="13873">
                  <c:v>643.40000000000691</c:v>
                </c:pt>
                <c:pt idx="13874">
                  <c:v>643.50000000000693</c:v>
                </c:pt>
                <c:pt idx="13875">
                  <c:v>643.60000000000696</c:v>
                </c:pt>
                <c:pt idx="13876">
                  <c:v>643.70000000000698</c:v>
                </c:pt>
                <c:pt idx="13877">
                  <c:v>643.800000000007</c:v>
                </c:pt>
                <c:pt idx="13878">
                  <c:v>643.90000000000703</c:v>
                </c:pt>
                <c:pt idx="13879">
                  <c:v>644.00000000000705</c:v>
                </c:pt>
                <c:pt idx="13880">
                  <c:v>644.10000000000707</c:v>
                </c:pt>
                <c:pt idx="13881">
                  <c:v>644.20000000000709</c:v>
                </c:pt>
                <c:pt idx="13882">
                  <c:v>644.30000000000712</c:v>
                </c:pt>
                <c:pt idx="13883">
                  <c:v>644.40000000000714</c:v>
                </c:pt>
                <c:pt idx="13884">
                  <c:v>644.50000000000716</c:v>
                </c:pt>
                <c:pt idx="13885">
                  <c:v>644.60000000000719</c:v>
                </c:pt>
                <c:pt idx="13886">
                  <c:v>644.70000000000721</c:v>
                </c:pt>
                <c:pt idx="13887">
                  <c:v>644.80000000000723</c:v>
                </c:pt>
                <c:pt idx="13888">
                  <c:v>644.90000000000725</c:v>
                </c:pt>
                <c:pt idx="13889">
                  <c:v>645.00000000000728</c:v>
                </c:pt>
                <c:pt idx="13890">
                  <c:v>645.1000000000073</c:v>
                </c:pt>
                <c:pt idx="13891">
                  <c:v>645.20000000000732</c:v>
                </c:pt>
                <c:pt idx="13892">
                  <c:v>645.30000000000734</c:v>
                </c:pt>
                <c:pt idx="13893">
                  <c:v>645.40000000000737</c:v>
                </c:pt>
                <c:pt idx="13894">
                  <c:v>645.50000000000739</c:v>
                </c:pt>
                <c:pt idx="13895">
                  <c:v>645.60000000000741</c:v>
                </c:pt>
                <c:pt idx="13896">
                  <c:v>645.70000000000744</c:v>
                </c:pt>
                <c:pt idx="13897">
                  <c:v>645.80000000000746</c:v>
                </c:pt>
                <c:pt idx="13898">
                  <c:v>645.90000000000748</c:v>
                </c:pt>
                <c:pt idx="13899">
                  <c:v>646.0000000000075</c:v>
                </c:pt>
                <c:pt idx="13900">
                  <c:v>646.10000000000753</c:v>
                </c:pt>
                <c:pt idx="13901">
                  <c:v>646.20000000000755</c:v>
                </c:pt>
                <c:pt idx="13902">
                  <c:v>646.30000000000757</c:v>
                </c:pt>
                <c:pt idx="13903">
                  <c:v>646.40000000000759</c:v>
                </c:pt>
                <c:pt idx="13904">
                  <c:v>646.50000000000762</c:v>
                </c:pt>
                <c:pt idx="13905">
                  <c:v>646.60000000000764</c:v>
                </c:pt>
                <c:pt idx="13906">
                  <c:v>646.70000000000766</c:v>
                </c:pt>
                <c:pt idx="13907">
                  <c:v>646.80000000000769</c:v>
                </c:pt>
                <c:pt idx="13908">
                  <c:v>646.90000000000771</c:v>
                </c:pt>
                <c:pt idx="13909">
                  <c:v>647.00000000000773</c:v>
                </c:pt>
                <c:pt idx="13910">
                  <c:v>647.10000000000775</c:v>
                </c:pt>
                <c:pt idx="13911">
                  <c:v>647.20000000000778</c:v>
                </c:pt>
                <c:pt idx="13912">
                  <c:v>647.3000000000078</c:v>
                </c:pt>
                <c:pt idx="13913">
                  <c:v>647.40000000000782</c:v>
                </c:pt>
                <c:pt idx="13914">
                  <c:v>647.50000000000784</c:v>
                </c:pt>
                <c:pt idx="13915">
                  <c:v>647.60000000000787</c:v>
                </c:pt>
                <c:pt idx="13916">
                  <c:v>647.70000000000789</c:v>
                </c:pt>
                <c:pt idx="13917">
                  <c:v>647.80000000000791</c:v>
                </c:pt>
                <c:pt idx="13918">
                  <c:v>647.90000000000794</c:v>
                </c:pt>
                <c:pt idx="13919">
                  <c:v>648.00000000000796</c:v>
                </c:pt>
                <c:pt idx="13920">
                  <c:v>648.10000000000798</c:v>
                </c:pt>
                <c:pt idx="13921">
                  <c:v>648.200000000008</c:v>
                </c:pt>
                <c:pt idx="13922">
                  <c:v>648.30000000000803</c:v>
                </c:pt>
                <c:pt idx="13923">
                  <c:v>648.40000000000805</c:v>
                </c:pt>
                <c:pt idx="13924">
                  <c:v>648.50000000000807</c:v>
                </c:pt>
                <c:pt idx="13925">
                  <c:v>648.60000000000809</c:v>
                </c:pt>
                <c:pt idx="13926">
                  <c:v>648.70000000000812</c:v>
                </c:pt>
                <c:pt idx="13927">
                  <c:v>648.80000000000814</c:v>
                </c:pt>
                <c:pt idx="13928">
                  <c:v>648.90000000000816</c:v>
                </c:pt>
                <c:pt idx="13929">
                  <c:v>649.00000000000819</c:v>
                </c:pt>
                <c:pt idx="13930">
                  <c:v>649.10000000000821</c:v>
                </c:pt>
                <c:pt idx="13931">
                  <c:v>649.20000000000823</c:v>
                </c:pt>
                <c:pt idx="13932">
                  <c:v>649.30000000000825</c:v>
                </c:pt>
                <c:pt idx="13933">
                  <c:v>649.40000000000828</c:v>
                </c:pt>
                <c:pt idx="13934">
                  <c:v>649.5000000000083</c:v>
                </c:pt>
                <c:pt idx="13935">
                  <c:v>649.60000000000832</c:v>
                </c:pt>
                <c:pt idx="13936">
                  <c:v>649.70000000000834</c:v>
                </c:pt>
                <c:pt idx="13937">
                  <c:v>649.80000000000837</c:v>
                </c:pt>
                <c:pt idx="13938">
                  <c:v>649.90000000000839</c:v>
                </c:pt>
                <c:pt idx="13939">
                  <c:v>650.00000000000841</c:v>
                </c:pt>
                <c:pt idx="13940">
                  <c:v>650.10000000000844</c:v>
                </c:pt>
                <c:pt idx="13941">
                  <c:v>650.20000000000846</c:v>
                </c:pt>
                <c:pt idx="13942">
                  <c:v>650.30000000000848</c:v>
                </c:pt>
                <c:pt idx="13943">
                  <c:v>650.4000000000085</c:v>
                </c:pt>
                <c:pt idx="13944">
                  <c:v>650.50000000000853</c:v>
                </c:pt>
                <c:pt idx="13945">
                  <c:v>650.60000000000855</c:v>
                </c:pt>
                <c:pt idx="13946">
                  <c:v>650.70000000000857</c:v>
                </c:pt>
                <c:pt idx="13947">
                  <c:v>650.80000000000859</c:v>
                </c:pt>
                <c:pt idx="13948">
                  <c:v>650.90000000000862</c:v>
                </c:pt>
                <c:pt idx="13949">
                  <c:v>651.00000000000864</c:v>
                </c:pt>
                <c:pt idx="13950">
                  <c:v>651.10000000000866</c:v>
                </c:pt>
                <c:pt idx="13951">
                  <c:v>651.20000000000869</c:v>
                </c:pt>
                <c:pt idx="13952">
                  <c:v>651.30000000000871</c:v>
                </c:pt>
                <c:pt idx="13953">
                  <c:v>651.40000000000873</c:v>
                </c:pt>
                <c:pt idx="13954">
                  <c:v>651.50000000000875</c:v>
                </c:pt>
                <c:pt idx="13955">
                  <c:v>651.60000000000878</c:v>
                </c:pt>
                <c:pt idx="13956">
                  <c:v>651.7000000000088</c:v>
                </c:pt>
                <c:pt idx="13957">
                  <c:v>651.80000000000882</c:v>
                </c:pt>
                <c:pt idx="13958">
                  <c:v>651.90000000000884</c:v>
                </c:pt>
                <c:pt idx="13959">
                  <c:v>652.00000000000887</c:v>
                </c:pt>
                <c:pt idx="13960">
                  <c:v>652.10000000000889</c:v>
                </c:pt>
                <c:pt idx="13961">
                  <c:v>652.20000000000891</c:v>
                </c:pt>
                <c:pt idx="13962">
                  <c:v>652.30000000000894</c:v>
                </c:pt>
                <c:pt idx="13963">
                  <c:v>652.40000000000896</c:v>
                </c:pt>
                <c:pt idx="13964">
                  <c:v>652.50000000000898</c:v>
                </c:pt>
                <c:pt idx="13965">
                  <c:v>652.600000000009</c:v>
                </c:pt>
                <c:pt idx="13966">
                  <c:v>652.70000000000903</c:v>
                </c:pt>
                <c:pt idx="13967">
                  <c:v>652.80000000000905</c:v>
                </c:pt>
                <c:pt idx="13968">
                  <c:v>652.90000000000907</c:v>
                </c:pt>
                <c:pt idx="13969">
                  <c:v>653.00000000000909</c:v>
                </c:pt>
                <c:pt idx="13970">
                  <c:v>653.10000000000912</c:v>
                </c:pt>
                <c:pt idx="13971">
                  <c:v>653.20000000000914</c:v>
                </c:pt>
                <c:pt idx="13972">
                  <c:v>653.30000000000916</c:v>
                </c:pt>
                <c:pt idx="13973">
                  <c:v>653.40000000000919</c:v>
                </c:pt>
                <c:pt idx="13974">
                  <c:v>653.50000000000921</c:v>
                </c:pt>
                <c:pt idx="13975">
                  <c:v>653.60000000000923</c:v>
                </c:pt>
                <c:pt idx="13976">
                  <c:v>653.70000000000925</c:v>
                </c:pt>
                <c:pt idx="13977">
                  <c:v>653.80000000000928</c:v>
                </c:pt>
                <c:pt idx="13978">
                  <c:v>653.9000000000093</c:v>
                </c:pt>
                <c:pt idx="13979">
                  <c:v>654.00000000000932</c:v>
                </c:pt>
                <c:pt idx="13980">
                  <c:v>654.10000000000935</c:v>
                </c:pt>
                <c:pt idx="13981">
                  <c:v>654.20000000000937</c:v>
                </c:pt>
                <c:pt idx="13982">
                  <c:v>654.30000000000939</c:v>
                </c:pt>
                <c:pt idx="13983">
                  <c:v>654.40000000000941</c:v>
                </c:pt>
                <c:pt idx="13984">
                  <c:v>654.50000000000944</c:v>
                </c:pt>
                <c:pt idx="13985">
                  <c:v>654.60000000000946</c:v>
                </c:pt>
                <c:pt idx="13986">
                  <c:v>654.70000000000948</c:v>
                </c:pt>
                <c:pt idx="13987">
                  <c:v>654.8000000000095</c:v>
                </c:pt>
                <c:pt idx="13988">
                  <c:v>654.90000000000953</c:v>
                </c:pt>
                <c:pt idx="13989">
                  <c:v>655.00000000000955</c:v>
                </c:pt>
                <c:pt idx="13990">
                  <c:v>655.10000000000957</c:v>
                </c:pt>
                <c:pt idx="13991">
                  <c:v>655.2000000000096</c:v>
                </c:pt>
                <c:pt idx="13992">
                  <c:v>655.30000000000962</c:v>
                </c:pt>
                <c:pt idx="13993">
                  <c:v>655.40000000000964</c:v>
                </c:pt>
                <c:pt idx="13994">
                  <c:v>655.50000000000966</c:v>
                </c:pt>
                <c:pt idx="13995">
                  <c:v>655.60000000000969</c:v>
                </c:pt>
                <c:pt idx="13996">
                  <c:v>655.70000000000971</c:v>
                </c:pt>
                <c:pt idx="13997">
                  <c:v>655.80000000000973</c:v>
                </c:pt>
                <c:pt idx="13998">
                  <c:v>655.90000000000975</c:v>
                </c:pt>
                <c:pt idx="13999">
                  <c:v>656.00000000000978</c:v>
                </c:pt>
                <c:pt idx="14000">
                  <c:v>656.1000000000098</c:v>
                </c:pt>
                <c:pt idx="14001">
                  <c:v>656.20000000000982</c:v>
                </c:pt>
                <c:pt idx="14002">
                  <c:v>656.30000000000985</c:v>
                </c:pt>
                <c:pt idx="14003">
                  <c:v>656.40000000000987</c:v>
                </c:pt>
                <c:pt idx="14004">
                  <c:v>656.50000000000989</c:v>
                </c:pt>
                <c:pt idx="14005">
                  <c:v>656.60000000000991</c:v>
                </c:pt>
                <c:pt idx="14006">
                  <c:v>656.70000000000994</c:v>
                </c:pt>
                <c:pt idx="14007">
                  <c:v>656.80000000000996</c:v>
                </c:pt>
                <c:pt idx="14008">
                  <c:v>656.90000000000998</c:v>
                </c:pt>
                <c:pt idx="14009">
                  <c:v>657.00000000001</c:v>
                </c:pt>
                <c:pt idx="14010">
                  <c:v>657.10000000001003</c:v>
                </c:pt>
                <c:pt idx="14011">
                  <c:v>657.20000000001005</c:v>
                </c:pt>
                <c:pt idx="14012">
                  <c:v>657.30000000001007</c:v>
                </c:pt>
                <c:pt idx="14013">
                  <c:v>657.4000000000101</c:v>
                </c:pt>
                <c:pt idx="14014">
                  <c:v>657.50000000001012</c:v>
                </c:pt>
                <c:pt idx="14015">
                  <c:v>657.60000000001014</c:v>
                </c:pt>
                <c:pt idx="14016">
                  <c:v>657.70000000001016</c:v>
                </c:pt>
                <c:pt idx="14017">
                  <c:v>657.80000000001019</c:v>
                </c:pt>
                <c:pt idx="14018">
                  <c:v>657.90000000001021</c:v>
                </c:pt>
                <c:pt idx="14019">
                  <c:v>658.00000000001023</c:v>
                </c:pt>
                <c:pt idx="14020">
                  <c:v>658.10000000001025</c:v>
                </c:pt>
                <c:pt idx="14021">
                  <c:v>658.20000000001028</c:v>
                </c:pt>
                <c:pt idx="14022">
                  <c:v>658.3000000000103</c:v>
                </c:pt>
                <c:pt idx="14023">
                  <c:v>658.40000000001032</c:v>
                </c:pt>
                <c:pt idx="14024">
                  <c:v>658.50000000001035</c:v>
                </c:pt>
                <c:pt idx="14025">
                  <c:v>658.60000000001037</c:v>
                </c:pt>
                <c:pt idx="14026">
                  <c:v>658.70000000001039</c:v>
                </c:pt>
                <c:pt idx="14027">
                  <c:v>658.80000000001041</c:v>
                </c:pt>
                <c:pt idx="14028">
                  <c:v>658.90000000001044</c:v>
                </c:pt>
                <c:pt idx="14029">
                  <c:v>659.00000000001046</c:v>
                </c:pt>
                <c:pt idx="14030">
                  <c:v>659.10000000001048</c:v>
                </c:pt>
                <c:pt idx="14031">
                  <c:v>659.2000000000105</c:v>
                </c:pt>
                <c:pt idx="14032">
                  <c:v>659.30000000001053</c:v>
                </c:pt>
                <c:pt idx="14033">
                  <c:v>659.40000000001055</c:v>
                </c:pt>
                <c:pt idx="14034">
                  <c:v>659.50000000001057</c:v>
                </c:pt>
                <c:pt idx="14035">
                  <c:v>659.6000000000106</c:v>
                </c:pt>
                <c:pt idx="14036">
                  <c:v>659.70000000001062</c:v>
                </c:pt>
                <c:pt idx="14037">
                  <c:v>659.80000000001064</c:v>
                </c:pt>
                <c:pt idx="14038">
                  <c:v>659.90000000001066</c:v>
                </c:pt>
                <c:pt idx="14039">
                  <c:v>660.00000000001069</c:v>
                </c:pt>
                <c:pt idx="14040">
                  <c:v>660.10000000001071</c:v>
                </c:pt>
                <c:pt idx="14041">
                  <c:v>660.20000000001073</c:v>
                </c:pt>
                <c:pt idx="14042">
                  <c:v>660.30000000001075</c:v>
                </c:pt>
                <c:pt idx="14043">
                  <c:v>660.40000000001078</c:v>
                </c:pt>
                <c:pt idx="14044">
                  <c:v>660.5000000000108</c:v>
                </c:pt>
                <c:pt idx="14045">
                  <c:v>660.60000000001082</c:v>
                </c:pt>
                <c:pt idx="14046">
                  <c:v>660.70000000001085</c:v>
                </c:pt>
                <c:pt idx="14047">
                  <c:v>660.80000000001087</c:v>
                </c:pt>
                <c:pt idx="14048">
                  <c:v>660.90000000001089</c:v>
                </c:pt>
                <c:pt idx="14049">
                  <c:v>661.00000000001091</c:v>
                </c:pt>
                <c:pt idx="14050">
                  <c:v>661.10000000001094</c:v>
                </c:pt>
                <c:pt idx="14051">
                  <c:v>661.20000000001096</c:v>
                </c:pt>
                <c:pt idx="14052">
                  <c:v>661.30000000001098</c:v>
                </c:pt>
                <c:pt idx="14053">
                  <c:v>661.400000000011</c:v>
                </c:pt>
                <c:pt idx="14054">
                  <c:v>661.50000000001103</c:v>
                </c:pt>
                <c:pt idx="14055">
                  <c:v>661.60000000001105</c:v>
                </c:pt>
                <c:pt idx="14056">
                  <c:v>661.70000000001107</c:v>
                </c:pt>
                <c:pt idx="14057">
                  <c:v>661.8000000000111</c:v>
                </c:pt>
                <c:pt idx="14058">
                  <c:v>661.90000000001112</c:v>
                </c:pt>
                <c:pt idx="14059">
                  <c:v>662.00000000001114</c:v>
                </c:pt>
                <c:pt idx="14060">
                  <c:v>662.10000000001116</c:v>
                </c:pt>
                <c:pt idx="14061">
                  <c:v>662.20000000001119</c:v>
                </c:pt>
                <c:pt idx="14062">
                  <c:v>662.30000000001121</c:v>
                </c:pt>
                <c:pt idx="14063">
                  <c:v>662.40000000001123</c:v>
                </c:pt>
                <c:pt idx="14064">
                  <c:v>662.50000000001125</c:v>
                </c:pt>
                <c:pt idx="14065">
                  <c:v>662.60000000001128</c:v>
                </c:pt>
                <c:pt idx="14066">
                  <c:v>662.7000000000113</c:v>
                </c:pt>
                <c:pt idx="14067">
                  <c:v>662.80000000001132</c:v>
                </c:pt>
                <c:pt idx="14068">
                  <c:v>662.90000000001135</c:v>
                </c:pt>
                <c:pt idx="14069">
                  <c:v>663.00000000001137</c:v>
                </c:pt>
                <c:pt idx="14070">
                  <c:v>663.10000000001139</c:v>
                </c:pt>
                <c:pt idx="14071">
                  <c:v>663.20000000001141</c:v>
                </c:pt>
                <c:pt idx="14072">
                  <c:v>663.30000000001144</c:v>
                </c:pt>
                <c:pt idx="14073">
                  <c:v>663.40000000001146</c:v>
                </c:pt>
                <c:pt idx="14074">
                  <c:v>663.50000000001148</c:v>
                </c:pt>
                <c:pt idx="14075">
                  <c:v>663.60000000001151</c:v>
                </c:pt>
                <c:pt idx="14076">
                  <c:v>663.70000000001153</c:v>
                </c:pt>
                <c:pt idx="14077">
                  <c:v>663.80000000001155</c:v>
                </c:pt>
                <c:pt idx="14078">
                  <c:v>663.90000000001157</c:v>
                </c:pt>
                <c:pt idx="14079">
                  <c:v>664.0000000000116</c:v>
                </c:pt>
                <c:pt idx="14080">
                  <c:v>664.10000000001162</c:v>
                </c:pt>
                <c:pt idx="14081">
                  <c:v>664.20000000001164</c:v>
                </c:pt>
                <c:pt idx="14082">
                  <c:v>664.30000000001166</c:v>
                </c:pt>
                <c:pt idx="14083">
                  <c:v>664.40000000001169</c:v>
                </c:pt>
                <c:pt idx="14084">
                  <c:v>664.50000000001171</c:v>
                </c:pt>
                <c:pt idx="14085">
                  <c:v>664.60000000001173</c:v>
                </c:pt>
                <c:pt idx="14086">
                  <c:v>664.70000000001176</c:v>
                </c:pt>
                <c:pt idx="14087">
                  <c:v>664.80000000001178</c:v>
                </c:pt>
                <c:pt idx="14088">
                  <c:v>664.9000000000118</c:v>
                </c:pt>
                <c:pt idx="14089">
                  <c:v>665.00000000001182</c:v>
                </c:pt>
                <c:pt idx="14090">
                  <c:v>665.10000000001185</c:v>
                </c:pt>
                <c:pt idx="14091">
                  <c:v>665.20000000001187</c:v>
                </c:pt>
                <c:pt idx="14092">
                  <c:v>665.30000000001189</c:v>
                </c:pt>
                <c:pt idx="14093">
                  <c:v>665.40000000001191</c:v>
                </c:pt>
                <c:pt idx="14094">
                  <c:v>665.50000000001194</c:v>
                </c:pt>
                <c:pt idx="14095">
                  <c:v>665.60000000001196</c:v>
                </c:pt>
                <c:pt idx="14096">
                  <c:v>665.70000000001198</c:v>
                </c:pt>
                <c:pt idx="14097">
                  <c:v>665.80000000001201</c:v>
                </c:pt>
                <c:pt idx="14098">
                  <c:v>665.90000000001203</c:v>
                </c:pt>
                <c:pt idx="14099">
                  <c:v>666.00000000001205</c:v>
                </c:pt>
                <c:pt idx="14100">
                  <c:v>666.10000000001207</c:v>
                </c:pt>
                <c:pt idx="14101">
                  <c:v>666.2000000000121</c:v>
                </c:pt>
                <c:pt idx="14102">
                  <c:v>666.30000000001212</c:v>
                </c:pt>
                <c:pt idx="14103">
                  <c:v>666.40000000001214</c:v>
                </c:pt>
                <c:pt idx="14104">
                  <c:v>666.50000000001216</c:v>
                </c:pt>
                <c:pt idx="14105">
                  <c:v>666.60000000001219</c:v>
                </c:pt>
                <c:pt idx="14106">
                  <c:v>666.70000000001221</c:v>
                </c:pt>
                <c:pt idx="14107">
                  <c:v>666.80000000001223</c:v>
                </c:pt>
                <c:pt idx="14108">
                  <c:v>666.90000000001226</c:v>
                </c:pt>
                <c:pt idx="14109">
                  <c:v>667.00000000001228</c:v>
                </c:pt>
                <c:pt idx="14110">
                  <c:v>667.1000000000123</c:v>
                </c:pt>
                <c:pt idx="14111">
                  <c:v>667.20000000001232</c:v>
                </c:pt>
                <c:pt idx="14112">
                  <c:v>667.30000000001235</c:v>
                </c:pt>
                <c:pt idx="14113">
                  <c:v>667.40000000001237</c:v>
                </c:pt>
                <c:pt idx="14114">
                  <c:v>667.50000000001239</c:v>
                </c:pt>
                <c:pt idx="14115">
                  <c:v>667.60000000001241</c:v>
                </c:pt>
                <c:pt idx="14116">
                  <c:v>667.70000000001244</c:v>
                </c:pt>
                <c:pt idx="14117">
                  <c:v>667.80000000001246</c:v>
                </c:pt>
                <c:pt idx="14118">
                  <c:v>667.90000000001248</c:v>
                </c:pt>
                <c:pt idx="14119">
                  <c:v>668.00000000001251</c:v>
                </c:pt>
                <c:pt idx="14120">
                  <c:v>668.10000000001253</c:v>
                </c:pt>
                <c:pt idx="14121">
                  <c:v>668.20000000001255</c:v>
                </c:pt>
                <c:pt idx="14122">
                  <c:v>668.30000000001257</c:v>
                </c:pt>
                <c:pt idx="14123">
                  <c:v>668.4000000000126</c:v>
                </c:pt>
                <c:pt idx="14124">
                  <c:v>668.50000000001262</c:v>
                </c:pt>
                <c:pt idx="14125">
                  <c:v>668.60000000001264</c:v>
                </c:pt>
                <c:pt idx="14126">
                  <c:v>668.70000000001266</c:v>
                </c:pt>
                <c:pt idx="14127">
                  <c:v>668.80000000001269</c:v>
                </c:pt>
                <c:pt idx="14128">
                  <c:v>668.90000000001271</c:v>
                </c:pt>
                <c:pt idx="14129">
                  <c:v>669.00000000001273</c:v>
                </c:pt>
                <c:pt idx="14130">
                  <c:v>669.10000000001276</c:v>
                </c:pt>
                <c:pt idx="14131">
                  <c:v>669.20000000001278</c:v>
                </c:pt>
                <c:pt idx="14132">
                  <c:v>669.3000000000128</c:v>
                </c:pt>
                <c:pt idx="14133">
                  <c:v>669.40000000001282</c:v>
                </c:pt>
                <c:pt idx="14134">
                  <c:v>669.50000000001285</c:v>
                </c:pt>
                <c:pt idx="14135">
                  <c:v>669.60000000001287</c:v>
                </c:pt>
                <c:pt idx="14136">
                  <c:v>669.70000000001289</c:v>
                </c:pt>
                <c:pt idx="14137">
                  <c:v>669.80000000001291</c:v>
                </c:pt>
                <c:pt idx="14138">
                  <c:v>669.90000000001294</c:v>
                </c:pt>
                <c:pt idx="14139">
                  <c:v>670.00000000001296</c:v>
                </c:pt>
                <c:pt idx="14140">
                  <c:v>670.10000000001298</c:v>
                </c:pt>
                <c:pt idx="14141">
                  <c:v>670.20000000001301</c:v>
                </c:pt>
                <c:pt idx="14142">
                  <c:v>670.30000000001303</c:v>
                </c:pt>
                <c:pt idx="14143">
                  <c:v>670.40000000001305</c:v>
                </c:pt>
                <c:pt idx="14144">
                  <c:v>670.50000000001307</c:v>
                </c:pt>
                <c:pt idx="14145">
                  <c:v>670.6000000000131</c:v>
                </c:pt>
                <c:pt idx="14146">
                  <c:v>670.70000000001312</c:v>
                </c:pt>
                <c:pt idx="14147">
                  <c:v>670.80000000001314</c:v>
                </c:pt>
                <c:pt idx="14148">
                  <c:v>670.90000000001316</c:v>
                </c:pt>
                <c:pt idx="14149">
                  <c:v>671.00000000001319</c:v>
                </c:pt>
                <c:pt idx="14150">
                  <c:v>671.10000000001321</c:v>
                </c:pt>
                <c:pt idx="14151">
                  <c:v>671.20000000001323</c:v>
                </c:pt>
                <c:pt idx="14152">
                  <c:v>671.30000000001326</c:v>
                </c:pt>
                <c:pt idx="14153">
                  <c:v>671.40000000001328</c:v>
                </c:pt>
                <c:pt idx="14154">
                  <c:v>671.5000000000133</c:v>
                </c:pt>
                <c:pt idx="14155">
                  <c:v>671.60000000001332</c:v>
                </c:pt>
                <c:pt idx="14156">
                  <c:v>671.70000000001335</c:v>
                </c:pt>
                <c:pt idx="14157">
                  <c:v>671.80000000001337</c:v>
                </c:pt>
                <c:pt idx="14158">
                  <c:v>671.90000000001339</c:v>
                </c:pt>
                <c:pt idx="14159">
                  <c:v>672.00000000001342</c:v>
                </c:pt>
                <c:pt idx="14160">
                  <c:v>672.10000000001344</c:v>
                </c:pt>
                <c:pt idx="14161">
                  <c:v>672.20000000001346</c:v>
                </c:pt>
                <c:pt idx="14162">
                  <c:v>672.30000000001348</c:v>
                </c:pt>
                <c:pt idx="14163">
                  <c:v>672.40000000001351</c:v>
                </c:pt>
                <c:pt idx="14164">
                  <c:v>672.50000000001353</c:v>
                </c:pt>
                <c:pt idx="14165">
                  <c:v>672.60000000001355</c:v>
                </c:pt>
                <c:pt idx="14166">
                  <c:v>672.70000000001357</c:v>
                </c:pt>
                <c:pt idx="14167">
                  <c:v>672.8000000000136</c:v>
                </c:pt>
                <c:pt idx="14168">
                  <c:v>672.90000000001362</c:v>
                </c:pt>
                <c:pt idx="14169">
                  <c:v>673.00000000001364</c:v>
                </c:pt>
                <c:pt idx="14170">
                  <c:v>673.10000000001367</c:v>
                </c:pt>
                <c:pt idx="14171">
                  <c:v>673.20000000001369</c:v>
                </c:pt>
                <c:pt idx="14172">
                  <c:v>673.30000000001371</c:v>
                </c:pt>
                <c:pt idx="14173">
                  <c:v>673.40000000001373</c:v>
                </c:pt>
                <c:pt idx="14174">
                  <c:v>673.50000000001376</c:v>
                </c:pt>
                <c:pt idx="14175">
                  <c:v>673.60000000001378</c:v>
                </c:pt>
                <c:pt idx="14176">
                  <c:v>673.7000000000138</c:v>
                </c:pt>
                <c:pt idx="14177">
                  <c:v>673.80000000001382</c:v>
                </c:pt>
                <c:pt idx="14178">
                  <c:v>673.90000000001385</c:v>
                </c:pt>
                <c:pt idx="14179">
                  <c:v>674.00000000001387</c:v>
                </c:pt>
                <c:pt idx="14180">
                  <c:v>674.10000000001389</c:v>
                </c:pt>
                <c:pt idx="14181">
                  <c:v>674.20000000001392</c:v>
                </c:pt>
                <c:pt idx="14182">
                  <c:v>674.30000000001394</c:v>
                </c:pt>
                <c:pt idx="14183">
                  <c:v>674.40000000001396</c:v>
                </c:pt>
                <c:pt idx="14184">
                  <c:v>674.50000000001398</c:v>
                </c:pt>
                <c:pt idx="14185">
                  <c:v>674.60000000001401</c:v>
                </c:pt>
                <c:pt idx="14186">
                  <c:v>674.70000000001403</c:v>
                </c:pt>
                <c:pt idx="14187">
                  <c:v>674.80000000001405</c:v>
                </c:pt>
                <c:pt idx="14188">
                  <c:v>674.90000000001407</c:v>
                </c:pt>
                <c:pt idx="14189">
                  <c:v>675.0000000000141</c:v>
                </c:pt>
                <c:pt idx="14190">
                  <c:v>675.10000000001412</c:v>
                </c:pt>
                <c:pt idx="14191">
                  <c:v>675.20000000001414</c:v>
                </c:pt>
                <c:pt idx="14192">
                  <c:v>675.30000000001417</c:v>
                </c:pt>
                <c:pt idx="14193">
                  <c:v>675.40000000001419</c:v>
                </c:pt>
                <c:pt idx="14194">
                  <c:v>675.50000000001421</c:v>
                </c:pt>
                <c:pt idx="14195">
                  <c:v>675.60000000001423</c:v>
                </c:pt>
                <c:pt idx="14196">
                  <c:v>675.70000000001426</c:v>
                </c:pt>
                <c:pt idx="14197">
                  <c:v>675.80000000001428</c:v>
                </c:pt>
                <c:pt idx="14198">
                  <c:v>675.9000000000143</c:v>
                </c:pt>
                <c:pt idx="14199">
                  <c:v>676.00000000001432</c:v>
                </c:pt>
                <c:pt idx="14200">
                  <c:v>676.10000000001435</c:v>
                </c:pt>
                <c:pt idx="14201">
                  <c:v>676.20000000001437</c:v>
                </c:pt>
                <c:pt idx="14202">
                  <c:v>676.30000000001439</c:v>
                </c:pt>
                <c:pt idx="14203">
                  <c:v>676.40000000001442</c:v>
                </c:pt>
                <c:pt idx="14204">
                  <c:v>676.50000000001444</c:v>
                </c:pt>
                <c:pt idx="14205">
                  <c:v>676.60000000001446</c:v>
                </c:pt>
                <c:pt idx="14206">
                  <c:v>676.70000000001448</c:v>
                </c:pt>
                <c:pt idx="14207">
                  <c:v>676.80000000001451</c:v>
                </c:pt>
                <c:pt idx="14208">
                  <c:v>676.90000000001453</c:v>
                </c:pt>
                <c:pt idx="14209">
                  <c:v>677.00000000001455</c:v>
                </c:pt>
                <c:pt idx="14210">
                  <c:v>677.10000000001457</c:v>
                </c:pt>
                <c:pt idx="14211">
                  <c:v>677.2000000000146</c:v>
                </c:pt>
                <c:pt idx="14212">
                  <c:v>677.30000000001462</c:v>
                </c:pt>
                <c:pt idx="14213">
                  <c:v>677.40000000001464</c:v>
                </c:pt>
                <c:pt idx="14214">
                  <c:v>677.50000000001467</c:v>
                </c:pt>
                <c:pt idx="14215">
                  <c:v>677.60000000001469</c:v>
                </c:pt>
                <c:pt idx="14216">
                  <c:v>677.70000000001471</c:v>
                </c:pt>
                <c:pt idx="14217">
                  <c:v>677.80000000001473</c:v>
                </c:pt>
                <c:pt idx="14218">
                  <c:v>677.90000000001476</c:v>
                </c:pt>
                <c:pt idx="14219">
                  <c:v>678.00000000001478</c:v>
                </c:pt>
                <c:pt idx="14220">
                  <c:v>678.1000000000148</c:v>
                </c:pt>
                <c:pt idx="14221">
                  <c:v>678.20000000001482</c:v>
                </c:pt>
                <c:pt idx="14222">
                  <c:v>678.30000000001485</c:v>
                </c:pt>
                <c:pt idx="14223">
                  <c:v>678.40000000001487</c:v>
                </c:pt>
                <c:pt idx="14224">
                  <c:v>678.50000000001489</c:v>
                </c:pt>
                <c:pt idx="14225">
                  <c:v>678.60000000001492</c:v>
                </c:pt>
                <c:pt idx="14226">
                  <c:v>678.70000000001494</c:v>
                </c:pt>
                <c:pt idx="14227">
                  <c:v>678.80000000001496</c:v>
                </c:pt>
                <c:pt idx="14228">
                  <c:v>678.90000000001498</c:v>
                </c:pt>
                <c:pt idx="14229">
                  <c:v>679.00000000001501</c:v>
                </c:pt>
                <c:pt idx="14230">
                  <c:v>679.10000000001503</c:v>
                </c:pt>
                <c:pt idx="14231">
                  <c:v>679.20000000001505</c:v>
                </c:pt>
                <c:pt idx="14232">
                  <c:v>679.30000000001507</c:v>
                </c:pt>
                <c:pt idx="14233">
                  <c:v>679.4000000000151</c:v>
                </c:pt>
                <c:pt idx="14234">
                  <c:v>679.50000000001512</c:v>
                </c:pt>
                <c:pt idx="14235">
                  <c:v>679.60000000001514</c:v>
                </c:pt>
                <c:pt idx="14236">
                  <c:v>679.70000000001517</c:v>
                </c:pt>
                <c:pt idx="14237">
                  <c:v>679.80000000001519</c:v>
                </c:pt>
                <c:pt idx="14238">
                  <c:v>679.90000000001521</c:v>
                </c:pt>
                <c:pt idx="14239">
                  <c:v>680.00000000001523</c:v>
                </c:pt>
                <c:pt idx="14240">
                  <c:v>680.10000000001526</c:v>
                </c:pt>
                <c:pt idx="14241">
                  <c:v>680.20000000001528</c:v>
                </c:pt>
                <c:pt idx="14242">
                  <c:v>680.3000000000153</c:v>
                </c:pt>
                <c:pt idx="14243">
                  <c:v>680.40000000001532</c:v>
                </c:pt>
                <c:pt idx="14244">
                  <c:v>680.50000000001535</c:v>
                </c:pt>
                <c:pt idx="14245">
                  <c:v>680.60000000001537</c:v>
                </c:pt>
                <c:pt idx="14246">
                  <c:v>680.70000000001539</c:v>
                </c:pt>
                <c:pt idx="14247">
                  <c:v>680.80000000001542</c:v>
                </c:pt>
                <c:pt idx="14248">
                  <c:v>680.90000000001544</c:v>
                </c:pt>
                <c:pt idx="14249">
                  <c:v>681.00000000001546</c:v>
                </c:pt>
                <c:pt idx="14250">
                  <c:v>681.10000000001548</c:v>
                </c:pt>
                <c:pt idx="14251">
                  <c:v>681.20000000001551</c:v>
                </c:pt>
                <c:pt idx="14252">
                  <c:v>681.30000000001553</c:v>
                </c:pt>
                <c:pt idx="14253">
                  <c:v>681.40000000001555</c:v>
                </c:pt>
                <c:pt idx="14254">
                  <c:v>681.50000000001558</c:v>
                </c:pt>
                <c:pt idx="14255">
                  <c:v>681.6000000000156</c:v>
                </c:pt>
                <c:pt idx="14256">
                  <c:v>681.70000000001562</c:v>
                </c:pt>
                <c:pt idx="14257">
                  <c:v>681.80000000001564</c:v>
                </c:pt>
                <c:pt idx="14258">
                  <c:v>681.90000000001567</c:v>
                </c:pt>
                <c:pt idx="14259">
                  <c:v>682.00000000001569</c:v>
                </c:pt>
                <c:pt idx="14260">
                  <c:v>682.10000000001571</c:v>
                </c:pt>
                <c:pt idx="14261">
                  <c:v>682.20000000001573</c:v>
                </c:pt>
                <c:pt idx="14262">
                  <c:v>682.30000000001576</c:v>
                </c:pt>
                <c:pt idx="14263">
                  <c:v>682.40000000001578</c:v>
                </c:pt>
                <c:pt idx="14264">
                  <c:v>682.5000000000158</c:v>
                </c:pt>
                <c:pt idx="14265">
                  <c:v>682.60000000001583</c:v>
                </c:pt>
                <c:pt idx="14266">
                  <c:v>682.70000000001585</c:v>
                </c:pt>
                <c:pt idx="14267">
                  <c:v>682.80000000001587</c:v>
                </c:pt>
                <c:pt idx="14268">
                  <c:v>682.90000000001589</c:v>
                </c:pt>
                <c:pt idx="14269">
                  <c:v>683.00000000001592</c:v>
                </c:pt>
                <c:pt idx="14270">
                  <c:v>683.10000000001594</c:v>
                </c:pt>
                <c:pt idx="14271">
                  <c:v>683.20000000001596</c:v>
                </c:pt>
                <c:pt idx="14272">
                  <c:v>683.30000000001598</c:v>
                </c:pt>
                <c:pt idx="14273">
                  <c:v>683.40000000001601</c:v>
                </c:pt>
                <c:pt idx="14274">
                  <c:v>683.50000000001603</c:v>
                </c:pt>
                <c:pt idx="14275">
                  <c:v>683.60000000001605</c:v>
                </c:pt>
                <c:pt idx="14276">
                  <c:v>683.70000000001608</c:v>
                </c:pt>
                <c:pt idx="14277">
                  <c:v>683.8000000000161</c:v>
                </c:pt>
                <c:pt idx="14278">
                  <c:v>683.90000000001612</c:v>
                </c:pt>
                <c:pt idx="14279">
                  <c:v>684.00000000001614</c:v>
                </c:pt>
                <c:pt idx="14280">
                  <c:v>684.10000000001617</c:v>
                </c:pt>
                <c:pt idx="14281">
                  <c:v>684.20000000001619</c:v>
                </c:pt>
                <c:pt idx="14282">
                  <c:v>684.30000000001621</c:v>
                </c:pt>
                <c:pt idx="14283">
                  <c:v>684.40000000001623</c:v>
                </c:pt>
                <c:pt idx="14284">
                  <c:v>684.50000000001626</c:v>
                </c:pt>
                <c:pt idx="14285">
                  <c:v>684.60000000001628</c:v>
                </c:pt>
                <c:pt idx="14286">
                  <c:v>684.7000000000163</c:v>
                </c:pt>
                <c:pt idx="14287">
                  <c:v>684.80000000001633</c:v>
                </c:pt>
                <c:pt idx="14288">
                  <c:v>684.90000000001635</c:v>
                </c:pt>
                <c:pt idx="14289">
                  <c:v>685.00000000001637</c:v>
                </c:pt>
                <c:pt idx="14290">
                  <c:v>685.10000000001639</c:v>
                </c:pt>
                <c:pt idx="14291">
                  <c:v>685.20000000001642</c:v>
                </c:pt>
                <c:pt idx="14292">
                  <c:v>685.30000000001644</c:v>
                </c:pt>
                <c:pt idx="14293">
                  <c:v>685.40000000001646</c:v>
                </c:pt>
                <c:pt idx="14294">
                  <c:v>685.50000000001648</c:v>
                </c:pt>
                <c:pt idx="14295">
                  <c:v>685.60000000001651</c:v>
                </c:pt>
                <c:pt idx="14296">
                  <c:v>685.70000000001653</c:v>
                </c:pt>
                <c:pt idx="14297">
                  <c:v>685.80000000001655</c:v>
                </c:pt>
                <c:pt idx="14298">
                  <c:v>685.90000000001658</c:v>
                </c:pt>
                <c:pt idx="14299">
                  <c:v>686.0000000000166</c:v>
                </c:pt>
                <c:pt idx="14300">
                  <c:v>686.10000000001662</c:v>
                </c:pt>
                <c:pt idx="14301">
                  <c:v>686.20000000001664</c:v>
                </c:pt>
                <c:pt idx="14302">
                  <c:v>686.30000000001667</c:v>
                </c:pt>
                <c:pt idx="14303">
                  <c:v>686.40000000001669</c:v>
                </c:pt>
                <c:pt idx="14304">
                  <c:v>686.50000000001671</c:v>
                </c:pt>
                <c:pt idx="14305">
                  <c:v>686.60000000001673</c:v>
                </c:pt>
                <c:pt idx="14306">
                  <c:v>686.70000000001676</c:v>
                </c:pt>
                <c:pt idx="14307">
                  <c:v>686.80000000001678</c:v>
                </c:pt>
                <c:pt idx="14308">
                  <c:v>686.9000000000168</c:v>
                </c:pt>
                <c:pt idx="14309">
                  <c:v>687.00000000001683</c:v>
                </c:pt>
                <c:pt idx="14310">
                  <c:v>687.10000000001685</c:v>
                </c:pt>
                <c:pt idx="14311">
                  <c:v>687.20000000001687</c:v>
                </c:pt>
                <c:pt idx="14312">
                  <c:v>687.30000000001689</c:v>
                </c:pt>
                <c:pt idx="14313">
                  <c:v>687.40000000001692</c:v>
                </c:pt>
                <c:pt idx="14314">
                  <c:v>687.50000000001694</c:v>
                </c:pt>
                <c:pt idx="14315">
                  <c:v>687.60000000001696</c:v>
                </c:pt>
                <c:pt idx="14316">
                  <c:v>687.70000000001698</c:v>
                </c:pt>
                <c:pt idx="14317">
                  <c:v>687.80000000001701</c:v>
                </c:pt>
                <c:pt idx="14318">
                  <c:v>687.90000000001703</c:v>
                </c:pt>
                <c:pt idx="14319">
                  <c:v>688.00000000001705</c:v>
                </c:pt>
                <c:pt idx="14320">
                  <c:v>688.10000000001708</c:v>
                </c:pt>
                <c:pt idx="14321">
                  <c:v>688.2000000000171</c:v>
                </c:pt>
                <c:pt idx="14322">
                  <c:v>688.30000000001712</c:v>
                </c:pt>
                <c:pt idx="14323">
                  <c:v>688.40000000001714</c:v>
                </c:pt>
                <c:pt idx="14324">
                  <c:v>688.50000000001717</c:v>
                </c:pt>
                <c:pt idx="14325">
                  <c:v>688.60000000001719</c:v>
                </c:pt>
                <c:pt idx="14326">
                  <c:v>688.70000000001721</c:v>
                </c:pt>
                <c:pt idx="14327">
                  <c:v>688.80000000001723</c:v>
                </c:pt>
                <c:pt idx="14328">
                  <c:v>688.90000000001726</c:v>
                </c:pt>
                <c:pt idx="14329">
                  <c:v>689.00000000001728</c:v>
                </c:pt>
                <c:pt idx="14330">
                  <c:v>689.1000000000173</c:v>
                </c:pt>
                <c:pt idx="14331">
                  <c:v>689.20000000001733</c:v>
                </c:pt>
                <c:pt idx="14332">
                  <c:v>689.30000000001735</c:v>
                </c:pt>
                <c:pt idx="14333">
                  <c:v>689.40000000001737</c:v>
                </c:pt>
                <c:pt idx="14334">
                  <c:v>689.50000000001739</c:v>
                </c:pt>
                <c:pt idx="14335">
                  <c:v>689.60000000001742</c:v>
                </c:pt>
                <c:pt idx="14336">
                  <c:v>689.70000000001744</c:v>
                </c:pt>
                <c:pt idx="14337">
                  <c:v>689.80000000001746</c:v>
                </c:pt>
                <c:pt idx="14338">
                  <c:v>689.90000000001749</c:v>
                </c:pt>
                <c:pt idx="14339">
                  <c:v>690.00000000001751</c:v>
                </c:pt>
                <c:pt idx="14340">
                  <c:v>690.10000000001753</c:v>
                </c:pt>
                <c:pt idx="14341">
                  <c:v>690.20000000001755</c:v>
                </c:pt>
                <c:pt idx="14342">
                  <c:v>690.30000000001758</c:v>
                </c:pt>
                <c:pt idx="14343">
                  <c:v>690.4000000000176</c:v>
                </c:pt>
                <c:pt idx="14344">
                  <c:v>690.50000000001762</c:v>
                </c:pt>
                <c:pt idx="14345">
                  <c:v>690.60000000001764</c:v>
                </c:pt>
                <c:pt idx="14346">
                  <c:v>690.70000000001767</c:v>
                </c:pt>
                <c:pt idx="14347">
                  <c:v>690.80000000001769</c:v>
                </c:pt>
                <c:pt idx="14348">
                  <c:v>690.90000000001771</c:v>
                </c:pt>
                <c:pt idx="14349">
                  <c:v>691.00000000001774</c:v>
                </c:pt>
                <c:pt idx="14350">
                  <c:v>691.10000000001776</c:v>
                </c:pt>
                <c:pt idx="14351">
                  <c:v>691.20000000001778</c:v>
                </c:pt>
                <c:pt idx="14352">
                  <c:v>691.3000000000178</c:v>
                </c:pt>
                <c:pt idx="14353">
                  <c:v>691.40000000001783</c:v>
                </c:pt>
                <c:pt idx="14354">
                  <c:v>691.50000000001785</c:v>
                </c:pt>
                <c:pt idx="14355">
                  <c:v>691.60000000001787</c:v>
                </c:pt>
                <c:pt idx="14356">
                  <c:v>691.70000000001789</c:v>
                </c:pt>
                <c:pt idx="14357">
                  <c:v>691.80000000001792</c:v>
                </c:pt>
                <c:pt idx="14358">
                  <c:v>691.90000000001794</c:v>
                </c:pt>
                <c:pt idx="14359">
                  <c:v>692.00000000001796</c:v>
                </c:pt>
                <c:pt idx="14360">
                  <c:v>692.10000000001799</c:v>
                </c:pt>
                <c:pt idx="14361">
                  <c:v>692.20000000001801</c:v>
                </c:pt>
                <c:pt idx="14362">
                  <c:v>692.30000000001803</c:v>
                </c:pt>
                <c:pt idx="14363">
                  <c:v>692.40000000001805</c:v>
                </c:pt>
                <c:pt idx="14364">
                  <c:v>692.50000000001808</c:v>
                </c:pt>
                <c:pt idx="14365">
                  <c:v>692.6000000000181</c:v>
                </c:pt>
                <c:pt idx="14366">
                  <c:v>692.70000000001812</c:v>
                </c:pt>
                <c:pt idx="14367">
                  <c:v>692.80000000001814</c:v>
                </c:pt>
                <c:pt idx="14368">
                  <c:v>692.90000000001817</c:v>
                </c:pt>
                <c:pt idx="14369">
                  <c:v>693.00000000001819</c:v>
                </c:pt>
                <c:pt idx="14370">
                  <c:v>693.10000000001821</c:v>
                </c:pt>
                <c:pt idx="14371">
                  <c:v>693.20000000001824</c:v>
                </c:pt>
                <c:pt idx="14372">
                  <c:v>693.30000000001826</c:v>
                </c:pt>
                <c:pt idx="14373">
                  <c:v>693.40000000001828</c:v>
                </c:pt>
                <c:pt idx="14374">
                  <c:v>693.5000000000183</c:v>
                </c:pt>
                <c:pt idx="14375">
                  <c:v>693.60000000001833</c:v>
                </c:pt>
                <c:pt idx="14376">
                  <c:v>693.70000000001835</c:v>
                </c:pt>
                <c:pt idx="14377">
                  <c:v>693.80000000001837</c:v>
                </c:pt>
                <c:pt idx="14378">
                  <c:v>693.90000000001839</c:v>
                </c:pt>
                <c:pt idx="14379">
                  <c:v>694.00000000001842</c:v>
                </c:pt>
                <c:pt idx="14380">
                  <c:v>694.10000000001844</c:v>
                </c:pt>
                <c:pt idx="14381">
                  <c:v>694.20000000001846</c:v>
                </c:pt>
                <c:pt idx="14382">
                  <c:v>694.30000000001849</c:v>
                </c:pt>
                <c:pt idx="14383">
                  <c:v>694.40000000001851</c:v>
                </c:pt>
                <c:pt idx="14384">
                  <c:v>694.50000000001853</c:v>
                </c:pt>
                <c:pt idx="14385">
                  <c:v>694.60000000001855</c:v>
                </c:pt>
                <c:pt idx="14386">
                  <c:v>694.70000000001858</c:v>
                </c:pt>
                <c:pt idx="14387">
                  <c:v>694.8000000000186</c:v>
                </c:pt>
                <c:pt idx="14388">
                  <c:v>694.90000000001862</c:v>
                </c:pt>
                <c:pt idx="14389">
                  <c:v>695.00000000001864</c:v>
                </c:pt>
                <c:pt idx="14390">
                  <c:v>695.10000000001867</c:v>
                </c:pt>
                <c:pt idx="14391">
                  <c:v>695.20000000001869</c:v>
                </c:pt>
                <c:pt idx="14392">
                  <c:v>695.30000000001871</c:v>
                </c:pt>
                <c:pt idx="14393">
                  <c:v>695.40000000001874</c:v>
                </c:pt>
                <c:pt idx="14394">
                  <c:v>695.50000000001876</c:v>
                </c:pt>
                <c:pt idx="14395">
                  <c:v>695.60000000001878</c:v>
                </c:pt>
                <c:pt idx="14396">
                  <c:v>695.7000000000188</c:v>
                </c:pt>
                <c:pt idx="14397">
                  <c:v>695.80000000001883</c:v>
                </c:pt>
                <c:pt idx="14398">
                  <c:v>695.90000000001885</c:v>
                </c:pt>
                <c:pt idx="14399">
                  <c:v>696.00000000001887</c:v>
                </c:pt>
                <c:pt idx="14400">
                  <c:v>696.10000000001889</c:v>
                </c:pt>
                <c:pt idx="14401">
                  <c:v>696.20000000001892</c:v>
                </c:pt>
                <c:pt idx="14402">
                  <c:v>696.30000000001894</c:v>
                </c:pt>
                <c:pt idx="14403">
                  <c:v>696.40000000001896</c:v>
                </c:pt>
                <c:pt idx="14404">
                  <c:v>696.50000000001899</c:v>
                </c:pt>
                <c:pt idx="14405">
                  <c:v>696.60000000001901</c:v>
                </c:pt>
                <c:pt idx="14406">
                  <c:v>696.70000000001903</c:v>
                </c:pt>
                <c:pt idx="14407">
                  <c:v>696.80000000001905</c:v>
                </c:pt>
                <c:pt idx="14408">
                  <c:v>696.90000000001908</c:v>
                </c:pt>
                <c:pt idx="14409">
                  <c:v>697.0000000000191</c:v>
                </c:pt>
                <c:pt idx="14410">
                  <c:v>697.10000000001912</c:v>
                </c:pt>
                <c:pt idx="14411">
                  <c:v>697.20000000001914</c:v>
                </c:pt>
                <c:pt idx="14412">
                  <c:v>697.30000000001917</c:v>
                </c:pt>
                <c:pt idx="14413">
                  <c:v>697.40000000001919</c:v>
                </c:pt>
                <c:pt idx="14414">
                  <c:v>697.50000000001921</c:v>
                </c:pt>
                <c:pt idx="14415">
                  <c:v>697.60000000001924</c:v>
                </c:pt>
                <c:pt idx="14416">
                  <c:v>697.70000000001926</c:v>
                </c:pt>
                <c:pt idx="14417">
                  <c:v>697.80000000001928</c:v>
                </c:pt>
                <c:pt idx="14418">
                  <c:v>697.9000000000193</c:v>
                </c:pt>
                <c:pt idx="14419">
                  <c:v>698.00000000001933</c:v>
                </c:pt>
                <c:pt idx="14420">
                  <c:v>698.10000000001935</c:v>
                </c:pt>
                <c:pt idx="14421">
                  <c:v>698.20000000001937</c:v>
                </c:pt>
                <c:pt idx="14422">
                  <c:v>698.30000000001939</c:v>
                </c:pt>
                <c:pt idx="14423">
                  <c:v>698.40000000001942</c:v>
                </c:pt>
                <c:pt idx="14424">
                  <c:v>698.50000000001944</c:v>
                </c:pt>
                <c:pt idx="14425">
                  <c:v>698.60000000001946</c:v>
                </c:pt>
                <c:pt idx="14426">
                  <c:v>698.70000000001949</c:v>
                </c:pt>
                <c:pt idx="14427">
                  <c:v>698.80000000001951</c:v>
                </c:pt>
                <c:pt idx="14428">
                  <c:v>698.90000000001953</c:v>
                </c:pt>
                <c:pt idx="14429">
                  <c:v>699.00000000001955</c:v>
                </c:pt>
                <c:pt idx="14430">
                  <c:v>699.10000000001958</c:v>
                </c:pt>
                <c:pt idx="14431">
                  <c:v>699.2000000000196</c:v>
                </c:pt>
                <c:pt idx="14432">
                  <c:v>699.30000000001962</c:v>
                </c:pt>
                <c:pt idx="14433">
                  <c:v>699.40000000001965</c:v>
                </c:pt>
                <c:pt idx="14434">
                  <c:v>699.50000000001967</c:v>
                </c:pt>
                <c:pt idx="14435">
                  <c:v>699.60000000001969</c:v>
                </c:pt>
                <c:pt idx="14436">
                  <c:v>699.70000000001971</c:v>
                </c:pt>
                <c:pt idx="14437">
                  <c:v>699.80000000001974</c:v>
                </c:pt>
                <c:pt idx="14438">
                  <c:v>699.90000000001976</c:v>
                </c:pt>
                <c:pt idx="14439">
                  <c:v>700.00000000001978</c:v>
                </c:pt>
                <c:pt idx="14440">
                  <c:v>700.1000000000198</c:v>
                </c:pt>
                <c:pt idx="14441">
                  <c:v>700.20000000001983</c:v>
                </c:pt>
                <c:pt idx="14442">
                  <c:v>700.30000000001985</c:v>
                </c:pt>
                <c:pt idx="14443">
                  <c:v>700.40000000001987</c:v>
                </c:pt>
                <c:pt idx="14444">
                  <c:v>700.5000000000199</c:v>
                </c:pt>
                <c:pt idx="14445">
                  <c:v>700.60000000001992</c:v>
                </c:pt>
                <c:pt idx="14446">
                  <c:v>700.70000000001994</c:v>
                </c:pt>
                <c:pt idx="14447">
                  <c:v>700.80000000001996</c:v>
                </c:pt>
                <c:pt idx="14448">
                  <c:v>700.90000000001999</c:v>
                </c:pt>
                <c:pt idx="14449">
                  <c:v>701.00000000002001</c:v>
                </c:pt>
                <c:pt idx="14450">
                  <c:v>701.10000000002003</c:v>
                </c:pt>
                <c:pt idx="14451">
                  <c:v>701.20000000002005</c:v>
                </c:pt>
                <c:pt idx="14452">
                  <c:v>701.30000000002008</c:v>
                </c:pt>
                <c:pt idx="14453">
                  <c:v>701.4000000000201</c:v>
                </c:pt>
                <c:pt idx="14454">
                  <c:v>701.50000000002012</c:v>
                </c:pt>
                <c:pt idx="14455">
                  <c:v>701.60000000002015</c:v>
                </c:pt>
                <c:pt idx="14456">
                  <c:v>701.70000000002017</c:v>
                </c:pt>
                <c:pt idx="14457">
                  <c:v>701.80000000002019</c:v>
                </c:pt>
                <c:pt idx="14458">
                  <c:v>701.90000000002021</c:v>
                </c:pt>
                <c:pt idx="14459">
                  <c:v>702.00000000002024</c:v>
                </c:pt>
                <c:pt idx="14460">
                  <c:v>702.10000000002026</c:v>
                </c:pt>
                <c:pt idx="14461">
                  <c:v>702.20000000002028</c:v>
                </c:pt>
                <c:pt idx="14462">
                  <c:v>702.3000000000203</c:v>
                </c:pt>
                <c:pt idx="14463">
                  <c:v>702.40000000002033</c:v>
                </c:pt>
                <c:pt idx="14464">
                  <c:v>702.50000000002035</c:v>
                </c:pt>
                <c:pt idx="14465">
                  <c:v>702.60000000002037</c:v>
                </c:pt>
                <c:pt idx="14466">
                  <c:v>702.7000000000204</c:v>
                </c:pt>
                <c:pt idx="14467">
                  <c:v>702.80000000002042</c:v>
                </c:pt>
                <c:pt idx="14468">
                  <c:v>702.90000000002044</c:v>
                </c:pt>
                <c:pt idx="14469">
                  <c:v>703.00000000002046</c:v>
                </c:pt>
                <c:pt idx="14470">
                  <c:v>703.10000000002049</c:v>
                </c:pt>
                <c:pt idx="14471">
                  <c:v>703.20000000002051</c:v>
                </c:pt>
                <c:pt idx="14472">
                  <c:v>703.30000000002053</c:v>
                </c:pt>
                <c:pt idx="14473">
                  <c:v>703.40000000002055</c:v>
                </c:pt>
                <c:pt idx="14474">
                  <c:v>703.50000000002058</c:v>
                </c:pt>
                <c:pt idx="14475">
                  <c:v>703.6000000000206</c:v>
                </c:pt>
                <c:pt idx="14476">
                  <c:v>703.70000000002062</c:v>
                </c:pt>
                <c:pt idx="14477">
                  <c:v>703.80000000002065</c:v>
                </c:pt>
                <c:pt idx="14478">
                  <c:v>703.90000000002067</c:v>
                </c:pt>
                <c:pt idx="14479">
                  <c:v>704.00000000002069</c:v>
                </c:pt>
                <c:pt idx="14480">
                  <c:v>704.10000000002071</c:v>
                </c:pt>
                <c:pt idx="14481">
                  <c:v>704.20000000002074</c:v>
                </c:pt>
                <c:pt idx="14482">
                  <c:v>704.30000000002076</c:v>
                </c:pt>
                <c:pt idx="14483">
                  <c:v>704.40000000002078</c:v>
                </c:pt>
                <c:pt idx="14484">
                  <c:v>704.5000000000208</c:v>
                </c:pt>
                <c:pt idx="14485">
                  <c:v>704.60000000002083</c:v>
                </c:pt>
                <c:pt idx="14486">
                  <c:v>704.70000000002085</c:v>
                </c:pt>
                <c:pt idx="14487">
                  <c:v>704.80000000002087</c:v>
                </c:pt>
                <c:pt idx="14488">
                  <c:v>704.9000000000209</c:v>
                </c:pt>
                <c:pt idx="14489">
                  <c:v>705.00000000002092</c:v>
                </c:pt>
                <c:pt idx="14490">
                  <c:v>705.10000000002094</c:v>
                </c:pt>
                <c:pt idx="14491">
                  <c:v>705.20000000002096</c:v>
                </c:pt>
                <c:pt idx="14492">
                  <c:v>705.30000000002099</c:v>
                </c:pt>
                <c:pt idx="14493">
                  <c:v>705.40000000002101</c:v>
                </c:pt>
                <c:pt idx="14494">
                  <c:v>705.50000000002103</c:v>
                </c:pt>
                <c:pt idx="14495">
                  <c:v>705.60000000002105</c:v>
                </c:pt>
                <c:pt idx="14496">
                  <c:v>705.70000000002108</c:v>
                </c:pt>
                <c:pt idx="14497">
                  <c:v>705.8000000000211</c:v>
                </c:pt>
                <c:pt idx="14498">
                  <c:v>705.90000000002112</c:v>
                </c:pt>
                <c:pt idx="14499">
                  <c:v>706.00000000002115</c:v>
                </c:pt>
                <c:pt idx="14500">
                  <c:v>706.10000000002117</c:v>
                </c:pt>
                <c:pt idx="14501">
                  <c:v>706.20000000002119</c:v>
                </c:pt>
                <c:pt idx="14502">
                  <c:v>706.30000000002121</c:v>
                </c:pt>
                <c:pt idx="14503">
                  <c:v>706.40000000002124</c:v>
                </c:pt>
                <c:pt idx="14504">
                  <c:v>706.50000000002126</c:v>
                </c:pt>
                <c:pt idx="14505">
                  <c:v>706.60000000002128</c:v>
                </c:pt>
                <c:pt idx="14506">
                  <c:v>706.7000000000213</c:v>
                </c:pt>
                <c:pt idx="14507">
                  <c:v>706.80000000002133</c:v>
                </c:pt>
                <c:pt idx="14508">
                  <c:v>706.90000000002135</c:v>
                </c:pt>
                <c:pt idx="14509">
                  <c:v>707.00000000002137</c:v>
                </c:pt>
                <c:pt idx="14510">
                  <c:v>707.1000000000214</c:v>
                </c:pt>
                <c:pt idx="14511">
                  <c:v>707.20000000002142</c:v>
                </c:pt>
                <c:pt idx="14512">
                  <c:v>707.30000000002144</c:v>
                </c:pt>
                <c:pt idx="14513">
                  <c:v>707.40000000002146</c:v>
                </c:pt>
                <c:pt idx="14514">
                  <c:v>707.50000000002149</c:v>
                </c:pt>
                <c:pt idx="14515">
                  <c:v>707.60000000002151</c:v>
                </c:pt>
                <c:pt idx="14516">
                  <c:v>707.70000000002153</c:v>
                </c:pt>
                <c:pt idx="14517">
                  <c:v>707.80000000002156</c:v>
                </c:pt>
                <c:pt idx="14518">
                  <c:v>707.90000000002158</c:v>
                </c:pt>
                <c:pt idx="14519">
                  <c:v>708.0000000000216</c:v>
                </c:pt>
                <c:pt idx="14520">
                  <c:v>708.10000000002162</c:v>
                </c:pt>
                <c:pt idx="14521">
                  <c:v>708.20000000002165</c:v>
                </c:pt>
                <c:pt idx="14522">
                  <c:v>708.30000000002167</c:v>
                </c:pt>
                <c:pt idx="14523">
                  <c:v>708.40000000002169</c:v>
                </c:pt>
                <c:pt idx="14524">
                  <c:v>708.50000000002171</c:v>
                </c:pt>
                <c:pt idx="14525">
                  <c:v>708.60000000002174</c:v>
                </c:pt>
                <c:pt idx="14526">
                  <c:v>708.70000000002176</c:v>
                </c:pt>
                <c:pt idx="14527">
                  <c:v>708.80000000002178</c:v>
                </c:pt>
                <c:pt idx="14528">
                  <c:v>708.90000000002181</c:v>
                </c:pt>
                <c:pt idx="14529">
                  <c:v>709.00000000002183</c:v>
                </c:pt>
                <c:pt idx="14530">
                  <c:v>709.10000000002185</c:v>
                </c:pt>
                <c:pt idx="14531">
                  <c:v>709.20000000002187</c:v>
                </c:pt>
                <c:pt idx="14532">
                  <c:v>709.3000000000219</c:v>
                </c:pt>
                <c:pt idx="14533">
                  <c:v>709.40000000002192</c:v>
                </c:pt>
                <c:pt idx="14534">
                  <c:v>709.50000000002194</c:v>
                </c:pt>
                <c:pt idx="14535">
                  <c:v>709.60000000002196</c:v>
                </c:pt>
                <c:pt idx="14536">
                  <c:v>709.70000000002199</c:v>
                </c:pt>
                <c:pt idx="14537">
                  <c:v>709.80000000002201</c:v>
                </c:pt>
                <c:pt idx="14538">
                  <c:v>709.90000000002203</c:v>
                </c:pt>
                <c:pt idx="14539">
                  <c:v>710.00000000002206</c:v>
                </c:pt>
                <c:pt idx="14540">
                  <c:v>710.10000000002208</c:v>
                </c:pt>
                <c:pt idx="14541">
                  <c:v>710.2000000000221</c:v>
                </c:pt>
                <c:pt idx="14542">
                  <c:v>710.30000000002212</c:v>
                </c:pt>
                <c:pt idx="14543">
                  <c:v>710.40000000002215</c:v>
                </c:pt>
                <c:pt idx="14544">
                  <c:v>710.50000000002217</c:v>
                </c:pt>
                <c:pt idx="14545">
                  <c:v>710.60000000002219</c:v>
                </c:pt>
                <c:pt idx="14546">
                  <c:v>710.70000000002221</c:v>
                </c:pt>
                <c:pt idx="14547">
                  <c:v>710.80000000002224</c:v>
                </c:pt>
                <c:pt idx="14548">
                  <c:v>710.90000000002226</c:v>
                </c:pt>
                <c:pt idx="14549">
                  <c:v>711.00000000002228</c:v>
                </c:pt>
                <c:pt idx="14550">
                  <c:v>711.10000000002231</c:v>
                </c:pt>
                <c:pt idx="14551">
                  <c:v>711.20000000002233</c:v>
                </c:pt>
                <c:pt idx="14552">
                  <c:v>711.30000000002235</c:v>
                </c:pt>
                <c:pt idx="14553">
                  <c:v>711.40000000002237</c:v>
                </c:pt>
                <c:pt idx="14554">
                  <c:v>711.5000000000224</c:v>
                </c:pt>
                <c:pt idx="14555">
                  <c:v>711.60000000002242</c:v>
                </c:pt>
                <c:pt idx="14556">
                  <c:v>711.70000000002244</c:v>
                </c:pt>
                <c:pt idx="14557">
                  <c:v>711.80000000002246</c:v>
                </c:pt>
                <c:pt idx="14558">
                  <c:v>711.90000000002249</c:v>
                </c:pt>
                <c:pt idx="14559">
                  <c:v>712.00000000002251</c:v>
                </c:pt>
                <c:pt idx="14560">
                  <c:v>712.10000000002253</c:v>
                </c:pt>
                <c:pt idx="14561">
                  <c:v>712.20000000002256</c:v>
                </c:pt>
                <c:pt idx="14562">
                  <c:v>712.30000000002258</c:v>
                </c:pt>
                <c:pt idx="14563">
                  <c:v>712.4000000000226</c:v>
                </c:pt>
                <c:pt idx="14564">
                  <c:v>712.50000000002262</c:v>
                </c:pt>
                <c:pt idx="14565">
                  <c:v>712.60000000002265</c:v>
                </c:pt>
                <c:pt idx="14566">
                  <c:v>712.70000000002267</c:v>
                </c:pt>
                <c:pt idx="14567">
                  <c:v>712.80000000002269</c:v>
                </c:pt>
                <c:pt idx="14568">
                  <c:v>712.90000000002271</c:v>
                </c:pt>
                <c:pt idx="14569">
                  <c:v>713</c:v>
                </c:pt>
                <c:pt idx="14570">
                  <c:v>713.1</c:v>
                </c:pt>
                <c:pt idx="14571">
                  <c:v>713.2</c:v>
                </c:pt>
                <c:pt idx="14572">
                  <c:v>713.30000000000007</c:v>
                </c:pt>
                <c:pt idx="14573">
                  <c:v>713.40000000000009</c:v>
                </c:pt>
                <c:pt idx="14574">
                  <c:v>713.50000000000011</c:v>
                </c:pt>
                <c:pt idx="14575">
                  <c:v>713.60000000000014</c:v>
                </c:pt>
                <c:pt idx="14576">
                  <c:v>713.70000000000016</c:v>
                </c:pt>
                <c:pt idx="14577">
                  <c:v>713.80000000000018</c:v>
                </c:pt>
                <c:pt idx="14578">
                  <c:v>713.9000000000002</c:v>
                </c:pt>
                <c:pt idx="14579">
                  <c:v>714.00000000000023</c:v>
                </c:pt>
                <c:pt idx="14580">
                  <c:v>714.10000000000025</c:v>
                </c:pt>
                <c:pt idx="14581">
                  <c:v>714.20000000000027</c:v>
                </c:pt>
                <c:pt idx="14582">
                  <c:v>714.3000000000003</c:v>
                </c:pt>
                <c:pt idx="14583">
                  <c:v>714.40000000000032</c:v>
                </c:pt>
                <c:pt idx="14584">
                  <c:v>714.50000000000034</c:v>
                </c:pt>
                <c:pt idx="14585">
                  <c:v>714.60000000000036</c:v>
                </c:pt>
                <c:pt idx="14586">
                  <c:v>714.70000000000039</c:v>
                </c:pt>
                <c:pt idx="14587">
                  <c:v>714.80000000000041</c:v>
                </c:pt>
                <c:pt idx="14588">
                  <c:v>714.90000000000043</c:v>
                </c:pt>
                <c:pt idx="14589">
                  <c:v>715.00000000000045</c:v>
                </c:pt>
                <c:pt idx="14590">
                  <c:v>715.10000000000048</c:v>
                </c:pt>
                <c:pt idx="14591">
                  <c:v>715.2000000000005</c:v>
                </c:pt>
                <c:pt idx="14592">
                  <c:v>715.30000000000052</c:v>
                </c:pt>
                <c:pt idx="14593">
                  <c:v>715.40000000000055</c:v>
                </c:pt>
                <c:pt idx="14594">
                  <c:v>715.50000000000057</c:v>
                </c:pt>
                <c:pt idx="14595">
                  <c:v>715.60000000000059</c:v>
                </c:pt>
                <c:pt idx="14596">
                  <c:v>715.70000000000061</c:v>
                </c:pt>
                <c:pt idx="14597">
                  <c:v>715.80000000000064</c:v>
                </c:pt>
                <c:pt idx="14598">
                  <c:v>715.90000000000066</c:v>
                </c:pt>
                <c:pt idx="14599">
                  <c:v>716.00000000000068</c:v>
                </c:pt>
                <c:pt idx="14600">
                  <c:v>716.1000000000007</c:v>
                </c:pt>
                <c:pt idx="14601">
                  <c:v>716.20000000000073</c:v>
                </c:pt>
                <c:pt idx="14602">
                  <c:v>716.30000000000075</c:v>
                </c:pt>
                <c:pt idx="14603">
                  <c:v>716.40000000000077</c:v>
                </c:pt>
                <c:pt idx="14604">
                  <c:v>716.5000000000008</c:v>
                </c:pt>
                <c:pt idx="14605">
                  <c:v>716.60000000000082</c:v>
                </c:pt>
                <c:pt idx="14606">
                  <c:v>716.70000000000084</c:v>
                </c:pt>
                <c:pt idx="14607">
                  <c:v>716.80000000000086</c:v>
                </c:pt>
                <c:pt idx="14608">
                  <c:v>716.90000000000089</c:v>
                </c:pt>
                <c:pt idx="14609">
                  <c:v>717.00000000000091</c:v>
                </c:pt>
                <c:pt idx="14610">
                  <c:v>717.10000000000093</c:v>
                </c:pt>
                <c:pt idx="14611">
                  <c:v>717.20000000000095</c:v>
                </c:pt>
                <c:pt idx="14612">
                  <c:v>717.30000000000098</c:v>
                </c:pt>
                <c:pt idx="14613">
                  <c:v>717.400000000001</c:v>
                </c:pt>
                <c:pt idx="14614">
                  <c:v>717.50000000000102</c:v>
                </c:pt>
                <c:pt idx="14615">
                  <c:v>717.60000000000105</c:v>
                </c:pt>
                <c:pt idx="14616">
                  <c:v>717.70000000000107</c:v>
                </c:pt>
                <c:pt idx="14617">
                  <c:v>717.80000000000109</c:v>
                </c:pt>
                <c:pt idx="14618">
                  <c:v>717.90000000000111</c:v>
                </c:pt>
                <c:pt idx="14619">
                  <c:v>718.00000000000114</c:v>
                </c:pt>
                <c:pt idx="14620">
                  <c:v>718.10000000000116</c:v>
                </c:pt>
                <c:pt idx="14621">
                  <c:v>718.20000000000118</c:v>
                </c:pt>
                <c:pt idx="14622">
                  <c:v>718.30000000000121</c:v>
                </c:pt>
                <c:pt idx="14623">
                  <c:v>718.40000000000123</c:v>
                </c:pt>
                <c:pt idx="14624">
                  <c:v>718.50000000000125</c:v>
                </c:pt>
                <c:pt idx="14625">
                  <c:v>718.60000000000127</c:v>
                </c:pt>
                <c:pt idx="14626">
                  <c:v>718.7000000000013</c:v>
                </c:pt>
                <c:pt idx="14627">
                  <c:v>718.80000000000132</c:v>
                </c:pt>
                <c:pt idx="14628">
                  <c:v>718.90000000000134</c:v>
                </c:pt>
                <c:pt idx="14629">
                  <c:v>719.00000000000136</c:v>
                </c:pt>
                <c:pt idx="14630">
                  <c:v>719.10000000000139</c:v>
                </c:pt>
                <c:pt idx="14631">
                  <c:v>719.20000000000141</c:v>
                </c:pt>
                <c:pt idx="14632">
                  <c:v>719.30000000000143</c:v>
                </c:pt>
                <c:pt idx="14633">
                  <c:v>719.40000000000146</c:v>
                </c:pt>
                <c:pt idx="14634">
                  <c:v>719.50000000000148</c:v>
                </c:pt>
                <c:pt idx="14635">
                  <c:v>719.6000000000015</c:v>
                </c:pt>
                <c:pt idx="14636">
                  <c:v>719.70000000000152</c:v>
                </c:pt>
                <c:pt idx="14637">
                  <c:v>719.80000000000155</c:v>
                </c:pt>
                <c:pt idx="14638">
                  <c:v>719.90000000000157</c:v>
                </c:pt>
                <c:pt idx="14639">
                  <c:v>720.00000000000159</c:v>
                </c:pt>
                <c:pt idx="14640">
                  <c:v>720.10000000000161</c:v>
                </c:pt>
                <c:pt idx="14641">
                  <c:v>720.20000000000164</c:v>
                </c:pt>
                <c:pt idx="14642">
                  <c:v>720.30000000000166</c:v>
                </c:pt>
                <c:pt idx="14643">
                  <c:v>720.40000000000168</c:v>
                </c:pt>
                <c:pt idx="14644">
                  <c:v>720.50000000000171</c:v>
                </c:pt>
                <c:pt idx="14645">
                  <c:v>720.60000000000173</c:v>
                </c:pt>
                <c:pt idx="14646">
                  <c:v>720.70000000000175</c:v>
                </c:pt>
                <c:pt idx="14647">
                  <c:v>720.80000000000177</c:v>
                </c:pt>
                <c:pt idx="14648">
                  <c:v>720.9000000000018</c:v>
                </c:pt>
                <c:pt idx="14649">
                  <c:v>721.00000000000182</c:v>
                </c:pt>
                <c:pt idx="14650">
                  <c:v>721.10000000000184</c:v>
                </c:pt>
                <c:pt idx="14651">
                  <c:v>721.20000000000186</c:v>
                </c:pt>
                <c:pt idx="14652">
                  <c:v>721.30000000000189</c:v>
                </c:pt>
                <c:pt idx="14653">
                  <c:v>721.40000000000191</c:v>
                </c:pt>
                <c:pt idx="14654">
                  <c:v>721.50000000000193</c:v>
                </c:pt>
                <c:pt idx="14655">
                  <c:v>721.60000000000196</c:v>
                </c:pt>
                <c:pt idx="14656">
                  <c:v>721.70000000000198</c:v>
                </c:pt>
                <c:pt idx="14657">
                  <c:v>721.800000000002</c:v>
                </c:pt>
                <c:pt idx="14658">
                  <c:v>721.90000000000202</c:v>
                </c:pt>
                <c:pt idx="14659">
                  <c:v>722.00000000000205</c:v>
                </c:pt>
                <c:pt idx="14660">
                  <c:v>722.10000000000207</c:v>
                </c:pt>
                <c:pt idx="14661">
                  <c:v>722.20000000000209</c:v>
                </c:pt>
                <c:pt idx="14662">
                  <c:v>722.30000000000211</c:v>
                </c:pt>
                <c:pt idx="14663">
                  <c:v>722.40000000000214</c:v>
                </c:pt>
                <c:pt idx="14664">
                  <c:v>722.50000000000216</c:v>
                </c:pt>
                <c:pt idx="14665">
                  <c:v>722.60000000000218</c:v>
                </c:pt>
                <c:pt idx="14666">
                  <c:v>722.70000000000221</c:v>
                </c:pt>
                <c:pt idx="14667">
                  <c:v>722.80000000000223</c:v>
                </c:pt>
                <c:pt idx="14668">
                  <c:v>722.90000000000225</c:v>
                </c:pt>
                <c:pt idx="14669">
                  <c:v>723.00000000000227</c:v>
                </c:pt>
                <c:pt idx="14670">
                  <c:v>723.1000000000023</c:v>
                </c:pt>
                <c:pt idx="14671">
                  <c:v>723.20000000000232</c:v>
                </c:pt>
                <c:pt idx="14672">
                  <c:v>723.30000000000234</c:v>
                </c:pt>
                <c:pt idx="14673">
                  <c:v>723.40000000000236</c:v>
                </c:pt>
                <c:pt idx="14674">
                  <c:v>723.50000000000239</c:v>
                </c:pt>
                <c:pt idx="14675">
                  <c:v>723.60000000000241</c:v>
                </c:pt>
                <c:pt idx="14676">
                  <c:v>723.70000000000243</c:v>
                </c:pt>
                <c:pt idx="14677">
                  <c:v>723.80000000000246</c:v>
                </c:pt>
                <c:pt idx="14678">
                  <c:v>723.90000000000248</c:v>
                </c:pt>
                <c:pt idx="14679">
                  <c:v>724.0000000000025</c:v>
                </c:pt>
                <c:pt idx="14680">
                  <c:v>724.10000000000252</c:v>
                </c:pt>
                <c:pt idx="14681">
                  <c:v>724.20000000000255</c:v>
                </c:pt>
                <c:pt idx="14682">
                  <c:v>724.30000000000257</c:v>
                </c:pt>
                <c:pt idx="14683">
                  <c:v>724.40000000000259</c:v>
                </c:pt>
                <c:pt idx="14684">
                  <c:v>724.50000000000261</c:v>
                </c:pt>
                <c:pt idx="14685">
                  <c:v>724.60000000000264</c:v>
                </c:pt>
                <c:pt idx="14686">
                  <c:v>724.70000000000266</c:v>
                </c:pt>
                <c:pt idx="14687">
                  <c:v>724.80000000000268</c:v>
                </c:pt>
                <c:pt idx="14688">
                  <c:v>724.90000000000271</c:v>
                </c:pt>
                <c:pt idx="14689">
                  <c:v>725.00000000000273</c:v>
                </c:pt>
                <c:pt idx="14690">
                  <c:v>725.10000000000275</c:v>
                </c:pt>
                <c:pt idx="14691">
                  <c:v>725.20000000000277</c:v>
                </c:pt>
                <c:pt idx="14692">
                  <c:v>725.3000000000028</c:v>
                </c:pt>
                <c:pt idx="14693">
                  <c:v>725.40000000000282</c:v>
                </c:pt>
                <c:pt idx="14694">
                  <c:v>725.50000000000284</c:v>
                </c:pt>
                <c:pt idx="14695">
                  <c:v>725.60000000000286</c:v>
                </c:pt>
                <c:pt idx="14696">
                  <c:v>725.70000000000289</c:v>
                </c:pt>
                <c:pt idx="14697">
                  <c:v>725.80000000000291</c:v>
                </c:pt>
                <c:pt idx="14698">
                  <c:v>725.90000000000293</c:v>
                </c:pt>
                <c:pt idx="14699">
                  <c:v>726.00000000000296</c:v>
                </c:pt>
                <c:pt idx="14700">
                  <c:v>726.10000000000298</c:v>
                </c:pt>
                <c:pt idx="14701">
                  <c:v>726.200000000003</c:v>
                </c:pt>
                <c:pt idx="14702">
                  <c:v>726.30000000000302</c:v>
                </c:pt>
                <c:pt idx="14703">
                  <c:v>726.40000000000305</c:v>
                </c:pt>
                <c:pt idx="14704">
                  <c:v>726.50000000000307</c:v>
                </c:pt>
                <c:pt idx="14705">
                  <c:v>726.60000000000309</c:v>
                </c:pt>
                <c:pt idx="14706">
                  <c:v>726.70000000000312</c:v>
                </c:pt>
                <c:pt idx="14707">
                  <c:v>726.80000000000314</c:v>
                </c:pt>
                <c:pt idx="14708">
                  <c:v>726.90000000000316</c:v>
                </c:pt>
                <c:pt idx="14709">
                  <c:v>727.00000000000318</c:v>
                </c:pt>
                <c:pt idx="14710">
                  <c:v>727.10000000000321</c:v>
                </c:pt>
                <c:pt idx="14711">
                  <c:v>727.20000000000323</c:v>
                </c:pt>
                <c:pt idx="14712">
                  <c:v>727.30000000000325</c:v>
                </c:pt>
                <c:pt idx="14713">
                  <c:v>727.40000000000327</c:v>
                </c:pt>
                <c:pt idx="14714">
                  <c:v>727.5000000000033</c:v>
                </c:pt>
                <c:pt idx="14715">
                  <c:v>727.60000000000332</c:v>
                </c:pt>
                <c:pt idx="14716">
                  <c:v>727.70000000000334</c:v>
                </c:pt>
                <c:pt idx="14717">
                  <c:v>727.80000000000337</c:v>
                </c:pt>
                <c:pt idx="14718">
                  <c:v>727.90000000000339</c:v>
                </c:pt>
                <c:pt idx="14719">
                  <c:v>728.00000000000341</c:v>
                </c:pt>
                <c:pt idx="14720">
                  <c:v>728.10000000000343</c:v>
                </c:pt>
                <c:pt idx="14721">
                  <c:v>728.20000000000346</c:v>
                </c:pt>
                <c:pt idx="14722">
                  <c:v>728.30000000000348</c:v>
                </c:pt>
                <c:pt idx="14723">
                  <c:v>728.4000000000035</c:v>
                </c:pt>
                <c:pt idx="14724">
                  <c:v>728.50000000000352</c:v>
                </c:pt>
                <c:pt idx="14725">
                  <c:v>728.60000000000355</c:v>
                </c:pt>
                <c:pt idx="14726">
                  <c:v>728.70000000000357</c:v>
                </c:pt>
                <c:pt idx="14727">
                  <c:v>728.80000000000359</c:v>
                </c:pt>
                <c:pt idx="14728">
                  <c:v>728.90000000000362</c:v>
                </c:pt>
                <c:pt idx="14729">
                  <c:v>729.00000000000364</c:v>
                </c:pt>
                <c:pt idx="14730">
                  <c:v>729.10000000000366</c:v>
                </c:pt>
                <c:pt idx="14731">
                  <c:v>729.20000000000368</c:v>
                </c:pt>
                <c:pt idx="14732">
                  <c:v>729.30000000000371</c:v>
                </c:pt>
                <c:pt idx="14733">
                  <c:v>729.40000000000373</c:v>
                </c:pt>
                <c:pt idx="14734">
                  <c:v>729.50000000000375</c:v>
                </c:pt>
                <c:pt idx="14735">
                  <c:v>729.60000000000377</c:v>
                </c:pt>
                <c:pt idx="14736">
                  <c:v>729.7000000000038</c:v>
                </c:pt>
                <c:pt idx="14737">
                  <c:v>729.80000000000382</c:v>
                </c:pt>
                <c:pt idx="14738">
                  <c:v>729.90000000000384</c:v>
                </c:pt>
                <c:pt idx="14739">
                  <c:v>730.00000000000387</c:v>
                </c:pt>
                <c:pt idx="14740">
                  <c:v>730.10000000000389</c:v>
                </c:pt>
                <c:pt idx="14741">
                  <c:v>730.20000000000391</c:v>
                </c:pt>
                <c:pt idx="14742">
                  <c:v>730.30000000000393</c:v>
                </c:pt>
                <c:pt idx="14743">
                  <c:v>730.40000000000396</c:v>
                </c:pt>
                <c:pt idx="14744">
                  <c:v>730.50000000000398</c:v>
                </c:pt>
                <c:pt idx="14745">
                  <c:v>730.600000000004</c:v>
                </c:pt>
                <c:pt idx="14746">
                  <c:v>730.70000000000402</c:v>
                </c:pt>
                <c:pt idx="14747">
                  <c:v>730.80000000000405</c:v>
                </c:pt>
                <c:pt idx="14748">
                  <c:v>730.90000000000407</c:v>
                </c:pt>
                <c:pt idx="14749">
                  <c:v>731.00000000000409</c:v>
                </c:pt>
                <c:pt idx="14750">
                  <c:v>731.10000000000412</c:v>
                </c:pt>
                <c:pt idx="14751">
                  <c:v>731.20000000000414</c:v>
                </c:pt>
                <c:pt idx="14752">
                  <c:v>731.30000000000416</c:v>
                </c:pt>
                <c:pt idx="14753">
                  <c:v>731.40000000000418</c:v>
                </c:pt>
                <c:pt idx="14754">
                  <c:v>731.50000000000421</c:v>
                </c:pt>
                <c:pt idx="14755">
                  <c:v>731.60000000000423</c:v>
                </c:pt>
                <c:pt idx="14756">
                  <c:v>731.70000000000425</c:v>
                </c:pt>
                <c:pt idx="14757">
                  <c:v>731.80000000000427</c:v>
                </c:pt>
                <c:pt idx="14758">
                  <c:v>731.9000000000043</c:v>
                </c:pt>
                <c:pt idx="14759">
                  <c:v>732.00000000000432</c:v>
                </c:pt>
                <c:pt idx="14760">
                  <c:v>732.10000000000434</c:v>
                </c:pt>
                <c:pt idx="14761">
                  <c:v>732.20000000000437</c:v>
                </c:pt>
                <c:pt idx="14762">
                  <c:v>732.30000000000439</c:v>
                </c:pt>
                <c:pt idx="14763">
                  <c:v>732.40000000000441</c:v>
                </c:pt>
                <c:pt idx="14764">
                  <c:v>732.50000000000443</c:v>
                </c:pt>
                <c:pt idx="14765">
                  <c:v>732.60000000000446</c:v>
                </c:pt>
                <c:pt idx="14766">
                  <c:v>732.70000000000448</c:v>
                </c:pt>
                <c:pt idx="14767">
                  <c:v>732.8000000000045</c:v>
                </c:pt>
                <c:pt idx="14768">
                  <c:v>732.90000000000452</c:v>
                </c:pt>
                <c:pt idx="14769">
                  <c:v>733.00000000000455</c:v>
                </c:pt>
                <c:pt idx="14770">
                  <c:v>733.10000000000457</c:v>
                </c:pt>
                <c:pt idx="14771">
                  <c:v>733.20000000000459</c:v>
                </c:pt>
                <c:pt idx="14772">
                  <c:v>733.30000000000462</c:v>
                </c:pt>
                <c:pt idx="14773">
                  <c:v>733.40000000000464</c:v>
                </c:pt>
                <c:pt idx="14774">
                  <c:v>733.50000000000466</c:v>
                </c:pt>
                <c:pt idx="14775">
                  <c:v>733.60000000000468</c:v>
                </c:pt>
                <c:pt idx="14776">
                  <c:v>733.70000000000471</c:v>
                </c:pt>
                <c:pt idx="14777">
                  <c:v>733.80000000000473</c:v>
                </c:pt>
                <c:pt idx="14778">
                  <c:v>733.90000000000475</c:v>
                </c:pt>
                <c:pt idx="14779">
                  <c:v>734.00000000000477</c:v>
                </c:pt>
                <c:pt idx="14780">
                  <c:v>734.1000000000048</c:v>
                </c:pt>
                <c:pt idx="14781">
                  <c:v>734.20000000000482</c:v>
                </c:pt>
                <c:pt idx="14782">
                  <c:v>734.30000000000484</c:v>
                </c:pt>
                <c:pt idx="14783">
                  <c:v>734.40000000000487</c:v>
                </c:pt>
                <c:pt idx="14784">
                  <c:v>734.50000000000489</c:v>
                </c:pt>
                <c:pt idx="14785">
                  <c:v>734.60000000000491</c:v>
                </c:pt>
                <c:pt idx="14786">
                  <c:v>734.70000000000493</c:v>
                </c:pt>
                <c:pt idx="14787">
                  <c:v>734.80000000000496</c:v>
                </c:pt>
                <c:pt idx="14788">
                  <c:v>734.90000000000498</c:v>
                </c:pt>
                <c:pt idx="14789">
                  <c:v>735.000000000005</c:v>
                </c:pt>
                <c:pt idx="14790">
                  <c:v>735.10000000000502</c:v>
                </c:pt>
                <c:pt idx="14791">
                  <c:v>735.20000000000505</c:v>
                </c:pt>
                <c:pt idx="14792">
                  <c:v>735.30000000000507</c:v>
                </c:pt>
                <c:pt idx="14793">
                  <c:v>735.40000000000509</c:v>
                </c:pt>
                <c:pt idx="14794">
                  <c:v>735.50000000000512</c:v>
                </c:pt>
                <c:pt idx="14795">
                  <c:v>735.60000000000514</c:v>
                </c:pt>
                <c:pt idx="14796">
                  <c:v>735.70000000000516</c:v>
                </c:pt>
                <c:pt idx="14797">
                  <c:v>735.80000000000518</c:v>
                </c:pt>
                <c:pt idx="14798">
                  <c:v>735.90000000000521</c:v>
                </c:pt>
                <c:pt idx="14799">
                  <c:v>736.00000000000523</c:v>
                </c:pt>
                <c:pt idx="14800">
                  <c:v>736.10000000000525</c:v>
                </c:pt>
                <c:pt idx="14801">
                  <c:v>736.20000000000528</c:v>
                </c:pt>
                <c:pt idx="14802">
                  <c:v>736.3000000000053</c:v>
                </c:pt>
                <c:pt idx="14803">
                  <c:v>736.40000000000532</c:v>
                </c:pt>
                <c:pt idx="14804">
                  <c:v>736.50000000000534</c:v>
                </c:pt>
                <c:pt idx="14805">
                  <c:v>736.60000000000537</c:v>
                </c:pt>
                <c:pt idx="14806">
                  <c:v>736.70000000000539</c:v>
                </c:pt>
                <c:pt idx="14807">
                  <c:v>736.80000000000541</c:v>
                </c:pt>
                <c:pt idx="14808">
                  <c:v>736.90000000000543</c:v>
                </c:pt>
                <c:pt idx="14809">
                  <c:v>737.00000000000546</c:v>
                </c:pt>
                <c:pt idx="14810">
                  <c:v>737.10000000000548</c:v>
                </c:pt>
                <c:pt idx="14811">
                  <c:v>737.2000000000055</c:v>
                </c:pt>
                <c:pt idx="14812">
                  <c:v>737.30000000000553</c:v>
                </c:pt>
                <c:pt idx="14813">
                  <c:v>737.40000000000555</c:v>
                </c:pt>
                <c:pt idx="14814">
                  <c:v>737.50000000000557</c:v>
                </c:pt>
                <c:pt idx="14815">
                  <c:v>737.60000000000559</c:v>
                </c:pt>
                <c:pt idx="14816">
                  <c:v>737.70000000000562</c:v>
                </c:pt>
                <c:pt idx="14817">
                  <c:v>737.80000000000564</c:v>
                </c:pt>
                <c:pt idx="14818">
                  <c:v>737.90000000000566</c:v>
                </c:pt>
                <c:pt idx="14819">
                  <c:v>738.00000000000568</c:v>
                </c:pt>
                <c:pt idx="14820">
                  <c:v>738.10000000000571</c:v>
                </c:pt>
                <c:pt idx="14821">
                  <c:v>738.20000000000573</c:v>
                </c:pt>
                <c:pt idx="14822">
                  <c:v>738.30000000000575</c:v>
                </c:pt>
                <c:pt idx="14823">
                  <c:v>738.40000000000578</c:v>
                </c:pt>
                <c:pt idx="14824">
                  <c:v>738.5000000000058</c:v>
                </c:pt>
                <c:pt idx="14825">
                  <c:v>738.60000000000582</c:v>
                </c:pt>
                <c:pt idx="14826">
                  <c:v>738.70000000000584</c:v>
                </c:pt>
                <c:pt idx="14827">
                  <c:v>738.80000000000587</c:v>
                </c:pt>
                <c:pt idx="14828">
                  <c:v>738.90000000000589</c:v>
                </c:pt>
                <c:pt idx="14829">
                  <c:v>739.00000000000591</c:v>
                </c:pt>
                <c:pt idx="14830">
                  <c:v>739.10000000000593</c:v>
                </c:pt>
                <c:pt idx="14831">
                  <c:v>739.20000000000596</c:v>
                </c:pt>
                <c:pt idx="14832">
                  <c:v>739.30000000000598</c:v>
                </c:pt>
                <c:pt idx="14833">
                  <c:v>739.400000000006</c:v>
                </c:pt>
                <c:pt idx="14834">
                  <c:v>739.50000000000603</c:v>
                </c:pt>
                <c:pt idx="14835">
                  <c:v>739.60000000000605</c:v>
                </c:pt>
                <c:pt idx="14836">
                  <c:v>739.70000000000607</c:v>
                </c:pt>
                <c:pt idx="14837">
                  <c:v>739.80000000000609</c:v>
                </c:pt>
                <c:pt idx="14838">
                  <c:v>739.90000000000612</c:v>
                </c:pt>
                <c:pt idx="14839">
                  <c:v>740.00000000000614</c:v>
                </c:pt>
                <c:pt idx="14840">
                  <c:v>740.10000000000616</c:v>
                </c:pt>
                <c:pt idx="14841">
                  <c:v>740.20000000000618</c:v>
                </c:pt>
                <c:pt idx="14842">
                  <c:v>740.30000000000621</c:v>
                </c:pt>
                <c:pt idx="14843">
                  <c:v>740.40000000000623</c:v>
                </c:pt>
                <c:pt idx="14844">
                  <c:v>740.50000000000625</c:v>
                </c:pt>
                <c:pt idx="14845">
                  <c:v>740.60000000000628</c:v>
                </c:pt>
                <c:pt idx="14846">
                  <c:v>740.7000000000063</c:v>
                </c:pt>
                <c:pt idx="14847">
                  <c:v>740.80000000000632</c:v>
                </c:pt>
                <c:pt idx="14848">
                  <c:v>740.90000000000634</c:v>
                </c:pt>
                <c:pt idx="14849">
                  <c:v>741.00000000000637</c:v>
                </c:pt>
                <c:pt idx="14850">
                  <c:v>741.10000000000639</c:v>
                </c:pt>
                <c:pt idx="14851">
                  <c:v>741.20000000000641</c:v>
                </c:pt>
                <c:pt idx="14852">
                  <c:v>741.30000000000643</c:v>
                </c:pt>
                <c:pt idx="14853">
                  <c:v>741.40000000000646</c:v>
                </c:pt>
                <c:pt idx="14854">
                  <c:v>741.50000000000648</c:v>
                </c:pt>
                <c:pt idx="14855">
                  <c:v>741.6000000000065</c:v>
                </c:pt>
                <c:pt idx="14856">
                  <c:v>741.70000000000653</c:v>
                </c:pt>
                <c:pt idx="14857">
                  <c:v>741.80000000000655</c:v>
                </c:pt>
                <c:pt idx="14858">
                  <c:v>741.90000000000657</c:v>
                </c:pt>
                <c:pt idx="14859">
                  <c:v>742.00000000000659</c:v>
                </c:pt>
                <c:pt idx="14860">
                  <c:v>742.10000000000662</c:v>
                </c:pt>
                <c:pt idx="14861">
                  <c:v>742.20000000000664</c:v>
                </c:pt>
                <c:pt idx="14862">
                  <c:v>742.30000000000666</c:v>
                </c:pt>
                <c:pt idx="14863">
                  <c:v>742.40000000000668</c:v>
                </c:pt>
                <c:pt idx="14864">
                  <c:v>742.50000000000671</c:v>
                </c:pt>
                <c:pt idx="14865">
                  <c:v>742.60000000000673</c:v>
                </c:pt>
                <c:pt idx="14866">
                  <c:v>742.70000000000675</c:v>
                </c:pt>
                <c:pt idx="14867">
                  <c:v>742.80000000000678</c:v>
                </c:pt>
                <c:pt idx="14868">
                  <c:v>742.9000000000068</c:v>
                </c:pt>
                <c:pt idx="14869">
                  <c:v>743.00000000000682</c:v>
                </c:pt>
                <c:pt idx="14870">
                  <c:v>743.10000000000684</c:v>
                </c:pt>
                <c:pt idx="14871">
                  <c:v>743.20000000000687</c:v>
                </c:pt>
                <c:pt idx="14872">
                  <c:v>743.30000000000689</c:v>
                </c:pt>
                <c:pt idx="14873">
                  <c:v>743.40000000000691</c:v>
                </c:pt>
                <c:pt idx="14874">
                  <c:v>743.50000000000693</c:v>
                </c:pt>
                <c:pt idx="14875">
                  <c:v>743.60000000000696</c:v>
                </c:pt>
                <c:pt idx="14876">
                  <c:v>743.70000000000698</c:v>
                </c:pt>
                <c:pt idx="14877">
                  <c:v>743.800000000007</c:v>
                </c:pt>
                <c:pt idx="14878">
                  <c:v>743.90000000000703</c:v>
                </c:pt>
                <c:pt idx="14879">
                  <c:v>744.00000000000705</c:v>
                </c:pt>
                <c:pt idx="14880">
                  <c:v>744.10000000000707</c:v>
                </c:pt>
                <c:pt idx="14881">
                  <c:v>744.20000000000709</c:v>
                </c:pt>
                <c:pt idx="14882">
                  <c:v>744.30000000000712</c:v>
                </c:pt>
                <c:pt idx="14883">
                  <c:v>744.40000000000714</c:v>
                </c:pt>
                <c:pt idx="14884">
                  <c:v>744.50000000000716</c:v>
                </c:pt>
                <c:pt idx="14885">
                  <c:v>744.60000000000719</c:v>
                </c:pt>
                <c:pt idx="14886">
                  <c:v>744.70000000000721</c:v>
                </c:pt>
                <c:pt idx="14887">
                  <c:v>744.80000000000723</c:v>
                </c:pt>
                <c:pt idx="14888">
                  <c:v>744.90000000000725</c:v>
                </c:pt>
                <c:pt idx="14889">
                  <c:v>745.00000000000728</c:v>
                </c:pt>
                <c:pt idx="14890">
                  <c:v>745.1000000000073</c:v>
                </c:pt>
                <c:pt idx="14891">
                  <c:v>745.20000000000732</c:v>
                </c:pt>
                <c:pt idx="14892">
                  <c:v>745.30000000000734</c:v>
                </c:pt>
                <c:pt idx="14893">
                  <c:v>745.40000000000737</c:v>
                </c:pt>
                <c:pt idx="14894">
                  <c:v>745.50000000000739</c:v>
                </c:pt>
                <c:pt idx="14895">
                  <c:v>745.60000000000741</c:v>
                </c:pt>
                <c:pt idx="14896">
                  <c:v>745.70000000000744</c:v>
                </c:pt>
                <c:pt idx="14897">
                  <c:v>745.80000000000746</c:v>
                </c:pt>
                <c:pt idx="14898">
                  <c:v>745.90000000000748</c:v>
                </c:pt>
                <c:pt idx="14899">
                  <c:v>746.0000000000075</c:v>
                </c:pt>
                <c:pt idx="14900">
                  <c:v>746.10000000000753</c:v>
                </c:pt>
                <c:pt idx="14901">
                  <c:v>746.20000000000755</c:v>
                </c:pt>
                <c:pt idx="14902">
                  <c:v>746.30000000000757</c:v>
                </c:pt>
                <c:pt idx="14903">
                  <c:v>746.40000000000759</c:v>
                </c:pt>
                <c:pt idx="14904">
                  <c:v>746.50000000000762</c:v>
                </c:pt>
                <c:pt idx="14905">
                  <c:v>746.60000000000764</c:v>
                </c:pt>
                <c:pt idx="14906">
                  <c:v>746.70000000000766</c:v>
                </c:pt>
                <c:pt idx="14907">
                  <c:v>746.80000000000769</c:v>
                </c:pt>
                <c:pt idx="14908">
                  <c:v>746.90000000000771</c:v>
                </c:pt>
                <c:pt idx="14909">
                  <c:v>747.00000000000773</c:v>
                </c:pt>
                <c:pt idx="14910">
                  <c:v>747.10000000000775</c:v>
                </c:pt>
                <c:pt idx="14911">
                  <c:v>747.20000000000778</c:v>
                </c:pt>
                <c:pt idx="14912">
                  <c:v>747.3000000000078</c:v>
                </c:pt>
                <c:pt idx="14913">
                  <c:v>747.40000000000782</c:v>
                </c:pt>
                <c:pt idx="14914">
                  <c:v>747.50000000000784</c:v>
                </c:pt>
                <c:pt idx="14915">
                  <c:v>747.60000000000787</c:v>
                </c:pt>
                <c:pt idx="14916">
                  <c:v>747.70000000000789</c:v>
                </c:pt>
                <c:pt idx="14917">
                  <c:v>747.80000000000791</c:v>
                </c:pt>
                <c:pt idx="14918">
                  <c:v>747.90000000000794</c:v>
                </c:pt>
                <c:pt idx="14919">
                  <c:v>748.00000000000796</c:v>
                </c:pt>
                <c:pt idx="14920">
                  <c:v>748.10000000000798</c:v>
                </c:pt>
                <c:pt idx="14921">
                  <c:v>748.200000000008</c:v>
                </c:pt>
                <c:pt idx="14922">
                  <c:v>748.30000000000803</c:v>
                </c:pt>
                <c:pt idx="14923">
                  <c:v>748.40000000000805</c:v>
                </c:pt>
                <c:pt idx="14924">
                  <c:v>748.50000000000807</c:v>
                </c:pt>
                <c:pt idx="14925">
                  <c:v>748.60000000000809</c:v>
                </c:pt>
                <c:pt idx="14926">
                  <c:v>748.70000000000812</c:v>
                </c:pt>
                <c:pt idx="14927">
                  <c:v>748.80000000000814</c:v>
                </c:pt>
                <c:pt idx="14928">
                  <c:v>748.90000000000816</c:v>
                </c:pt>
                <c:pt idx="14929">
                  <c:v>749.00000000000819</c:v>
                </c:pt>
                <c:pt idx="14930">
                  <c:v>749.10000000000821</c:v>
                </c:pt>
                <c:pt idx="14931">
                  <c:v>749.20000000000823</c:v>
                </c:pt>
                <c:pt idx="14932">
                  <c:v>749.30000000000825</c:v>
                </c:pt>
                <c:pt idx="14933">
                  <c:v>749.40000000000828</c:v>
                </c:pt>
                <c:pt idx="14934">
                  <c:v>749.5000000000083</c:v>
                </c:pt>
                <c:pt idx="14935">
                  <c:v>749.60000000000832</c:v>
                </c:pt>
                <c:pt idx="14936">
                  <c:v>749.70000000000834</c:v>
                </c:pt>
                <c:pt idx="14937">
                  <c:v>749.80000000000837</c:v>
                </c:pt>
                <c:pt idx="14938">
                  <c:v>749.90000000000839</c:v>
                </c:pt>
                <c:pt idx="14939">
                  <c:v>750.00000000000841</c:v>
                </c:pt>
                <c:pt idx="14940">
                  <c:v>750.10000000000844</c:v>
                </c:pt>
                <c:pt idx="14941">
                  <c:v>750.20000000000846</c:v>
                </c:pt>
                <c:pt idx="14942">
                  <c:v>750.30000000000848</c:v>
                </c:pt>
                <c:pt idx="14943">
                  <c:v>750.4000000000085</c:v>
                </c:pt>
                <c:pt idx="14944">
                  <c:v>750.50000000000853</c:v>
                </c:pt>
                <c:pt idx="14945">
                  <c:v>750.60000000000855</c:v>
                </c:pt>
                <c:pt idx="14946">
                  <c:v>750.70000000000857</c:v>
                </c:pt>
                <c:pt idx="14947">
                  <c:v>750.80000000000859</c:v>
                </c:pt>
                <c:pt idx="14948">
                  <c:v>750.90000000000862</c:v>
                </c:pt>
                <c:pt idx="14949">
                  <c:v>751.00000000000864</c:v>
                </c:pt>
                <c:pt idx="14950">
                  <c:v>751.10000000000866</c:v>
                </c:pt>
                <c:pt idx="14951">
                  <c:v>751.20000000000869</c:v>
                </c:pt>
                <c:pt idx="14952">
                  <c:v>751.30000000000871</c:v>
                </c:pt>
                <c:pt idx="14953">
                  <c:v>751.40000000000873</c:v>
                </c:pt>
                <c:pt idx="14954">
                  <c:v>751.50000000000875</c:v>
                </c:pt>
                <c:pt idx="14955">
                  <c:v>751.60000000000878</c:v>
                </c:pt>
                <c:pt idx="14956">
                  <c:v>751.7000000000088</c:v>
                </c:pt>
                <c:pt idx="14957">
                  <c:v>751.80000000000882</c:v>
                </c:pt>
                <c:pt idx="14958">
                  <c:v>751.90000000000884</c:v>
                </c:pt>
                <c:pt idx="14959">
                  <c:v>752.00000000000887</c:v>
                </c:pt>
                <c:pt idx="14960">
                  <c:v>752.10000000000889</c:v>
                </c:pt>
                <c:pt idx="14961">
                  <c:v>752.20000000000891</c:v>
                </c:pt>
                <c:pt idx="14962">
                  <c:v>752.30000000000894</c:v>
                </c:pt>
                <c:pt idx="14963">
                  <c:v>752.40000000000896</c:v>
                </c:pt>
                <c:pt idx="14964">
                  <c:v>752.50000000000898</c:v>
                </c:pt>
                <c:pt idx="14965">
                  <c:v>752.600000000009</c:v>
                </c:pt>
                <c:pt idx="14966">
                  <c:v>752.70000000000903</c:v>
                </c:pt>
                <c:pt idx="14967">
                  <c:v>752.80000000000905</c:v>
                </c:pt>
                <c:pt idx="14968">
                  <c:v>752.90000000000907</c:v>
                </c:pt>
                <c:pt idx="14969">
                  <c:v>753.00000000000909</c:v>
                </c:pt>
                <c:pt idx="14970">
                  <c:v>753.10000000000912</c:v>
                </c:pt>
                <c:pt idx="14971">
                  <c:v>753.20000000000914</c:v>
                </c:pt>
                <c:pt idx="14972">
                  <c:v>753.30000000000916</c:v>
                </c:pt>
                <c:pt idx="14973">
                  <c:v>753.40000000000919</c:v>
                </c:pt>
                <c:pt idx="14974">
                  <c:v>753.50000000000921</c:v>
                </c:pt>
                <c:pt idx="14975">
                  <c:v>753.60000000000923</c:v>
                </c:pt>
                <c:pt idx="14976">
                  <c:v>753.70000000000925</c:v>
                </c:pt>
                <c:pt idx="14977">
                  <c:v>753.80000000000928</c:v>
                </c:pt>
                <c:pt idx="14978">
                  <c:v>753.9000000000093</c:v>
                </c:pt>
                <c:pt idx="14979">
                  <c:v>754.00000000000932</c:v>
                </c:pt>
                <c:pt idx="14980">
                  <c:v>754.10000000000935</c:v>
                </c:pt>
                <c:pt idx="14981">
                  <c:v>754.20000000000937</c:v>
                </c:pt>
                <c:pt idx="14982">
                  <c:v>754.30000000000939</c:v>
                </c:pt>
                <c:pt idx="14983">
                  <c:v>754.40000000000941</c:v>
                </c:pt>
                <c:pt idx="14984">
                  <c:v>754.50000000000944</c:v>
                </c:pt>
                <c:pt idx="14985">
                  <c:v>754.60000000000946</c:v>
                </c:pt>
                <c:pt idx="14986">
                  <c:v>754.70000000000948</c:v>
                </c:pt>
                <c:pt idx="14987">
                  <c:v>754.8000000000095</c:v>
                </c:pt>
                <c:pt idx="14988">
                  <c:v>754.90000000000953</c:v>
                </c:pt>
                <c:pt idx="14989">
                  <c:v>755.00000000000955</c:v>
                </c:pt>
                <c:pt idx="14990">
                  <c:v>755.10000000000957</c:v>
                </c:pt>
                <c:pt idx="14991">
                  <c:v>755.2000000000096</c:v>
                </c:pt>
                <c:pt idx="14992">
                  <c:v>755.30000000000962</c:v>
                </c:pt>
                <c:pt idx="14993">
                  <c:v>755.40000000000964</c:v>
                </c:pt>
                <c:pt idx="14994">
                  <c:v>755.50000000000966</c:v>
                </c:pt>
                <c:pt idx="14995">
                  <c:v>755.60000000000969</c:v>
                </c:pt>
                <c:pt idx="14996">
                  <c:v>755.70000000000971</c:v>
                </c:pt>
                <c:pt idx="14997">
                  <c:v>755.80000000000973</c:v>
                </c:pt>
                <c:pt idx="14998">
                  <c:v>755.90000000000975</c:v>
                </c:pt>
                <c:pt idx="14999">
                  <c:v>756.00000000000978</c:v>
                </c:pt>
                <c:pt idx="15000">
                  <c:v>756.1000000000098</c:v>
                </c:pt>
                <c:pt idx="15001">
                  <c:v>756.20000000000982</c:v>
                </c:pt>
                <c:pt idx="15002">
                  <c:v>756.30000000000985</c:v>
                </c:pt>
                <c:pt idx="15003">
                  <c:v>756.40000000000987</c:v>
                </c:pt>
                <c:pt idx="15004">
                  <c:v>756.50000000000989</c:v>
                </c:pt>
                <c:pt idx="15005">
                  <c:v>756.60000000000991</c:v>
                </c:pt>
                <c:pt idx="15006">
                  <c:v>756.70000000000994</c:v>
                </c:pt>
                <c:pt idx="15007">
                  <c:v>756.80000000000996</c:v>
                </c:pt>
                <c:pt idx="15008">
                  <c:v>756.90000000000998</c:v>
                </c:pt>
                <c:pt idx="15009">
                  <c:v>757.00000000001</c:v>
                </c:pt>
                <c:pt idx="15010">
                  <c:v>757.10000000001003</c:v>
                </c:pt>
                <c:pt idx="15011">
                  <c:v>757.20000000001005</c:v>
                </c:pt>
                <c:pt idx="15012">
                  <c:v>757.30000000001007</c:v>
                </c:pt>
                <c:pt idx="15013">
                  <c:v>757.4000000000101</c:v>
                </c:pt>
                <c:pt idx="15014">
                  <c:v>757.50000000001012</c:v>
                </c:pt>
                <c:pt idx="15015">
                  <c:v>757.60000000001014</c:v>
                </c:pt>
                <c:pt idx="15016">
                  <c:v>757.70000000001016</c:v>
                </c:pt>
                <c:pt idx="15017">
                  <c:v>757.80000000001019</c:v>
                </c:pt>
                <c:pt idx="15018">
                  <c:v>757.90000000001021</c:v>
                </c:pt>
                <c:pt idx="15019">
                  <c:v>758.00000000001023</c:v>
                </c:pt>
                <c:pt idx="15020">
                  <c:v>758.10000000001025</c:v>
                </c:pt>
                <c:pt idx="15021">
                  <c:v>758.20000000001028</c:v>
                </c:pt>
                <c:pt idx="15022">
                  <c:v>758.3000000000103</c:v>
                </c:pt>
                <c:pt idx="15023">
                  <c:v>758.40000000001032</c:v>
                </c:pt>
                <c:pt idx="15024">
                  <c:v>758.50000000001035</c:v>
                </c:pt>
                <c:pt idx="15025">
                  <c:v>758.60000000001037</c:v>
                </c:pt>
                <c:pt idx="15026">
                  <c:v>758.70000000001039</c:v>
                </c:pt>
                <c:pt idx="15027">
                  <c:v>758.80000000001041</c:v>
                </c:pt>
                <c:pt idx="15028">
                  <c:v>758.90000000001044</c:v>
                </c:pt>
                <c:pt idx="15029">
                  <c:v>759.00000000001046</c:v>
                </c:pt>
                <c:pt idx="15030">
                  <c:v>759.10000000001048</c:v>
                </c:pt>
                <c:pt idx="15031">
                  <c:v>759.2000000000105</c:v>
                </c:pt>
                <c:pt idx="15032">
                  <c:v>759.30000000001053</c:v>
                </c:pt>
                <c:pt idx="15033">
                  <c:v>759.40000000001055</c:v>
                </c:pt>
                <c:pt idx="15034">
                  <c:v>759.50000000001057</c:v>
                </c:pt>
                <c:pt idx="15035">
                  <c:v>759.6000000000106</c:v>
                </c:pt>
                <c:pt idx="15036">
                  <c:v>759.70000000001062</c:v>
                </c:pt>
                <c:pt idx="15037">
                  <c:v>759.80000000001064</c:v>
                </c:pt>
                <c:pt idx="15038">
                  <c:v>759.90000000001066</c:v>
                </c:pt>
                <c:pt idx="15039">
                  <c:v>760.00000000001069</c:v>
                </c:pt>
                <c:pt idx="15040">
                  <c:v>760.10000000001071</c:v>
                </c:pt>
                <c:pt idx="15041">
                  <c:v>760.20000000001073</c:v>
                </c:pt>
                <c:pt idx="15042">
                  <c:v>760.30000000001075</c:v>
                </c:pt>
                <c:pt idx="15043">
                  <c:v>760.40000000001078</c:v>
                </c:pt>
                <c:pt idx="15044">
                  <c:v>760.5000000000108</c:v>
                </c:pt>
                <c:pt idx="15045">
                  <c:v>760.60000000001082</c:v>
                </c:pt>
                <c:pt idx="15046">
                  <c:v>760.70000000001085</c:v>
                </c:pt>
                <c:pt idx="15047">
                  <c:v>760.80000000001087</c:v>
                </c:pt>
                <c:pt idx="15048">
                  <c:v>760.90000000001089</c:v>
                </c:pt>
                <c:pt idx="15049">
                  <c:v>761.00000000001091</c:v>
                </c:pt>
                <c:pt idx="15050">
                  <c:v>761.10000000001094</c:v>
                </c:pt>
                <c:pt idx="15051">
                  <c:v>761.20000000001096</c:v>
                </c:pt>
                <c:pt idx="15052">
                  <c:v>761.30000000001098</c:v>
                </c:pt>
                <c:pt idx="15053">
                  <c:v>761.400000000011</c:v>
                </c:pt>
                <c:pt idx="15054">
                  <c:v>761.50000000001103</c:v>
                </c:pt>
                <c:pt idx="15055">
                  <c:v>761.60000000001105</c:v>
                </c:pt>
                <c:pt idx="15056">
                  <c:v>761.70000000001107</c:v>
                </c:pt>
                <c:pt idx="15057">
                  <c:v>761.8000000000111</c:v>
                </c:pt>
                <c:pt idx="15058">
                  <c:v>761.90000000001112</c:v>
                </c:pt>
                <c:pt idx="15059">
                  <c:v>762.00000000001114</c:v>
                </c:pt>
                <c:pt idx="15060">
                  <c:v>762.10000000001116</c:v>
                </c:pt>
                <c:pt idx="15061">
                  <c:v>762.20000000001119</c:v>
                </c:pt>
                <c:pt idx="15062">
                  <c:v>762.30000000001121</c:v>
                </c:pt>
                <c:pt idx="15063">
                  <c:v>762.40000000001123</c:v>
                </c:pt>
                <c:pt idx="15064">
                  <c:v>762.50000000001125</c:v>
                </c:pt>
                <c:pt idx="15065">
                  <c:v>762.60000000001128</c:v>
                </c:pt>
                <c:pt idx="15066">
                  <c:v>762.7000000000113</c:v>
                </c:pt>
                <c:pt idx="15067">
                  <c:v>762.80000000001132</c:v>
                </c:pt>
                <c:pt idx="15068">
                  <c:v>762.90000000001135</c:v>
                </c:pt>
                <c:pt idx="15069">
                  <c:v>763.00000000001137</c:v>
                </c:pt>
                <c:pt idx="15070">
                  <c:v>763.10000000001139</c:v>
                </c:pt>
                <c:pt idx="15071">
                  <c:v>763.20000000001141</c:v>
                </c:pt>
                <c:pt idx="15072">
                  <c:v>763.30000000001144</c:v>
                </c:pt>
                <c:pt idx="15073">
                  <c:v>763.40000000001146</c:v>
                </c:pt>
                <c:pt idx="15074">
                  <c:v>763.50000000001148</c:v>
                </c:pt>
                <c:pt idx="15075">
                  <c:v>763.60000000001151</c:v>
                </c:pt>
                <c:pt idx="15076">
                  <c:v>763.70000000001153</c:v>
                </c:pt>
                <c:pt idx="15077">
                  <c:v>763.80000000001155</c:v>
                </c:pt>
                <c:pt idx="15078">
                  <c:v>763.90000000001157</c:v>
                </c:pt>
                <c:pt idx="15079">
                  <c:v>764.0000000000116</c:v>
                </c:pt>
                <c:pt idx="15080">
                  <c:v>764.10000000001162</c:v>
                </c:pt>
                <c:pt idx="15081">
                  <c:v>764.20000000001164</c:v>
                </c:pt>
                <c:pt idx="15082">
                  <c:v>764.30000000001166</c:v>
                </c:pt>
                <c:pt idx="15083">
                  <c:v>764.40000000001169</c:v>
                </c:pt>
                <c:pt idx="15084">
                  <c:v>764.50000000001171</c:v>
                </c:pt>
                <c:pt idx="15085">
                  <c:v>764.60000000001173</c:v>
                </c:pt>
                <c:pt idx="15086">
                  <c:v>764.70000000001176</c:v>
                </c:pt>
                <c:pt idx="15087">
                  <c:v>764.80000000001178</c:v>
                </c:pt>
                <c:pt idx="15088">
                  <c:v>764.9000000000118</c:v>
                </c:pt>
                <c:pt idx="15089">
                  <c:v>765.00000000001182</c:v>
                </c:pt>
                <c:pt idx="15090">
                  <c:v>765.10000000001185</c:v>
                </c:pt>
                <c:pt idx="15091">
                  <c:v>765.20000000001187</c:v>
                </c:pt>
                <c:pt idx="15092">
                  <c:v>765.30000000001189</c:v>
                </c:pt>
                <c:pt idx="15093">
                  <c:v>765.40000000001191</c:v>
                </c:pt>
                <c:pt idx="15094">
                  <c:v>765.50000000001194</c:v>
                </c:pt>
                <c:pt idx="15095">
                  <c:v>765.60000000001196</c:v>
                </c:pt>
                <c:pt idx="15096">
                  <c:v>765.70000000001198</c:v>
                </c:pt>
                <c:pt idx="15097">
                  <c:v>765.80000000001201</c:v>
                </c:pt>
                <c:pt idx="15098">
                  <c:v>765.90000000001203</c:v>
                </c:pt>
                <c:pt idx="15099">
                  <c:v>766.00000000001205</c:v>
                </c:pt>
                <c:pt idx="15100">
                  <c:v>766.10000000001207</c:v>
                </c:pt>
                <c:pt idx="15101">
                  <c:v>766.2000000000121</c:v>
                </c:pt>
                <c:pt idx="15102">
                  <c:v>766.30000000001212</c:v>
                </c:pt>
                <c:pt idx="15103">
                  <c:v>766.40000000001214</c:v>
                </c:pt>
                <c:pt idx="15104">
                  <c:v>766.50000000001216</c:v>
                </c:pt>
                <c:pt idx="15105">
                  <c:v>766.60000000001219</c:v>
                </c:pt>
                <c:pt idx="15106">
                  <c:v>766.70000000001221</c:v>
                </c:pt>
                <c:pt idx="15107">
                  <c:v>766.80000000001223</c:v>
                </c:pt>
                <c:pt idx="15108">
                  <c:v>766.90000000001226</c:v>
                </c:pt>
                <c:pt idx="15109">
                  <c:v>767.00000000001228</c:v>
                </c:pt>
                <c:pt idx="15110">
                  <c:v>767.1000000000123</c:v>
                </c:pt>
                <c:pt idx="15111">
                  <c:v>767.20000000001232</c:v>
                </c:pt>
                <c:pt idx="15112">
                  <c:v>767.30000000001235</c:v>
                </c:pt>
                <c:pt idx="15113">
                  <c:v>767.40000000001237</c:v>
                </c:pt>
                <c:pt idx="15114">
                  <c:v>767.50000000001239</c:v>
                </c:pt>
                <c:pt idx="15115">
                  <c:v>767.60000000001241</c:v>
                </c:pt>
                <c:pt idx="15116">
                  <c:v>767.70000000001244</c:v>
                </c:pt>
                <c:pt idx="15117">
                  <c:v>767.80000000001246</c:v>
                </c:pt>
                <c:pt idx="15118">
                  <c:v>767.90000000001248</c:v>
                </c:pt>
                <c:pt idx="15119">
                  <c:v>768.00000000001251</c:v>
                </c:pt>
                <c:pt idx="15120">
                  <c:v>768.10000000001253</c:v>
                </c:pt>
                <c:pt idx="15121">
                  <c:v>768.20000000001255</c:v>
                </c:pt>
                <c:pt idx="15122">
                  <c:v>768.30000000001257</c:v>
                </c:pt>
                <c:pt idx="15123">
                  <c:v>768.4000000000126</c:v>
                </c:pt>
                <c:pt idx="15124">
                  <c:v>768.50000000001262</c:v>
                </c:pt>
                <c:pt idx="15125">
                  <c:v>768.60000000001264</c:v>
                </c:pt>
                <c:pt idx="15126">
                  <c:v>768.70000000001266</c:v>
                </c:pt>
                <c:pt idx="15127">
                  <c:v>768.80000000001269</c:v>
                </c:pt>
                <c:pt idx="15128">
                  <c:v>768.90000000001271</c:v>
                </c:pt>
                <c:pt idx="15129">
                  <c:v>769.00000000001273</c:v>
                </c:pt>
                <c:pt idx="15130">
                  <c:v>769.10000000001276</c:v>
                </c:pt>
                <c:pt idx="15131">
                  <c:v>769.20000000001278</c:v>
                </c:pt>
                <c:pt idx="15132">
                  <c:v>769.3000000000128</c:v>
                </c:pt>
                <c:pt idx="15133">
                  <c:v>769.40000000001282</c:v>
                </c:pt>
                <c:pt idx="15134">
                  <c:v>769.50000000001285</c:v>
                </c:pt>
                <c:pt idx="15135">
                  <c:v>769.60000000001287</c:v>
                </c:pt>
                <c:pt idx="15136">
                  <c:v>769.70000000001289</c:v>
                </c:pt>
                <c:pt idx="15137">
                  <c:v>769.80000000001291</c:v>
                </c:pt>
                <c:pt idx="15138">
                  <c:v>769.90000000001294</c:v>
                </c:pt>
                <c:pt idx="15139">
                  <c:v>770.00000000001296</c:v>
                </c:pt>
                <c:pt idx="15140">
                  <c:v>770.10000000001298</c:v>
                </c:pt>
                <c:pt idx="15141">
                  <c:v>770.20000000001301</c:v>
                </c:pt>
                <c:pt idx="15142">
                  <c:v>770.30000000001303</c:v>
                </c:pt>
                <c:pt idx="15143">
                  <c:v>770.40000000001305</c:v>
                </c:pt>
                <c:pt idx="15144">
                  <c:v>770.50000000001307</c:v>
                </c:pt>
                <c:pt idx="15145">
                  <c:v>770.6000000000131</c:v>
                </c:pt>
                <c:pt idx="15146">
                  <c:v>770.70000000001312</c:v>
                </c:pt>
                <c:pt idx="15147">
                  <c:v>770.80000000001314</c:v>
                </c:pt>
                <c:pt idx="15148">
                  <c:v>770.90000000001316</c:v>
                </c:pt>
                <c:pt idx="15149">
                  <c:v>771.00000000001319</c:v>
                </c:pt>
                <c:pt idx="15150">
                  <c:v>771.10000000001321</c:v>
                </c:pt>
                <c:pt idx="15151">
                  <c:v>771.20000000001323</c:v>
                </c:pt>
                <c:pt idx="15152">
                  <c:v>771.30000000001326</c:v>
                </c:pt>
                <c:pt idx="15153">
                  <c:v>771.40000000001328</c:v>
                </c:pt>
                <c:pt idx="15154">
                  <c:v>771.5000000000133</c:v>
                </c:pt>
                <c:pt idx="15155">
                  <c:v>771.60000000001332</c:v>
                </c:pt>
                <c:pt idx="15156">
                  <c:v>771.70000000001335</c:v>
                </c:pt>
                <c:pt idx="15157">
                  <c:v>771.80000000001337</c:v>
                </c:pt>
                <c:pt idx="15158">
                  <c:v>771.90000000001339</c:v>
                </c:pt>
                <c:pt idx="15159">
                  <c:v>772.00000000001342</c:v>
                </c:pt>
                <c:pt idx="15160">
                  <c:v>772.10000000001344</c:v>
                </c:pt>
                <c:pt idx="15161">
                  <c:v>772.20000000001346</c:v>
                </c:pt>
                <c:pt idx="15162">
                  <c:v>772.30000000001348</c:v>
                </c:pt>
                <c:pt idx="15163">
                  <c:v>772.40000000001351</c:v>
                </c:pt>
                <c:pt idx="15164">
                  <c:v>772.50000000001353</c:v>
                </c:pt>
                <c:pt idx="15165">
                  <c:v>772.60000000001355</c:v>
                </c:pt>
                <c:pt idx="15166">
                  <c:v>772.70000000001357</c:v>
                </c:pt>
                <c:pt idx="15167">
                  <c:v>772.8000000000136</c:v>
                </c:pt>
                <c:pt idx="15168">
                  <c:v>772.90000000001362</c:v>
                </c:pt>
                <c:pt idx="15169">
                  <c:v>773.00000000001364</c:v>
                </c:pt>
                <c:pt idx="15170">
                  <c:v>773.10000000001367</c:v>
                </c:pt>
                <c:pt idx="15171">
                  <c:v>773.20000000001369</c:v>
                </c:pt>
                <c:pt idx="15172">
                  <c:v>773.30000000001371</c:v>
                </c:pt>
                <c:pt idx="15173">
                  <c:v>773.40000000001373</c:v>
                </c:pt>
                <c:pt idx="15174">
                  <c:v>773.50000000001376</c:v>
                </c:pt>
                <c:pt idx="15175">
                  <c:v>773.60000000001378</c:v>
                </c:pt>
                <c:pt idx="15176">
                  <c:v>773.7000000000138</c:v>
                </c:pt>
                <c:pt idx="15177">
                  <c:v>773.80000000001382</c:v>
                </c:pt>
                <c:pt idx="15178">
                  <c:v>773.90000000001385</c:v>
                </c:pt>
                <c:pt idx="15179">
                  <c:v>774.00000000001387</c:v>
                </c:pt>
                <c:pt idx="15180">
                  <c:v>774.10000000001389</c:v>
                </c:pt>
                <c:pt idx="15181">
                  <c:v>774.20000000001392</c:v>
                </c:pt>
                <c:pt idx="15182">
                  <c:v>774.30000000001394</c:v>
                </c:pt>
                <c:pt idx="15183">
                  <c:v>774.40000000001396</c:v>
                </c:pt>
                <c:pt idx="15184">
                  <c:v>774.50000000001398</c:v>
                </c:pt>
                <c:pt idx="15185">
                  <c:v>774.60000000001401</c:v>
                </c:pt>
                <c:pt idx="15186">
                  <c:v>774.70000000001403</c:v>
                </c:pt>
                <c:pt idx="15187">
                  <c:v>774.80000000001405</c:v>
                </c:pt>
                <c:pt idx="15188">
                  <c:v>774.90000000001407</c:v>
                </c:pt>
                <c:pt idx="15189">
                  <c:v>775.0000000000141</c:v>
                </c:pt>
                <c:pt idx="15190">
                  <c:v>775.10000000001412</c:v>
                </c:pt>
                <c:pt idx="15191">
                  <c:v>775.20000000001414</c:v>
                </c:pt>
                <c:pt idx="15192">
                  <c:v>775.30000000001417</c:v>
                </c:pt>
                <c:pt idx="15193">
                  <c:v>775.40000000001419</c:v>
                </c:pt>
                <c:pt idx="15194">
                  <c:v>775.50000000001421</c:v>
                </c:pt>
                <c:pt idx="15195">
                  <c:v>775.60000000001423</c:v>
                </c:pt>
                <c:pt idx="15196">
                  <c:v>775.70000000001426</c:v>
                </c:pt>
                <c:pt idx="15197">
                  <c:v>775.80000000001428</c:v>
                </c:pt>
                <c:pt idx="15198">
                  <c:v>775.9000000000143</c:v>
                </c:pt>
                <c:pt idx="15199">
                  <c:v>776.00000000001432</c:v>
                </c:pt>
                <c:pt idx="15200">
                  <c:v>776.10000000001435</c:v>
                </c:pt>
                <c:pt idx="15201">
                  <c:v>776.20000000001437</c:v>
                </c:pt>
                <c:pt idx="15202">
                  <c:v>776.30000000001439</c:v>
                </c:pt>
                <c:pt idx="15203">
                  <c:v>776.40000000001442</c:v>
                </c:pt>
                <c:pt idx="15204">
                  <c:v>776.50000000001444</c:v>
                </c:pt>
                <c:pt idx="15205">
                  <c:v>776.60000000001446</c:v>
                </c:pt>
                <c:pt idx="15206">
                  <c:v>776.70000000001448</c:v>
                </c:pt>
                <c:pt idx="15207">
                  <c:v>776.80000000001451</c:v>
                </c:pt>
                <c:pt idx="15208">
                  <c:v>776.90000000001453</c:v>
                </c:pt>
                <c:pt idx="15209">
                  <c:v>777.00000000001455</c:v>
                </c:pt>
                <c:pt idx="15210">
                  <c:v>777.10000000001457</c:v>
                </c:pt>
                <c:pt idx="15211">
                  <c:v>777.2000000000146</c:v>
                </c:pt>
                <c:pt idx="15212">
                  <c:v>777.30000000001462</c:v>
                </c:pt>
                <c:pt idx="15213">
                  <c:v>777.40000000001464</c:v>
                </c:pt>
                <c:pt idx="15214">
                  <c:v>777.50000000001467</c:v>
                </c:pt>
                <c:pt idx="15215">
                  <c:v>777.60000000001469</c:v>
                </c:pt>
                <c:pt idx="15216">
                  <c:v>777.70000000001471</c:v>
                </c:pt>
                <c:pt idx="15217">
                  <c:v>777.80000000001473</c:v>
                </c:pt>
                <c:pt idx="15218">
                  <c:v>777.90000000001476</c:v>
                </c:pt>
                <c:pt idx="15219">
                  <c:v>778.00000000001478</c:v>
                </c:pt>
                <c:pt idx="15220">
                  <c:v>778.1000000000148</c:v>
                </c:pt>
                <c:pt idx="15221">
                  <c:v>778.20000000001482</c:v>
                </c:pt>
                <c:pt idx="15222">
                  <c:v>778.30000000001485</c:v>
                </c:pt>
                <c:pt idx="15223">
                  <c:v>778.40000000001487</c:v>
                </c:pt>
                <c:pt idx="15224">
                  <c:v>778.50000000001489</c:v>
                </c:pt>
                <c:pt idx="15225">
                  <c:v>778.60000000001492</c:v>
                </c:pt>
                <c:pt idx="15226">
                  <c:v>778.70000000001494</c:v>
                </c:pt>
                <c:pt idx="15227">
                  <c:v>778.80000000001496</c:v>
                </c:pt>
                <c:pt idx="15228">
                  <c:v>778.90000000001498</c:v>
                </c:pt>
                <c:pt idx="15229">
                  <c:v>779.00000000001501</c:v>
                </c:pt>
                <c:pt idx="15230">
                  <c:v>779.10000000001503</c:v>
                </c:pt>
                <c:pt idx="15231">
                  <c:v>779.20000000001505</c:v>
                </c:pt>
                <c:pt idx="15232">
                  <c:v>779.30000000001507</c:v>
                </c:pt>
                <c:pt idx="15233">
                  <c:v>779.4000000000151</c:v>
                </c:pt>
                <c:pt idx="15234">
                  <c:v>779.50000000001512</c:v>
                </c:pt>
                <c:pt idx="15235">
                  <c:v>779.60000000001514</c:v>
                </c:pt>
                <c:pt idx="15236">
                  <c:v>779.70000000001517</c:v>
                </c:pt>
                <c:pt idx="15237">
                  <c:v>779.80000000001519</c:v>
                </c:pt>
                <c:pt idx="15238">
                  <c:v>779.90000000001521</c:v>
                </c:pt>
                <c:pt idx="15239">
                  <c:v>780.00000000001523</c:v>
                </c:pt>
                <c:pt idx="15240">
                  <c:v>780.10000000001526</c:v>
                </c:pt>
                <c:pt idx="15241">
                  <c:v>780.20000000001528</c:v>
                </c:pt>
                <c:pt idx="15242">
                  <c:v>780.3000000000153</c:v>
                </c:pt>
                <c:pt idx="15243">
                  <c:v>780.40000000001532</c:v>
                </c:pt>
                <c:pt idx="15244">
                  <c:v>780.50000000001535</c:v>
                </c:pt>
                <c:pt idx="15245">
                  <c:v>780.60000000001537</c:v>
                </c:pt>
                <c:pt idx="15246">
                  <c:v>780.70000000001539</c:v>
                </c:pt>
                <c:pt idx="15247">
                  <c:v>780.80000000001542</c:v>
                </c:pt>
                <c:pt idx="15248">
                  <c:v>780.90000000001544</c:v>
                </c:pt>
                <c:pt idx="15249">
                  <c:v>781.00000000001546</c:v>
                </c:pt>
                <c:pt idx="15250">
                  <c:v>781.10000000001548</c:v>
                </c:pt>
                <c:pt idx="15251">
                  <c:v>781.20000000001551</c:v>
                </c:pt>
                <c:pt idx="15252">
                  <c:v>781.30000000001553</c:v>
                </c:pt>
                <c:pt idx="15253">
                  <c:v>781.40000000001555</c:v>
                </c:pt>
                <c:pt idx="15254">
                  <c:v>781.50000000001558</c:v>
                </c:pt>
                <c:pt idx="15255">
                  <c:v>781.6000000000156</c:v>
                </c:pt>
                <c:pt idx="15256">
                  <c:v>781.70000000001562</c:v>
                </c:pt>
                <c:pt idx="15257">
                  <c:v>781.80000000001564</c:v>
                </c:pt>
                <c:pt idx="15258">
                  <c:v>781.90000000001567</c:v>
                </c:pt>
                <c:pt idx="15259">
                  <c:v>782.00000000001569</c:v>
                </c:pt>
                <c:pt idx="15260">
                  <c:v>782.10000000001571</c:v>
                </c:pt>
                <c:pt idx="15261">
                  <c:v>782.20000000001573</c:v>
                </c:pt>
                <c:pt idx="15262">
                  <c:v>782.30000000001576</c:v>
                </c:pt>
                <c:pt idx="15263">
                  <c:v>782.40000000001578</c:v>
                </c:pt>
                <c:pt idx="15264">
                  <c:v>782.5000000000158</c:v>
                </c:pt>
                <c:pt idx="15265">
                  <c:v>782.60000000001583</c:v>
                </c:pt>
                <c:pt idx="15266">
                  <c:v>782.70000000001585</c:v>
                </c:pt>
                <c:pt idx="15267">
                  <c:v>782.80000000001587</c:v>
                </c:pt>
                <c:pt idx="15268">
                  <c:v>782.90000000001589</c:v>
                </c:pt>
                <c:pt idx="15269">
                  <c:v>783.00000000001592</c:v>
                </c:pt>
                <c:pt idx="15270">
                  <c:v>783.10000000001594</c:v>
                </c:pt>
                <c:pt idx="15271">
                  <c:v>783.20000000001596</c:v>
                </c:pt>
                <c:pt idx="15272">
                  <c:v>783.30000000001598</c:v>
                </c:pt>
                <c:pt idx="15273">
                  <c:v>783.40000000001601</c:v>
                </c:pt>
                <c:pt idx="15274">
                  <c:v>783.50000000001603</c:v>
                </c:pt>
                <c:pt idx="15275">
                  <c:v>783.60000000001605</c:v>
                </c:pt>
                <c:pt idx="15276">
                  <c:v>783.70000000001608</c:v>
                </c:pt>
                <c:pt idx="15277">
                  <c:v>783.8000000000161</c:v>
                </c:pt>
                <c:pt idx="15278">
                  <c:v>783.90000000001612</c:v>
                </c:pt>
                <c:pt idx="15279">
                  <c:v>784.00000000001614</c:v>
                </c:pt>
                <c:pt idx="15280">
                  <c:v>784.10000000001617</c:v>
                </c:pt>
                <c:pt idx="15281">
                  <c:v>784.20000000001619</c:v>
                </c:pt>
                <c:pt idx="15282">
                  <c:v>784.30000000001621</c:v>
                </c:pt>
                <c:pt idx="15283">
                  <c:v>784.40000000001623</c:v>
                </c:pt>
                <c:pt idx="15284">
                  <c:v>784.50000000001626</c:v>
                </c:pt>
                <c:pt idx="15285">
                  <c:v>784.60000000001628</c:v>
                </c:pt>
                <c:pt idx="15286">
                  <c:v>784.7000000000163</c:v>
                </c:pt>
                <c:pt idx="15287">
                  <c:v>784.80000000001633</c:v>
                </c:pt>
                <c:pt idx="15288">
                  <c:v>784.90000000001635</c:v>
                </c:pt>
                <c:pt idx="15289">
                  <c:v>785.00000000001637</c:v>
                </c:pt>
                <c:pt idx="15290">
                  <c:v>785.10000000001639</c:v>
                </c:pt>
                <c:pt idx="15291">
                  <c:v>785.20000000001642</c:v>
                </c:pt>
                <c:pt idx="15292">
                  <c:v>785.30000000001644</c:v>
                </c:pt>
                <c:pt idx="15293">
                  <c:v>785.40000000001646</c:v>
                </c:pt>
                <c:pt idx="15294">
                  <c:v>785.50000000001648</c:v>
                </c:pt>
                <c:pt idx="15295">
                  <c:v>785.60000000001651</c:v>
                </c:pt>
                <c:pt idx="15296">
                  <c:v>785.70000000001653</c:v>
                </c:pt>
                <c:pt idx="15297">
                  <c:v>785.80000000001655</c:v>
                </c:pt>
                <c:pt idx="15298">
                  <c:v>785.90000000001658</c:v>
                </c:pt>
                <c:pt idx="15299">
                  <c:v>786.0000000000166</c:v>
                </c:pt>
                <c:pt idx="15300">
                  <c:v>786.10000000001662</c:v>
                </c:pt>
                <c:pt idx="15301">
                  <c:v>786.20000000001664</c:v>
                </c:pt>
                <c:pt idx="15302">
                  <c:v>786.30000000001667</c:v>
                </c:pt>
                <c:pt idx="15303">
                  <c:v>786.40000000001669</c:v>
                </c:pt>
                <c:pt idx="15304">
                  <c:v>786.50000000001671</c:v>
                </c:pt>
                <c:pt idx="15305">
                  <c:v>786.60000000001673</c:v>
                </c:pt>
                <c:pt idx="15306">
                  <c:v>786.70000000001676</c:v>
                </c:pt>
                <c:pt idx="15307">
                  <c:v>786.80000000001678</c:v>
                </c:pt>
                <c:pt idx="15308">
                  <c:v>786.9000000000168</c:v>
                </c:pt>
                <c:pt idx="15309">
                  <c:v>787.00000000001683</c:v>
                </c:pt>
                <c:pt idx="15310">
                  <c:v>787.10000000001685</c:v>
                </c:pt>
                <c:pt idx="15311">
                  <c:v>787.20000000001687</c:v>
                </c:pt>
                <c:pt idx="15312">
                  <c:v>787.30000000001689</c:v>
                </c:pt>
                <c:pt idx="15313">
                  <c:v>787.40000000001692</c:v>
                </c:pt>
                <c:pt idx="15314">
                  <c:v>787.50000000001694</c:v>
                </c:pt>
                <c:pt idx="15315">
                  <c:v>787.60000000001696</c:v>
                </c:pt>
                <c:pt idx="15316">
                  <c:v>787.70000000001698</c:v>
                </c:pt>
                <c:pt idx="15317">
                  <c:v>787.80000000001701</c:v>
                </c:pt>
                <c:pt idx="15318">
                  <c:v>787.90000000001703</c:v>
                </c:pt>
                <c:pt idx="15319">
                  <c:v>788.00000000001705</c:v>
                </c:pt>
                <c:pt idx="15320">
                  <c:v>788.10000000001708</c:v>
                </c:pt>
                <c:pt idx="15321">
                  <c:v>788.2000000000171</c:v>
                </c:pt>
                <c:pt idx="15322">
                  <c:v>788.30000000001712</c:v>
                </c:pt>
                <c:pt idx="15323">
                  <c:v>788.40000000001714</c:v>
                </c:pt>
                <c:pt idx="15324">
                  <c:v>788.50000000001717</c:v>
                </c:pt>
                <c:pt idx="15325">
                  <c:v>788.60000000001719</c:v>
                </c:pt>
                <c:pt idx="15326">
                  <c:v>788.70000000001721</c:v>
                </c:pt>
                <c:pt idx="15327">
                  <c:v>788.80000000001723</c:v>
                </c:pt>
                <c:pt idx="15328">
                  <c:v>788.90000000001726</c:v>
                </c:pt>
                <c:pt idx="15329">
                  <c:v>789.00000000001728</c:v>
                </c:pt>
                <c:pt idx="15330">
                  <c:v>789.1000000000173</c:v>
                </c:pt>
                <c:pt idx="15331">
                  <c:v>789.20000000001733</c:v>
                </c:pt>
                <c:pt idx="15332">
                  <c:v>789.30000000001735</c:v>
                </c:pt>
                <c:pt idx="15333">
                  <c:v>789.40000000001737</c:v>
                </c:pt>
                <c:pt idx="15334">
                  <c:v>789.50000000001739</c:v>
                </c:pt>
                <c:pt idx="15335">
                  <c:v>789.60000000001742</c:v>
                </c:pt>
                <c:pt idx="15336">
                  <c:v>789.70000000001744</c:v>
                </c:pt>
                <c:pt idx="15337">
                  <c:v>789.80000000001746</c:v>
                </c:pt>
                <c:pt idx="15338">
                  <c:v>789.90000000001749</c:v>
                </c:pt>
                <c:pt idx="15339">
                  <c:v>790.00000000001751</c:v>
                </c:pt>
                <c:pt idx="15340">
                  <c:v>790.10000000001753</c:v>
                </c:pt>
                <c:pt idx="15341">
                  <c:v>790.20000000001755</c:v>
                </c:pt>
                <c:pt idx="15342">
                  <c:v>790.30000000001758</c:v>
                </c:pt>
                <c:pt idx="15343">
                  <c:v>790.4000000000176</c:v>
                </c:pt>
                <c:pt idx="15344">
                  <c:v>790.50000000001762</c:v>
                </c:pt>
                <c:pt idx="15345">
                  <c:v>790.60000000001764</c:v>
                </c:pt>
                <c:pt idx="15346">
                  <c:v>790.70000000001767</c:v>
                </c:pt>
                <c:pt idx="15347">
                  <c:v>790.80000000001769</c:v>
                </c:pt>
                <c:pt idx="15348">
                  <c:v>790.90000000001771</c:v>
                </c:pt>
                <c:pt idx="15349">
                  <c:v>791.00000000001774</c:v>
                </c:pt>
                <c:pt idx="15350">
                  <c:v>791.10000000001776</c:v>
                </c:pt>
                <c:pt idx="15351">
                  <c:v>791.20000000001778</c:v>
                </c:pt>
                <c:pt idx="15352">
                  <c:v>791.3000000000178</c:v>
                </c:pt>
                <c:pt idx="15353">
                  <c:v>791.40000000001783</c:v>
                </c:pt>
                <c:pt idx="15354">
                  <c:v>791.50000000001785</c:v>
                </c:pt>
                <c:pt idx="15355">
                  <c:v>791.60000000001787</c:v>
                </c:pt>
                <c:pt idx="15356">
                  <c:v>791.70000000001789</c:v>
                </c:pt>
                <c:pt idx="15357">
                  <c:v>791.80000000001792</c:v>
                </c:pt>
                <c:pt idx="15358">
                  <c:v>791.90000000001794</c:v>
                </c:pt>
                <c:pt idx="15359">
                  <c:v>792.00000000001796</c:v>
                </c:pt>
                <c:pt idx="15360">
                  <c:v>792.10000000001799</c:v>
                </c:pt>
                <c:pt idx="15361">
                  <c:v>792.20000000001801</c:v>
                </c:pt>
                <c:pt idx="15362">
                  <c:v>792.30000000001803</c:v>
                </c:pt>
                <c:pt idx="15363">
                  <c:v>792.40000000001805</c:v>
                </c:pt>
                <c:pt idx="15364">
                  <c:v>792.50000000001808</c:v>
                </c:pt>
                <c:pt idx="15365">
                  <c:v>792.6000000000181</c:v>
                </c:pt>
                <c:pt idx="15366">
                  <c:v>792.70000000001812</c:v>
                </c:pt>
                <c:pt idx="15367">
                  <c:v>792.80000000001814</c:v>
                </c:pt>
                <c:pt idx="15368">
                  <c:v>792.90000000001817</c:v>
                </c:pt>
                <c:pt idx="15369">
                  <c:v>793.00000000001819</c:v>
                </c:pt>
                <c:pt idx="15370">
                  <c:v>793.10000000001821</c:v>
                </c:pt>
                <c:pt idx="15371">
                  <c:v>793.20000000001824</c:v>
                </c:pt>
                <c:pt idx="15372">
                  <c:v>793.30000000001826</c:v>
                </c:pt>
                <c:pt idx="15373">
                  <c:v>793.40000000001828</c:v>
                </c:pt>
                <c:pt idx="15374">
                  <c:v>793.5000000000183</c:v>
                </c:pt>
                <c:pt idx="15375">
                  <c:v>793.60000000001833</c:v>
                </c:pt>
                <c:pt idx="15376">
                  <c:v>793.70000000001835</c:v>
                </c:pt>
                <c:pt idx="15377">
                  <c:v>793.80000000001837</c:v>
                </c:pt>
                <c:pt idx="15378">
                  <c:v>793.90000000001839</c:v>
                </c:pt>
                <c:pt idx="15379">
                  <c:v>794.00000000001842</c:v>
                </c:pt>
                <c:pt idx="15380">
                  <c:v>794.10000000001844</c:v>
                </c:pt>
                <c:pt idx="15381">
                  <c:v>794.20000000001846</c:v>
                </c:pt>
                <c:pt idx="15382">
                  <c:v>794.30000000001849</c:v>
                </c:pt>
                <c:pt idx="15383">
                  <c:v>794.40000000001851</c:v>
                </c:pt>
                <c:pt idx="15384">
                  <c:v>794.50000000001853</c:v>
                </c:pt>
                <c:pt idx="15385">
                  <c:v>794.60000000001855</c:v>
                </c:pt>
                <c:pt idx="15386">
                  <c:v>794.70000000001858</c:v>
                </c:pt>
                <c:pt idx="15387">
                  <c:v>794.8000000000186</c:v>
                </c:pt>
                <c:pt idx="15388">
                  <c:v>794.90000000001862</c:v>
                </c:pt>
                <c:pt idx="15389">
                  <c:v>795.00000000001864</c:v>
                </c:pt>
                <c:pt idx="15390">
                  <c:v>795.10000000001867</c:v>
                </c:pt>
                <c:pt idx="15391">
                  <c:v>795.20000000001869</c:v>
                </c:pt>
                <c:pt idx="15392">
                  <c:v>795.30000000001871</c:v>
                </c:pt>
                <c:pt idx="15393">
                  <c:v>795.40000000001874</c:v>
                </c:pt>
                <c:pt idx="15394">
                  <c:v>795.50000000001876</c:v>
                </c:pt>
                <c:pt idx="15395">
                  <c:v>795.60000000001878</c:v>
                </c:pt>
                <c:pt idx="15396">
                  <c:v>795.7000000000188</c:v>
                </c:pt>
                <c:pt idx="15397">
                  <c:v>795.80000000001883</c:v>
                </c:pt>
                <c:pt idx="15398">
                  <c:v>795.90000000001885</c:v>
                </c:pt>
                <c:pt idx="15399">
                  <c:v>796.00000000001887</c:v>
                </c:pt>
                <c:pt idx="15400">
                  <c:v>796.10000000001889</c:v>
                </c:pt>
                <c:pt idx="15401">
                  <c:v>796.20000000001892</c:v>
                </c:pt>
                <c:pt idx="15402">
                  <c:v>796.30000000001894</c:v>
                </c:pt>
                <c:pt idx="15403">
                  <c:v>796.40000000001896</c:v>
                </c:pt>
                <c:pt idx="15404">
                  <c:v>796.50000000001899</c:v>
                </c:pt>
                <c:pt idx="15405">
                  <c:v>796.60000000001901</c:v>
                </c:pt>
                <c:pt idx="15406">
                  <c:v>796.70000000001903</c:v>
                </c:pt>
                <c:pt idx="15407">
                  <c:v>796.80000000001905</c:v>
                </c:pt>
                <c:pt idx="15408">
                  <c:v>796.90000000001908</c:v>
                </c:pt>
                <c:pt idx="15409">
                  <c:v>797.0000000000191</c:v>
                </c:pt>
                <c:pt idx="15410">
                  <c:v>797.10000000001912</c:v>
                </c:pt>
                <c:pt idx="15411">
                  <c:v>797.20000000001914</c:v>
                </c:pt>
                <c:pt idx="15412">
                  <c:v>797.30000000001917</c:v>
                </c:pt>
                <c:pt idx="15413">
                  <c:v>797.40000000001919</c:v>
                </c:pt>
                <c:pt idx="15414">
                  <c:v>797.50000000001921</c:v>
                </c:pt>
                <c:pt idx="15415">
                  <c:v>797.60000000001924</c:v>
                </c:pt>
                <c:pt idx="15416">
                  <c:v>797.70000000001926</c:v>
                </c:pt>
                <c:pt idx="15417">
                  <c:v>797.80000000001928</c:v>
                </c:pt>
                <c:pt idx="15418">
                  <c:v>797.9000000000193</c:v>
                </c:pt>
                <c:pt idx="15419">
                  <c:v>798.00000000001933</c:v>
                </c:pt>
                <c:pt idx="15420">
                  <c:v>798.10000000001935</c:v>
                </c:pt>
                <c:pt idx="15421">
                  <c:v>798.20000000001937</c:v>
                </c:pt>
                <c:pt idx="15422">
                  <c:v>798.30000000001939</c:v>
                </c:pt>
                <c:pt idx="15423">
                  <c:v>798.40000000001942</c:v>
                </c:pt>
                <c:pt idx="15424">
                  <c:v>798.50000000001944</c:v>
                </c:pt>
                <c:pt idx="15425">
                  <c:v>798.60000000001946</c:v>
                </c:pt>
                <c:pt idx="15426">
                  <c:v>798.70000000001949</c:v>
                </c:pt>
                <c:pt idx="15427">
                  <c:v>798.80000000001951</c:v>
                </c:pt>
                <c:pt idx="15428">
                  <c:v>798.90000000001953</c:v>
                </c:pt>
                <c:pt idx="15429">
                  <c:v>799.00000000001955</c:v>
                </c:pt>
                <c:pt idx="15430">
                  <c:v>799.10000000001958</c:v>
                </c:pt>
                <c:pt idx="15431">
                  <c:v>799.2000000000196</c:v>
                </c:pt>
                <c:pt idx="15432">
                  <c:v>799.30000000001962</c:v>
                </c:pt>
                <c:pt idx="15433">
                  <c:v>799.40000000001965</c:v>
                </c:pt>
                <c:pt idx="15434">
                  <c:v>799.50000000001967</c:v>
                </c:pt>
                <c:pt idx="15435">
                  <c:v>799.60000000001969</c:v>
                </c:pt>
                <c:pt idx="15436">
                  <c:v>799.70000000001971</c:v>
                </c:pt>
                <c:pt idx="15437">
                  <c:v>799.80000000001974</c:v>
                </c:pt>
                <c:pt idx="15438">
                  <c:v>799.90000000001976</c:v>
                </c:pt>
                <c:pt idx="15439">
                  <c:v>800.00000000001978</c:v>
                </c:pt>
                <c:pt idx="15440">
                  <c:v>800.1000000000198</c:v>
                </c:pt>
                <c:pt idx="15441">
                  <c:v>800.20000000001983</c:v>
                </c:pt>
                <c:pt idx="15442">
                  <c:v>800.30000000001985</c:v>
                </c:pt>
                <c:pt idx="15443">
                  <c:v>800.40000000001987</c:v>
                </c:pt>
                <c:pt idx="15444">
                  <c:v>800.5000000000199</c:v>
                </c:pt>
                <c:pt idx="15445">
                  <c:v>800.60000000001992</c:v>
                </c:pt>
                <c:pt idx="15446">
                  <c:v>800.70000000001994</c:v>
                </c:pt>
                <c:pt idx="15447">
                  <c:v>800.80000000001996</c:v>
                </c:pt>
                <c:pt idx="15448">
                  <c:v>800.90000000001999</c:v>
                </c:pt>
                <c:pt idx="15449">
                  <c:v>801.00000000002001</c:v>
                </c:pt>
                <c:pt idx="15450">
                  <c:v>801.10000000002003</c:v>
                </c:pt>
                <c:pt idx="15451">
                  <c:v>801.20000000002005</c:v>
                </c:pt>
                <c:pt idx="15452">
                  <c:v>801.30000000002008</c:v>
                </c:pt>
                <c:pt idx="15453">
                  <c:v>801.4000000000201</c:v>
                </c:pt>
                <c:pt idx="15454">
                  <c:v>801.50000000002012</c:v>
                </c:pt>
                <c:pt idx="15455">
                  <c:v>801.60000000002015</c:v>
                </c:pt>
                <c:pt idx="15456">
                  <c:v>801.70000000002017</c:v>
                </c:pt>
                <c:pt idx="15457">
                  <c:v>801.80000000002019</c:v>
                </c:pt>
                <c:pt idx="15458">
                  <c:v>801.90000000002021</c:v>
                </c:pt>
                <c:pt idx="15459">
                  <c:v>802.00000000002024</c:v>
                </c:pt>
                <c:pt idx="15460">
                  <c:v>802.10000000002026</c:v>
                </c:pt>
                <c:pt idx="15461">
                  <c:v>802.20000000002028</c:v>
                </c:pt>
                <c:pt idx="15462">
                  <c:v>802.3000000000203</c:v>
                </c:pt>
                <c:pt idx="15463">
                  <c:v>802.40000000002033</c:v>
                </c:pt>
                <c:pt idx="15464">
                  <c:v>802.50000000002035</c:v>
                </c:pt>
                <c:pt idx="15465">
                  <c:v>802.60000000002037</c:v>
                </c:pt>
                <c:pt idx="15466">
                  <c:v>802.7000000000204</c:v>
                </c:pt>
                <c:pt idx="15467">
                  <c:v>802.80000000002042</c:v>
                </c:pt>
                <c:pt idx="15468">
                  <c:v>802.90000000002044</c:v>
                </c:pt>
                <c:pt idx="15469">
                  <c:v>803.00000000002046</c:v>
                </c:pt>
                <c:pt idx="15470">
                  <c:v>803.10000000002049</c:v>
                </c:pt>
                <c:pt idx="15471">
                  <c:v>803.20000000002051</c:v>
                </c:pt>
                <c:pt idx="15472">
                  <c:v>803.30000000002053</c:v>
                </c:pt>
                <c:pt idx="15473">
                  <c:v>803.40000000002055</c:v>
                </c:pt>
                <c:pt idx="15474">
                  <c:v>803.50000000002058</c:v>
                </c:pt>
                <c:pt idx="15475">
                  <c:v>803.6000000000206</c:v>
                </c:pt>
                <c:pt idx="15476">
                  <c:v>803.70000000002062</c:v>
                </c:pt>
                <c:pt idx="15477">
                  <c:v>803.80000000002065</c:v>
                </c:pt>
                <c:pt idx="15478">
                  <c:v>803.90000000002067</c:v>
                </c:pt>
                <c:pt idx="15479">
                  <c:v>804.00000000002069</c:v>
                </c:pt>
                <c:pt idx="15480">
                  <c:v>804.10000000002071</c:v>
                </c:pt>
                <c:pt idx="15481">
                  <c:v>804.20000000002074</c:v>
                </c:pt>
                <c:pt idx="15482">
                  <c:v>804.30000000002076</c:v>
                </c:pt>
                <c:pt idx="15483">
                  <c:v>804.40000000002078</c:v>
                </c:pt>
                <c:pt idx="15484">
                  <c:v>804.5000000000208</c:v>
                </c:pt>
                <c:pt idx="15485">
                  <c:v>804.60000000002083</c:v>
                </c:pt>
                <c:pt idx="15486">
                  <c:v>804.70000000002085</c:v>
                </c:pt>
                <c:pt idx="15487">
                  <c:v>804.80000000002087</c:v>
                </c:pt>
                <c:pt idx="15488">
                  <c:v>804.9000000000209</c:v>
                </c:pt>
                <c:pt idx="15489">
                  <c:v>805.00000000002092</c:v>
                </c:pt>
                <c:pt idx="15490">
                  <c:v>805.10000000002094</c:v>
                </c:pt>
                <c:pt idx="15491">
                  <c:v>805.20000000002096</c:v>
                </c:pt>
                <c:pt idx="15492">
                  <c:v>805.30000000002099</c:v>
                </c:pt>
                <c:pt idx="15493">
                  <c:v>805.40000000002101</c:v>
                </c:pt>
                <c:pt idx="15494">
                  <c:v>805.50000000002103</c:v>
                </c:pt>
                <c:pt idx="15495">
                  <c:v>805.60000000002105</c:v>
                </c:pt>
                <c:pt idx="15496">
                  <c:v>805.70000000002108</c:v>
                </c:pt>
                <c:pt idx="15497">
                  <c:v>805.8000000000211</c:v>
                </c:pt>
                <c:pt idx="15498">
                  <c:v>805.90000000002112</c:v>
                </c:pt>
                <c:pt idx="15499">
                  <c:v>806.00000000002115</c:v>
                </c:pt>
                <c:pt idx="15500">
                  <c:v>806.10000000002117</c:v>
                </c:pt>
                <c:pt idx="15501">
                  <c:v>806.20000000002119</c:v>
                </c:pt>
                <c:pt idx="15502">
                  <c:v>806.30000000002121</c:v>
                </c:pt>
                <c:pt idx="15503">
                  <c:v>806.40000000002124</c:v>
                </c:pt>
                <c:pt idx="15504">
                  <c:v>806.50000000002126</c:v>
                </c:pt>
                <c:pt idx="15505">
                  <c:v>806.60000000002128</c:v>
                </c:pt>
                <c:pt idx="15506">
                  <c:v>806.7000000000213</c:v>
                </c:pt>
                <c:pt idx="15507">
                  <c:v>806.80000000002133</c:v>
                </c:pt>
                <c:pt idx="15508">
                  <c:v>806.90000000002135</c:v>
                </c:pt>
                <c:pt idx="15509">
                  <c:v>807.00000000002137</c:v>
                </c:pt>
                <c:pt idx="15510">
                  <c:v>807.1000000000214</c:v>
                </c:pt>
                <c:pt idx="15511">
                  <c:v>807.20000000002142</c:v>
                </c:pt>
                <c:pt idx="15512">
                  <c:v>807.30000000002144</c:v>
                </c:pt>
                <c:pt idx="15513">
                  <c:v>807.40000000002146</c:v>
                </c:pt>
                <c:pt idx="15514">
                  <c:v>807.50000000002149</c:v>
                </c:pt>
                <c:pt idx="15515">
                  <c:v>807.60000000002151</c:v>
                </c:pt>
                <c:pt idx="15516">
                  <c:v>807.70000000002153</c:v>
                </c:pt>
                <c:pt idx="15517">
                  <c:v>807.80000000002156</c:v>
                </c:pt>
                <c:pt idx="15518">
                  <c:v>807.90000000002158</c:v>
                </c:pt>
                <c:pt idx="15519">
                  <c:v>808.0000000000216</c:v>
                </c:pt>
                <c:pt idx="15520">
                  <c:v>808.10000000002162</c:v>
                </c:pt>
                <c:pt idx="15521">
                  <c:v>808.20000000002165</c:v>
                </c:pt>
                <c:pt idx="15522">
                  <c:v>808.30000000002167</c:v>
                </c:pt>
                <c:pt idx="15523">
                  <c:v>808.40000000002169</c:v>
                </c:pt>
                <c:pt idx="15524">
                  <c:v>808.50000000002171</c:v>
                </c:pt>
                <c:pt idx="15525">
                  <c:v>808.60000000002174</c:v>
                </c:pt>
                <c:pt idx="15526">
                  <c:v>808.70000000002176</c:v>
                </c:pt>
                <c:pt idx="15527">
                  <c:v>808.80000000002178</c:v>
                </c:pt>
                <c:pt idx="15528">
                  <c:v>808.90000000002181</c:v>
                </c:pt>
                <c:pt idx="15529">
                  <c:v>809.00000000002183</c:v>
                </c:pt>
                <c:pt idx="15530">
                  <c:v>809.10000000002185</c:v>
                </c:pt>
                <c:pt idx="15531">
                  <c:v>809.20000000002187</c:v>
                </c:pt>
                <c:pt idx="15532">
                  <c:v>809.3000000000219</c:v>
                </c:pt>
                <c:pt idx="15533">
                  <c:v>809.40000000002192</c:v>
                </c:pt>
                <c:pt idx="15534">
                  <c:v>809.50000000002194</c:v>
                </c:pt>
                <c:pt idx="15535">
                  <c:v>809.60000000002196</c:v>
                </c:pt>
                <c:pt idx="15536">
                  <c:v>809.70000000002199</c:v>
                </c:pt>
                <c:pt idx="15537">
                  <c:v>809.80000000002201</c:v>
                </c:pt>
                <c:pt idx="15538">
                  <c:v>809.90000000002203</c:v>
                </c:pt>
                <c:pt idx="15539">
                  <c:v>810.00000000002206</c:v>
                </c:pt>
                <c:pt idx="15540">
                  <c:v>810.10000000002208</c:v>
                </c:pt>
                <c:pt idx="15541">
                  <c:v>810.2000000000221</c:v>
                </c:pt>
                <c:pt idx="15542">
                  <c:v>810.30000000002212</c:v>
                </c:pt>
                <c:pt idx="15543">
                  <c:v>810.40000000002215</c:v>
                </c:pt>
                <c:pt idx="15544">
                  <c:v>810.50000000002217</c:v>
                </c:pt>
                <c:pt idx="15545">
                  <c:v>810.60000000002219</c:v>
                </c:pt>
                <c:pt idx="15546">
                  <c:v>810.70000000002221</c:v>
                </c:pt>
                <c:pt idx="15547">
                  <c:v>810.80000000002224</c:v>
                </c:pt>
                <c:pt idx="15548">
                  <c:v>810.90000000002226</c:v>
                </c:pt>
                <c:pt idx="15549">
                  <c:v>811.00000000002228</c:v>
                </c:pt>
                <c:pt idx="15550">
                  <c:v>811.10000000002231</c:v>
                </c:pt>
                <c:pt idx="15551">
                  <c:v>811.20000000002233</c:v>
                </c:pt>
                <c:pt idx="15552">
                  <c:v>811.30000000002235</c:v>
                </c:pt>
                <c:pt idx="15553">
                  <c:v>811.40000000002237</c:v>
                </c:pt>
                <c:pt idx="15554">
                  <c:v>811.5000000000224</c:v>
                </c:pt>
                <c:pt idx="15555">
                  <c:v>811.60000000002242</c:v>
                </c:pt>
                <c:pt idx="15556">
                  <c:v>811.70000000002244</c:v>
                </c:pt>
                <c:pt idx="15557">
                  <c:v>811.80000000002246</c:v>
                </c:pt>
                <c:pt idx="15558">
                  <c:v>811.90000000002249</c:v>
                </c:pt>
                <c:pt idx="15559">
                  <c:v>812.00000000002251</c:v>
                </c:pt>
                <c:pt idx="15560">
                  <c:v>812.10000000002253</c:v>
                </c:pt>
                <c:pt idx="15561">
                  <c:v>812.20000000002256</c:v>
                </c:pt>
                <c:pt idx="15562">
                  <c:v>812.30000000002258</c:v>
                </c:pt>
                <c:pt idx="15563">
                  <c:v>812.4000000000226</c:v>
                </c:pt>
                <c:pt idx="15564">
                  <c:v>812.50000000002262</c:v>
                </c:pt>
                <c:pt idx="15565">
                  <c:v>812.60000000002265</c:v>
                </c:pt>
                <c:pt idx="15566">
                  <c:v>812.70000000002267</c:v>
                </c:pt>
                <c:pt idx="15567">
                  <c:v>813</c:v>
                </c:pt>
                <c:pt idx="15568">
                  <c:v>813.1</c:v>
                </c:pt>
                <c:pt idx="15569">
                  <c:v>813.2</c:v>
                </c:pt>
                <c:pt idx="15570">
                  <c:v>813.30000000000007</c:v>
                </c:pt>
                <c:pt idx="15571">
                  <c:v>813.40000000000009</c:v>
                </c:pt>
                <c:pt idx="15572">
                  <c:v>813.50000000000011</c:v>
                </c:pt>
                <c:pt idx="15573">
                  <c:v>813.60000000000014</c:v>
                </c:pt>
                <c:pt idx="15574">
                  <c:v>813.70000000000016</c:v>
                </c:pt>
                <c:pt idx="15575">
                  <c:v>813.80000000000018</c:v>
                </c:pt>
                <c:pt idx="15576">
                  <c:v>813.9000000000002</c:v>
                </c:pt>
                <c:pt idx="15577">
                  <c:v>814.00000000000023</c:v>
                </c:pt>
                <c:pt idx="15578">
                  <c:v>814.10000000000025</c:v>
                </c:pt>
                <c:pt idx="15579">
                  <c:v>814.20000000000027</c:v>
                </c:pt>
                <c:pt idx="15580">
                  <c:v>814.3000000000003</c:v>
                </c:pt>
                <c:pt idx="15581">
                  <c:v>814.40000000000032</c:v>
                </c:pt>
                <c:pt idx="15582">
                  <c:v>814.50000000000034</c:v>
                </c:pt>
                <c:pt idx="15583">
                  <c:v>814.60000000000036</c:v>
                </c:pt>
                <c:pt idx="15584">
                  <c:v>814.70000000000039</c:v>
                </c:pt>
                <c:pt idx="15585">
                  <c:v>814.80000000000041</c:v>
                </c:pt>
                <c:pt idx="15586">
                  <c:v>814.90000000000043</c:v>
                </c:pt>
                <c:pt idx="15587">
                  <c:v>815.00000000000045</c:v>
                </c:pt>
                <c:pt idx="15588">
                  <c:v>815.10000000000048</c:v>
                </c:pt>
                <c:pt idx="15589">
                  <c:v>815.2000000000005</c:v>
                </c:pt>
                <c:pt idx="15590">
                  <c:v>815.30000000000052</c:v>
                </c:pt>
                <c:pt idx="15591">
                  <c:v>815.40000000000055</c:v>
                </c:pt>
                <c:pt idx="15592">
                  <c:v>815.50000000000057</c:v>
                </c:pt>
                <c:pt idx="15593">
                  <c:v>815.60000000000059</c:v>
                </c:pt>
                <c:pt idx="15594">
                  <c:v>815.70000000000061</c:v>
                </c:pt>
                <c:pt idx="15595">
                  <c:v>815.80000000000064</c:v>
                </c:pt>
                <c:pt idx="15596">
                  <c:v>815.90000000000066</c:v>
                </c:pt>
                <c:pt idx="15597">
                  <c:v>816.00000000000068</c:v>
                </c:pt>
                <c:pt idx="15598">
                  <c:v>816.1000000000007</c:v>
                </c:pt>
                <c:pt idx="15599">
                  <c:v>816.20000000000073</c:v>
                </c:pt>
                <c:pt idx="15600">
                  <c:v>816.30000000000075</c:v>
                </c:pt>
                <c:pt idx="15601">
                  <c:v>816.40000000000077</c:v>
                </c:pt>
                <c:pt idx="15602">
                  <c:v>816.5000000000008</c:v>
                </c:pt>
                <c:pt idx="15603">
                  <c:v>816.60000000000082</c:v>
                </c:pt>
                <c:pt idx="15604">
                  <c:v>816.70000000000084</c:v>
                </c:pt>
                <c:pt idx="15605">
                  <c:v>816.80000000000086</c:v>
                </c:pt>
                <c:pt idx="15606">
                  <c:v>816.90000000000089</c:v>
                </c:pt>
                <c:pt idx="15607">
                  <c:v>817.00000000000091</c:v>
                </c:pt>
                <c:pt idx="15608">
                  <c:v>817.10000000000093</c:v>
                </c:pt>
                <c:pt idx="15609">
                  <c:v>817.20000000000095</c:v>
                </c:pt>
                <c:pt idx="15610">
                  <c:v>817.30000000000098</c:v>
                </c:pt>
                <c:pt idx="15611">
                  <c:v>817.400000000001</c:v>
                </c:pt>
                <c:pt idx="15612">
                  <c:v>817.50000000000102</c:v>
                </c:pt>
                <c:pt idx="15613">
                  <c:v>817.60000000000105</c:v>
                </c:pt>
                <c:pt idx="15614">
                  <c:v>817.70000000000107</c:v>
                </c:pt>
                <c:pt idx="15615">
                  <c:v>817.80000000000109</c:v>
                </c:pt>
                <c:pt idx="15616">
                  <c:v>817.90000000000111</c:v>
                </c:pt>
                <c:pt idx="15617">
                  <c:v>818.00000000000114</c:v>
                </c:pt>
                <c:pt idx="15618">
                  <c:v>818.10000000000116</c:v>
                </c:pt>
                <c:pt idx="15619">
                  <c:v>818.20000000000118</c:v>
                </c:pt>
                <c:pt idx="15620">
                  <c:v>818.30000000000121</c:v>
                </c:pt>
                <c:pt idx="15621">
                  <c:v>818.40000000000123</c:v>
                </c:pt>
                <c:pt idx="15622">
                  <c:v>818.50000000000125</c:v>
                </c:pt>
                <c:pt idx="15623">
                  <c:v>818.60000000000127</c:v>
                </c:pt>
                <c:pt idx="15624">
                  <c:v>818.7000000000013</c:v>
                </c:pt>
                <c:pt idx="15625">
                  <c:v>818.80000000000132</c:v>
                </c:pt>
                <c:pt idx="15626">
                  <c:v>818.90000000000134</c:v>
                </c:pt>
                <c:pt idx="15627">
                  <c:v>819.00000000000136</c:v>
                </c:pt>
                <c:pt idx="15628">
                  <c:v>819.10000000000139</c:v>
                </c:pt>
                <c:pt idx="15629">
                  <c:v>819.20000000000141</c:v>
                </c:pt>
                <c:pt idx="15630">
                  <c:v>819.30000000000143</c:v>
                </c:pt>
                <c:pt idx="15631">
                  <c:v>819.40000000000146</c:v>
                </c:pt>
                <c:pt idx="15632">
                  <c:v>819.50000000000148</c:v>
                </c:pt>
                <c:pt idx="15633">
                  <c:v>819.6000000000015</c:v>
                </c:pt>
                <c:pt idx="15634">
                  <c:v>819.70000000000152</c:v>
                </c:pt>
                <c:pt idx="15635">
                  <c:v>819.80000000000155</c:v>
                </c:pt>
                <c:pt idx="15636">
                  <c:v>819.90000000000157</c:v>
                </c:pt>
                <c:pt idx="15637">
                  <c:v>820.00000000000159</c:v>
                </c:pt>
                <c:pt idx="15638">
                  <c:v>820.10000000000161</c:v>
                </c:pt>
                <c:pt idx="15639">
                  <c:v>820.20000000000164</c:v>
                </c:pt>
                <c:pt idx="15640">
                  <c:v>820.30000000000166</c:v>
                </c:pt>
                <c:pt idx="15641">
                  <c:v>820.40000000000168</c:v>
                </c:pt>
                <c:pt idx="15642">
                  <c:v>820.50000000000171</c:v>
                </c:pt>
                <c:pt idx="15643">
                  <c:v>820.60000000000173</c:v>
                </c:pt>
                <c:pt idx="15644">
                  <c:v>820.70000000000175</c:v>
                </c:pt>
                <c:pt idx="15645">
                  <c:v>820.80000000000177</c:v>
                </c:pt>
                <c:pt idx="15646">
                  <c:v>820.9000000000018</c:v>
                </c:pt>
                <c:pt idx="15647">
                  <c:v>821.00000000000182</c:v>
                </c:pt>
                <c:pt idx="15648">
                  <c:v>821.10000000000184</c:v>
                </c:pt>
                <c:pt idx="15649">
                  <c:v>821.20000000000186</c:v>
                </c:pt>
                <c:pt idx="15650">
                  <c:v>821.30000000000189</c:v>
                </c:pt>
                <c:pt idx="15651">
                  <c:v>821.40000000000191</c:v>
                </c:pt>
                <c:pt idx="15652">
                  <c:v>821.50000000000193</c:v>
                </c:pt>
                <c:pt idx="15653">
                  <c:v>821.60000000000196</c:v>
                </c:pt>
                <c:pt idx="15654">
                  <c:v>821.70000000000198</c:v>
                </c:pt>
                <c:pt idx="15655">
                  <c:v>821.800000000002</c:v>
                </c:pt>
                <c:pt idx="15656">
                  <c:v>821.90000000000202</c:v>
                </c:pt>
                <c:pt idx="15657">
                  <c:v>822.00000000000205</c:v>
                </c:pt>
                <c:pt idx="15658">
                  <c:v>822.10000000000207</c:v>
                </c:pt>
                <c:pt idx="15659">
                  <c:v>822.20000000000209</c:v>
                </c:pt>
                <c:pt idx="15660">
                  <c:v>822.30000000000211</c:v>
                </c:pt>
                <c:pt idx="15661">
                  <c:v>822.40000000000214</c:v>
                </c:pt>
                <c:pt idx="15662">
                  <c:v>822.50000000000216</c:v>
                </c:pt>
                <c:pt idx="15663">
                  <c:v>822.60000000000218</c:v>
                </c:pt>
                <c:pt idx="15664">
                  <c:v>822.70000000000221</c:v>
                </c:pt>
                <c:pt idx="15665">
                  <c:v>822.80000000000223</c:v>
                </c:pt>
                <c:pt idx="15666">
                  <c:v>822.90000000000225</c:v>
                </c:pt>
                <c:pt idx="15667">
                  <c:v>823.00000000000227</c:v>
                </c:pt>
                <c:pt idx="15668">
                  <c:v>823.1000000000023</c:v>
                </c:pt>
                <c:pt idx="15669">
                  <c:v>823.20000000000232</c:v>
                </c:pt>
                <c:pt idx="15670">
                  <c:v>823.30000000000234</c:v>
                </c:pt>
                <c:pt idx="15671">
                  <c:v>823.40000000000236</c:v>
                </c:pt>
                <c:pt idx="15672">
                  <c:v>823.50000000000239</c:v>
                </c:pt>
                <c:pt idx="15673">
                  <c:v>823.60000000000241</c:v>
                </c:pt>
                <c:pt idx="15674">
                  <c:v>823.70000000000243</c:v>
                </c:pt>
                <c:pt idx="15675">
                  <c:v>823.80000000000246</c:v>
                </c:pt>
                <c:pt idx="15676">
                  <c:v>823.90000000000248</c:v>
                </c:pt>
                <c:pt idx="15677">
                  <c:v>824.0000000000025</c:v>
                </c:pt>
                <c:pt idx="15678">
                  <c:v>824.10000000000252</c:v>
                </c:pt>
                <c:pt idx="15679">
                  <c:v>824.20000000000255</c:v>
                </c:pt>
                <c:pt idx="15680">
                  <c:v>824.30000000000257</c:v>
                </c:pt>
                <c:pt idx="15681">
                  <c:v>824.40000000000259</c:v>
                </c:pt>
                <c:pt idx="15682">
                  <c:v>824.50000000000261</c:v>
                </c:pt>
                <c:pt idx="15683">
                  <c:v>824.60000000000264</c:v>
                </c:pt>
                <c:pt idx="15684">
                  <c:v>824.70000000000266</c:v>
                </c:pt>
                <c:pt idx="15685">
                  <c:v>824.80000000000268</c:v>
                </c:pt>
                <c:pt idx="15686">
                  <c:v>824.90000000000271</c:v>
                </c:pt>
                <c:pt idx="15687">
                  <c:v>825.00000000000273</c:v>
                </c:pt>
                <c:pt idx="15688">
                  <c:v>825.10000000000275</c:v>
                </c:pt>
                <c:pt idx="15689">
                  <c:v>825.20000000000277</c:v>
                </c:pt>
                <c:pt idx="15690">
                  <c:v>825.3000000000028</c:v>
                </c:pt>
                <c:pt idx="15691">
                  <c:v>825.40000000000282</c:v>
                </c:pt>
                <c:pt idx="15692">
                  <c:v>825.50000000000284</c:v>
                </c:pt>
                <c:pt idx="15693">
                  <c:v>825.60000000000286</c:v>
                </c:pt>
                <c:pt idx="15694">
                  <c:v>825.70000000000289</c:v>
                </c:pt>
                <c:pt idx="15695">
                  <c:v>825.80000000000291</c:v>
                </c:pt>
                <c:pt idx="15696">
                  <c:v>825.90000000000293</c:v>
                </c:pt>
                <c:pt idx="15697">
                  <c:v>826.00000000000296</c:v>
                </c:pt>
                <c:pt idx="15698">
                  <c:v>826.10000000000298</c:v>
                </c:pt>
                <c:pt idx="15699">
                  <c:v>826.200000000003</c:v>
                </c:pt>
                <c:pt idx="15700">
                  <c:v>826.30000000000302</c:v>
                </c:pt>
                <c:pt idx="15701">
                  <c:v>826.40000000000305</c:v>
                </c:pt>
                <c:pt idx="15702">
                  <c:v>826.50000000000307</c:v>
                </c:pt>
                <c:pt idx="15703">
                  <c:v>826.60000000000309</c:v>
                </c:pt>
                <c:pt idx="15704">
                  <c:v>826.70000000000312</c:v>
                </c:pt>
                <c:pt idx="15705">
                  <c:v>826.80000000000314</c:v>
                </c:pt>
                <c:pt idx="15706">
                  <c:v>826.90000000000316</c:v>
                </c:pt>
                <c:pt idx="15707">
                  <c:v>827.00000000000318</c:v>
                </c:pt>
                <c:pt idx="15708">
                  <c:v>827.10000000000321</c:v>
                </c:pt>
                <c:pt idx="15709">
                  <c:v>827.20000000000323</c:v>
                </c:pt>
                <c:pt idx="15710">
                  <c:v>827.30000000000325</c:v>
                </c:pt>
                <c:pt idx="15711">
                  <c:v>827.40000000000327</c:v>
                </c:pt>
                <c:pt idx="15712">
                  <c:v>827.5000000000033</c:v>
                </c:pt>
                <c:pt idx="15713">
                  <c:v>827.60000000000332</c:v>
                </c:pt>
                <c:pt idx="15714">
                  <c:v>827.70000000000334</c:v>
                </c:pt>
                <c:pt idx="15715">
                  <c:v>827.80000000000337</c:v>
                </c:pt>
                <c:pt idx="15716">
                  <c:v>827.90000000000339</c:v>
                </c:pt>
                <c:pt idx="15717">
                  <c:v>828.00000000000341</c:v>
                </c:pt>
                <c:pt idx="15718">
                  <c:v>828.10000000000343</c:v>
                </c:pt>
                <c:pt idx="15719">
                  <c:v>828.20000000000346</c:v>
                </c:pt>
                <c:pt idx="15720">
                  <c:v>828.30000000000348</c:v>
                </c:pt>
                <c:pt idx="15721">
                  <c:v>828.4000000000035</c:v>
                </c:pt>
                <c:pt idx="15722">
                  <c:v>828.50000000000352</c:v>
                </c:pt>
                <c:pt idx="15723">
                  <c:v>828.60000000000355</c:v>
                </c:pt>
                <c:pt idx="15724">
                  <c:v>828.70000000000357</c:v>
                </c:pt>
                <c:pt idx="15725">
                  <c:v>828.80000000000359</c:v>
                </c:pt>
                <c:pt idx="15726">
                  <c:v>828.90000000000362</c:v>
                </c:pt>
                <c:pt idx="15727">
                  <c:v>829.00000000000364</c:v>
                </c:pt>
                <c:pt idx="15728">
                  <c:v>829.10000000000366</c:v>
                </c:pt>
                <c:pt idx="15729">
                  <c:v>829.20000000000368</c:v>
                </c:pt>
                <c:pt idx="15730">
                  <c:v>829.30000000000371</c:v>
                </c:pt>
                <c:pt idx="15731">
                  <c:v>829.40000000000373</c:v>
                </c:pt>
                <c:pt idx="15732">
                  <c:v>829.50000000000375</c:v>
                </c:pt>
                <c:pt idx="15733">
                  <c:v>829.60000000000377</c:v>
                </c:pt>
                <c:pt idx="15734">
                  <c:v>829.7000000000038</c:v>
                </c:pt>
                <c:pt idx="15735">
                  <c:v>829.80000000000382</c:v>
                </c:pt>
                <c:pt idx="15736">
                  <c:v>829.90000000000384</c:v>
                </c:pt>
                <c:pt idx="15737">
                  <c:v>830.00000000000387</c:v>
                </c:pt>
                <c:pt idx="15738">
                  <c:v>830.10000000000389</c:v>
                </c:pt>
                <c:pt idx="15739">
                  <c:v>830.20000000000391</c:v>
                </c:pt>
                <c:pt idx="15740">
                  <c:v>830.30000000000393</c:v>
                </c:pt>
                <c:pt idx="15741">
                  <c:v>830.40000000000396</c:v>
                </c:pt>
                <c:pt idx="15742">
                  <c:v>830.50000000000398</c:v>
                </c:pt>
                <c:pt idx="15743">
                  <c:v>830.600000000004</c:v>
                </c:pt>
                <c:pt idx="15744">
                  <c:v>830.70000000000402</c:v>
                </c:pt>
                <c:pt idx="15745">
                  <c:v>830.80000000000405</c:v>
                </c:pt>
                <c:pt idx="15746">
                  <c:v>830.90000000000407</c:v>
                </c:pt>
                <c:pt idx="15747">
                  <c:v>831.00000000000409</c:v>
                </c:pt>
                <c:pt idx="15748">
                  <c:v>831.10000000000412</c:v>
                </c:pt>
                <c:pt idx="15749">
                  <c:v>831.20000000000414</c:v>
                </c:pt>
                <c:pt idx="15750">
                  <c:v>831.30000000000416</c:v>
                </c:pt>
                <c:pt idx="15751">
                  <c:v>831.40000000000418</c:v>
                </c:pt>
                <c:pt idx="15752">
                  <c:v>831.50000000000421</c:v>
                </c:pt>
                <c:pt idx="15753">
                  <c:v>831.60000000000423</c:v>
                </c:pt>
                <c:pt idx="15754">
                  <c:v>831.70000000000425</c:v>
                </c:pt>
                <c:pt idx="15755">
                  <c:v>831.80000000000427</c:v>
                </c:pt>
                <c:pt idx="15756">
                  <c:v>831.9000000000043</c:v>
                </c:pt>
                <c:pt idx="15757">
                  <c:v>832.00000000000432</c:v>
                </c:pt>
                <c:pt idx="15758">
                  <c:v>832.10000000000434</c:v>
                </c:pt>
                <c:pt idx="15759">
                  <c:v>832.20000000000437</c:v>
                </c:pt>
                <c:pt idx="15760">
                  <c:v>832.30000000000439</c:v>
                </c:pt>
                <c:pt idx="15761">
                  <c:v>832.40000000000441</c:v>
                </c:pt>
                <c:pt idx="15762">
                  <c:v>832.50000000000443</c:v>
                </c:pt>
                <c:pt idx="15763">
                  <c:v>832.60000000000446</c:v>
                </c:pt>
                <c:pt idx="15764">
                  <c:v>832.70000000000448</c:v>
                </c:pt>
                <c:pt idx="15765">
                  <c:v>832.8000000000045</c:v>
                </c:pt>
                <c:pt idx="15766">
                  <c:v>832.90000000000452</c:v>
                </c:pt>
                <c:pt idx="15767">
                  <c:v>833.00000000000455</c:v>
                </c:pt>
                <c:pt idx="15768">
                  <c:v>833.10000000000457</c:v>
                </c:pt>
                <c:pt idx="15769">
                  <c:v>833.20000000000459</c:v>
                </c:pt>
                <c:pt idx="15770">
                  <c:v>833.30000000000462</c:v>
                </c:pt>
                <c:pt idx="15771">
                  <c:v>833.40000000000464</c:v>
                </c:pt>
                <c:pt idx="15772">
                  <c:v>833.50000000000466</c:v>
                </c:pt>
                <c:pt idx="15773">
                  <c:v>833.60000000000468</c:v>
                </c:pt>
                <c:pt idx="15774">
                  <c:v>833.70000000000471</c:v>
                </c:pt>
                <c:pt idx="15775">
                  <c:v>833.80000000000473</c:v>
                </c:pt>
                <c:pt idx="15776">
                  <c:v>833.90000000000475</c:v>
                </c:pt>
                <c:pt idx="15777">
                  <c:v>834.00000000000477</c:v>
                </c:pt>
                <c:pt idx="15778">
                  <c:v>834.1000000000048</c:v>
                </c:pt>
                <c:pt idx="15779">
                  <c:v>834.20000000000482</c:v>
                </c:pt>
                <c:pt idx="15780">
                  <c:v>834.30000000000484</c:v>
                </c:pt>
                <c:pt idx="15781">
                  <c:v>834.40000000000487</c:v>
                </c:pt>
                <c:pt idx="15782">
                  <c:v>834.50000000000489</c:v>
                </c:pt>
                <c:pt idx="15783">
                  <c:v>834.60000000000491</c:v>
                </c:pt>
                <c:pt idx="15784">
                  <c:v>834.70000000000493</c:v>
                </c:pt>
                <c:pt idx="15785">
                  <c:v>834.80000000000496</c:v>
                </c:pt>
                <c:pt idx="15786">
                  <c:v>834.90000000000498</c:v>
                </c:pt>
                <c:pt idx="15787">
                  <c:v>835.000000000005</c:v>
                </c:pt>
                <c:pt idx="15788">
                  <c:v>835.10000000000502</c:v>
                </c:pt>
                <c:pt idx="15789">
                  <c:v>835.20000000000505</c:v>
                </c:pt>
                <c:pt idx="15790">
                  <c:v>835.30000000000507</c:v>
                </c:pt>
                <c:pt idx="15791">
                  <c:v>835.40000000000509</c:v>
                </c:pt>
                <c:pt idx="15792">
                  <c:v>835.50000000000512</c:v>
                </c:pt>
                <c:pt idx="15793">
                  <c:v>835.60000000000514</c:v>
                </c:pt>
                <c:pt idx="15794">
                  <c:v>835.70000000000516</c:v>
                </c:pt>
                <c:pt idx="15795">
                  <c:v>835.80000000000518</c:v>
                </c:pt>
                <c:pt idx="15796">
                  <c:v>835.90000000000521</c:v>
                </c:pt>
                <c:pt idx="15797">
                  <c:v>836.00000000000523</c:v>
                </c:pt>
                <c:pt idx="15798">
                  <c:v>836.10000000000525</c:v>
                </c:pt>
                <c:pt idx="15799">
                  <c:v>836.20000000000528</c:v>
                </c:pt>
                <c:pt idx="15800">
                  <c:v>836.3000000000053</c:v>
                </c:pt>
                <c:pt idx="15801">
                  <c:v>836.40000000000532</c:v>
                </c:pt>
                <c:pt idx="15802">
                  <c:v>836.50000000000534</c:v>
                </c:pt>
                <c:pt idx="15803">
                  <c:v>836.60000000000537</c:v>
                </c:pt>
                <c:pt idx="15804">
                  <c:v>836.70000000000539</c:v>
                </c:pt>
                <c:pt idx="15805">
                  <c:v>836.80000000000541</c:v>
                </c:pt>
                <c:pt idx="15806">
                  <c:v>836.90000000000543</c:v>
                </c:pt>
                <c:pt idx="15807">
                  <c:v>837.00000000000546</c:v>
                </c:pt>
                <c:pt idx="15808">
                  <c:v>837.10000000000548</c:v>
                </c:pt>
                <c:pt idx="15809">
                  <c:v>837.2000000000055</c:v>
                </c:pt>
                <c:pt idx="15810">
                  <c:v>837.30000000000553</c:v>
                </c:pt>
                <c:pt idx="15811">
                  <c:v>837.40000000000555</c:v>
                </c:pt>
                <c:pt idx="15812">
                  <c:v>837.50000000000557</c:v>
                </c:pt>
                <c:pt idx="15813">
                  <c:v>837.60000000000559</c:v>
                </c:pt>
                <c:pt idx="15814">
                  <c:v>837.70000000000562</c:v>
                </c:pt>
                <c:pt idx="15815">
                  <c:v>837.80000000000564</c:v>
                </c:pt>
                <c:pt idx="15816">
                  <c:v>837.90000000000566</c:v>
                </c:pt>
                <c:pt idx="15817">
                  <c:v>838.00000000000568</c:v>
                </c:pt>
                <c:pt idx="15818">
                  <c:v>838.10000000000571</c:v>
                </c:pt>
                <c:pt idx="15819">
                  <c:v>838.20000000000573</c:v>
                </c:pt>
                <c:pt idx="15820">
                  <c:v>838.30000000000575</c:v>
                </c:pt>
                <c:pt idx="15821">
                  <c:v>838.40000000000578</c:v>
                </c:pt>
                <c:pt idx="15822">
                  <c:v>838.5000000000058</c:v>
                </c:pt>
                <c:pt idx="15823">
                  <c:v>838.60000000000582</c:v>
                </c:pt>
                <c:pt idx="15824">
                  <c:v>838.70000000000584</c:v>
                </c:pt>
                <c:pt idx="15825">
                  <c:v>838.80000000000587</c:v>
                </c:pt>
                <c:pt idx="15826">
                  <c:v>838.90000000000589</c:v>
                </c:pt>
                <c:pt idx="15827">
                  <c:v>839.00000000000591</c:v>
                </c:pt>
                <c:pt idx="15828">
                  <c:v>839.10000000000593</c:v>
                </c:pt>
                <c:pt idx="15829">
                  <c:v>839.20000000000596</c:v>
                </c:pt>
                <c:pt idx="15830">
                  <c:v>839.30000000000598</c:v>
                </c:pt>
                <c:pt idx="15831">
                  <c:v>839.400000000006</c:v>
                </c:pt>
                <c:pt idx="15832">
                  <c:v>839.50000000000603</c:v>
                </c:pt>
                <c:pt idx="15833">
                  <c:v>839.60000000000605</c:v>
                </c:pt>
                <c:pt idx="15834">
                  <c:v>839.70000000000607</c:v>
                </c:pt>
                <c:pt idx="15835">
                  <c:v>839.80000000000609</c:v>
                </c:pt>
                <c:pt idx="15836">
                  <c:v>839.90000000000612</c:v>
                </c:pt>
                <c:pt idx="15837">
                  <c:v>840.00000000000614</c:v>
                </c:pt>
                <c:pt idx="15838">
                  <c:v>840.10000000000616</c:v>
                </c:pt>
                <c:pt idx="15839">
                  <c:v>840.20000000000618</c:v>
                </c:pt>
                <c:pt idx="15840">
                  <c:v>840.30000000000621</c:v>
                </c:pt>
                <c:pt idx="15841">
                  <c:v>840.40000000000623</c:v>
                </c:pt>
                <c:pt idx="15842">
                  <c:v>840.50000000000625</c:v>
                </c:pt>
                <c:pt idx="15843">
                  <c:v>840.60000000000628</c:v>
                </c:pt>
                <c:pt idx="15844">
                  <c:v>840.7000000000063</c:v>
                </c:pt>
                <c:pt idx="15845">
                  <c:v>840.80000000000632</c:v>
                </c:pt>
                <c:pt idx="15846">
                  <c:v>840.90000000000634</c:v>
                </c:pt>
                <c:pt idx="15847">
                  <c:v>841.00000000000637</c:v>
                </c:pt>
                <c:pt idx="15848">
                  <c:v>841.10000000000639</c:v>
                </c:pt>
                <c:pt idx="15849">
                  <c:v>841.20000000000641</c:v>
                </c:pt>
                <c:pt idx="15850">
                  <c:v>841.30000000000643</c:v>
                </c:pt>
                <c:pt idx="15851">
                  <c:v>841.40000000000646</c:v>
                </c:pt>
                <c:pt idx="15852">
                  <c:v>841.50000000000648</c:v>
                </c:pt>
                <c:pt idx="15853">
                  <c:v>841.6000000000065</c:v>
                </c:pt>
                <c:pt idx="15854">
                  <c:v>841.70000000000653</c:v>
                </c:pt>
                <c:pt idx="15855">
                  <c:v>841.80000000000655</c:v>
                </c:pt>
                <c:pt idx="15856">
                  <c:v>841.90000000000657</c:v>
                </c:pt>
                <c:pt idx="15857">
                  <c:v>842.00000000000659</c:v>
                </c:pt>
                <c:pt idx="15858">
                  <c:v>842.10000000000662</c:v>
                </c:pt>
                <c:pt idx="15859">
                  <c:v>842.20000000000664</c:v>
                </c:pt>
                <c:pt idx="15860">
                  <c:v>842.30000000000666</c:v>
                </c:pt>
                <c:pt idx="15861">
                  <c:v>842.40000000000668</c:v>
                </c:pt>
                <c:pt idx="15862">
                  <c:v>842.50000000000671</c:v>
                </c:pt>
                <c:pt idx="15863">
                  <c:v>842.60000000000673</c:v>
                </c:pt>
                <c:pt idx="15864">
                  <c:v>842.70000000000675</c:v>
                </c:pt>
                <c:pt idx="15865">
                  <c:v>842.80000000000678</c:v>
                </c:pt>
                <c:pt idx="15866">
                  <c:v>842.9000000000068</c:v>
                </c:pt>
                <c:pt idx="15867">
                  <c:v>843.00000000000682</c:v>
                </c:pt>
                <c:pt idx="15868">
                  <c:v>843.10000000000684</c:v>
                </c:pt>
                <c:pt idx="15869">
                  <c:v>843.20000000000687</c:v>
                </c:pt>
                <c:pt idx="15870">
                  <c:v>843.30000000000689</c:v>
                </c:pt>
                <c:pt idx="15871">
                  <c:v>843.40000000000691</c:v>
                </c:pt>
                <c:pt idx="15872">
                  <c:v>843.50000000000693</c:v>
                </c:pt>
                <c:pt idx="15873">
                  <c:v>843.60000000000696</c:v>
                </c:pt>
                <c:pt idx="15874">
                  <c:v>843.70000000000698</c:v>
                </c:pt>
                <c:pt idx="15875">
                  <c:v>843.800000000007</c:v>
                </c:pt>
                <c:pt idx="15876">
                  <c:v>843.90000000000703</c:v>
                </c:pt>
                <c:pt idx="15877">
                  <c:v>844.00000000000705</c:v>
                </c:pt>
                <c:pt idx="15878">
                  <c:v>844.10000000000707</c:v>
                </c:pt>
                <c:pt idx="15879">
                  <c:v>844.20000000000709</c:v>
                </c:pt>
                <c:pt idx="15880">
                  <c:v>844.30000000000712</c:v>
                </c:pt>
                <c:pt idx="15881">
                  <c:v>844.40000000000714</c:v>
                </c:pt>
                <c:pt idx="15882">
                  <c:v>844.50000000000716</c:v>
                </c:pt>
                <c:pt idx="15883">
                  <c:v>844.60000000000719</c:v>
                </c:pt>
                <c:pt idx="15884">
                  <c:v>844.70000000000721</c:v>
                </c:pt>
                <c:pt idx="15885">
                  <c:v>844.80000000000723</c:v>
                </c:pt>
                <c:pt idx="15886">
                  <c:v>844.90000000000725</c:v>
                </c:pt>
                <c:pt idx="15887">
                  <c:v>845.00000000000728</c:v>
                </c:pt>
                <c:pt idx="15888">
                  <c:v>845.1000000000073</c:v>
                </c:pt>
                <c:pt idx="15889">
                  <c:v>845.20000000000732</c:v>
                </c:pt>
                <c:pt idx="15890">
                  <c:v>845.30000000000734</c:v>
                </c:pt>
                <c:pt idx="15891">
                  <c:v>845.40000000000737</c:v>
                </c:pt>
                <c:pt idx="15892">
                  <c:v>845.50000000000739</c:v>
                </c:pt>
                <c:pt idx="15893">
                  <c:v>845.60000000000741</c:v>
                </c:pt>
                <c:pt idx="15894">
                  <c:v>845.70000000000744</c:v>
                </c:pt>
                <c:pt idx="15895">
                  <c:v>845.80000000000746</c:v>
                </c:pt>
                <c:pt idx="15896">
                  <c:v>845.90000000000748</c:v>
                </c:pt>
                <c:pt idx="15897">
                  <c:v>846.0000000000075</c:v>
                </c:pt>
                <c:pt idx="15898">
                  <c:v>846.10000000000753</c:v>
                </c:pt>
                <c:pt idx="15899">
                  <c:v>846.20000000000755</c:v>
                </c:pt>
                <c:pt idx="15900">
                  <c:v>846.30000000000757</c:v>
                </c:pt>
                <c:pt idx="15901">
                  <c:v>846.40000000000759</c:v>
                </c:pt>
                <c:pt idx="15902">
                  <c:v>846.50000000000762</c:v>
                </c:pt>
                <c:pt idx="15903">
                  <c:v>846.60000000000764</c:v>
                </c:pt>
                <c:pt idx="15904">
                  <c:v>846.70000000000766</c:v>
                </c:pt>
                <c:pt idx="15905">
                  <c:v>846.80000000000769</c:v>
                </c:pt>
                <c:pt idx="15906">
                  <c:v>846.90000000000771</c:v>
                </c:pt>
                <c:pt idx="15907">
                  <c:v>847.00000000000773</c:v>
                </c:pt>
                <c:pt idx="15908">
                  <c:v>847.10000000000775</c:v>
                </c:pt>
                <c:pt idx="15909">
                  <c:v>847.20000000000778</c:v>
                </c:pt>
                <c:pt idx="15910">
                  <c:v>847.3000000000078</c:v>
                </c:pt>
                <c:pt idx="15911">
                  <c:v>847.40000000000782</c:v>
                </c:pt>
                <c:pt idx="15912">
                  <c:v>847.50000000000784</c:v>
                </c:pt>
                <c:pt idx="15913">
                  <c:v>847.60000000000787</c:v>
                </c:pt>
                <c:pt idx="15914">
                  <c:v>847.70000000000789</c:v>
                </c:pt>
                <c:pt idx="15915">
                  <c:v>847.80000000000791</c:v>
                </c:pt>
                <c:pt idx="15916">
                  <c:v>847.90000000000794</c:v>
                </c:pt>
                <c:pt idx="15917">
                  <c:v>848.00000000000796</c:v>
                </c:pt>
                <c:pt idx="15918">
                  <c:v>848.10000000000798</c:v>
                </c:pt>
                <c:pt idx="15919">
                  <c:v>848.200000000008</c:v>
                </c:pt>
                <c:pt idx="15920">
                  <c:v>848.30000000000803</c:v>
                </c:pt>
                <c:pt idx="15921">
                  <c:v>848.40000000000805</c:v>
                </c:pt>
                <c:pt idx="15922">
                  <c:v>848.50000000000807</c:v>
                </c:pt>
                <c:pt idx="15923">
                  <c:v>848.60000000000809</c:v>
                </c:pt>
                <c:pt idx="15924">
                  <c:v>848.70000000000812</c:v>
                </c:pt>
                <c:pt idx="15925">
                  <c:v>848.80000000000814</c:v>
                </c:pt>
                <c:pt idx="15926">
                  <c:v>848.90000000000816</c:v>
                </c:pt>
                <c:pt idx="15927">
                  <c:v>849.00000000000819</c:v>
                </c:pt>
                <c:pt idx="15928">
                  <c:v>849.10000000000821</c:v>
                </c:pt>
                <c:pt idx="15929">
                  <c:v>849.20000000000823</c:v>
                </c:pt>
                <c:pt idx="15930">
                  <c:v>849.30000000000825</c:v>
                </c:pt>
                <c:pt idx="15931">
                  <c:v>849.40000000000828</c:v>
                </c:pt>
                <c:pt idx="15932">
                  <c:v>849.5000000000083</c:v>
                </c:pt>
                <c:pt idx="15933">
                  <c:v>849.60000000000832</c:v>
                </c:pt>
                <c:pt idx="15934">
                  <c:v>849.70000000000834</c:v>
                </c:pt>
                <c:pt idx="15935">
                  <c:v>849.80000000000837</c:v>
                </c:pt>
                <c:pt idx="15936">
                  <c:v>849.90000000000839</c:v>
                </c:pt>
                <c:pt idx="15937">
                  <c:v>850.00000000000841</c:v>
                </c:pt>
                <c:pt idx="15938">
                  <c:v>850.10000000000844</c:v>
                </c:pt>
                <c:pt idx="15939">
                  <c:v>850.20000000000846</c:v>
                </c:pt>
                <c:pt idx="15940">
                  <c:v>850.30000000000848</c:v>
                </c:pt>
                <c:pt idx="15941">
                  <c:v>850.4000000000085</c:v>
                </c:pt>
                <c:pt idx="15942">
                  <c:v>850.50000000000853</c:v>
                </c:pt>
                <c:pt idx="15943">
                  <c:v>850.60000000000855</c:v>
                </c:pt>
                <c:pt idx="15944">
                  <c:v>850.70000000000857</c:v>
                </c:pt>
                <c:pt idx="15945">
                  <c:v>850.80000000000859</c:v>
                </c:pt>
                <c:pt idx="15946">
                  <c:v>850.90000000000862</c:v>
                </c:pt>
                <c:pt idx="15947">
                  <c:v>851.00000000000864</c:v>
                </c:pt>
                <c:pt idx="15948">
                  <c:v>851.10000000000866</c:v>
                </c:pt>
                <c:pt idx="15949">
                  <c:v>851.20000000000869</c:v>
                </c:pt>
                <c:pt idx="15950">
                  <c:v>851.30000000000871</c:v>
                </c:pt>
                <c:pt idx="15951">
                  <c:v>851.40000000000873</c:v>
                </c:pt>
                <c:pt idx="15952">
                  <c:v>851.50000000000875</c:v>
                </c:pt>
                <c:pt idx="15953">
                  <c:v>851.60000000000878</c:v>
                </c:pt>
                <c:pt idx="15954">
                  <c:v>851.7000000000088</c:v>
                </c:pt>
                <c:pt idx="15955">
                  <c:v>851.80000000000882</c:v>
                </c:pt>
                <c:pt idx="15956">
                  <c:v>851.90000000000884</c:v>
                </c:pt>
                <c:pt idx="15957">
                  <c:v>852.00000000000887</c:v>
                </c:pt>
                <c:pt idx="15958">
                  <c:v>852.10000000000889</c:v>
                </c:pt>
                <c:pt idx="15959">
                  <c:v>852.20000000000891</c:v>
                </c:pt>
                <c:pt idx="15960">
                  <c:v>852.30000000000894</c:v>
                </c:pt>
                <c:pt idx="15961">
                  <c:v>852.40000000000896</c:v>
                </c:pt>
                <c:pt idx="15962">
                  <c:v>852.50000000000898</c:v>
                </c:pt>
                <c:pt idx="15963">
                  <c:v>852.600000000009</c:v>
                </c:pt>
                <c:pt idx="15964">
                  <c:v>852.70000000000903</c:v>
                </c:pt>
                <c:pt idx="15965">
                  <c:v>852.80000000000905</c:v>
                </c:pt>
                <c:pt idx="15966">
                  <c:v>852.90000000000907</c:v>
                </c:pt>
                <c:pt idx="15967">
                  <c:v>853.00000000000909</c:v>
                </c:pt>
                <c:pt idx="15968">
                  <c:v>853.10000000000912</c:v>
                </c:pt>
                <c:pt idx="15969">
                  <c:v>853.20000000000914</c:v>
                </c:pt>
                <c:pt idx="15970">
                  <c:v>853.30000000000916</c:v>
                </c:pt>
                <c:pt idx="15971">
                  <c:v>853.40000000000919</c:v>
                </c:pt>
                <c:pt idx="15972">
                  <c:v>853.50000000000921</c:v>
                </c:pt>
                <c:pt idx="15973">
                  <c:v>853.60000000000923</c:v>
                </c:pt>
                <c:pt idx="15974">
                  <c:v>853.70000000000925</c:v>
                </c:pt>
                <c:pt idx="15975">
                  <c:v>853.80000000000928</c:v>
                </c:pt>
                <c:pt idx="15976">
                  <c:v>853.9000000000093</c:v>
                </c:pt>
                <c:pt idx="15977">
                  <c:v>854.00000000000932</c:v>
                </c:pt>
                <c:pt idx="15978">
                  <c:v>854.10000000000935</c:v>
                </c:pt>
                <c:pt idx="15979">
                  <c:v>854.20000000000937</c:v>
                </c:pt>
                <c:pt idx="15980">
                  <c:v>854.30000000000939</c:v>
                </c:pt>
                <c:pt idx="15981">
                  <c:v>854.40000000000941</c:v>
                </c:pt>
                <c:pt idx="15982">
                  <c:v>854.50000000000944</c:v>
                </c:pt>
                <c:pt idx="15983">
                  <c:v>854.60000000000946</c:v>
                </c:pt>
                <c:pt idx="15984">
                  <c:v>854.70000000000948</c:v>
                </c:pt>
                <c:pt idx="15985">
                  <c:v>854.8000000000095</c:v>
                </c:pt>
                <c:pt idx="15986">
                  <c:v>854.90000000000953</c:v>
                </c:pt>
                <c:pt idx="15987">
                  <c:v>855.00000000000955</c:v>
                </c:pt>
                <c:pt idx="15988">
                  <c:v>855.10000000000957</c:v>
                </c:pt>
                <c:pt idx="15989">
                  <c:v>855.2000000000096</c:v>
                </c:pt>
                <c:pt idx="15990">
                  <c:v>855.30000000000962</c:v>
                </c:pt>
                <c:pt idx="15991">
                  <c:v>855.40000000000964</c:v>
                </c:pt>
                <c:pt idx="15992">
                  <c:v>855.50000000000966</c:v>
                </c:pt>
                <c:pt idx="15993">
                  <c:v>855.60000000000969</c:v>
                </c:pt>
                <c:pt idx="15994">
                  <c:v>855.70000000000971</c:v>
                </c:pt>
                <c:pt idx="15995">
                  <c:v>855.80000000000973</c:v>
                </c:pt>
                <c:pt idx="15996">
                  <c:v>855.90000000000975</c:v>
                </c:pt>
                <c:pt idx="15997">
                  <c:v>856.00000000000978</c:v>
                </c:pt>
                <c:pt idx="15998">
                  <c:v>856.1000000000098</c:v>
                </c:pt>
                <c:pt idx="15999">
                  <c:v>856.20000000000982</c:v>
                </c:pt>
                <c:pt idx="16000">
                  <c:v>856.30000000000985</c:v>
                </c:pt>
                <c:pt idx="16001">
                  <c:v>856.40000000000987</c:v>
                </c:pt>
                <c:pt idx="16002">
                  <c:v>856.50000000000989</c:v>
                </c:pt>
                <c:pt idx="16003">
                  <c:v>856.60000000000991</c:v>
                </c:pt>
                <c:pt idx="16004">
                  <c:v>856.70000000000994</c:v>
                </c:pt>
                <c:pt idx="16005">
                  <c:v>856.80000000000996</c:v>
                </c:pt>
                <c:pt idx="16006">
                  <c:v>856.90000000000998</c:v>
                </c:pt>
                <c:pt idx="16007">
                  <c:v>857.00000000001</c:v>
                </c:pt>
                <c:pt idx="16008">
                  <c:v>857.10000000001003</c:v>
                </c:pt>
                <c:pt idx="16009">
                  <c:v>857.20000000001005</c:v>
                </c:pt>
                <c:pt idx="16010">
                  <c:v>857.30000000001007</c:v>
                </c:pt>
                <c:pt idx="16011">
                  <c:v>857.4000000000101</c:v>
                </c:pt>
                <c:pt idx="16012">
                  <c:v>857.50000000001012</c:v>
                </c:pt>
                <c:pt idx="16013">
                  <c:v>857.60000000001014</c:v>
                </c:pt>
                <c:pt idx="16014">
                  <c:v>857.70000000001016</c:v>
                </c:pt>
                <c:pt idx="16015">
                  <c:v>857.80000000001019</c:v>
                </c:pt>
                <c:pt idx="16016">
                  <c:v>857.90000000001021</c:v>
                </c:pt>
                <c:pt idx="16017">
                  <c:v>858.00000000001023</c:v>
                </c:pt>
                <c:pt idx="16018">
                  <c:v>858.10000000001025</c:v>
                </c:pt>
                <c:pt idx="16019">
                  <c:v>858.20000000001028</c:v>
                </c:pt>
                <c:pt idx="16020">
                  <c:v>858.3000000000103</c:v>
                </c:pt>
                <c:pt idx="16021">
                  <c:v>858.40000000001032</c:v>
                </c:pt>
                <c:pt idx="16022">
                  <c:v>858.50000000001035</c:v>
                </c:pt>
                <c:pt idx="16023">
                  <c:v>858.60000000001037</c:v>
                </c:pt>
                <c:pt idx="16024">
                  <c:v>858.70000000001039</c:v>
                </c:pt>
                <c:pt idx="16025">
                  <c:v>858.80000000001041</c:v>
                </c:pt>
                <c:pt idx="16026">
                  <c:v>858.90000000001044</c:v>
                </c:pt>
                <c:pt idx="16027">
                  <c:v>859.00000000001046</c:v>
                </c:pt>
                <c:pt idx="16028">
                  <c:v>859.10000000001048</c:v>
                </c:pt>
                <c:pt idx="16029">
                  <c:v>859.2000000000105</c:v>
                </c:pt>
                <c:pt idx="16030">
                  <c:v>859.30000000001053</c:v>
                </c:pt>
                <c:pt idx="16031">
                  <c:v>859.40000000001055</c:v>
                </c:pt>
                <c:pt idx="16032">
                  <c:v>859.50000000001057</c:v>
                </c:pt>
                <c:pt idx="16033">
                  <c:v>859.6000000000106</c:v>
                </c:pt>
                <c:pt idx="16034">
                  <c:v>859.70000000001062</c:v>
                </c:pt>
                <c:pt idx="16035">
                  <c:v>859.80000000001064</c:v>
                </c:pt>
                <c:pt idx="16036">
                  <c:v>859.90000000001066</c:v>
                </c:pt>
                <c:pt idx="16037">
                  <c:v>860.00000000001069</c:v>
                </c:pt>
                <c:pt idx="16038">
                  <c:v>860.10000000001071</c:v>
                </c:pt>
                <c:pt idx="16039">
                  <c:v>860.20000000001073</c:v>
                </c:pt>
                <c:pt idx="16040">
                  <c:v>860.30000000001075</c:v>
                </c:pt>
                <c:pt idx="16041">
                  <c:v>860.40000000001078</c:v>
                </c:pt>
                <c:pt idx="16042">
                  <c:v>860.5000000000108</c:v>
                </c:pt>
                <c:pt idx="16043">
                  <c:v>860.60000000001082</c:v>
                </c:pt>
                <c:pt idx="16044">
                  <c:v>860.70000000001085</c:v>
                </c:pt>
                <c:pt idx="16045">
                  <c:v>860.80000000001087</c:v>
                </c:pt>
                <c:pt idx="16046">
                  <c:v>860.90000000001089</c:v>
                </c:pt>
                <c:pt idx="16047">
                  <c:v>861.00000000001091</c:v>
                </c:pt>
                <c:pt idx="16048">
                  <c:v>861.10000000001094</c:v>
                </c:pt>
                <c:pt idx="16049">
                  <c:v>861.20000000001096</c:v>
                </c:pt>
                <c:pt idx="16050">
                  <c:v>861.30000000001098</c:v>
                </c:pt>
                <c:pt idx="16051">
                  <c:v>861.400000000011</c:v>
                </c:pt>
                <c:pt idx="16052">
                  <c:v>861.50000000001103</c:v>
                </c:pt>
                <c:pt idx="16053">
                  <c:v>861.60000000001105</c:v>
                </c:pt>
                <c:pt idx="16054">
                  <c:v>861.70000000001107</c:v>
                </c:pt>
                <c:pt idx="16055">
                  <c:v>861.8000000000111</c:v>
                </c:pt>
                <c:pt idx="16056">
                  <c:v>861.90000000001112</c:v>
                </c:pt>
                <c:pt idx="16057">
                  <c:v>862.00000000001114</c:v>
                </c:pt>
                <c:pt idx="16058">
                  <c:v>862.10000000001116</c:v>
                </c:pt>
                <c:pt idx="16059">
                  <c:v>862.20000000001119</c:v>
                </c:pt>
                <c:pt idx="16060">
                  <c:v>862.30000000001121</c:v>
                </c:pt>
                <c:pt idx="16061">
                  <c:v>862.40000000001123</c:v>
                </c:pt>
                <c:pt idx="16062">
                  <c:v>862.50000000001125</c:v>
                </c:pt>
                <c:pt idx="16063">
                  <c:v>862.60000000001128</c:v>
                </c:pt>
                <c:pt idx="16064">
                  <c:v>862.7000000000113</c:v>
                </c:pt>
                <c:pt idx="16065">
                  <c:v>862.80000000001132</c:v>
                </c:pt>
                <c:pt idx="16066">
                  <c:v>862.90000000001135</c:v>
                </c:pt>
                <c:pt idx="16067">
                  <c:v>863.00000000001137</c:v>
                </c:pt>
                <c:pt idx="16068">
                  <c:v>863.10000000001139</c:v>
                </c:pt>
                <c:pt idx="16069">
                  <c:v>863.20000000001141</c:v>
                </c:pt>
                <c:pt idx="16070">
                  <c:v>863.30000000001144</c:v>
                </c:pt>
                <c:pt idx="16071">
                  <c:v>863.40000000001146</c:v>
                </c:pt>
                <c:pt idx="16072">
                  <c:v>863.50000000001148</c:v>
                </c:pt>
                <c:pt idx="16073">
                  <c:v>863.60000000001151</c:v>
                </c:pt>
                <c:pt idx="16074">
                  <c:v>863.70000000001153</c:v>
                </c:pt>
                <c:pt idx="16075">
                  <c:v>863.80000000001155</c:v>
                </c:pt>
                <c:pt idx="16076">
                  <c:v>863.90000000001157</c:v>
                </c:pt>
                <c:pt idx="16077">
                  <c:v>864.0000000000116</c:v>
                </c:pt>
                <c:pt idx="16078">
                  <c:v>864.10000000001162</c:v>
                </c:pt>
                <c:pt idx="16079">
                  <c:v>864.20000000001164</c:v>
                </c:pt>
                <c:pt idx="16080">
                  <c:v>864.30000000001166</c:v>
                </c:pt>
                <c:pt idx="16081">
                  <c:v>864.40000000001169</c:v>
                </c:pt>
                <c:pt idx="16082">
                  <c:v>864.50000000001171</c:v>
                </c:pt>
                <c:pt idx="16083">
                  <c:v>864.60000000001173</c:v>
                </c:pt>
                <c:pt idx="16084">
                  <c:v>864.70000000001176</c:v>
                </c:pt>
                <c:pt idx="16085">
                  <c:v>864.80000000001178</c:v>
                </c:pt>
                <c:pt idx="16086">
                  <c:v>864.9000000000118</c:v>
                </c:pt>
                <c:pt idx="16087">
                  <c:v>865.00000000001182</c:v>
                </c:pt>
                <c:pt idx="16088">
                  <c:v>865.10000000001185</c:v>
                </c:pt>
                <c:pt idx="16089">
                  <c:v>865.20000000001187</c:v>
                </c:pt>
                <c:pt idx="16090">
                  <c:v>865.30000000001189</c:v>
                </c:pt>
                <c:pt idx="16091">
                  <c:v>865.40000000001191</c:v>
                </c:pt>
                <c:pt idx="16092">
                  <c:v>865.50000000001194</c:v>
                </c:pt>
                <c:pt idx="16093">
                  <c:v>865.60000000001196</c:v>
                </c:pt>
                <c:pt idx="16094">
                  <c:v>865.70000000001198</c:v>
                </c:pt>
                <c:pt idx="16095">
                  <c:v>865.80000000001201</c:v>
                </c:pt>
                <c:pt idx="16096">
                  <c:v>865.90000000001203</c:v>
                </c:pt>
                <c:pt idx="16097">
                  <c:v>866.00000000001205</c:v>
                </c:pt>
                <c:pt idx="16098">
                  <c:v>866.10000000001207</c:v>
                </c:pt>
                <c:pt idx="16099">
                  <c:v>866.2000000000121</c:v>
                </c:pt>
                <c:pt idx="16100">
                  <c:v>866.30000000001212</c:v>
                </c:pt>
                <c:pt idx="16101">
                  <c:v>866.40000000001214</c:v>
                </c:pt>
                <c:pt idx="16102">
                  <c:v>866.50000000001216</c:v>
                </c:pt>
                <c:pt idx="16103">
                  <c:v>866.60000000001219</c:v>
                </c:pt>
                <c:pt idx="16104">
                  <c:v>866.70000000001221</c:v>
                </c:pt>
                <c:pt idx="16105">
                  <c:v>866.80000000001223</c:v>
                </c:pt>
                <c:pt idx="16106">
                  <c:v>866.90000000001226</c:v>
                </c:pt>
                <c:pt idx="16107">
                  <c:v>867.00000000001228</c:v>
                </c:pt>
                <c:pt idx="16108">
                  <c:v>867.1000000000123</c:v>
                </c:pt>
                <c:pt idx="16109">
                  <c:v>867.20000000001232</c:v>
                </c:pt>
                <c:pt idx="16110">
                  <c:v>867.30000000001235</c:v>
                </c:pt>
                <c:pt idx="16111">
                  <c:v>867.40000000001237</c:v>
                </c:pt>
                <c:pt idx="16112">
                  <c:v>867.50000000001239</c:v>
                </c:pt>
                <c:pt idx="16113">
                  <c:v>867.60000000001241</c:v>
                </c:pt>
                <c:pt idx="16114">
                  <c:v>867.70000000001244</c:v>
                </c:pt>
                <c:pt idx="16115">
                  <c:v>867.80000000001246</c:v>
                </c:pt>
                <c:pt idx="16116">
                  <c:v>867.90000000001248</c:v>
                </c:pt>
                <c:pt idx="16117">
                  <c:v>868.00000000001251</c:v>
                </c:pt>
                <c:pt idx="16118">
                  <c:v>868.10000000001253</c:v>
                </c:pt>
                <c:pt idx="16119">
                  <c:v>868.20000000001255</c:v>
                </c:pt>
                <c:pt idx="16120">
                  <c:v>868.30000000001257</c:v>
                </c:pt>
                <c:pt idx="16121">
                  <c:v>868.4000000000126</c:v>
                </c:pt>
                <c:pt idx="16122">
                  <c:v>868.50000000001262</c:v>
                </c:pt>
                <c:pt idx="16123">
                  <c:v>868.60000000001264</c:v>
                </c:pt>
                <c:pt idx="16124">
                  <c:v>868.70000000001266</c:v>
                </c:pt>
                <c:pt idx="16125">
                  <c:v>868.80000000001269</c:v>
                </c:pt>
                <c:pt idx="16126">
                  <c:v>868.90000000001271</c:v>
                </c:pt>
                <c:pt idx="16127">
                  <c:v>869.00000000001273</c:v>
                </c:pt>
                <c:pt idx="16128">
                  <c:v>869.10000000001276</c:v>
                </c:pt>
                <c:pt idx="16129">
                  <c:v>869.20000000001278</c:v>
                </c:pt>
                <c:pt idx="16130">
                  <c:v>869.3000000000128</c:v>
                </c:pt>
                <c:pt idx="16131">
                  <c:v>869.40000000001282</c:v>
                </c:pt>
                <c:pt idx="16132">
                  <c:v>869.50000000001285</c:v>
                </c:pt>
                <c:pt idx="16133">
                  <c:v>869.60000000001287</c:v>
                </c:pt>
                <c:pt idx="16134">
                  <c:v>869.70000000001289</c:v>
                </c:pt>
                <c:pt idx="16135">
                  <c:v>869.80000000001291</c:v>
                </c:pt>
                <c:pt idx="16136">
                  <c:v>869.90000000001294</c:v>
                </c:pt>
                <c:pt idx="16137">
                  <c:v>870.00000000001296</c:v>
                </c:pt>
                <c:pt idx="16138">
                  <c:v>870.10000000001298</c:v>
                </c:pt>
                <c:pt idx="16139">
                  <c:v>870.20000000001301</c:v>
                </c:pt>
                <c:pt idx="16140">
                  <c:v>870.30000000001303</c:v>
                </c:pt>
                <c:pt idx="16141">
                  <c:v>870.40000000001305</c:v>
                </c:pt>
                <c:pt idx="16142">
                  <c:v>870.50000000001307</c:v>
                </c:pt>
                <c:pt idx="16143">
                  <c:v>870.6000000000131</c:v>
                </c:pt>
                <c:pt idx="16144">
                  <c:v>870.70000000001312</c:v>
                </c:pt>
                <c:pt idx="16145">
                  <c:v>870.80000000001314</c:v>
                </c:pt>
                <c:pt idx="16146">
                  <c:v>870.90000000001316</c:v>
                </c:pt>
                <c:pt idx="16147">
                  <c:v>871.00000000001319</c:v>
                </c:pt>
                <c:pt idx="16148">
                  <c:v>871.10000000001321</c:v>
                </c:pt>
                <c:pt idx="16149">
                  <c:v>871.20000000001323</c:v>
                </c:pt>
                <c:pt idx="16150">
                  <c:v>871.30000000001326</c:v>
                </c:pt>
                <c:pt idx="16151">
                  <c:v>871.40000000001328</c:v>
                </c:pt>
                <c:pt idx="16152">
                  <c:v>871.5000000000133</c:v>
                </c:pt>
                <c:pt idx="16153">
                  <c:v>871.60000000001332</c:v>
                </c:pt>
                <c:pt idx="16154">
                  <c:v>871.70000000001335</c:v>
                </c:pt>
                <c:pt idx="16155">
                  <c:v>871.80000000001337</c:v>
                </c:pt>
                <c:pt idx="16156">
                  <c:v>871.90000000001339</c:v>
                </c:pt>
                <c:pt idx="16157">
                  <c:v>872.00000000001342</c:v>
                </c:pt>
                <c:pt idx="16158">
                  <c:v>872.10000000001344</c:v>
                </c:pt>
                <c:pt idx="16159">
                  <c:v>872.20000000001346</c:v>
                </c:pt>
                <c:pt idx="16160">
                  <c:v>872.30000000001348</c:v>
                </c:pt>
                <c:pt idx="16161">
                  <c:v>872.40000000001351</c:v>
                </c:pt>
                <c:pt idx="16162">
                  <c:v>872.50000000001353</c:v>
                </c:pt>
                <c:pt idx="16163">
                  <c:v>872.60000000001355</c:v>
                </c:pt>
                <c:pt idx="16164">
                  <c:v>872.70000000001357</c:v>
                </c:pt>
                <c:pt idx="16165">
                  <c:v>872.8000000000136</c:v>
                </c:pt>
                <c:pt idx="16166">
                  <c:v>872.90000000001362</c:v>
                </c:pt>
                <c:pt idx="16167">
                  <c:v>873.00000000001364</c:v>
                </c:pt>
                <c:pt idx="16168">
                  <c:v>873.10000000001367</c:v>
                </c:pt>
                <c:pt idx="16169">
                  <c:v>873.20000000001369</c:v>
                </c:pt>
                <c:pt idx="16170">
                  <c:v>873.30000000001371</c:v>
                </c:pt>
                <c:pt idx="16171">
                  <c:v>873.40000000001373</c:v>
                </c:pt>
                <c:pt idx="16172">
                  <c:v>873.50000000001376</c:v>
                </c:pt>
                <c:pt idx="16173">
                  <c:v>873.60000000001378</c:v>
                </c:pt>
                <c:pt idx="16174">
                  <c:v>873.7000000000138</c:v>
                </c:pt>
                <c:pt idx="16175">
                  <c:v>873.80000000001382</c:v>
                </c:pt>
                <c:pt idx="16176">
                  <c:v>873.90000000001385</c:v>
                </c:pt>
                <c:pt idx="16177">
                  <c:v>874.00000000001387</c:v>
                </c:pt>
                <c:pt idx="16178">
                  <c:v>874.10000000001389</c:v>
                </c:pt>
                <c:pt idx="16179">
                  <c:v>874.20000000001392</c:v>
                </c:pt>
                <c:pt idx="16180">
                  <c:v>874.30000000001394</c:v>
                </c:pt>
                <c:pt idx="16181">
                  <c:v>874.40000000001396</c:v>
                </c:pt>
                <c:pt idx="16182">
                  <c:v>874.50000000001398</c:v>
                </c:pt>
                <c:pt idx="16183">
                  <c:v>874.60000000001401</c:v>
                </c:pt>
                <c:pt idx="16184">
                  <c:v>874.70000000001403</c:v>
                </c:pt>
                <c:pt idx="16185">
                  <c:v>874.80000000001405</c:v>
                </c:pt>
                <c:pt idx="16186">
                  <c:v>874.90000000001407</c:v>
                </c:pt>
                <c:pt idx="16187">
                  <c:v>875.0000000000141</c:v>
                </c:pt>
                <c:pt idx="16188">
                  <c:v>875.10000000001412</c:v>
                </c:pt>
                <c:pt idx="16189">
                  <c:v>875.20000000001414</c:v>
                </c:pt>
                <c:pt idx="16190">
                  <c:v>875.30000000001417</c:v>
                </c:pt>
                <c:pt idx="16191">
                  <c:v>875.40000000001419</c:v>
                </c:pt>
                <c:pt idx="16192">
                  <c:v>875.50000000001421</c:v>
                </c:pt>
                <c:pt idx="16193">
                  <c:v>875.60000000001423</c:v>
                </c:pt>
                <c:pt idx="16194">
                  <c:v>875.70000000001426</c:v>
                </c:pt>
                <c:pt idx="16195">
                  <c:v>875.80000000001428</c:v>
                </c:pt>
                <c:pt idx="16196">
                  <c:v>875.9000000000143</c:v>
                </c:pt>
                <c:pt idx="16197">
                  <c:v>876.00000000001432</c:v>
                </c:pt>
                <c:pt idx="16198">
                  <c:v>876.10000000001435</c:v>
                </c:pt>
                <c:pt idx="16199">
                  <c:v>876.20000000001437</c:v>
                </c:pt>
                <c:pt idx="16200">
                  <c:v>876.30000000001439</c:v>
                </c:pt>
                <c:pt idx="16201">
                  <c:v>876.40000000001442</c:v>
                </c:pt>
                <c:pt idx="16202">
                  <c:v>876.50000000001444</c:v>
                </c:pt>
                <c:pt idx="16203">
                  <c:v>876.60000000001446</c:v>
                </c:pt>
                <c:pt idx="16204">
                  <c:v>876.70000000001448</c:v>
                </c:pt>
                <c:pt idx="16205">
                  <c:v>876.80000000001451</c:v>
                </c:pt>
                <c:pt idx="16206">
                  <c:v>876.90000000001453</c:v>
                </c:pt>
                <c:pt idx="16207">
                  <c:v>877.00000000001455</c:v>
                </c:pt>
                <c:pt idx="16208">
                  <c:v>877.10000000001457</c:v>
                </c:pt>
                <c:pt idx="16209">
                  <c:v>877.2000000000146</c:v>
                </c:pt>
                <c:pt idx="16210">
                  <c:v>877.30000000001462</c:v>
                </c:pt>
                <c:pt idx="16211">
                  <c:v>877.40000000001464</c:v>
                </c:pt>
                <c:pt idx="16212">
                  <c:v>877.50000000001467</c:v>
                </c:pt>
                <c:pt idx="16213">
                  <c:v>877.60000000001469</c:v>
                </c:pt>
                <c:pt idx="16214">
                  <c:v>877.70000000001471</c:v>
                </c:pt>
                <c:pt idx="16215">
                  <c:v>877.80000000001473</c:v>
                </c:pt>
                <c:pt idx="16216">
                  <c:v>877.90000000001476</c:v>
                </c:pt>
                <c:pt idx="16217">
                  <c:v>878.00000000001478</c:v>
                </c:pt>
                <c:pt idx="16218">
                  <c:v>878.1000000000148</c:v>
                </c:pt>
                <c:pt idx="16219">
                  <c:v>878.20000000001482</c:v>
                </c:pt>
                <c:pt idx="16220">
                  <c:v>878.30000000001485</c:v>
                </c:pt>
                <c:pt idx="16221">
                  <c:v>878.40000000001487</c:v>
                </c:pt>
                <c:pt idx="16222">
                  <c:v>878.50000000001489</c:v>
                </c:pt>
                <c:pt idx="16223">
                  <c:v>878.60000000001492</c:v>
                </c:pt>
                <c:pt idx="16224">
                  <c:v>878.70000000001494</c:v>
                </c:pt>
                <c:pt idx="16225">
                  <c:v>878.80000000001496</c:v>
                </c:pt>
                <c:pt idx="16226">
                  <c:v>878.90000000001498</c:v>
                </c:pt>
                <c:pt idx="16227">
                  <c:v>879.00000000001501</c:v>
                </c:pt>
                <c:pt idx="16228">
                  <c:v>879.10000000001503</c:v>
                </c:pt>
                <c:pt idx="16229">
                  <c:v>879.20000000001505</c:v>
                </c:pt>
                <c:pt idx="16230">
                  <c:v>879.30000000001507</c:v>
                </c:pt>
                <c:pt idx="16231">
                  <c:v>879.4000000000151</c:v>
                </c:pt>
                <c:pt idx="16232">
                  <c:v>879.50000000001512</c:v>
                </c:pt>
                <c:pt idx="16233">
                  <c:v>879.60000000001514</c:v>
                </c:pt>
                <c:pt idx="16234">
                  <c:v>879.70000000001517</c:v>
                </c:pt>
                <c:pt idx="16235">
                  <c:v>879.80000000001519</c:v>
                </c:pt>
                <c:pt idx="16236">
                  <c:v>879.90000000001521</c:v>
                </c:pt>
                <c:pt idx="16237">
                  <c:v>880.00000000001523</c:v>
                </c:pt>
                <c:pt idx="16238">
                  <c:v>880.10000000001526</c:v>
                </c:pt>
                <c:pt idx="16239">
                  <c:v>880.20000000001528</c:v>
                </c:pt>
                <c:pt idx="16240">
                  <c:v>880.3000000000153</c:v>
                </c:pt>
                <c:pt idx="16241">
                  <c:v>880.40000000001532</c:v>
                </c:pt>
                <c:pt idx="16242">
                  <c:v>880.50000000001535</c:v>
                </c:pt>
                <c:pt idx="16243">
                  <c:v>880.60000000001537</c:v>
                </c:pt>
                <c:pt idx="16244">
                  <c:v>880.70000000001539</c:v>
                </c:pt>
                <c:pt idx="16245">
                  <c:v>880.80000000001542</c:v>
                </c:pt>
                <c:pt idx="16246">
                  <c:v>880.90000000001544</c:v>
                </c:pt>
                <c:pt idx="16247">
                  <c:v>881.00000000001546</c:v>
                </c:pt>
                <c:pt idx="16248">
                  <c:v>881.10000000001548</c:v>
                </c:pt>
                <c:pt idx="16249">
                  <c:v>881.20000000001551</c:v>
                </c:pt>
                <c:pt idx="16250">
                  <c:v>881.30000000001553</c:v>
                </c:pt>
                <c:pt idx="16251">
                  <c:v>881.40000000001555</c:v>
                </c:pt>
                <c:pt idx="16252">
                  <c:v>881.50000000001558</c:v>
                </c:pt>
                <c:pt idx="16253">
                  <c:v>881.6000000000156</c:v>
                </c:pt>
                <c:pt idx="16254">
                  <c:v>881.70000000001562</c:v>
                </c:pt>
                <c:pt idx="16255">
                  <c:v>881.80000000001564</c:v>
                </c:pt>
                <c:pt idx="16256">
                  <c:v>881.90000000001567</c:v>
                </c:pt>
                <c:pt idx="16257">
                  <c:v>882.00000000001569</c:v>
                </c:pt>
                <c:pt idx="16258">
                  <c:v>882.10000000001571</c:v>
                </c:pt>
                <c:pt idx="16259">
                  <c:v>882.20000000001573</c:v>
                </c:pt>
                <c:pt idx="16260">
                  <c:v>882.30000000001576</c:v>
                </c:pt>
                <c:pt idx="16261">
                  <c:v>882.40000000001578</c:v>
                </c:pt>
                <c:pt idx="16262">
                  <c:v>882.5000000000158</c:v>
                </c:pt>
                <c:pt idx="16263">
                  <c:v>882.60000000001583</c:v>
                </c:pt>
                <c:pt idx="16264">
                  <c:v>882.70000000001585</c:v>
                </c:pt>
                <c:pt idx="16265">
                  <c:v>882.80000000001587</c:v>
                </c:pt>
                <c:pt idx="16266">
                  <c:v>882.90000000001589</c:v>
                </c:pt>
                <c:pt idx="16267">
                  <c:v>883.00000000001592</c:v>
                </c:pt>
                <c:pt idx="16268">
                  <c:v>883.10000000001594</c:v>
                </c:pt>
                <c:pt idx="16269">
                  <c:v>883.20000000001596</c:v>
                </c:pt>
                <c:pt idx="16270">
                  <c:v>883.30000000001598</c:v>
                </c:pt>
                <c:pt idx="16271">
                  <c:v>883.40000000001601</c:v>
                </c:pt>
                <c:pt idx="16272">
                  <c:v>883.50000000001603</c:v>
                </c:pt>
                <c:pt idx="16273">
                  <c:v>883.60000000001605</c:v>
                </c:pt>
                <c:pt idx="16274">
                  <c:v>883.70000000001608</c:v>
                </c:pt>
                <c:pt idx="16275">
                  <c:v>883.8000000000161</c:v>
                </c:pt>
                <c:pt idx="16276">
                  <c:v>883.90000000001612</c:v>
                </c:pt>
                <c:pt idx="16277">
                  <c:v>884.00000000001614</c:v>
                </c:pt>
                <c:pt idx="16278">
                  <c:v>884.10000000001617</c:v>
                </c:pt>
                <c:pt idx="16279">
                  <c:v>884.20000000001619</c:v>
                </c:pt>
                <c:pt idx="16280">
                  <c:v>884.30000000001621</c:v>
                </c:pt>
                <c:pt idx="16281">
                  <c:v>884.40000000001623</c:v>
                </c:pt>
                <c:pt idx="16282">
                  <c:v>884.50000000001626</c:v>
                </c:pt>
                <c:pt idx="16283">
                  <c:v>884.60000000001628</c:v>
                </c:pt>
                <c:pt idx="16284">
                  <c:v>884.7000000000163</c:v>
                </c:pt>
                <c:pt idx="16285">
                  <c:v>884.80000000001633</c:v>
                </c:pt>
                <c:pt idx="16286">
                  <c:v>884.90000000001635</c:v>
                </c:pt>
                <c:pt idx="16287">
                  <c:v>885.00000000001637</c:v>
                </c:pt>
                <c:pt idx="16288">
                  <c:v>885.10000000001639</c:v>
                </c:pt>
                <c:pt idx="16289">
                  <c:v>885.20000000001642</c:v>
                </c:pt>
                <c:pt idx="16290">
                  <c:v>885.30000000001644</c:v>
                </c:pt>
                <c:pt idx="16291">
                  <c:v>885.40000000001646</c:v>
                </c:pt>
                <c:pt idx="16292">
                  <c:v>885.50000000001648</c:v>
                </c:pt>
                <c:pt idx="16293">
                  <c:v>885.60000000001651</c:v>
                </c:pt>
                <c:pt idx="16294">
                  <c:v>885.70000000001653</c:v>
                </c:pt>
                <c:pt idx="16295">
                  <c:v>885.80000000001655</c:v>
                </c:pt>
                <c:pt idx="16296">
                  <c:v>885.90000000001658</c:v>
                </c:pt>
                <c:pt idx="16297">
                  <c:v>886.0000000000166</c:v>
                </c:pt>
                <c:pt idx="16298">
                  <c:v>886.10000000001662</c:v>
                </c:pt>
                <c:pt idx="16299">
                  <c:v>886.20000000001664</c:v>
                </c:pt>
                <c:pt idx="16300">
                  <c:v>886.30000000001667</c:v>
                </c:pt>
                <c:pt idx="16301">
                  <c:v>886.40000000001669</c:v>
                </c:pt>
                <c:pt idx="16302">
                  <c:v>886.50000000001671</c:v>
                </c:pt>
                <c:pt idx="16303">
                  <c:v>886.60000000001673</c:v>
                </c:pt>
                <c:pt idx="16304">
                  <c:v>886.70000000001676</c:v>
                </c:pt>
                <c:pt idx="16305">
                  <c:v>886.80000000001678</c:v>
                </c:pt>
                <c:pt idx="16306">
                  <c:v>886.9000000000168</c:v>
                </c:pt>
                <c:pt idx="16307">
                  <c:v>887.00000000001683</c:v>
                </c:pt>
                <c:pt idx="16308">
                  <c:v>887.10000000001685</c:v>
                </c:pt>
                <c:pt idx="16309">
                  <c:v>887.20000000001687</c:v>
                </c:pt>
                <c:pt idx="16310">
                  <c:v>887.30000000001689</c:v>
                </c:pt>
                <c:pt idx="16311">
                  <c:v>887.40000000001692</c:v>
                </c:pt>
                <c:pt idx="16312">
                  <c:v>887.50000000001694</c:v>
                </c:pt>
                <c:pt idx="16313">
                  <c:v>887.60000000001696</c:v>
                </c:pt>
                <c:pt idx="16314">
                  <c:v>887.70000000001698</c:v>
                </c:pt>
                <c:pt idx="16315">
                  <c:v>887.80000000001701</c:v>
                </c:pt>
                <c:pt idx="16316">
                  <c:v>887.90000000001703</c:v>
                </c:pt>
                <c:pt idx="16317">
                  <c:v>888.00000000001705</c:v>
                </c:pt>
                <c:pt idx="16318">
                  <c:v>888.10000000001708</c:v>
                </c:pt>
                <c:pt idx="16319">
                  <c:v>888.2000000000171</c:v>
                </c:pt>
                <c:pt idx="16320">
                  <c:v>888.30000000001712</c:v>
                </c:pt>
                <c:pt idx="16321">
                  <c:v>888.40000000001714</c:v>
                </c:pt>
                <c:pt idx="16322">
                  <c:v>888.50000000001717</c:v>
                </c:pt>
                <c:pt idx="16323">
                  <c:v>888.60000000001719</c:v>
                </c:pt>
                <c:pt idx="16324">
                  <c:v>888.70000000001721</c:v>
                </c:pt>
                <c:pt idx="16325">
                  <c:v>888.80000000001723</c:v>
                </c:pt>
                <c:pt idx="16326">
                  <c:v>888.90000000001726</c:v>
                </c:pt>
                <c:pt idx="16327">
                  <c:v>889.00000000001728</c:v>
                </c:pt>
                <c:pt idx="16328">
                  <c:v>889.1000000000173</c:v>
                </c:pt>
                <c:pt idx="16329">
                  <c:v>889.20000000001733</c:v>
                </c:pt>
                <c:pt idx="16330">
                  <c:v>889.30000000001735</c:v>
                </c:pt>
                <c:pt idx="16331">
                  <c:v>889.40000000001737</c:v>
                </c:pt>
                <c:pt idx="16332">
                  <c:v>889.50000000001739</c:v>
                </c:pt>
                <c:pt idx="16333">
                  <c:v>889.60000000001742</c:v>
                </c:pt>
                <c:pt idx="16334">
                  <c:v>889.70000000001744</c:v>
                </c:pt>
                <c:pt idx="16335">
                  <c:v>889.80000000001746</c:v>
                </c:pt>
                <c:pt idx="16336">
                  <c:v>889.90000000001749</c:v>
                </c:pt>
                <c:pt idx="16337">
                  <c:v>890.00000000001751</c:v>
                </c:pt>
                <c:pt idx="16338">
                  <c:v>890.10000000001753</c:v>
                </c:pt>
                <c:pt idx="16339">
                  <c:v>890.20000000001755</c:v>
                </c:pt>
                <c:pt idx="16340">
                  <c:v>890.30000000001758</c:v>
                </c:pt>
                <c:pt idx="16341">
                  <c:v>890.4000000000176</c:v>
                </c:pt>
                <c:pt idx="16342">
                  <c:v>890.50000000001762</c:v>
                </c:pt>
                <c:pt idx="16343">
                  <c:v>890.60000000001764</c:v>
                </c:pt>
                <c:pt idx="16344">
                  <c:v>890.70000000001767</c:v>
                </c:pt>
                <c:pt idx="16345">
                  <c:v>890.80000000001769</c:v>
                </c:pt>
                <c:pt idx="16346">
                  <c:v>890.90000000001771</c:v>
                </c:pt>
                <c:pt idx="16347">
                  <c:v>891.00000000001774</c:v>
                </c:pt>
                <c:pt idx="16348">
                  <c:v>891.10000000001776</c:v>
                </c:pt>
                <c:pt idx="16349">
                  <c:v>891.20000000001778</c:v>
                </c:pt>
                <c:pt idx="16350">
                  <c:v>891.3000000000178</c:v>
                </c:pt>
                <c:pt idx="16351">
                  <c:v>891.40000000001783</c:v>
                </c:pt>
                <c:pt idx="16352">
                  <c:v>891.50000000001785</c:v>
                </c:pt>
                <c:pt idx="16353">
                  <c:v>891.60000000001787</c:v>
                </c:pt>
                <c:pt idx="16354">
                  <c:v>891.70000000001789</c:v>
                </c:pt>
                <c:pt idx="16355">
                  <c:v>891.80000000001792</c:v>
                </c:pt>
                <c:pt idx="16356">
                  <c:v>891.90000000001794</c:v>
                </c:pt>
                <c:pt idx="16357">
                  <c:v>892.00000000001796</c:v>
                </c:pt>
                <c:pt idx="16358">
                  <c:v>892.10000000001799</c:v>
                </c:pt>
                <c:pt idx="16359">
                  <c:v>892.20000000001801</c:v>
                </c:pt>
                <c:pt idx="16360">
                  <c:v>892.30000000001803</c:v>
                </c:pt>
                <c:pt idx="16361">
                  <c:v>892.40000000001805</c:v>
                </c:pt>
                <c:pt idx="16362">
                  <c:v>892.50000000001808</c:v>
                </c:pt>
                <c:pt idx="16363">
                  <c:v>892.6000000000181</c:v>
                </c:pt>
                <c:pt idx="16364">
                  <c:v>892.70000000001812</c:v>
                </c:pt>
                <c:pt idx="16365">
                  <c:v>892.80000000001814</c:v>
                </c:pt>
                <c:pt idx="16366">
                  <c:v>892.90000000001817</c:v>
                </c:pt>
                <c:pt idx="16367">
                  <c:v>893.00000000001819</c:v>
                </c:pt>
                <c:pt idx="16368">
                  <c:v>893.10000000001821</c:v>
                </c:pt>
                <c:pt idx="16369">
                  <c:v>893.20000000001824</c:v>
                </c:pt>
                <c:pt idx="16370">
                  <c:v>893.30000000001826</c:v>
                </c:pt>
                <c:pt idx="16371">
                  <c:v>893.40000000001828</c:v>
                </c:pt>
                <c:pt idx="16372">
                  <c:v>893.5000000000183</c:v>
                </c:pt>
                <c:pt idx="16373">
                  <c:v>893.60000000001833</c:v>
                </c:pt>
                <c:pt idx="16374">
                  <c:v>893.70000000001835</c:v>
                </c:pt>
                <c:pt idx="16375">
                  <c:v>893.80000000001837</c:v>
                </c:pt>
                <c:pt idx="16376">
                  <c:v>893.90000000001839</c:v>
                </c:pt>
                <c:pt idx="16377">
                  <c:v>894.00000000001842</c:v>
                </c:pt>
                <c:pt idx="16378">
                  <c:v>894.10000000001844</c:v>
                </c:pt>
                <c:pt idx="16379">
                  <c:v>894.20000000001846</c:v>
                </c:pt>
                <c:pt idx="16380">
                  <c:v>894.30000000001849</c:v>
                </c:pt>
                <c:pt idx="16381">
                  <c:v>894.40000000001851</c:v>
                </c:pt>
                <c:pt idx="16382">
                  <c:v>894.50000000001853</c:v>
                </c:pt>
                <c:pt idx="16383">
                  <c:v>894.60000000001855</c:v>
                </c:pt>
                <c:pt idx="16384">
                  <c:v>894.70000000001858</c:v>
                </c:pt>
                <c:pt idx="16385">
                  <c:v>894.8000000000186</c:v>
                </c:pt>
                <c:pt idx="16386">
                  <c:v>894.90000000001862</c:v>
                </c:pt>
                <c:pt idx="16387">
                  <c:v>895.00000000001864</c:v>
                </c:pt>
                <c:pt idx="16388">
                  <c:v>895.10000000001867</c:v>
                </c:pt>
                <c:pt idx="16389">
                  <c:v>895.20000000001869</c:v>
                </c:pt>
                <c:pt idx="16390">
                  <c:v>895.30000000001871</c:v>
                </c:pt>
                <c:pt idx="16391">
                  <c:v>895.40000000001874</c:v>
                </c:pt>
                <c:pt idx="16392">
                  <c:v>895.50000000001876</c:v>
                </c:pt>
                <c:pt idx="16393">
                  <c:v>895.60000000001878</c:v>
                </c:pt>
                <c:pt idx="16394">
                  <c:v>895.7000000000188</c:v>
                </c:pt>
                <c:pt idx="16395">
                  <c:v>895.80000000001883</c:v>
                </c:pt>
                <c:pt idx="16396">
                  <c:v>895.90000000001885</c:v>
                </c:pt>
                <c:pt idx="16397">
                  <c:v>896.00000000001887</c:v>
                </c:pt>
                <c:pt idx="16398">
                  <c:v>896.10000000001889</c:v>
                </c:pt>
                <c:pt idx="16399">
                  <c:v>896.20000000001892</c:v>
                </c:pt>
                <c:pt idx="16400">
                  <c:v>896.30000000001894</c:v>
                </c:pt>
                <c:pt idx="16401">
                  <c:v>896.40000000001896</c:v>
                </c:pt>
                <c:pt idx="16402">
                  <c:v>896.50000000001899</c:v>
                </c:pt>
                <c:pt idx="16403">
                  <c:v>896.60000000001901</c:v>
                </c:pt>
                <c:pt idx="16404">
                  <c:v>896.70000000001903</c:v>
                </c:pt>
                <c:pt idx="16405">
                  <c:v>896.80000000001905</c:v>
                </c:pt>
                <c:pt idx="16406">
                  <c:v>896.90000000001908</c:v>
                </c:pt>
                <c:pt idx="16407">
                  <c:v>897.0000000000191</c:v>
                </c:pt>
                <c:pt idx="16408">
                  <c:v>897.10000000001912</c:v>
                </c:pt>
                <c:pt idx="16409">
                  <c:v>897.20000000001914</c:v>
                </c:pt>
                <c:pt idx="16410">
                  <c:v>897.30000000001917</c:v>
                </c:pt>
                <c:pt idx="16411">
                  <c:v>897.40000000001919</c:v>
                </c:pt>
                <c:pt idx="16412">
                  <c:v>897.50000000001921</c:v>
                </c:pt>
                <c:pt idx="16413">
                  <c:v>897.60000000001924</c:v>
                </c:pt>
                <c:pt idx="16414">
                  <c:v>897.70000000001926</c:v>
                </c:pt>
                <c:pt idx="16415">
                  <c:v>897.80000000001928</c:v>
                </c:pt>
                <c:pt idx="16416">
                  <c:v>897.9000000000193</c:v>
                </c:pt>
                <c:pt idx="16417">
                  <c:v>898.00000000001933</c:v>
                </c:pt>
                <c:pt idx="16418">
                  <c:v>898.10000000001935</c:v>
                </c:pt>
                <c:pt idx="16419">
                  <c:v>898.20000000001937</c:v>
                </c:pt>
                <c:pt idx="16420">
                  <c:v>898.30000000001939</c:v>
                </c:pt>
                <c:pt idx="16421">
                  <c:v>898.40000000001942</c:v>
                </c:pt>
                <c:pt idx="16422">
                  <c:v>898.50000000001944</c:v>
                </c:pt>
                <c:pt idx="16423">
                  <c:v>898.60000000001946</c:v>
                </c:pt>
                <c:pt idx="16424">
                  <c:v>898.70000000001949</c:v>
                </c:pt>
                <c:pt idx="16425">
                  <c:v>898.80000000001951</c:v>
                </c:pt>
                <c:pt idx="16426">
                  <c:v>898.90000000001953</c:v>
                </c:pt>
                <c:pt idx="16427">
                  <c:v>899.00000000001955</c:v>
                </c:pt>
                <c:pt idx="16428">
                  <c:v>899.10000000001958</c:v>
                </c:pt>
                <c:pt idx="16429">
                  <c:v>899.2000000000196</c:v>
                </c:pt>
                <c:pt idx="16430">
                  <c:v>899.30000000001962</c:v>
                </c:pt>
                <c:pt idx="16431">
                  <c:v>899.40000000001965</c:v>
                </c:pt>
                <c:pt idx="16432">
                  <c:v>899.50000000001967</c:v>
                </c:pt>
                <c:pt idx="16433">
                  <c:v>899.60000000001969</c:v>
                </c:pt>
                <c:pt idx="16434">
                  <c:v>899.70000000001971</c:v>
                </c:pt>
                <c:pt idx="16435">
                  <c:v>899.80000000001974</c:v>
                </c:pt>
                <c:pt idx="16436">
                  <c:v>899.90000000001976</c:v>
                </c:pt>
                <c:pt idx="16437">
                  <c:v>900.00000000001978</c:v>
                </c:pt>
                <c:pt idx="16438">
                  <c:v>900.1000000000198</c:v>
                </c:pt>
                <c:pt idx="16439">
                  <c:v>900.20000000001983</c:v>
                </c:pt>
                <c:pt idx="16440">
                  <c:v>900.30000000001985</c:v>
                </c:pt>
                <c:pt idx="16441">
                  <c:v>900.40000000001987</c:v>
                </c:pt>
                <c:pt idx="16442">
                  <c:v>900.5000000000199</c:v>
                </c:pt>
                <c:pt idx="16443">
                  <c:v>900.60000000001992</c:v>
                </c:pt>
                <c:pt idx="16444">
                  <c:v>900.70000000001994</c:v>
                </c:pt>
                <c:pt idx="16445">
                  <c:v>900.80000000001996</c:v>
                </c:pt>
                <c:pt idx="16446">
                  <c:v>900.90000000001999</c:v>
                </c:pt>
                <c:pt idx="16447">
                  <c:v>901.00000000002001</c:v>
                </c:pt>
                <c:pt idx="16448">
                  <c:v>901.10000000002003</c:v>
                </c:pt>
                <c:pt idx="16449">
                  <c:v>901.20000000002005</c:v>
                </c:pt>
                <c:pt idx="16450">
                  <c:v>901.30000000002008</c:v>
                </c:pt>
                <c:pt idx="16451">
                  <c:v>901.4000000000201</c:v>
                </c:pt>
                <c:pt idx="16452">
                  <c:v>901.50000000002012</c:v>
                </c:pt>
                <c:pt idx="16453">
                  <c:v>901.60000000002015</c:v>
                </c:pt>
                <c:pt idx="16454">
                  <c:v>901.70000000002017</c:v>
                </c:pt>
                <c:pt idx="16455">
                  <c:v>901.80000000002019</c:v>
                </c:pt>
                <c:pt idx="16456">
                  <c:v>901.90000000002021</c:v>
                </c:pt>
                <c:pt idx="16457">
                  <c:v>902.00000000002024</c:v>
                </c:pt>
                <c:pt idx="16458">
                  <c:v>902.10000000002026</c:v>
                </c:pt>
                <c:pt idx="16459">
                  <c:v>902.20000000002028</c:v>
                </c:pt>
                <c:pt idx="16460">
                  <c:v>902.3000000000203</c:v>
                </c:pt>
                <c:pt idx="16461">
                  <c:v>902.40000000002033</c:v>
                </c:pt>
                <c:pt idx="16462">
                  <c:v>902.50000000002035</c:v>
                </c:pt>
                <c:pt idx="16463">
                  <c:v>902.60000000002037</c:v>
                </c:pt>
                <c:pt idx="16464">
                  <c:v>902.7000000000204</c:v>
                </c:pt>
                <c:pt idx="16465">
                  <c:v>902.80000000002042</c:v>
                </c:pt>
                <c:pt idx="16466">
                  <c:v>902.90000000002044</c:v>
                </c:pt>
                <c:pt idx="16467">
                  <c:v>903.00000000002046</c:v>
                </c:pt>
                <c:pt idx="16468">
                  <c:v>903.10000000002049</c:v>
                </c:pt>
                <c:pt idx="16469">
                  <c:v>903.20000000002051</c:v>
                </c:pt>
                <c:pt idx="16470">
                  <c:v>903.30000000002053</c:v>
                </c:pt>
                <c:pt idx="16471">
                  <c:v>903.40000000002055</c:v>
                </c:pt>
                <c:pt idx="16472">
                  <c:v>903.50000000002058</c:v>
                </c:pt>
                <c:pt idx="16473">
                  <c:v>903.6000000000206</c:v>
                </c:pt>
                <c:pt idx="16474">
                  <c:v>903.70000000002062</c:v>
                </c:pt>
                <c:pt idx="16475">
                  <c:v>903.80000000002065</c:v>
                </c:pt>
                <c:pt idx="16476">
                  <c:v>903.90000000002067</c:v>
                </c:pt>
                <c:pt idx="16477">
                  <c:v>904.00000000002069</c:v>
                </c:pt>
                <c:pt idx="16478">
                  <c:v>904.10000000002071</c:v>
                </c:pt>
                <c:pt idx="16479">
                  <c:v>904.20000000002074</c:v>
                </c:pt>
                <c:pt idx="16480">
                  <c:v>904.30000000002076</c:v>
                </c:pt>
                <c:pt idx="16481">
                  <c:v>904.40000000002078</c:v>
                </c:pt>
                <c:pt idx="16482">
                  <c:v>904.5000000000208</c:v>
                </c:pt>
                <c:pt idx="16483">
                  <c:v>904.60000000002083</c:v>
                </c:pt>
                <c:pt idx="16484">
                  <c:v>904.70000000002085</c:v>
                </c:pt>
                <c:pt idx="16485">
                  <c:v>904.80000000002087</c:v>
                </c:pt>
                <c:pt idx="16486">
                  <c:v>904.9000000000209</c:v>
                </c:pt>
                <c:pt idx="16487">
                  <c:v>905.00000000002092</c:v>
                </c:pt>
                <c:pt idx="16488">
                  <c:v>905.10000000002094</c:v>
                </c:pt>
                <c:pt idx="16489">
                  <c:v>905.20000000002096</c:v>
                </c:pt>
                <c:pt idx="16490">
                  <c:v>905.30000000002099</c:v>
                </c:pt>
                <c:pt idx="16491">
                  <c:v>905.40000000002101</c:v>
                </c:pt>
                <c:pt idx="16492">
                  <c:v>905.50000000002103</c:v>
                </c:pt>
                <c:pt idx="16493">
                  <c:v>905.60000000002105</c:v>
                </c:pt>
                <c:pt idx="16494">
                  <c:v>905.70000000002108</c:v>
                </c:pt>
                <c:pt idx="16495">
                  <c:v>905.8000000000211</c:v>
                </c:pt>
                <c:pt idx="16496">
                  <c:v>905.90000000002112</c:v>
                </c:pt>
                <c:pt idx="16497">
                  <c:v>906.00000000002115</c:v>
                </c:pt>
                <c:pt idx="16498">
                  <c:v>906.10000000002117</c:v>
                </c:pt>
                <c:pt idx="16499">
                  <c:v>906.20000000002119</c:v>
                </c:pt>
                <c:pt idx="16500">
                  <c:v>906.30000000002121</c:v>
                </c:pt>
                <c:pt idx="16501">
                  <c:v>906.40000000002124</c:v>
                </c:pt>
                <c:pt idx="16502">
                  <c:v>906.50000000002126</c:v>
                </c:pt>
                <c:pt idx="16503">
                  <c:v>906.60000000002128</c:v>
                </c:pt>
                <c:pt idx="16504">
                  <c:v>906.7000000000213</c:v>
                </c:pt>
                <c:pt idx="16505">
                  <c:v>906.80000000002133</c:v>
                </c:pt>
                <c:pt idx="16506">
                  <c:v>906.90000000002135</c:v>
                </c:pt>
                <c:pt idx="16507">
                  <c:v>907.00000000002137</c:v>
                </c:pt>
                <c:pt idx="16508">
                  <c:v>907.1000000000214</c:v>
                </c:pt>
                <c:pt idx="16509">
                  <c:v>907.20000000002142</c:v>
                </c:pt>
                <c:pt idx="16510">
                  <c:v>907.30000000002144</c:v>
                </c:pt>
                <c:pt idx="16511">
                  <c:v>907.40000000002146</c:v>
                </c:pt>
                <c:pt idx="16512">
                  <c:v>907.50000000002149</c:v>
                </c:pt>
                <c:pt idx="16513">
                  <c:v>907.60000000002151</c:v>
                </c:pt>
                <c:pt idx="16514">
                  <c:v>907.70000000002153</c:v>
                </c:pt>
                <c:pt idx="16515">
                  <c:v>907.80000000002156</c:v>
                </c:pt>
                <c:pt idx="16516">
                  <c:v>907.90000000002158</c:v>
                </c:pt>
                <c:pt idx="16517">
                  <c:v>908.0000000000216</c:v>
                </c:pt>
                <c:pt idx="16518">
                  <c:v>908.10000000002162</c:v>
                </c:pt>
                <c:pt idx="16519">
                  <c:v>908.20000000002165</c:v>
                </c:pt>
                <c:pt idx="16520">
                  <c:v>908.30000000002167</c:v>
                </c:pt>
                <c:pt idx="16521">
                  <c:v>908.40000000002169</c:v>
                </c:pt>
                <c:pt idx="16522">
                  <c:v>908.50000000002171</c:v>
                </c:pt>
                <c:pt idx="16523">
                  <c:v>908.60000000002174</c:v>
                </c:pt>
                <c:pt idx="16524">
                  <c:v>908.70000000002176</c:v>
                </c:pt>
                <c:pt idx="16525">
                  <c:v>908.80000000002178</c:v>
                </c:pt>
                <c:pt idx="16526">
                  <c:v>908.90000000002181</c:v>
                </c:pt>
                <c:pt idx="16527">
                  <c:v>909.00000000002183</c:v>
                </c:pt>
                <c:pt idx="16528">
                  <c:v>909.10000000002185</c:v>
                </c:pt>
                <c:pt idx="16529">
                  <c:v>909.20000000002187</c:v>
                </c:pt>
                <c:pt idx="16530">
                  <c:v>909.3000000000219</c:v>
                </c:pt>
                <c:pt idx="16531">
                  <c:v>909.40000000002192</c:v>
                </c:pt>
                <c:pt idx="16532">
                  <c:v>909.50000000002194</c:v>
                </c:pt>
                <c:pt idx="16533">
                  <c:v>909.60000000002196</c:v>
                </c:pt>
                <c:pt idx="16534">
                  <c:v>909.70000000002199</c:v>
                </c:pt>
                <c:pt idx="16535">
                  <c:v>909.80000000002201</c:v>
                </c:pt>
                <c:pt idx="16536">
                  <c:v>909.90000000002203</c:v>
                </c:pt>
                <c:pt idx="16537">
                  <c:v>910.00000000002206</c:v>
                </c:pt>
                <c:pt idx="16538">
                  <c:v>910.10000000002208</c:v>
                </c:pt>
                <c:pt idx="16539">
                  <c:v>910.2000000000221</c:v>
                </c:pt>
                <c:pt idx="16540">
                  <c:v>910.30000000002212</c:v>
                </c:pt>
                <c:pt idx="16541">
                  <c:v>910.40000000002215</c:v>
                </c:pt>
                <c:pt idx="16542">
                  <c:v>910.50000000002217</c:v>
                </c:pt>
                <c:pt idx="16543">
                  <c:v>910.60000000002219</c:v>
                </c:pt>
                <c:pt idx="16544">
                  <c:v>910.70000000002221</c:v>
                </c:pt>
                <c:pt idx="16545">
                  <c:v>910.80000000002224</c:v>
                </c:pt>
                <c:pt idx="16546">
                  <c:v>910.90000000002226</c:v>
                </c:pt>
                <c:pt idx="16547">
                  <c:v>911.00000000002228</c:v>
                </c:pt>
                <c:pt idx="16548">
                  <c:v>911.10000000002231</c:v>
                </c:pt>
                <c:pt idx="16549">
                  <c:v>911.20000000002233</c:v>
                </c:pt>
                <c:pt idx="16550">
                  <c:v>911.30000000002235</c:v>
                </c:pt>
                <c:pt idx="16551">
                  <c:v>911.40000000002237</c:v>
                </c:pt>
                <c:pt idx="16552">
                  <c:v>911.5000000000224</c:v>
                </c:pt>
                <c:pt idx="16553">
                  <c:v>911.60000000002242</c:v>
                </c:pt>
                <c:pt idx="16554">
                  <c:v>911.70000000002244</c:v>
                </c:pt>
                <c:pt idx="16555">
                  <c:v>911.80000000002246</c:v>
                </c:pt>
                <c:pt idx="16556">
                  <c:v>911.90000000002249</c:v>
                </c:pt>
                <c:pt idx="16557">
                  <c:v>912.00000000002251</c:v>
                </c:pt>
                <c:pt idx="16558">
                  <c:v>912.10000000002253</c:v>
                </c:pt>
                <c:pt idx="16559">
                  <c:v>912.20000000002256</c:v>
                </c:pt>
                <c:pt idx="16560">
                  <c:v>912.30000000002258</c:v>
                </c:pt>
                <c:pt idx="16561">
                  <c:v>912.4000000000226</c:v>
                </c:pt>
                <c:pt idx="16562">
                  <c:v>912.50000000002262</c:v>
                </c:pt>
                <c:pt idx="16563">
                  <c:v>913</c:v>
                </c:pt>
                <c:pt idx="16564">
                  <c:v>913.1</c:v>
                </c:pt>
                <c:pt idx="16565">
                  <c:v>913.2</c:v>
                </c:pt>
                <c:pt idx="16566">
                  <c:v>913.30000000000007</c:v>
                </c:pt>
                <c:pt idx="16567">
                  <c:v>913.40000000000009</c:v>
                </c:pt>
                <c:pt idx="16568">
                  <c:v>913.50000000000011</c:v>
                </c:pt>
                <c:pt idx="16569">
                  <c:v>913.60000000000014</c:v>
                </c:pt>
                <c:pt idx="16570">
                  <c:v>913.70000000000016</c:v>
                </c:pt>
                <c:pt idx="16571">
                  <c:v>913.80000000000018</c:v>
                </c:pt>
                <c:pt idx="16572">
                  <c:v>913.9000000000002</c:v>
                </c:pt>
                <c:pt idx="16573">
                  <c:v>914.00000000000023</c:v>
                </c:pt>
                <c:pt idx="16574">
                  <c:v>914.10000000000025</c:v>
                </c:pt>
                <c:pt idx="16575">
                  <c:v>914.20000000000027</c:v>
                </c:pt>
                <c:pt idx="16576">
                  <c:v>914.3000000000003</c:v>
                </c:pt>
                <c:pt idx="16577">
                  <c:v>914.40000000000032</c:v>
                </c:pt>
                <c:pt idx="16578">
                  <c:v>914.50000000000034</c:v>
                </c:pt>
                <c:pt idx="16579">
                  <c:v>914.60000000000036</c:v>
                </c:pt>
                <c:pt idx="16580">
                  <c:v>914.70000000000039</c:v>
                </c:pt>
                <c:pt idx="16581">
                  <c:v>914.80000000000041</c:v>
                </c:pt>
                <c:pt idx="16582">
                  <c:v>914.90000000000043</c:v>
                </c:pt>
                <c:pt idx="16583">
                  <c:v>915.00000000000045</c:v>
                </c:pt>
                <c:pt idx="16584">
                  <c:v>915.10000000000048</c:v>
                </c:pt>
                <c:pt idx="16585">
                  <c:v>915.2000000000005</c:v>
                </c:pt>
                <c:pt idx="16586">
                  <c:v>915.30000000000052</c:v>
                </c:pt>
                <c:pt idx="16587">
                  <c:v>915.40000000000055</c:v>
                </c:pt>
                <c:pt idx="16588">
                  <c:v>915.50000000000057</c:v>
                </c:pt>
                <c:pt idx="16589">
                  <c:v>915.60000000000059</c:v>
                </c:pt>
                <c:pt idx="16590">
                  <c:v>915.70000000000061</c:v>
                </c:pt>
                <c:pt idx="16591">
                  <c:v>915.80000000000064</c:v>
                </c:pt>
                <c:pt idx="16592">
                  <c:v>915.90000000000066</c:v>
                </c:pt>
                <c:pt idx="16593">
                  <c:v>916.00000000000068</c:v>
                </c:pt>
                <c:pt idx="16594">
                  <c:v>916.1000000000007</c:v>
                </c:pt>
                <c:pt idx="16595">
                  <c:v>916.20000000000073</c:v>
                </c:pt>
                <c:pt idx="16596">
                  <c:v>916.30000000000075</c:v>
                </c:pt>
                <c:pt idx="16597">
                  <c:v>916.40000000000077</c:v>
                </c:pt>
                <c:pt idx="16598">
                  <c:v>916.5000000000008</c:v>
                </c:pt>
                <c:pt idx="16599">
                  <c:v>916.60000000000082</c:v>
                </c:pt>
                <c:pt idx="16600">
                  <c:v>916.70000000000084</c:v>
                </c:pt>
                <c:pt idx="16601">
                  <c:v>916.80000000000086</c:v>
                </c:pt>
                <c:pt idx="16602">
                  <c:v>916.90000000000089</c:v>
                </c:pt>
                <c:pt idx="16603">
                  <c:v>917.00000000000091</c:v>
                </c:pt>
                <c:pt idx="16604">
                  <c:v>917.10000000000093</c:v>
                </c:pt>
                <c:pt idx="16605">
                  <c:v>917.20000000000095</c:v>
                </c:pt>
                <c:pt idx="16606">
                  <c:v>917.30000000000098</c:v>
                </c:pt>
                <c:pt idx="16607">
                  <c:v>917.400000000001</c:v>
                </c:pt>
                <c:pt idx="16608">
                  <c:v>917.50000000000102</c:v>
                </c:pt>
                <c:pt idx="16609">
                  <c:v>917.60000000000105</c:v>
                </c:pt>
                <c:pt idx="16610">
                  <c:v>917.70000000000107</c:v>
                </c:pt>
                <c:pt idx="16611">
                  <c:v>917.80000000000109</c:v>
                </c:pt>
                <c:pt idx="16612">
                  <c:v>917.90000000000111</c:v>
                </c:pt>
                <c:pt idx="16613">
                  <c:v>918.00000000000114</c:v>
                </c:pt>
                <c:pt idx="16614">
                  <c:v>918.10000000000116</c:v>
                </c:pt>
                <c:pt idx="16615">
                  <c:v>918.20000000000118</c:v>
                </c:pt>
                <c:pt idx="16616">
                  <c:v>918.30000000000121</c:v>
                </c:pt>
                <c:pt idx="16617">
                  <c:v>918.40000000000123</c:v>
                </c:pt>
                <c:pt idx="16618">
                  <c:v>918.50000000000125</c:v>
                </c:pt>
                <c:pt idx="16619">
                  <c:v>918.60000000000127</c:v>
                </c:pt>
                <c:pt idx="16620">
                  <c:v>918.7000000000013</c:v>
                </c:pt>
                <c:pt idx="16621">
                  <c:v>918.80000000000132</c:v>
                </c:pt>
                <c:pt idx="16622">
                  <c:v>918.90000000000134</c:v>
                </c:pt>
                <c:pt idx="16623">
                  <c:v>919.00000000000136</c:v>
                </c:pt>
                <c:pt idx="16624">
                  <c:v>919.10000000000139</c:v>
                </c:pt>
                <c:pt idx="16625">
                  <c:v>919.20000000000141</c:v>
                </c:pt>
                <c:pt idx="16626">
                  <c:v>919.30000000000143</c:v>
                </c:pt>
                <c:pt idx="16627">
                  <c:v>919.40000000000146</c:v>
                </c:pt>
                <c:pt idx="16628">
                  <c:v>919.50000000000148</c:v>
                </c:pt>
                <c:pt idx="16629">
                  <c:v>919.6000000000015</c:v>
                </c:pt>
                <c:pt idx="16630">
                  <c:v>919.70000000000152</c:v>
                </c:pt>
                <c:pt idx="16631">
                  <c:v>919.80000000000155</c:v>
                </c:pt>
                <c:pt idx="16632">
                  <c:v>919.90000000000157</c:v>
                </c:pt>
                <c:pt idx="16633">
                  <c:v>920.00000000000159</c:v>
                </c:pt>
                <c:pt idx="16634">
                  <c:v>920.10000000000161</c:v>
                </c:pt>
                <c:pt idx="16635">
                  <c:v>920.20000000000164</c:v>
                </c:pt>
                <c:pt idx="16636">
                  <c:v>920.30000000000166</c:v>
                </c:pt>
                <c:pt idx="16637">
                  <c:v>920.40000000000168</c:v>
                </c:pt>
                <c:pt idx="16638">
                  <c:v>920.50000000000171</c:v>
                </c:pt>
                <c:pt idx="16639">
                  <c:v>920.60000000000173</c:v>
                </c:pt>
                <c:pt idx="16640">
                  <c:v>920.70000000000175</c:v>
                </c:pt>
                <c:pt idx="16641">
                  <c:v>920.80000000000177</c:v>
                </c:pt>
                <c:pt idx="16642">
                  <c:v>920.9000000000018</c:v>
                </c:pt>
                <c:pt idx="16643">
                  <c:v>921.00000000000182</c:v>
                </c:pt>
                <c:pt idx="16644">
                  <c:v>921.10000000000184</c:v>
                </c:pt>
                <c:pt idx="16645">
                  <c:v>921.20000000000186</c:v>
                </c:pt>
                <c:pt idx="16646">
                  <c:v>921.30000000000189</c:v>
                </c:pt>
                <c:pt idx="16647">
                  <c:v>921.40000000000191</c:v>
                </c:pt>
                <c:pt idx="16648">
                  <c:v>921.50000000000193</c:v>
                </c:pt>
                <c:pt idx="16649">
                  <c:v>921.60000000000196</c:v>
                </c:pt>
                <c:pt idx="16650">
                  <c:v>921.70000000000198</c:v>
                </c:pt>
                <c:pt idx="16651">
                  <c:v>921.800000000002</c:v>
                </c:pt>
                <c:pt idx="16652">
                  <c:v>921.90000000000202</c:v>
                </c:pt>
                <c:pt idx="16653">
                  <c:v>922.00000000000205</c:v>
                </c:pt>
                <c:pt idx="16654">
                  <c:v>922.10000000000207</c:v>
                </c:pt>
                <c:pt idx="16655">
                  <c:v>922.20000000000209</c:v>
                </c:pt>
                <c:pt idx="16656">
                  <c:v>922.30000000000211</c:v>
                </c:pt>
                <c:pt idx="16657">
                  <c:v>922.40000000000214</c:v>
                </c:pt>
                <c:pt idx="16658">
                  <c:v>922.50000000000216</c:v>
                </c:pt>
                <c:pt idx="16659">
                  <c:v>922.60000000000218</c:v>
                </c:pt>
                <c:pt idx="16660">
                  <c:v>922.70000000000221</c:v>
                </c:pt>
                <c:pt idx="16661">
                  <c:v>922.80000000000223</c:v>
                </c:pt>
                <c:pt idx="16662">
                  <c:v>922.90000000000225</c:v>
                </c:pt>
                <c:pt idx="16663">
                  <c:v>923.00000000000227</c:v>
                </c:pt>
                <c:pt idx="16664">
                  <c:v>923.1000000000023</c:v>
                </c:pt>
                <c:pt idx="16665">
                  <c:v>923.20000000000232</c:v>
                </c:pt>
                <c:pt idx="16666">
                  <c:v>923.30000000000234</c:v>
                </c:pt>
                <c:pt idx="16667">
                  <c:v>923.40000000000236</c:v>
                </c:pt>
                <c:pt idx="16668">
                  <c:v>923.50000000000239</c:v>
                </c:pt>
                <c:pt idx="16669">
                  <c:v>923.60000000000241</c:v>
                </c:pt>
                <c:pt idx="16670">
                  <c:v>923.70000000000243</c:v>
                </c:pt>
                <c:pt idx="16671">
                  <c:v>923.80000000000246</c:v>
                </c:pt>
                <c:pt idx="16672">
                  <c:v>923.90000000000248</c:v>
                </c:pt>
                <c:pt idx="16673">
                  <c:v>924.0000000000025</c:v>
                </c:pt>
                <c:pt idx="16674">
                  <c:v>924.10000000000252</c:v>
                </c:pt>
                <c:pt idx="16675">
                  <c:v>924.20000000000255</c:v>
                </c:pt>
                <c:pt idx="16676">
                  <c:v>924.30000000000257</c:v>
                </c:pt>
                <c:pt idx="16677">
                  <c:v>924.40000000000259</c:v>
                </c:pt>
                <c:pt idx="16678">
                  <c:v>924.50000000000261</c:v>
                </c:pt>
                <c:pt idx="16679">
                  <c:v>924.60000000000264</c:v>
                </c:pt>
                <c:pt idx="16680">
                  <c:v>924.70000000000266</c:v>
                </c:pt>
                <c:pt idx="16681">
                  <c:v>924.80000000000268</c:v>
                </c:pt>
                <c:pt idx="16682">
                  <c:v>924.90000000000271</c:v>
                </c:pt>
                <c:pt idx="16683">
                  <c:v>925.00000000000273</c:v>
                </c:pt>
                <c:pt idx="16684">
                  <c:v>925.10000000000275</c:v>
                </c:pt>
                <c:pt idx="16685">
                  <c:v>925.20000000000277</c:v>
                </c:pt>
                <c:pt idx="16686">
                  <c:v>925.3000000000028</c:v>
                </c:pt>
                <c:pt idx="16687">
                  <c:v>925.40000000000282</c:v>
                </c:pt>
                <c:pt idx="16688">
                  <c:v>925.50000000000284</c:v>
                </c:pt>
                <c:pt idx="16689">
                  <c:v>925.60000000000286</c:v>
                </c:pt>
                <c:pt idx="16690">
                  <c:v>925.70000000000289</c:v>
                </c:pt>
                <c:pt idx="16691">
                  <c:v>925.80000000000291</c:v>
                </c:pt>
                <c:pt idx="16692">
                  <c:v>925.90000000000293</c:v>
                </c:pt>
                <c:pt idx="16693">
                  <c:v>926.00000000000296</c:v>
                </c:pt>
                <c:pt idx="16694">
                  <c:v>926.10000000000298</c:v>
                </c:pt>
                <c:pt idx="16695">
                  <c:v>926.200000000003</c:v>
                </c:pt>
                <c:pt idx="16696">
                  <c:v>926.30000000000302</c:v>
                </c:pt>
                <c:pt idx="16697">
                  <c:v>926.40000000000305</c:v>
                </c:pt>
                <c:pt idx="16698">
                  <c:v>926.50000000000307</c:v>
                </c:pt>
                <c:pt idx="16699">
                  <c:v>926.60000000000309</c:v>
                </c:pt>
                <c:pt idx="16700">
                  <c:v>926.70000000000312</c:v>
                </c:pt>
                <c:pt idx="16701">
                  <c:v>926.80000000000314</c:v>
                </c:pt>
                <c:pt idx="16702">
                  <c:v>926.90000000000316</c:v>
                </c:pt>
                <c:pt idx="16703">
                  <c:v>927.00000000000318</c:v>
                </c:pt>
                <c:pt idx="16704">
                  <c:v>927.10000000000321</c:v>
                </c:pt>
                <c:pt idx="16705">
                  <c:v>927.20000000000323</c:v>
                </c:pt>
                <c:pt idx="16706">
                  <c:v>927.30000000000325</c:v>
                </c:pt>
                <c:pt idx="16707">
                  <c:v>927.40000000000327</c:v>
                </c:pt>
                <c:pt idx="16708">
                  <c:v>927.5000000000033</c:v>
                </c:pt>
                <c:pt idx="16709">
                  <c:v>927.60000000000332</c:v>
                </c:pt>
                <c:pt idx="16710">
                  <c:v>927.70000000000334</c:v>
                </c:pt>
                <c:pt idx="16711">
                  <c:v>927.80000000000337</c:v>
                </c:pt>
                <c:pt idx="16712">
                  <c:v>927.90000000000339</c:v>
                </c:pt>
                <c:pt idx="16713">
                  <c:v>928.00000000000341</c:v>
                </c:pt>
                <c:pt idx="16714">
                  <c:v>928.10000000000343</c:v>
                </c:pt>
                <c:pt idx="16715">
                  <c:v>928.20000000000346</c:v>
                </c:pt>
                <c:pt idx="16716">
                  <c:v>928.30000000000348</c:v>
                </c:pt>
                <c:pt idx="16717">
                  <c:v>928.4000000000035</c:v>
                </c:pt>
                <c:pt idx="16718">
                  <c:v>928.50000000000352</c:v>
                </c:pt>
                <c:pt idx="16719">
                  <c:v>928.60000000000355</c:v>
                </c:pt>
                <c:pt idx="16720">
                  <c:v>928.70000000000357</c:v>
                </c:pt>
                <c:pt idx="16721">
                  <c:v>928.80000000000359</c:v>
                </c:pt>
                <c:pt idx="16722">
                  <c:v>928.90000000000362</c:v>
                </c:pt>
                <c:pt idx="16723">
                  <c:v>929.00000000000364</c:v>
                </c:pt>
                <c:pt idx="16724">
                  <c:v>929.10000000000366</c:v>
                </c:pt>
                <c:pt idx="16725">
                  <c:v>929.20000000000368</c:v>
                </c:pt>
                <c:pt idx="16726">
                  <c:v>929.30000000000371</c:v>
                </c:pt>
                <c:pt idx="16727">
                  <c:v>929.40000000000373</c:v>
                </c:pt>
                <c:pt idx="16728">
                  <c:v>929.50000000000375</c:v>
                </c:pt>
                <c:pt idx="16729">
                  <c:v>929.60000000000377</c:v>
                </c:pt>
                <c:pt idx="16730">
                  <c:v>929.7000000000038</c:v>
                </c:pt>
                <c:pt idx="16731">
                  <c:v>929.80000000000382</c:v>
                </c:pt>
                <c:pt idx="16732">
                  <c:v>929.90000000000384</c:v>
                </c:pt>
                <c:pt idx="16733">
                  <c:v>930.00000000000387</c:v>
                </c:pt>
                <c:pt idx="16734">
                  <c:v>930.10000000000389</c:v>
                </c:pt>
                <c:pt idx="16735">
                  <c:v>930.20000000000391</c:v>
                </c:pt>
                <c:pt idx="16736">
                  <c:v>930.30000000000393</c:v>
                </c:pt>
                <c:pt idx="16737">
                  <c:v>930.40000000000396</c:v>
                </c:pt>
                <c:pt idx="16738">
                  <c:v>930.50000000000398</c:v>
                </c:pt>
                <c:pt idx="16739">
                  <c:v>930.600000000004</c:v>
                </c:pt>
                <c:pt idx="16740">
                  <c:v>930.70000000000402</c:v>
                </c:pt>
                <c:pt idx="16741">
                  <c:v>930.80000000000405</c:v>
                </c:pt>
                <c:pt idx="16742">
                  <c:v>930.90000000000407</c:v>
                </c:pt>
                <c:pt idx="16743">
                  <c:v>931.00000000000409</c:v>
                </c:pt>
                <c:pt idx="16744">
                  <c:v>931.10000000000412</c:v>
                </c:pt>
                <c:pt idx="16745">
                  <c:v>931.20000000000414</c:v>
                </c:pt>
                <c:pt idx="16746">
                  <c:v>931.30000000000416</c:v>
                </c:pt>
                <c:pt idx="16747">
                  <c:v>931.40000000000418</c:v>
                </c:pt>
                <c:pt idx="16748">
                  <c:v>931.50000000000421</c:v>
                </c:pt>
                <c:pt idx="16749">
                  <c:v>931.60000000000423</c:v>
                </c:pt>
                <c:pt idx="16750">
                  <c:v>931.70000000000425</c:v>
                </c:pt>
                <c:pt idx="16751">
                  <c:v>931.80000000000427</c:v>
                </c:pt>
                <c:pt idx="16752">
                  <c:v>931.9000000000043</c:v>
                </c:pt>
                <c:pt idx="16753">
                  <c:v>932.00000000000432</c:v>
                </c:pt>
                <c:pt idx="16754">
                  <c:v>932.10000000000434</c:v>
                </c:pt>
                <c:pt idx="16755">
                  <c:v>932.20000000000437</c:v>
                </c:pt>
                <c:pt idx="16756">
                  <c:v>932.30000000000439</c:v>
                </c:pt>
                <c:pt idx="16757">
                  <c:v>932.40000000000441</c:v>
                </c:pt>
                <c:pt idx="16758">
                  <c:v>932.50000000000443</c:v>
                </c:pt>
                <c:pt idx="16759">
                  <c:v>932.60000000000446</c:v>
                </c:pt>
                <c:pt idx="16760">
                  <c:v>932.70000000000448</c:v>
                </c:pt>
                <c:pt idx="16761">
                  <c:v>932.8000000000045</c:v>
                </c:pt>
                <c:pt idx="16762">
                  <c:v>932.90000000000452</c:v>
                </c:pt>
                <c:pt idx="16763">
                  <c:v>933.00000000000455</c:v>
                </c:pt>
                <c:pt idx="16764">
                  <c:v>933.10000000000457</c:v>
                </c:pt>
                <c:pt idx="16765">
                  <c:v>933.20000000000459</c:v>
                </c:pt>
                <c:pt idx="16766">
                  <c:v>933.30000000000462</c:v>
                </c:pt>
                <c:pt idx="16767">
                  <c:v>933.40000000000464</c:v>
                </c:pt>
                <c:pt idx="16768">
                  <c:v>933.50000000000466</c:v>
                </c:pt>
                <c:pt idx="16769">
                  <c:v>933.60000000000468</c:v>
                </c:pt>
                <c:pt idx="16770">
                  <c:v>933.70000000000471</c:v>
                </c:pt>
                <c:pt idx="16771">
                  <c:v>933.80000000000473</c:v>
                </c:pt>
                <c:pt idx="16772">
                  <c:v>933.90000000000475</c:v>
                </c:pt>
                <c:pt idx="16773">
                  <c:v>934.00000000000477</c:v>
                </c:pt>
                <c:pt idx="16774">
                  <c:v>934.1000000000048</c:v>
                </c:pt>
                <c:pt idx="16775">
                  <c:v>934.20000000000482</c:v>
                </c:pt>
                <c:pt idx="16776">
                  <c:v>934.30000000000484</c:v>
                </c:pt>
                <c:pt idx="16777">
                  <c:v>934.40000000000487</c:v>
                </c:pt>
                <c:pt idx="16778">
                  <c:v>934.50000000000489</c:v>
                </c:pt>
                <c:pt idx="16779">
                  <c:v>934.60000000000491</c:v>
                </c:pt>
                <c:pt idx="16780">
                  <c:v>934.70000000000493</c:v>
                </c:pt>
                <c:pt idx="16781">
                  <c:v>934.80000000000496</c:v>
                </c:pt>
                <c:pt idx="16782">
                  <c:v>934.90000000000498</c:v>
                </c:pt>
                <c:pt idx="16783">
                  <c:v>935.000000000005</c:v>
                </c:pt>
                <c:pt idx="16784">
                  <c:v>935.10000000000502</c:v>
                </c:pt>
                <c:pt idx="16785">
                  <c:v>935.20000000000505</c:v>
                </c:pt>
                <c:pt idx="16786">
                  <c:v>935.30000000000507</c:v>
                </c:pt>
                <c:pt idx="16787">
                  <c:v>935.40000000000509</c:v>
                </c:pt>
                <c:pt idx="16788">
                  <c:v>935.50000000000512</c:v>
                </c:pt>
                <c:pt idx="16789">
                  <c:v>935.60000000000514</c:v>
                </c:pt>
                <c:pt idx="16790">
                  <c:v>935.70000000000516</c:v>
                </c:pt>
                <c:pt idx="16791">
                  <c:v>935.80000000000518</c:v>
                </c:pt>
                <c:pt idx="16792">
                  <c:v>935.90000000000521</c:v>
                </c:pt>
                <c:pt idx="16793">
                  <c:v>936.00000000000523</c:v>
                </c:pt>
                <c:pt idx="16794">
                  <c:v>936.10000000000525</c:v>
                </c:pt>
                <c:pt idx="16795">
                  <c:v>936.20000000000528</c:v>
                </c:pt>
                <c:pt idx="16796">
                  <c:v>936.3000000000053</c:v>
                </c:pt>
                <c:pt idx="16797">
                  <c:v>936.40000000000532</c:v>
                </c:pt>
                <c:pt idx="16798">
                  <c:v>936.50000000000534</c:v>
                </c:pt>
                <c:pt idx="16799">
                  <c:v>936.60000000000537</c:v>
                </c:pt>
                <c:pt idx="16800">
                  <c:v>936.70000000000539</c:v>
                </c:pt>
                <c:pt idx="16801">
                  <c:v>936.80000000000541</c:v>
                </c:pt>
                <c:pt idx="16802">
                  <c:v>936.90000000000543</c:v>
                </c:pt>
                <c:pt idx="16803">
                  <c:v>937.00000000000546</c:v>
                </c:pt>
                <c:pt idx="16804">
                  <c:v>937.10000000000548</c:v>
                </c:pt>
                <c:pt idx="16805">
                  <c:v>937.2000000000055</c:v>
                </c:pt>
                <c:pt idx="16806">
                  <c:v>937.30000000000553</c:v>
                </c:pt>
                <c:pt idx="16807">
                  <c:v>937.40000000000555</c:v>
                </c:pt>
                <c:pt idx="16808">
                  <c:v>937.50000000000557</c:v>
                </c:pt>
                <c:pt idx="16809">
                  <c:v>937.60000000000559</c:v>
                </c:pt>
                <c:pt idx="16810">
                  <c:v>937.70000000000562</c:v>
                </c:pt>
                <c:pt idx="16811">
                  <c:v>937.80000000000564</c:v>
                </c:pt>
                <c:pt idx="16812">
                  <c:v>937.90000000000566</c:v>
                </c:pt>
                <c:pt idx="16813">
                  <c:v>938.00000000000568</c:v>
                </c:pt>
                <c:pt idx="16814">
                  <c:v>938.10000000000571</c:v>
                </c:pt>
                <c:pt idx="16815">
                  <c:v>938.20000000000573</c:v>
                </c:pt>
                <c:pt idx="16816">
                  <c:v>938.30000000000575</c:v>
                </c:pt>
                <c:pt idx="16817">
                  <c:v>938.40000000000578</c:v>
                </c:pt>
                <c:pt idx="16818">
                  <c:v>938.5000000000058</c:v>
                </c:pt>
                <c:pt idx="16819">
                  <c:v>938.60000000000582</c:v>
                </c:pt>
                <c:pt idx="16820">
                  <c:v>938.70000000000584</c:v>
                </c:pt>
                <c:pt idx="16821">
                  <c:v>938.80000000000587</c:v>
                </c:pt>
                <c:pt idx="16822">
                  <c:v>938.90000000000589</c:v>
                </c:pt>
                <c:pt idx="16823">
                  <c:v>939.00000000000591</c:v>
                </c:pt>
                <c:pt idx="16824">
                  <c:v>939.10000000000593</c:v>
                </c:pt>
                <c:pt idx="16825">
                  <c:v>939.20000000000596</c:v>
                </c:pt>
                <c:pt idx="16826">
                  <c:v>939.30000000000598</c:v>
                </c:pt>
                <c:pt idx="16827">
                  <c:v>939.400000000006</c:v>
                </c:pt>
                <c:pt idx="16828">
                  <c:v>939.50000000000603</c:v>
                </c:pt>
                <c:pt idx="16829">
                  <c:v>939.60000000000605</c:v>
                </c:pt>
                <c:pt idx="16830">
                  <c:v>939.70000000000607</c:v>
                </c:pt>
                <c:pt idx="16831">
                  <c:v>939.80000000000609</c:v>
                </c:pt>
                <c:pt idx="16832">
                  <c:v>939.90000000000612</c:v>
                </c:pt>
                <c:pt idx="16833">
                  <c:v>940.00000000000614</c:v>
                </c:pt>
                <c:pt idx="16834">
                  <c:v>940.10000000000616</c:v>
                </c:pt>
                <c:pt idx="16835">
                  <c:v>940.20000000000618</c:v>
                </c:pt>
                <c:pt idx="16836">
                  <c:v>940.30000000000621</c:v>
                </c:pt>
                <c:pt idx="16837">
                  <c:v>940.40000000000623</c:v>
                </c:pt>
                <c:pt idx="16838">
                  <c:v>940.50000000000625</c:v>
                </c:pt>
                <c:pt idx="16839">
                  <c:v>940.60000000000628</c:v>
                </c:pt>
                <c:pt idx="16840">
                  <c:v>940.7000000000063</c:v>
                </c:pt>
                <c:pt idx="16841">
                  <c:v>940.80000000000632</c:v>
                </c:pt>
                <c:pt idx="16842">
                  <c:v>940.90000000000634</c:v>
                </c:pt>
                <c:pt idx="16843">
                  <c:v>941.00000000000637</c:v>
                </c:pt>
                <c:pt idx="16844">
                  <c:v>941.10000000000639</c:v>
                </c:pt>
                <c:pt idx="16845">
                  <c:v>941.20000000000641</c:v>
                </c:pt>
                <c:pt idx="16846">
                  <c:v>941.30000000000643</c:v>
                </c:pt>
                <c:pt idx="16847">
                  <c:v>941.40000000000646</c:v>
                </c:pt>
                <c:pt idx="16848">
                  <c:v>941.50000000000648</c:v>
                </c:pt>
                <c:pt idx="16849">
                  <c:v>941.6000000000065</c:v>
                </c:pt>
                <c:pt idx="16850">
                  <c:v>941.70000000000653</c:v>
                </c:pt>
                <c:pt idx="16851">
                  <c:v>941.80000000000655</c:v>
                </c:pt>
                <c:pt idx="16852">
                  <c:v>941.90000000000657</c:v>
                </c:pt>
                <c:pt idx="16853">
                  <c:v>942.00000000000659</c:v>
                </c:pt>
                <c:pt idx="16854">
                  <c:v>942.10000000000662</c:v>
                </c:pt>
                <c:pt idx="16855">
                  <c:v>942.20000000000664</c:v>
                </c:pt>
                <c:pt idx="16856">
                  <c:v>942.30000000000666</c:v>
                </c:pt>
                <c:pt idx="16857">
                  <c:v>942.40000000000668</c:v>
                </c:pt>
                <c:pt idx="16858">
                  <c:v>942.50000000000671</c:v>
                </c:pt>
                <c:pt idx="16859">
                  <c:v>942.60000000000673</c:v>
                </c:pt>
                <c:pt idx="16860">
                  <c:v>942.70000000000675</c:v>
                </c:pt>
                <c:pt idx="16861">
                  <c:v>942.80000000000678</c:v>
                </c:pt>
                <c:pt idx="16862">
                  <c:v>942.9000000000068</c:v>
                </c:pt>
                <c:pt idx="16863">
                  <c:v>943.00000000000682</c:v>
                </c:pt>
                <c:pt idx="16864">
                  <c:v>943.10000000000684</c:v>
                </c:pt>
                <c:pt idx="16865">
                  <c:v>943.20000000000687</c:v>
                </c:pt>
                <c:pt idx="16866">
                  <c:v>943.30000000000689</c:v>
                </c:pt>
                <c:pt idx="16867">
                  <c:v>943.40000000000691</c:v>
                </c:pt>
                <c:pt idx="16868">
                  <c:v>943.50000000000693</c:v>
                </c:pt>
                <c:pt idx="16869">
                  <c:v>943.60000000000696</c:v>
                </c:pt>
                <c:pt idx="16870">
                  <c:v>943.70000000000698</c:v>
                </c:pt>
                <c:pt idx="16871">
                  <c:v>943.800000000007</c:v>
                </c:pt>
                <c:pt idx="16872">
                  <c:v>943.90000000000703</c:v>
                </c:pt>
                <c:pt idx="16873">
                  <c:v>944.00000000000705</c:v>
                </c:pt>
                <c:pt idx="16874">
                  <c:v>944.10000000000707</c:v>
                </c:pt>
                <c:pt idx="16875">
                  <c:v>944.20000000000709</c:v>
                </c:pt>
                <c:pt idx="16876">
                  <c:v>944.30000000000712</c:v>
                </c:pt>
                <c:pt idx="16877">
                  <c:v>944.40000000000714</c:v>
                </c:pt>
                <c:pt idx="16878">
                  <c:v>944.50000000000716</c:v>
                </c:pt>
                <c:pt idx="16879">
                  <c:v>944.60000000000719</c:v>
                </c:pt>
                <c:pt idx="16880">
                  <c:v>944.70000000000721</c:v>
                </c:pt>
                <c:pt idx="16881">
                  <c:v>944.80000000000723</c:v>
                </c:pt>
                <c:pt idx="16882">
                  <c:v>944.90000000000725</c:v>
                </c:pt>
                <c:pt idx="16883">
                  <c:v>945.00000000000728</c:v>
                </c:pt>
                <c:pt idx="16884">
                  <c:v>945.1000000000073</c:v>
                </c:pt>
                <c:pt idx="16885">
                  <c:v>945.20000000000732</c:v>
                </c:pt>
                <c:pt idx="16886">
                  <c:v>945.30000000000734</c:v>
                </c:pt>
                <c:pt idx="16887">
                  <c:v>945.40000000000737</c:v>
                </c:pt>
                <c:pt idx="16888">
                  <c:v>945.50000000000739</c:v>
                </c:pt>
                <c:pt idx="16889">
                  <c:v>945.60000000000741</c:v>
                </c:pt>
                <c:pt idx="16890">
                  <c:v>945.70000000000744</c:v>
                </c:pt>
                <c:pt idx="16891">
                  <c:v>945.80000000000746</c:v>
                </c:pt>
                <c:pt idx="16892">
                  <c:v>945.90000000000748</c:v>
                </c:pt>
                <c:pt idx="16893">
                  <c:v>946.0000000000075</c:v>
                </c:pt>
                <c:pt idx="16894">
                  <c:v>946.10000000000753</c:v>
                </c:pt>
                <c:pt idx="16895">
                  <c:v>946.20000000000755</c:v>
                </c:pt>
                <c:pt idx="16896">
                  <c:v>946.30000000000757</c:v>
                </c:pt>
                <c:pt idx="16897">
                  <c:v>946.40000000000759</c:v>
                </c:pt>
                <c:pt idx="16898">
                  <c:v>946.50000000000762</c:v>
                </c:pt>
                <c:pt idx="16899">
                  <c:v>946.60000000000764</c:v>
                </c:pt>
                <c:pt idx="16900">
                  <c:v>946.70000000000766</c:v>
                </c:pt>
                <c:pt idx="16901">
                  <c:v>946.80000000000769</c:v>
                </c:pt>
                <c:pt idx="16902">
                  <c:v>946.90000000000771</c:v>
                </c:pt>
                <c:pt idx="16903">
                  <c:v>947.00000000000773</c:v>
                </c:pt>
                <c:pt idx="16904">
                  <c:v>947.10000000000775</c:v>
                </c:pt>
                <c:pt idx="16905">
                  <c:v>947.20000000000778</c:v>
                </c:pt>
                <c:pt idx="16906">
                  <c:v>947.3000000000078</c:v>
                </c:pt>
                <c:pt idx="16907">
                  <c:v>947.40000000000782</c:v>
                </c:pt>
                <c:pt idx="16908">
                  <c:v>947.50000000000784</c:v>
                </c:pt>
                <c:pt idx="16909">
                  <c:v>947.60000000000787</c:v>
                </c:pt>
                <c:pt idx="16910">
                  <c:v>947.70000000000789</c:v>
                </c:pt>
                <c:pt idx="16911">
                  <c:v>947.80000000000791</c:v>
                </c:pt>
                <c:pt idx="16912">
                  <c:v>947.90000000000794</c:v>
                </c:pt>
                <c:pt idx="16913">
                  <c:v>948.00000000000796</c:v>
                </c:pt>
                <c:pt idx="16914">
                  <c:v>948.10000000000798</c:v>
                </c:pt>
                <c:pt idx="16915">
                  <c:v>948.200000000008</c:v>
                </c:pt>
                <c:pt idx="16916">
                  <c:v>948.30000000000803</c:v>
                </c:pt>
                <c:pt idx="16917">
                  <c:v>948.40000000000805</c:v>
                </c:pt>
                <c:pt idx="16918">
                  <c:v>948.50000000000807</c:v>
                </c:pt>
                <c:pt idx="16919">
                  <c:v>948.60000000000809</c:v>
                </c:pt>
                <c:pt idx="16920">
                  <c:v>948.70000000000812</c:v>
                </c:pt>
                <c:pt idx="16921">
                  <c:v>948.80000000000814</c:v>
                </c:pt>
                <c:pt idx="16922">
                  <c:v>948.90000000000816</c:v>
                </c:pt>
                <c:pt idx="16923">
                  <c:v>949.00000000000819</c:v>
                </c:pt>
                <c:pt idx="16924">
                  <c:v>949.10000000000821</c:v>
                </c:pt>
                <c:pt idx="16925">
                  <c:v>949.20000000000823</c:v>
                </c:pt>
                <c:pt idx="16926">
                  <c:v>949.30000000000825</c:v>
                </c:pt>
                <c:pt idx="16927">
                  <c:v>949.40000000000828</c:v>
                </c:pt>
                <c:pt idx="16928">
                  <c:v>949.5000000000083</c:v>
                </c:pt>
                <c:pt idx="16929">
                  <c:v>949.60000000000832</c:v>
                </c:pt>
                <c:pt idx="16930">
                  <c:v>949.70000000000834</c:v>
                </c:pt>
                <c:pt idx="16931">
                  <c:v>949.80000000000837</c:v>
                </c:pt>
                <c:pt idx="16932">
                  <c:v>949.90000000000839</c:v>
                </c:pt>
                <c:pt idx="16933">
                  <c:v>950.00000000000841</c:v>
                </c:pt>
                <c:pt idx="16934">
                  <c:v>950.10000000000844</c:v>
                </c:pt>
                <c:pt idx="16935">
                  <c:v>950.20000000000846</c:v>
                </c:pt>
                <c:pt idx="16936">
                  <c:v>950.30000000000848</c:v>
                </c:pt>
                <c:pt idx="16937">
                  <c:v>950.4000000000085</c:v>
                </c:pt>
                <c:pt idx="16938">
                  <c:v>950.50000000000853</c:v>
                </c:pt>
                <c:pt idx="16939">
                  <c:v>950.60000000000855</c:v>
                </c:pt>
                <c:pt idx="16940">
                  <c:v>950.70000000000857</c:v>
                </c:pt>
                <c:pt idx="16941">
                  <c:v>950.80000000000859</c:v>
                </c:pt>
                <c:pt idx="16942">
                  <c:v>950.90000000000862</c:v>
                </c:pt>
                <c:pt idx="16943">
                  <c:v>951.00000000000864</c:v>
                </c:pt>
                <c:pt idx="16944">
                  <c:v>951.10000000000866</c:v>
                </c:pt>
                <c:pt idx="16945">
                  <c:v>951.20000000000869</c:v>
                </c:pt>
                <c:pt idx="16946">
                  <c:v>951.30000000000871</c:v>
                </c:pt>
                <c:pt idx="16947">
                  <c:v>951.40000000000873</c:v>
                </c:pt>
                <c:pt idx="16948">
                  <c:v>951.50000000000875</c:v>
                </c:pt>
                <c:pt idx="16949">
                  <c:v>951.60000000000878</c:v>
                </c:pt>
                <c:pt idx="16950">
                  <c:v>951.7000000000088</c:v>
                </c:pt>
                <c:pt idx="16951">
                  <c:v>951.80000000000882</c:v>
                </c:pt>
                <c:pt idx="16952">
                  <c:v>951.90000000000884</c:v>
                </c:pt>
                <c:pt idx="16953">
                  <c:v>952.00000000000887</c:v>
                </c:pt>
                <c:pt idx="16954">
                  <c:v>952.10000000000889</c:v>
                </c:pt>
                <c:pt idx="16955">
                  <c:v>952.20000000000891</c:v>
                </c:pt>
                <c:pt idx="16956">
                  <c:v>952.30000000000894</c:v>
                </c:pt>
                <c:pt idx="16957">
                  <c:v>952.40000000000896</c:v>
                </c:pt>
                <c:pt idx="16958">
                  <c:v>952.50000000000898</c:v>
                </c:pt>
                <c:pt idx="16959">
                  <c:v>952.600000000009</c:v>
                </c:pt>
                <c:pt idx="16960">
                  <c:v>952.70000000000903</c:v>
                </c:pt>
                <c:pt idx="16961">
                  <c:v>952.80000000000905</c:v>
                </c:pt>
                <c:pt idx="16962">
                  <c:v>952.90000000000907</c:v>
                </c:pt>
                <c:pt idx="16963">
                  <c:v>953.00000000000909</c:v>
                </c:pt>
                <c:pt idx="16964">
                  <c:v>953.10000000000912</c:v>
                </c:pt>
                <c:pt idx="16965">
                  <c:v>953.20000000000914</c:v>
                </c:pt>
                <c:pt idx="16966">
                  <c:v>953.30000000000916</c:v>
                </c:pt>
                <c:pt idx="16967">
                  <c:v>953.40000000000919</c:v>
                </c:pt>
                <c:pt idx="16968">
                  <c:v>953.50000000000921</c:v>
                </c:pt>
                <c:pt idx="16969">
                  <c:v>953.60000000000923</c:v>
                </c:pt>
                <c:pt idx="16970">
                  <c:v>953.70000000000925</c:v>
                </c:pt>
                <c:pt idx="16971">
                  <c:v>953.80000000000928</c:v>
                </c:pt>
                <c:pt idx="16972">
                  <c:v>953.9000000000093</c:v>
                </c:pt>
                <c:pt idx="16973">
                  <c:v>954.00000000000932</c:v>
                </c:pt>
                <c:pt idx="16974">
                  <c:v>954.10000000000935</c:v>
                </c:pt>
                <c:pt idx="16975">
                  <c:v>954.20000000000937</c:v>
                </c:pt>
                <c:pt idx="16976">
                  <c:v>954.30000000000939</c:v>
                </c:pt>
                <c:pt idx="16977">
                  <c:v>954.40000000000941</c:v>
                </c:pt>
                <c:pt idx="16978">
                  <c:v>954.50000000000944</c:v>
                </c:pt>
                <c:pt idx="16979">
                  <c:v>954.60000000000946</c:v>
                </c:pt>
                <c:pt idx="16980">
                  <c:v>954.70000000000948</c:v>
                </c:pt>
                <c:pt idx="16981">
                  <c:v>954.8000000000095</c:v>
                </c:pt>
                <c:pt idx="16982">
                  <c:v>954.90000000000953</c:v>
                </c:pt>
                <c:pt idx="16983">
                  <c:v>955.00000000000955</c:v>
                </c:pt>
                <c:pt idx="16984">
                  <c:v>955.10000000000957</c:v>
                </c:pt>
                <c:pt idx="16985">
                  <c:v>955.2000000000096</c:v>
                </c:pt>
                <c:pt idx="16986">
                  <c:v>955.30000000000962</c:v>
                </c:pt>
                <c:pt idx="16987">
                  <c:v>955.40000000000964</c:v>
                </c:pt>
                <c:pt idx="16988">
                  <c:v>955.50000000000966</c:v>
                </c:pt>
                <c:pt idx="16989">
                  <c:v>955.60000000000969</c:v>
                </c:pt>
                <c:pt idx="16990">
                  <c:v>955.70000000000971</c:v>
                </c:pt>
                <c:pt idx="16991">
                  <c:v>955.80000000000973</c:v>
                </c:pt>
                <c:pt idx="16992">
                  <c:v>955.90000000000975</c:v>
                </c:pt>
                <c:pt idx="16993">
                  <c:v>956.00000000000978</c:v>
                </c:pt>
                <c:pt idx="16994">
                  <c:v>956.1000000000098</c:v>
                </c:pt>
                <c:pt idx="16995">
                  <c:v>956.20000000000982</c:v>
                </c:pt>
                <c:pt idx="16996">
                  <c:v>956.30000000000985</c:v>
                </c:pt>
                <c:pt idx="16997">
                  <c:v>956.40000000000987</c:v>
                </c:pt>
                <c:pt idx="16998">
                  <c:v>956.50000000000989</c:v>
                </c:pt>
                <c:pt idx="16999">
                  <c:v>956.60000000000991</c:v>
                </c:pt>
                <c:pt idx="17000">
                  <c:v>956.70000000000994</c:v>
                </c:pt>
                <c:pt idx="17001">
                  <c:v>956.80000000000996</c:v>
                </c:pt>
                <c:pt idx="17002">
                  <c:v>956.90000000000998</c:v>
                </c:pt>
                <c:pt idx="17003">
                  <c:v>957.00000000001</c:v>
                </c:pt>
                <c:pt idx="17004">
                  <c:v>957.10000000001003</c:v>
                </c:pt>
                <c:pt idx="17005">
                  <c:v>957.20000000001005</c:v>
                </c:pt>
                <c:pt idx="17006">
                  <c:v>957.30000000001007</c:v>
                </c:pt>
                <c:pt idx="17007">
                  <c:v>957.4000000000101</c:v>
                </c:pt>
                <c:pt idx="17008">
                  <c:v>957.50000000001012</c:v>
                </c:pt>
                <c:pt idx="17009">
                  <c:v>957.60000000001014</c:v>
                </c:pt>
                <c:pt idx="17010">
                  <c:v>957.70000000001016</c:v>
                </c:pt>
                <c:pt idx="17011">
                  <c:v>957.80000000001019</c:v>
                </c:pt>
                <c:pt idx="17012">
                  <c:v>957.90000000001021</c:v>
                </c:pt>
                <c:pt idx="17013">
                  <c:v>958.00000000001023</c:v>
                </c:pt>
                <c:pt idx="17014">
                  <c:v>958.10000000001025</c:v>
                </c:pt>
                <c:pt idx="17015">
                  <c:v>958.20000000001028</c:v>
                </c:pt>
                <c:pt idx="17016">
                  <c:v>958.3000000000103</c:v>
                </c:pt>
                <c:pt idx="17017">
                  <c:v>958.40000000001032</c:v>
                </c:pt>
                <c:pt idx="17018">
                  <c:v>958.50000000001035</c:v>
                </c:pt>
                <c:pt idx="17019">
                  <c:v>958.60000000001037</c:v>
                </c:pt>
                <c:pt idx="17020">
                  <c:v>958.70000000001039</c:v>
                </c:pt>
                <c:pt idx="17021">
                  <c:v>958.80000000001041</c:v>
                </c:pt>
                <c:pt idx="17022">
                  <c:v>958.90000000001044</c:v>
                </c:pt>
                <c:pt idx="17023">
                  <c:v>959.00000000001046</c:v>
                </c:pt>
                <c:pt idx="17024">
                  <c:v>959.10000000001048</c:v>
                </c:pt>
                <c:pt idx="17025">
                  <c:v>959.2000000000105</c:v>
                </c:pt>
                <c:pt idx="17026">
                  <c:v>959.30000000001053</c:v>
                </c:pt>
                <c:pt idx="17027">
                  <c:v>959.40000000001055</c:v>
                </c:pt>
                <c:pt idx="17028">
                  <c:v>959.50000000001057</c:v>
                </c:pt>
                <c:pt idx="17029">
                  <c:v>959.6000000000106</c:v>
                </c:pt>
                <c:pt idx="17030">
                  <c:v>959.70000000001062</c:v>
                </c:pt>
                <c:pt idx="17031">
                  <c:v>959.80000000001064</c:v>
                </c:pt>
                <c:pt idx="17032">
                  <c:v>959.90000000001066</c:v>
                </c:pt>
                <c:pt idx="17033">
                  <c:v>960.00000000001069</c:v>
                </c:pt>
                <c:pt idx="17034">
                  <c:v>960.10000000001071</c:v>
                </c:pt>
                <c:pt idx="17035">
                  <c:v>960.20000000001073</c:v>
                </c:pt>
                <c:pt idx="17036">
                  <c:v>960.30000000001075</c:v>
                </c:pt>
                <c:pt idx="17037">
                  <c:v>960.40000000001078</c:v>
                </c:pt>
                <c:pt idx="17038">
                  <c:v>960.5000000000108</c:v>
                </c:pt>
                <c:pt idx="17039">
                  <c:v>960.60000000001082</c:v>
                </c:pt>
                <c:pt idx="17040">
                  <c:v>960.70000000001085</c:v>
                </c:pt>
                <c:pt idx="17041">
                  <c:v>960.80000000001087</c:v>
                </c:pt>
                <c:pt idx="17042">
                  <c:v>960.90000000001089</c:v>
                </c:pt>
                <c:pt idx="17043">
                  <c:v>961.00000000001091</c:v>
                </c:pt>
                <c:pt idx="17044">
                  <c:v>961.10000000001094</c:v>
                </c:pt>
                <c:pt idx="17045">
                  <c:v>961.20000000001096</c:v>
                </c:pt>
                <c:pt idx="17046">
                  <c:v>961.30000000001098</c:v>
                </c:pt>
                <c:pt idx="17047">
                  <c:v>961.400000000011</c:v>
                </c:pt>
                <c:pt idx="17048">
                  <c:v>961.50000000001103</c:v>
                </c:pt>
                <c:pt idx="17049">
                  <c:v>961.60000000001105</c:v>
                </c:pt>
                <c:pt idx="17050">
                  <c:v>961.70000000001107</c:v>
                </c:pt>
                <c:pt idx="17051">
                  <c:v>961.8000000000111</c:v>
                </c:pt>
                <c:pt idx="17052">
                  <c:v>961.90000000001112</c:v>
                </c:pt>
                <c:pt idx="17053">
                  <c:v>962.00000000001114</c:v>
                </c:pt>
                <c:pt idx="17054">
                  <c:v>962.10000000001116</c:v>
                </c:pt>
                <c:pt idx="17055">
                  <c:v>962.20000000001119</c:v>
                </c:pt>
                <c:pt idx="17056">
                  <c:v>962.30000000001121</c:v>
                </c:pt>
                <c:pt idx="17057">
                  <c:v>962.40000000001123</c:v>
                </c:pt>
                <c:pt idx="17058">
                  <c:v>962.50000000001125</c:v>
                </c:pt>
                <c:pt idx="17059">
                  <c:v>962.60000000001128</c:v>
                </c:pt>
                <c:pt idx="17060">
                  <c:v>962.7000000000113</c:v>
                </c:pt>
                <c:pt idx="17061">
                  <c:v>962.80000000001132</c:v>
                </c:pt>
                <c:pt idx="17062">
                  <c:v>962.90000000001135</c:v>
                </c:pt>
                <c:pt idx="17063">
                  <c:v>963.00000000001137</c:v>
                </c:pt>
                <c:pt idx="17064">
                  <c:v>963.10000000001139</c:v>
                </c:pt>
                <c:pt idx="17065">
                  <c:v>963.20000000001141</c:v>
                </c:pt>
                <c:pt idx="17066">
                  <c:v>963.30000000001144</c:v>
                </c:pt>
                <c:pt idx="17067">
                  <c:v>963.40000000001146</c:v>
                </c:pt>
                <c:pt idx="17068">
                  <c:v>963.50000000001148</c:v>
                </c:pt>
                <c:pt idx="17069">
                  <c:v>963.60000000001151</c:v>
                </c:pt>
                <c:pt idx="17070">
                  <c:v>963.70000000001153</c:v>
                </c:pt>
                <c:pt idx="17071">
                  <c:v>963.80000000001155</c:v>
                </c:pt>
                <c:pt idx="17072">
                  <c:v>963.90000000001157</c:v>
                </c:pt>
                <c:pt idx="17073">
                  <c:v>964.0000000000116</c:v>
                </c:pt>
                <c:pt idx="17074">
                  <c:v>964.10000000001162</c:v>
                </c:pt>
                <c:pt idx="17075">
                  <c:v>964.20000000001164</c:v>
                </c:pt>
                <c:pt idx="17076">
                  <c:v>964.30000000001166</c:v>
                </c:pt>
                <c:pt idx="17077">
                  <c:v>964.40000000001169</c:v>
                </c:pt>
                <c:pt idx="17078">
                  <c:v>964.50000000001171</c:v>
                </c:pt>
                <c:pt idx="17079">
                  <c:v>964.60000000001173</c:v>
                </c:pt>
                <c:pt idx="17080">
                  <c:v>964.70000000001176</c:v>
                </c:pt>
                <c:pt idx="17081">
                  <c:v>964.80000000001178</c:v>
                </c:pt>
                <c:pt idx="17082">
                  <c:v>964.9000000000118</c:v>
                </c:pt>
                <c:pt idx="17083">
                  <c:v>965.00000000001182</c:v>
                </c:pt>
                <c:pt idx="17084">
                  <c:v>965.10000000001185</c:v>
                </c:pt>
                <c:pt idx="17085">
                  <c:v>965.20000000001187</c:v>
                </c:pt>
                <c:pt idx="17086">
                  <c:v>965.30000000001189</c:v>
                </c:pt>
                <c:pt idx="17087">
                  <c:v>965.40000000001191</c:v>
                </c:pt>
                <c:pt idx="17088">
                  <c:v>965.50000000001194</c:v>
                </c:pt>
                <c:pt idx="17089">
                  <c:v>965.60000000001196</c:v>
                </c:pt>
                <c:pt idx="17090">
                  <c:v>965.70000000001198</c:v>
                </c:pt>
                <c:pt idx="17091">
                  <c:v>965.80000000001201</c:v>
                </c:pt>
                <c:pt idx="17092">
                  <c:v>965.90000000001203</c:v>
                </c:pt>
                <c:pt idx="17093">
                  <c:v>966.00000000001205</c:v>
                </c:pt>
                <c:pt idx="17094">
                  <c:v>966.10000000001207</c:v>
                </c:pt>
                <c:pt idx="17095">
                  <c:v>966.2000000000121</c:v>
                </c:pt>
                <c:pt idx="17096">
                  <c:v>966.30000000001212</c:v>
                </c:pt>
                <c:pt idx="17097">
                  <c:v>966.40000000001214</c:v>
                </c:pt>
                <c:pt idx="17098">
                  <c:v>966.50000000001216</c:v>
                </c:pt>
                <c:pt idx="17099">
                  <c:v>966.60000000001219</c:v>
                </c:pt>
                <c:pt idx="17100">
                  <c:v>966.70000000001221</c:v>
                </c:pt>
                <c:pt idx="17101">
                  <c:v>966.80000000001223</c:v>
                </c:pt>
                <c:pt idx="17102">
                  <c:v>966.90000000001226</c:v>
                </c:pt>
                <c:pt idx="17103">
                  <c:v>967.00000000001228</c:v>
                </c:pt>
                <c:pt idx="17104">
                  <c:v>967.1000000000123</c:v>
                </c:pt>
                <c:pt idx="17105">
                  <c:v>967.20000000001232</c:v>
                </c:pt>
                <c:pt idx="17106">
                  <c:v>967.30000000001235</c:v>
                </c:pt>
                <c:pt idx="17107">
                  <c:v>967.40000000001237</c:v>
                </c:pt>
                <c:pt idx="17108">
                  <c:v>967.50000000001239</c:v>
                </c:pt>
                <c:pt idx="17109">
                  <c:v>967.60000000001241</c:v>
                </c:pt>
                <c:pt idx="17110">
                  <c:v>967.70000000001244</c:v>
                </c:pt>
                <c:pt idx="17111">
                  <c:v>967.80000000001246</c:v>
                </c:pt>
                <c:pt idx="17112">
                  <c:v>967.90000000001248</c:v>
                </c:pt>
                <c:pt idx="17113">
                  <c:v>968.00000000001251</c:v>
                </c:pt>
                <c:pt idx="17114">
                  <c:v>968.10000000001253</c:v>
                </c:pt>
                <c:pt idx="17115">
                  <c:v>968.20000000001255</c:v>
                </c:pt>
                <c:pt idx="17116">
                  <c:v>968.30000000001257</c:v>
                </c:pt>
                <c:pt idx="17117">
                  <c:v>968.4000000000126</c:v>
                </c:pt>
                <c:pt idx="17118">
                  <c:v>968.50000000001262</c:v>
                </c:pt>
                <c:pt idx="17119">
                  <c:v>968.60000000001264</c:v>
                </c:pt>
                <c:pt idx="17120">
                  <c:v>968.70000000001266</c:v>
                </c:pt>
                <c:pt idx="17121">
                  <c:v>968.80000000001269</c:v>
                </c:pt>
                <c:pt idx="17122">
                  <c:v>968.90000000001271</c:v>
                </c:pt>
                <c:pt idx="17123">
                  <c:v>969.00000000001273</c:v>
                </c:pt>
                <c:pt idx="17124">
                  <c:v>969.10000000001276</c:v>
                </c:pt>
                <c:pt idx="17125">
                  <c:v>969.20000000001278</c:v>
                </c:pt>
                <c:pt idx="17126">
                  <c:v>969.3000000000128</c:v>
                </c:pt>
                <c:pt idx="17127">
                  <c:v>969.40000000001282</c:v>
                </c:pt>
                <c:pt idx="17128">
                  <c:v>969.50000000001285</c:v>
                </c:pt>
                <c:pt idx="17129">
                  <c:v>969.60000000001287</c:v>
                </c:pt>
                <c:pt idx="17130">
                  <c:v>969.70000000001289</c:v>
                </c:pt>
                <c:pt idx="17131">
                  <c:v>969.80000000001291</c:v>
                </c:pt>
                <c:pt idx="17132">
                  <c:v>969.90000000001294</c:v>
                </c:pt>
                <c:pt idx="17133">
                  <c:v>970.00000000001296</c:v>
                </c:pt>
                <c:pt idx="17134">
                  <c:v>970.10000000001298</c:v>
                </c:pt>
                <c:pt idx="17135">
                  <c:v>970.20000000001301</c:v>
                </c:pt>
                <c:pt idx="17136">
                  <c:v>970.30000000001303</c:v>
                </c:pt>
                <c:pt idx="17137">
                  <c:v>970.40000000001305</c:v>
                </c:pt>
                <c:pt idx="17138">
                  <c:v>970.50000000001307</c:v>
                </c:pt>
                <c:pt idx="17139">
                  <c:v>970.6000000000131</c:v>
                </c:pt>
                <c:pt idx="17140">
                  <c:v>970.70000000001312</c:v>
                </c:pt>
                <c:pt idx="17141">
                  <c:v>970.80000000001314</c:v>
                </c:pt>
                <c:pt idx="17142">
                  <c:v>970.90000000001316</c:v>
                </c:pt>
                <c:pt idx="17143">
                  <c:v>971.00000000001319</c:v>
                </c:pt>
                <c:pt idx="17144">
                  <c:v>971.10000000001321</c:v>
                </c:pt>
                <c:pt idx="17145">
                  <c:v>971.20000000001323</c:v>
                </c:pt>
                <c:pt idx="17146">
                  <c:v>971.30000000001326</c:v>
                </c:pt>
                <c:pt idx="17147">
                  <c:v>971.40000000001328</c:v>
                </c:pt>
                <c:pt idx="17148">
                  <c:v>971.5000000000133</c:v>
                </c:pt>
                <c:pt idx="17149">
                  <c:v>971.60000000001332</c:v>
                </c:pt>
                <c:pt idx="17150">
                  <c:v>971.70000000001335</c:v>
                </c:pt>
                <c:pt idx="17151">
                  <c:v>971.80000000001337</c:v>
                </c:pt>
                <c:pt idx="17152">
                  <c:v>971.90000000001339</c:v>
                </c:pt>
                <c:pt idx="17153">
                  <c:v>972.00000000001342</c:v>
                </c:pt>
                <c:pt idx="17154">
                  <c:v>972.10000000001344</c:v>
                </c:pt>
                <c:pt idx="17155">
                  <c:v>972.20000000001346</c:v>
                </c:pt>
                <c:pt idx="17156">
                  <c:v>972.30000000001348</c:v>
                </c:pt>
                <c:pt idx="17157">
                  <c:v>972.40000000001351</c:v>
                </c:pt>
                <c:pt idx="17158">
                  <c:v>972.50000000001353</c:v>
                </c:pt>
                <c:pt idx="17159">
                  <c:v>972.60000000001355</c:v>
                </c:pt>
                <c:pt idx="17160">
                  <c:v>972.70000000001357</c:v>
                </c:pt>
                <c:pt idx="17161">
                  <c:v>972.8000000000136</c:v>
                </c:pt>
                <c:pt idx="17162">
                  <c:v>972.90000000001362</c:v>
                </c:pt>
                <c:pt idx="17163">
                  <c:v>973.00000000001364</c:v>
                </c:pt>
                <c:pt idx="17164">
                  <c:v>973.10000000001367</c:v>
                </c:pt>
                <c:pt idx="17165">
                  <c:v>973.20000000001369</c:v>
                </c:pt>
                <c:pt idx="17166">
                  <c:v>973.30000000001371</c:v>
                </c:pt>
                <c:pt idx="17167">
                  <c:v>973.40000000001373</c:v>
                </c:pt>
                <c:pt idx="17168">
                  <c:v>973.50000000001376</c:v>
                </c:pt>
                <c:pt idx="17169">
                  <c:v>973.60000000001378</c:v>
                </c:pt>
                <c:pt idx="17170">
                  <c:v>973.7000000000138</c:v>
                </c:pt>
                <c:pt idx="17171">
                  <c:v>973.80000000001382</c:v>
                </c:pt>
                <c:pt idx="17172">
                  <c:v>973.90000000001385</c:v>
                </c:pt>
                <c:pt idx="17173">
                  <c:v>974.00000000001387</c:v>
                </c:pt>
                <c:pt idx="17174">
                  <c:v>974.10000000001389</c:v>
                </c:pt>
                <c:pt idx="17175">
                  <c:v>974.20000000001392</c:v>
                </c:pt>
                <c:pt idx="17176">
                  <c:v>974.30000000001394</c:v>
                </c:pt>
                <c:pt idx="17177">
                  <c:v>974.40000000001396</c:v>
                </c:pt>
                <c:pt idx="17178">
                  <c:v>974.50000000001398</c:v>
                </c:pt>
                <c:pt idx="17179">
                  <c:v>974.60000000001401</c:v>
                </c:pt>
                <c:pt idx="17180">
                  <c:v>974.70000000001403</c:v>
                </c:pt>
                <c:pt idx="17181">
                  <c:v>974.80000000001405</c:v>
                </c:pt>
                <c:pt idx="17182">
                  <c:v>974.90000000001407</c:v>
                </c:pt>
                <c:pt idx="17183">
                  <c:v>975.0000000000141</c:v>
                </c:pt>
                <c:pt idx="17184">
                  <c:v>975.10000000001412</c:v>
                </c:pt>
                <c:pt idx="17185">
                  <c:v>975.20000000001414</c:v>
                </c:pt>
                <c:pt idx="17186">
                  <c:v>975.30000000001417</c:v>
                </c:pt>
                <c:pt idx="17187">
                  <c:v>975.40000000001419</c:v>
                </c:pt>
                <c:pt idx="17188">
                  <c:v>975.50000000001421</c:v>
                </c:pt>
                <c:pt idx="17189">
                  <c:v>975.60000000001423</c:v>
                </c:pt>
                <c:pt idx="17190">
                  <c:v>975.70000000001426</c:v>
                </c:pt>
                <c:pt idx="17191">
                  <c:v>975.80000000001428</c:v>
                </c:pt>
                <c:pt idx="17192">
                  <c:v>975.9000000000143</c:v>
                </c:pt>
                <c:pt idx="17193">
                  <c:v>976.00000000001432</c:v>
                </c:pt>
                <c:pt idx="17194">
                  <c:v>976.10000000001435</c:v>
                </c:pt>
                <c:pt idx="17195">
                  <c:v>976.20000000001437</c:v>
                </c:pt>
                <c:pt idx="17196">
                  <c:v>976.30000000001439</c:v>
                </c:pt>
                <c:pt idx="17197">
                  <c:v>976.40000000001442</c:v>
                </c:pt>
                <c:pt idx="17198">
                  <c:v>976.50000000001444</c:v>
                </c:pt>
                <c:pt idx="17199">
                  <c:v>976.60000000001446</c:v>
                </c:pt>
                <c:pt idx="17200">
                  <c:v>976.70000000001448</c:v>
                </c:pt>
                <c:pt idx="17201">
                  <c:v>976.80000000001451</c:v>
                </c:pt>
                <c:pt idx="17202">
                  <c:v>976.90000000001453</c:v>
                </c:pt>
                <c:pt idx="17203">
                  <c:v>977.00000000001455</c:v>
                </c:pt>
                <c:pt idx="17204">
                  <c:v>977.10000000001457</c:v>
                </c:pt>
                <c:pt idx="17205">
                  <c:v>977.2000000000146</c:v>
                </c:pt>
                <c:pt idx="17206">
                  <c:v>977.30000000001462</c:v>
                </c:pt>
                <c:pt idx="17207">
                  <c:v>977.40000000001464</c:v>
                </c:pt>
                <c:pt idx="17208">
                  <c:v>977.50000000001467</c:v>
                </c:pt>
                <c:pt idx="17209">
                  <c:v>977.60000000001469</c:v>
                </c:pt>
                <c:pt idx="17210">
                  <c:v>977.70000000001471</c:v>
                </c:pt>
                <c:pt idx="17211">
                  <c:v>977.80000000001473</c:v>
                </c:pt>
                <c:pt idx="17212">
                  <c:v>977.90000000001476</c:v>
                </c:pt>
                <c:pt idx="17213">
                  <c:v>978.00000000001478</c:v>
                </c:pt>
                <c:pt idx="17214">
                  <c:v>978.1000000000148</c:v>
                </c:pt>
                <c:pt idx="17215">
                  <c:v>978.20000000001482</c:v>
                </c:pt>
                <c:pt idx="17216">
                  <c:v>978.30000000001485</c:v>
                </c:pt>
                <c:pt idx="17217">
                  <c:v>978.40000000001487</c:v>
                </c:pt>
                <c:pt idx="17218">
                  <c:v>978.50000000001489</c:v>
                </c:pt>
                <c:pt idx="17219">
                  <c:v>978.60000000001492</c:v>
                </c:pt>
                <c:pt idx="17220">
                  <c:v>978.70000000001494</c:v>
                </c:pt>
                <c:pt idx="17221">
                  <c:v>978.80000000001496</c:v>
                </c:pt>
                <c:pt idx="17222">
                  <c:v>978.90000000001498</c:v>
                </c:pt>
                <c:pt idx="17223">
                  <c:v>979.00000000001501</c:v>
                </c:pt>
                <c:pt idx="17224">
                  <c:v>979.10000000001503</c:v>
                </c:pt>
                <c:pt idx="17225">
                  <c:v>979.20000000001505</c:v>
                </c:pt>
                <c:pt idx="17226">
                  <c:v>979.30000000001507</c:v>
                </c:pt>
                <c:pt idx="17227">
                  <c:v>979.4000000000151</c:v>
                </c:pt>
                <c:pt idx="17228">
                  <c:v>979.50000000001512</c:v>
                </c:pt>
                <c:pt idx="17229">
                  <c:v>979.60000000001514</c:v>
                </c:pt>
                <c:pt idx="17230">
                  <c:v>979.70000000001517</c:v>
                </c:pt>
                <c:pt idx="17231">
                  <c:v>979.80000000001519</c:v>
                </c:pt>
                <c:pt idx="17232">
                  <c:v>979.90000000001521</c:v>
                </c:pt>
                <c:pt idx="17233">
                  <c:v>980.00000000001523</c:v>
                </c:pt>
                <c:pt idx="17234">
                  <c:v>980.10000000001526</c:v>
                </c:pt>
                <c:pt idx="17235">
                  <c:v>980.20000000001528</c:v>
                </c:pt>
                <c:pt idx="17236">
                  <c:v>980.3000000000153</c:v>
                </c:pt>
                <c:pt idx="17237">
                  <c:v>980.40000000001532</c:v>
                </c:pt>
                <c:pt idx="17238">
                  <c:v>980.50000000001535</c:v>
                </c:pt>
                <c:pt idx="17239">
                  <c:v>980.60000000001537</c:v>
                </c:pt>
                <c:pt idx="17240">
                  <c:v>980.70000000001539</c:v>
                </c:pt>
                <c:pt idx="17241">
                  <c:v>980.80000000001542</c:v>
                </c:pt>
                <c:pt idx="17242">
                  <c:v>980.90000000001544</c:v>
                </c:pt>
                <c:pt idx="17243">
                  <c:v>981.00000000001546</c:v>
                </c:pt>
                <c:pt idx="17244">
                  <c:v>981.10000000001548</c:v>
                </c:pt>
                <c:pt idx="17245">
                  <c:v>981.20000000001551</c:v>
                </c:pt>
                <c:pt idx="17246">
                  <c:v>981.30000000001553</c:v>
                </c:pt>
                <c:pt idx="17247">
                  <c:v>981.40000000001555</c:v>
                </c:pt>
                <c:pt idx="17248">
                  <c:v>981.50000000001558</c:v>
                </c:pt>
                <c:pt idx="17249">
                  <c:v>981.6000000000156</c:v>
                </c:pt>
                <c:pt idx="17250">
                  <c:v>981.70000000001562</c:v>
                </c:pt>
                <c:pt idx="17251">
                  <c:v>981.80000000001564</c:v>
                </c:pt>
                <c:pt idx="17252">
                  <c:v>981.90000000001567</c:v>
                </c:pt>
                <c:pt idx="17253">
                  <c:v>982.00000000001569</c:v>
                </c:pt>
                <c:pt idx="17254">
                  <c:v>982.10000000001571</c:v>
                </c:pt>
                <c:pt idx="17255">
                  <c:v>982.20000000001573</c:v>
                </c:pt>
                <c:pt idx="17256">
                  <c:v>982.30000000001576</c:v>
                </c:pt>
                <c:pt idx="17257">
                  <c:v>982.40000000001578</c:v>
                </c:pt>
                <c:pt idx="17258">
                  <c:v>982.5000000000158</c:v>
                </c:pt>
                <c:pt idx="17259">
                  <c:v>982.60000000001583</c:v>
                </c:pt>
                <c:pt idx="17260">
                  <c:v>982.70000000001585</c:v>
                </c:pt>
                <c:pt idx="17261">
                  <c:v>982.80000000001587</c:v>
                </c:pt>
                <c:pt idx="17262">
                  <c:v>982.90000000001589</c:v>
                </c:pt>
                <c:pt idx="17263">
                  <c:v>983.00000000001592</c:v>
                </c:pt>
                <c:pt idx="17264">
                  <c:v>983.10000000001594</c:v>
                </c:pt>
                <c:pt idx="17265">
                  <c:v>983.20000000001596</c:v>
                </c:pt>
                <c:pt idx="17266">
                  <c:v>983.30000000001598</c:v>
                </c:pt>
                <c:pt idx="17267">
                  <c:v>983.40000000001601</c:v>
                </c:pt>
                <c:pt idx="17268">
                  <c:v>983.50000000001603</c:v>
                </c:pt>
                <c:pt idx="17269">
                  <c:v>983.60000000001605</c:v>
                </c:pt>
                <c:pt idx="17270">
                  <c:v>983.70000000001608</c:v>
                </c:pt>
                <c:pt idx="17271">
                  <c:v>983.8000000000161</c:v>
                </c:pt>
                <c:pt idx="17272">
                  <c:v>983.90000000001612</c:v>
                </c:pt>
                <c:pt idx="17273">
                  <c:v>984.00000000001614</c:v>
                </c:pt>
                <c:pt idx="17274">
                  <c:v>984.10000000001617</c:v>
                </c:pt>
                <c:pt idx="17275">
                  <c:v>984.20000000001619</c:v>
                </c:pt>
                <c:pt idx="17276">
                  <c:v>984.30000000001621</c:v>
                </c:pt>
                <c:pt idx="17277">
                  <c:v>984.40000000001623</c:v>
                </c:pt>
                <c:pt idx="17278">
                  <c:v>984.50000000001626</c:v>
                </c:pt>
                <c:pt idx="17279">
                  <c:v>984.60000000001628</c:v>
                </c:pt>
                <c:pt idx="17280">
                  <c:v>984.7000000000163</c:v>
                </c:pt>
                <c:pt idx="17281">
                  <c:v>984.80000000001633</c:v>
                </c:pt>
                <c:pt idx="17282">
                  <c:v>984.90000000001635</c:v>
                </c:pt>
                <c:pt idx="17283">
                  <c:v>985.00000000001637</c:v>
                </c:pt>
                <c:pt idx="17284">
                  <c:v>985.10000000001639</c:v>
                </c:pt>
                <c:pt idx="17285">
                  <c:v>985.20000000001642</c:v>
                </c:pt>
                <c:pt idx="17286">
                  <c:v>985.30000000001644</c:v>
                </c:pt>
                <c:pt idx="17287">
                  <c:v>985.40000000001646</c:v>
                </c:pt>
                <c:pt idx="17288">
                  <c:v>985.50000000001648</c:v>
                </c:pt>
                <c:pt idx="17289">
                  <c:v>985.60000000001651</c:v>
                </c:pt>
                <c:pt idx="17290">
                  <c:v>985.70000000001653</c:v>
                </c:pt>
                <c:pt idx="17291">
                  <c:v>985.80000000001655</c:v>
                </c:pt>
                <c:pt idx="17292">
                  <c:v>985.90000000001658</c:v>
                </c:pt>
                <c:pt idx="17293">
                  <c:v>986.0000000000166</c:v>
                </c:pt>
                <c:pt idx="17294">
                  <c:v>986.10000000001662</c:v>
                </c:pt>
                <c:pt idx="17295">
                  <c:v>986.20000000001664</c:v>
                </c:pt>
                <c:pt idx="17296">
                  <c:v>986.30000000001667</c:v>
                </c:pt>
                <c:pt idx="17297">
                  <c:v>986.40000000001669</c:v>
                </c:pt>
                <c:pt idx="17298">
                  <c:v>986.50000000001671</c:v>
                </c:pt>
                <c:pt idx="17299">
                  <c:v>986.60000000001673</c:v>
                </c:pt>
                <c:pt idx="17300">
                  <c:v>986.70000000001676</c:v>
                </c:pt>
                <c:pt idx="17301">
                  <c:v>986.80000000001678</c:v>
                </c:pt>
                <c:pt idx="17302">
                  <c:v>986.9000000000168</c:v>
                </c:pt>
                <c:pt idx="17303">
                  <c:v>987.00000000001683</c:v>
                </c:pt>
                <c:pt idx="17304">
                  <c:v>987.10000000001685</c:v>
                </c:pt>
                <c:pt idx="17305">
                  <c:v>987.20000000001687</c:v>
                </c:pt>
                <c:pt idx="17306">
                  <c:v>987.30000000001689</c:v>
                </c:pt>
                <c:pt idx="17307">
                  <c:v>987.40000000001692</c:v>
                </c:pt>
                <c:pt idx="17308">
                  <c:v>987.50000000001694</c:v>
                </c:pt>
                <c:pt idx="17309">
                  <c:v>987.60000000001696</c:v>
                </c:pt>
                <c:pt idx="17310">
                  <c:v>987.70000000001698</c:v>
                </c:pt>
                <c:pt idx="17311">
                  <c:v>987.80000000001701</c:v>
                </c:pt>
                <c:pt idx="17312">
                  <c:v>987.90000000001703</c:v>
                </c:pt>
                <c:pt idx="17313">
                  <c:v>988.00000000001705</c:v>
                </c:pt>
                <c:pt idx="17314">
                  <c:v>988.10000000001708</c:v>
                </c:pt>
                <c:pt idx="17315">
                  <c:v>988.2000000000171</c:v>
                </c:pt>
                <c:pt idx="17316">
                  <c:v>988.30000000001712</c:v>
                </c:pt>
                <c:pt idx="17317">
                  <c:v>988.40000000001714</c:v>
                </c:pt>
                <c:pt idx="17318">
                  <c:v>988.50000000001717</c:v>
                </c:pt>
                <c:pt idx="17319">
                  <c:v>988.60000000001719</c:v>
                </c:pt>
                <c:pt idx="17320">
                  <c:v>988.70000000001721</c:v>
                </c:pt>
                <c:pt idx="17321">
                  <c:v>988.80000000001723</c:v>
                </c:pt>
                <c:pt idx="17322">
                  <c:v>988.90000000001726</c:v>
                </c:pt>
                <c:pt idx="17323">
                  <c:v>989.00000000001728</c:v>
                </c:pt>
                <c:pt idx="17324">
                  <c:v>989.1000000000173</c:v>
                </c:pt>
                <c:pt idx="17325">
                  <c:v>989.20000000001733</c:v>
                </c:pt>
                <c:pt idx="17326">
                  <c:v>989.30000000001735</c:v>
                </c:pt>
                <c:pt idx="17327">
                  <c:v>989.40000000001737</c:v>
                </c:pt>
                <c:pt idx="17328">
                  <c:v>989.50000000001739</c:v>
                </c:pt>
                <c:pt idx="17329">
                  <c:v>989.60000000001742</c:v>
                </c:pt>
                <c:pt idx="17330">
                  <c:v>989.70000000001744</c:v>
                </c:pt>
                <c:pt idx="17331">
                  <c:v>989.80000000001746</c:v>
                </c:pt>
                <c:pt idx="17332">
                  <c:v>989.90000000001749</c:v>
                </c:pt>
                <c:pt idx="17333">
                  <c:v>990.00000000001751</c:v>
                </c:pt>
                <c:pt idx="17334">
                  <c:v>990.10000000001753</c:v>
                </c:pt>
                <c:pt idx="17335">
                  <c:v>990.20000000001755</c:v>
                </c:pt>
                <c:pt idx="17336">
                  <c:v>990.30000000001758</c:v>
                </c:pt>
                <c:pt idx="17337">
                  <c:v>990.4000000000176</c:v>
                </c:pt>
                <c:pt idx="17338">
                  <c:v>990.50000000001762</c:v>
                </c:pt>
                <c:pt idx="17339">
                  <c:v>990.60000000001764</c:v>
                </c:pt>
                <c:pt idx="17340">
                  <c:v>990.70000000001767</c:v>
                </c:pt>
                <c:pt idx="17341">
                  <c:v>990.80000000001769</c:v>
                </c:pt>
                <c:pt idx="17342">
                  <c:v>990.90000000001771</c:v>
                </c:pt>
                <c:pt idx="17343">
                  <c:v>991.00000000001774</c:v>
                </c:pt>
                <c:pt idx="17344">
                  <c:v>991.10000000001776</c:v>
                </c:pt>
                <c:pt idx="17345">
                  <c:v>991.20000000001778</c:v>
                </c:pt>
                <c:pt idx="17346">
                  <c:v>991.3000000000178</c:v>
                </c:pt>
                <c:pt idx="17347">
                  <c:v>991.40000000001783</c:v>
                </c:pt>
                <c:pt idx="17348">
                  <c:v>991.50000000001785</c:v>
                </c:pt>
                <c:pt idx="17349">
                  <c:v>991.60000000001787</c:v>
                </c:pt>
                <c:pt idx="17350">
                  <c:v>991.70000000001789</c:v>
                </c:pt>
                <c:pt idx="17351">
                  <c:v>991.80000000001792</c:v>
                </c:pt>
                <c:pt idx="17352">
                  <c:v>991.90000000001794</c:v>
                </c:pt>
                <c:pt idx="17353">
                  <c:v>992.00000000001796</c:v>
                </c:pt>
                <c:pt idx="17354">
                  <c:v>992.10000000001799</c:v>
                </c:pt>
                <c:pt idx="17355">
                  <c:v>992.20000000001801</c:v>
                </c:pt>
                <c:pt idx="17356">
                  <c:v>992.30000000001803</c:v>
                </c:pt>
                <c:pt idx="17357">
                  <c:v>992.40000000001805</c:v>
                </c:pt>
                <c:pt idx="17358">
                  <c:v>992.50000000001808</c:v>
                </c:pt>
                <c:pt idx="17359">
                  <c:v>992.6000000000181</c:v>
                </c:pt>
                <c:pt idx="17360">
                  <c:v>992.70000000001812</c:v>
                </c:pt>
                <c:pt idx="17361">
                  <c:v>992.80000000001814</c:v>
                </c:pt>
                <c:pt idx="17362">
                  <c:v>992.90000000001817</c:v>
                </c:pt>
                <c:pt idx="17363">
                  <c:v>993.00000000001819</c:v>
                </c:pt>
                <c:pt idx="17364">
                  <c:v>993.10000000001821</c:v>
                </c:pt>
                <c:pt idx="17365">
                  <c:v>993.20000000001824</c:v>
                </c:pt>
                <c:pt idx="17366">
                  <c:v>993.30000000001826</c:v>
                </c:pt>
                <c:pt idx="17367">
                  <c:v>993.40000000001828</c:v>
                </c:pt>
                <c:pt idx="17368">
                  <c:v>993.5000000000183</c:v>
                </c:pt>
                <c:pt idx="17369">
                  <c:v>993.60000000001833</c:v>
                </c:pt>
                <c:pt idx="17370">
                  <c:v>993.70000000001835</c:v>
                </c:pt>
                <c:pt idx="17371">
                  <c:v>993.80000000001837</c:v>
                </c:pt>
                <c:pt idx="17372">
                  <c:v>993.90000000001839</c:v>
                </c:pt>
                <c:pt idx="17373">
                  <c:v>994.00000000001842</c:v>
                </c:pt>
                <c:pt idx="17374">
                  <c:v>994.10000000001844</c:v>
                </c:pt>
                <c:pt idx="17375">
                  <c:v>994.20000000001846</c:v>
                </c:pt>
                <c:pt idx="17376">
                  <c:v>994.30000000001849</c:v>
                </c:pt>
                <c:pt idx="17377">
                  <c:v>994.40000000001851</c:v>
                </c:pt>
                <c:pt idx="17378">
                  <c:v>994.50000000001853</c:v>
                </c:pt>
                <c:pt idx="17379">
                  <c:v>994.60000000001855</c:v>
                </c:pt>
                <c:pt idx="17380">
                  <c:v>994.70000000001858</c:v>
                </c:pt>
                <c:pt idx="17381">
                  <c:v>994.8000000000186</c:v>
                </c:pt>
                <c:pt idx="17382">
                  <c:v>994.90000000001862</c:v>
                </c:pt>
                <c:pt idx="17383">
                  <c:v>995.00000000001864</c:v>
                </c:pt>
                <c:pt idx="17384">
                  <c:v>995.10000000001867</c:v>
                </c:pt>
                <c:pt idx="17385">
                  <c:v>995.20000000001869</c:v>
                </c:pt>
                <c:pt idx="17386">
                  <c:v>995.30000000001871</c:v>
                </c:pt>
                <c:pt idx="17387">
                  <c:v>995.40000000001874</c:v>
                </c:pt>
                <c:pt idx="17388">
                  <c:v>995.50000000001876</c:v>
                </c:pt>
                <c:pt idx="17389">
                  <c:v>995.60000000001878</c:v>
                </c:pt>
                <c:pt idx="17390">
                  <c:v>995.7000000000188</c:v>
                </c:pt>
                <c:pt idx="17391">
                  <c:v>995.80000000001883</c:v>
                </c:pt>
                <c:pt idx="17392">
                  <c:v>995.90000000001885</c:v>
                </c:pt>
                <c:pt idx="17393">
                  <c:v>996.00000000001887</c:v>
                </c:pt>
                <c:pt idx="17394">
                  <c:v>996.10000000001889</c:v>
                </c:pt>
                <c:pt idx="17395">
                  <c:v>996.20000000001892</c:v>
                </c:pt>
                <c:pt idx="17396">
                  <c:v>996.30000000001894</c:v>
                </c:pt>
                <c:pt idx="17397">
                  <c:v>996.40000000001896</c:v>
                </c:pt>
                <c:pt idx="17398">
                  <c:v>996.50000000001899</c:v>
                </c:pt>
                <c:pt idx="17399">
                  <c:v>996.60000000001901</c:v>
                </c:pt>
                <c:pt idx="17400">
                  <c:v>996.70000000001903</c:v>
                </c:pt>
                <c:pt idx="17401">
                  <c:v>996.80000000001905</c:v>
                </c:pt>
                <c:pt idx="17402">
                  <c:v>996.90000000001908</c:v>
                </c:pt>
                <c:pt idx="17403">
                  <c:v>997.0000000000191</c:v>
                </c:pt>
                <c:pt idx="17404">
                  <c:v>997.10000000001912</c:v>
                </c:pt>
                <c:pt idx="17405">
                  <c:v>997.20000000001914</c:v>
                </c:pt>
                <c:pt idx="17406">
                  <c:v>997.30000000001917</c:v>
                </c:pt>
                <c:pt idx="17407">
                  <c:v>997.40000000001919</c:v>
                </c:pt>
                <c:pt idx="17408">
                  <c:v>997.50000000001921</c:v>
                </c:pt>
                <c:pt idx="17409">
                  <c:v>997.60000000001924</c:v>
                </c:pt>
                <c:pt idx="17410">
                  <c:v>997.70000000001926</c:v>
                </c:pt>
                <c:pt idx="17411">
                  <c:v>997.80000000001928</c:v>
                </c:pt>
                <c:pt idx="17412">
                  <c:v>997.9000000000193</c:v>
                </c:pt>
                <c:pt idx="17413">
                  <c:v>998.00000000001933</c:v>
                </c:pt>
                <c:pt idx="17414">
                  <c:v>998.10000000001935</c:v>
                </c:pt>
                <c:pt idx="17415">
                  <c:v>998.20000000001937</c:v>
                </c:pt>
                <c:pt idx="17416">
                  <c:v>998.30000000001939</c:v>
                </c:pt>
                <c:pt idx="17417">
                  <c:v>998.40000000001942</c:v>
                </c:pt>
                <c:pt idx="17418">
                  <c:v>998.50000000001944</c:v>
                </c:pt>
                <c:pt idx="17419">
                  <c:v>998.60000000001946</c:v>
                </c:pt>
                <c:pt idx="17420">
                  <c:v>998.70000000001949</c:v>
                </c:pt>
                <c:pt idx="17421">
                  <c:v>998.80000000001951</c:v>
                </c:pt>
                <c:pt idx="17422">
                  <c:v>998.90000000001953</c:v>
                </c:pt>
                <c:pt idx="17423">
                  <c:v>999.00000000001955</c:v>
                </c:pt>
                <c:pt idx="17424">
                  <c:v>999.10000000001958</c:v>
                </c:pt>
                <c:pt idx="17425">
                  <c:v>999.2000000000196</c:v>
                </c:pt>
                <c:pt idx="17426">
                  <c:v>999.30000000001962</c:v>
                </c:pt>
                <c:pt idx="17427">
                  <c:v>999.40000000001965</c:v>
                </c:pt>
                <c:pt idx="17428">
                  <c:v>999.50000000001967</c:v>
                </c:pt>
                <c:pt idx="17429">
                  <c:v>999.60000000001969</c:v>
                </c:pt>
                <c:pt idx="17430">
                  <c:v>999.70000000001971</c:v>
                </c:pt>
                <c:pt idx="17431">
                  <c:v>999.80000000001974</c:v>
                </c:pt>
                <c:pt idx="17432">
                  <c:v>999.90000000001976</c:v>
                </c:pt>
                <c:pt idx="17433">
                  <c:v>1000.0000000000198</c:v>
                </c:pt>
                <c:pt idx="17434">
                  <c:v>1000.1000000000198</c:v>
                </c:pt>
                <c:pt idx="17435">
                  <c:v>1000.2000000000198</c:v>
                </c:pt>
                <c:pt idx="17436">
                  <c:v>1000.3000000000198</c:v>
                </c:pt>
                <c:pt idx="17437">
                  <c:v>1000.4000000000199</c:v>
                </c:pt>
                <c:pt idx="17438">
                  <c:v>1000.5000000000199</c:v>
                </c:pt>
                <c:pt idx="17439">
                  <c:v>1000.6000000000199</c:v>
                </c:pt>
                <c:pt idx="17440">
                  <c:v>1000.7000000000199</c:v>
                </c:pt>
                <c:pt idx="17441">
                  <c:v>1000.80000000002</c:v>
                </c:pt>
                <c:pt idx="17442">
                  <c:v>1000.90000000002</c:v>
                </c:pt>
                <c:pt idx="17443">
                  <c:v>1001.00000000002</c:v>
                </c:pt>
                <c:pt idx="17444">
                  <c:v>1001.10000000002</c:v>
                </c:pt>
                <c:pt idx="17445">
                  <c:v>1001.2000000000201</c:v>
                </c:pt>
                <c:pt idx="17446">
                  <c:v>1001.3000000000201</c:v>
                </c:pt>
                <c:pt idx="17447">
                  <c:v>1001.4000000000201</c:v>
                </c:pt>
                <c:pt idx="17448">
                  <c:v>1001.5000000000201</c:v>
                </c:pt>
                <c:pt idx="17449">
                  <c:v>1001.6000000000201</c:v>
                </c:pt>
                <c:pt idx="17450">
                  <c:v>1001.7000000000202</c:v>
                </c:pt>
                <c:pt idx="17451">
                  <c:v>1001.8000000000202</c:v>
                </c:pt>
                <c:pt idx="17452">
                  <c:v>1001.9000000000202</c:v>
                </c:pt>
                <c:pt idx="17453">
                  <c:v>1002.0000000000202</c:v>
                </c:pt>
                <c:pt idx="17454">
                  <c:v>1002.1000000000203</c:v>
                </c:pt>
                <c:pt idx="17455">
                  <c:v>1002.2000000000203</c:v>
                </c:pt>
                <c:pt idx="17456">
                  <c:v>1002.3000000000203</c:v>
                </c:pt>
                <c:pt idx="17457">
                  <c:v>1002.4000000000203</c:v>
                </c:pt>
                <c:pt idx="17458">
                  <c:v>1002.5000000000203</c:v>
                </c:pt>
                <c:pt idx="17459">
                  <c:v>1002.6000000000204</c:v>
                </c:pt>
                <c:pt idx="17460">
                  <c:v>1002.7000000000204</c:v>
                </c:pt>
                <c:pt idx="17461">
                  <c:v>1002.8000000000204</c:v>
                </c:pt>
                <c:pt idx="17462">
                  <c:v>1002.9000000000204</c:v>
                </c:pt>
                <c:pt idx="17463">
                  <c:v>1003.0000000000205</c:v>
                </c:pt>
                <c:pt idx="17464">
                  <c:v>1003.1000000000205</c:v>
                </c:pt>
                <c:pt idx="17465">
                  <c:v>1003.2000000000205</c:v>
                </c:pt>
                <c:pt idx="17466">
                  <c:v>1003.3000000000205</c:v>
                </c:pt>
                <c:pt idx="17467">
                  <c:v>1003.4000000000206</c:v>
                </c:pt>
                <c:pt idx="17468">
                  <c:v>1003.5000000000206</c:v>
                </c:pt>
                <c:pt idx="17469">
                  <c:v>1003.6000000000206</c:v>
                </c:pt>
                <c:pt idx="17470">
                  <c:v>1003.7000000000206</c:v>
                </c:pt>
                <c:pt idx="17471">
                  <c:v>1003.8000000000206</c:v>
                </c:pt>
                <c:pt idx="17472">
                  <c:v>1003.9000000000207</c:v>
                </c:pt>
                <c:pt idx="17473">
                  <c:v>1004.0000000000207</c:v>
                </c:pt>
                <c:pt idx="17474">
                  <c:v>1004.1000000000207</c:v>
                </c:pt>
                <c:pt idx="17475">
                  <c:v>1004.2000000000207</c:v>
                </c:pt>
                <c:pt idx="17476">
                  <c:v>1004.3000000000208</c:v>
                </c:pt>
                <c:pt idx="17477">
                  <c:v>1004.4000000000208</c:v>
                </c:pt>
                <c:pt idx="17478">
                  <c:v>1004.5000000000208</c:v>
                </c:pt>
                <c:pt idx="17479">
                  <c:v>1004.6000000000208</c:v>
                </c:pt>
                <c:pt idx="17480">
                  <c:v>1004.7000000000209</c:v>
                </c:pt>
                <c:pt idx="17481">
                  <c:v>1004.8000000000209</c:v>
                </c:pt>
                <c:pt idx="17482">
                  <c:v>1004.9000000000209</c:v>
                </c:pt>
                <c:pt idx="17483">
                  <c:v>1005.0000000000209</c:v>
                </c:pt>
                <c:pt idx="17484">
                  <c:v>1005.1000000000209</c:v>
                </c:pt>
                <c:pt idx="17485">
                  <c:v>1005.200000000021</c:v>
                </c:pt>
                <c:pt idx="17486">
                  <c:v>1005.300000000021</c:v>
                </c:pt>
                <c:pt idx="17487">
                  <c:v>1005.400000000021</c:v>
                </c:pt>
                <c:pt idx="17488">
                  <c:v>1005.500000000021</c:v>
                </c:pt>
                <c:pt idx="17489">
                  <c:v>1005.6000000000211</c:v>
                </c:pt>
                <c:pt idx="17490">
                  <c:v>1005.7000000000211</c:v>
                </c:pt>
                <c:pt idx="17491">
                  <c:v>1005.8000000000211</c:v>
                </c:pt>
                <c:pt idx="17492">
                  <c:v>1005.9000000000211</c:v>
                </c:pt>
                <c:pt idx="17493">
                  <c:v>1006.0000000000211</c:v>
                </c:pt>
                <c:pt idx="17494">
                  <c:v>1006.1000000000212</c:v>
                </c:pt>
                <c:pt idx="17495">
                  <c:v>1006.2000000000212</c:v>
                </c:pt>
                <c:pt idx="17496">
                  <c:v>1006.3000000000212</c:v>
                </c:pt>
                <c:pt idx="17497">
                  <c:v>1006.4000000000212</c:v>
                </c:pt>
                <c:pt idx="17498">
                  <c:v>1006.5000000000213</c:v>
                </c:pt>
                <c:pt idx="17499">
                  <c:v>1006.6000000000213</c:v>
                </c:pt>
                <c:pt idx="17500">
                  <c:v>1006.7000000000213</c:v>
                </c:pt>
                <c:pt idx="17501">
                  <c:v>1006.8000000000213</c:v>
                </c:pt>
                <c:pt idx="17502">
                  <c:v>1006.9000000000214</c:v>
                </c:pt>
                <c:pt idx="17503">
                  <c:v>1007.0000000000214</c:v>
                </c:pt>
                <c:pt idx="17504">
                  <c:v>1007.1000000000214</c:v>
                </c:pt>
                <c:pt idx="17505">
                  <c:v>1007.2000000000214</c:v>
                </c:pt>
                <c:pt idx="17506">
                  <c:v>1007.3000000000214</c:v>
                </c:pt>
                <c:pt idx="17507">
                  <c:v>1007.4000000000215</c:v>
                </c:pt>
                <c:pt idx="17508">
                  <c:v>1007.5000000000215</c:v>
                </c:pt>
                <c:pt idx="17509">
                  <c:v>1007.6000000000215</c:v>
                </c:pt>
                <c:pt idx="17510">
                  <c:v>1007.7000000000215</c:v>
                </c:pt>
                <c:pt idx="17511">
                  <c:v>1007.8000000000216</c:v>
                </c:pt>
                <c:pt idx="17512">
                  <c:v>1007.9000000000216</c:v>
                </c:pt>
                <c:pt idx="17513">
                  <c:v>1008.0000000000216</c:v>
                </c:pt>
                <c:pt idx="17514">
                  <c:v>1008.1000000000216</c:v>
                </c:pt>
                <c:pt idx="17515">
                  <c:v>1008.2000000000216</c:v>
                </c:pt>
                <c:pt idx="17516">
                  <c:v>1008.3000000000217</c:v>
                </c:pt>
                <c:pt idx="17517">
                  <c:v>1008.4000000000217</c:v>
                </c:pt>
                <c:pt idx="17518">
                  <c:v>1008.5000000000217</c:v>
                </c:pt>
                <c:pt idx="17519">
                  <c:v>1008.6000000000217</c:v>
                </c:pt>
                <c:pt idx="17520">
                  <c:v>1008.7000000000218</c:v>
                </c:pt>
                <c:pt idx="17521">
                  <c:v>1008.8000000000218</c:v>
                </c:pt>
                <c:pt idx="17522">
                  <c:v>1008.9000000000218</c:v>
                </c:pt>
                <c:pt idx="17523">
                  <c:v>1009.0000000000218</c:v>
                </c:pt>
                <c:pt idx="17524">
                  <c:v>1009.1000000000219</c:v>
                </c:pt>
                <c:pt idx="17525">
                  <c:v>1009.2000000000219</c:v>
                </c:pt>
                <c:pt idx="17526">
                  <c:v>1009.3000000000219</c:v>
                </c:pt>
                <c:pt idx="17527">
                  <c:v>1009.4000000000219</c:v>
                </c:pt>
                <c:pt idx="17528">
                  <c:v>1009.5000000000219</c:v>
                </c:pt>
                <c:pt idx="17529">
                  <c:v>1009.600000000022</c:v>
                </c:pt>
                <c:pt idx="17530">
                  <c:v>1009.700000000022</c:v>
                </c:pt>
                <c:pt idx="17531">
                  <c:v>1009.800000000022</c:v>
                </c:pt>
                <c:pt idx="17532">
                  <c:v>1009.900000000022</c:v>
                </c:pt>
                <c:pt idx="17533">
                  <c:v>1010.0000000000221</c:v>
                </c:pt>
                <c:pt idx="17534">
                  <c:v>1010.1000000000221</c:v>
                </c:pt>
                <c:pt idx="17535">
                  <c:v>1010.2000000000221</c:v>
                </c:pt>
                <c:pt idx="17536">
                  <c:v>1010.3000000000221</c:v>
                </c:pt>
                <c:pt idx="17537">
                  <c:v>1010.4000000000221</c:v>
                </c:pt>
                <c:pt idx="17538">
                  <c:v>1010.5000000000222</c:v>
                </c:pt>
                <c:pt idx="17539">
                  <c:v>1010.6000000000222</c:v>
                </c:pt>
                <c:pt idx="17540">
                  <c:v>1010.7000000000222</c:v>
                </c:pt>
                <c:pt idx="17541">
                  <c:v>1010.8000000000222</c:v>
                </c:pt>
                <c:pt idx="17542">
                  <c:v>1010.9000000000223</c:v>
                </c:pt>
                <c:pt idx="17543">
                  <c:v>1011.0000000000223</c:v>
                </c:pt>
                <c:pt idx="17544">
                  <c:v>1011.1000000000223</c:v>
                </c:pt>
                <c:pt idx="17545">
                  <c:v>1011.2000000000223</c:v>
                </c:pt>
                <c:pt idx="17546">
                  <c:v>1011.3000000000224</c:v>
                </c:pt>
                <c:pt idx="17547">
                  <c:v>1011.4000000000224</c:v>
                </c:pt>
                <c:pt idx="17548">
                  <c:v>1011.5000000000224</c:v>
                </c:pt>
                <c:pt idx="17549">
                  <c:v>1011.6000000000224</c:v>
                </c:pt>
                <c:pt idx="17550">
                  <c:v>1011.7000000000224</c:v>
                </c:pt>
                <c:pt idx="17551">
                  <c:v>1011.8000000000225</c:v>
                </c:pt>
                <c:pt idx="17552">
                  <c:v>1012</c:v>
                </c:pt>
                <c:pt idx="17553">
                  <c:v>1012.1</c:v>
                </c:pt>
                <c:pt idx="17554">
                  <c:v>1012.2</c:v>
                </c:pt>
                <c:pt idx="17555">
                  <c:v>1012.3000000000001</c:v>
                </c:pt>
                <c:pt idx="17556">
                  <c:v>1012.4000000000001</c:v>
                </c:pt>
                <c:pt idx="17557">
                  <c:v>1012.5000000000001</c:v>
                </c:pt>
                <c:pt idx="17558">
                  <c:v>1012.6000000000001</c:v>
                </c:pt>
                <c:pt idx="17559">
                  <c:v>1012.7000000000002</c:v>
                </c:pt>
                <c:pt idx="17560">
                  <c:v>1012.8000000000002</c:v>
                </c:pt>
                <c:pt idx="17561">
                  <c:v>1012.9000000000002</c:v>
                </c:pt>
                <c:pt idx="17562">
                  <c:v>1013.0000000000002</c:v>
                </c:pt>
                <c:pt idx="17563">
                  <c:v>1013.1000000000003</c:v>
                </c:pt>
                <c:pt idx="17564">
                  <c:v>1013.2000000000003</c:v>
                </c:pt>
                <c:pt idx="17565">
                  <c:v>1013.3000000000003</c:v>
                </c:pt>
                <c:pt idx="17566">
                  <c:v>1013.4000000000003</c:v>
                </c:pt>
                <c:pt idx="17567">
                  <c:v>1013.5000000000003</c:v>
                </c:pt>
                <c:pt idx="17568">
                  <c:v>1013.6000000000004</c:v>
                </c:pt>
                <c:pt idx="17569">
                  <c:v>1013.7000000000004</c:v>
                </c:pt>
                <c:pt idx="17570">
                  <c:v>1013.8000000000004</c:v>
                </c:pt>
                <c:pt idx="17571">
                  <c:v>1013.9000000000004</c:v>
                </c:pt>
                <c:pt idx="17572">
                  <c:v>1014.0000000000005</c:v>
                </c:pt>
                <c:pt idx="17573">
                  <c:v>1014.1000000000005</c:v>
                </c:pt>
                <c:pt idx="17574">
                  <c:v>1014.2000000000005</c:v>
                </c:pt>
                <c:pt idx="17575">
                  <c:v>1014.3000000000005</c:v>
                </c:pt>
                <c:pt idx="17576">
                  <c:v>1014.4000000000005</c:v>
                </c:pt>
                <c:pt idx="17577">
                  <c:v>1014.5000000000006</c:v>
                </c:pt>
                <c:pt idx="17578">
                  <c:v>1014.6000000000006</c:v>
                </c:pt>
                <c:pt idx="17579">
                  <c:v>1014.7000000000006</c:v>
                </c:pt>
                <c:pt idx="17580">
                  <c:v>1014.8000000000006</c:v>
                </c:pt>
                <c:pt idx="17581">
                  <c:v>1014.9000000000007</c:v>
                </c:pt>
                <c:pt idx="17582">
                  <c:v>1015.0000000000007</c:v>
                </c:pt>
                <c:pt idx="17583">
                  <c:v>1015.1000000000007</c:v>
                </c:pt>
                <c:pt idx="17584">
                  <c:v>1015.2000000000007</c:v>
                </c:pt>
                <c:pt idx="17585">
                  <c:v>1015.3000000000008</c:v>
                </c:pt>
                <c:pt idx="17586">
                  <c:v>1015.4000000000008</c:v>
                </c:pt>
                <c:pt idx="17587">
                  <c:v>1015.5000000000008</c:v>
                </c:pt>
                <c:pt idx="17588">
                  <c:v>1015.6000000000008</c:v>
                </c:pt>
                <c:pt idx="17589">
                  <c:v>1015.7000000000008</c:v>
                </c:pt>
                <c:pt idx="17590">
                  <c:v>1015.8000000000009</c:v>
                </c:pt>
                <c:pt idx="17591">
                  <c:v>1015.9000000000009</c:v>
                </c:pt>
                <c:pt idx="17592">
                  <c:v>1016.0000000000009</c:v>
                </c:pt>
                <c:pt idx="17593">
                  <c:v>1016.1000000000009</c:v>
                </c:pt>
                <c:pt idx="17594">
                  <c:v>1016.200000000001</c:v>
                </c:pt>
                <c:pt idx="17595">
                  <c:v>1016.300000000001</c:v>
                </c:pt>
                <c:pt idx="17596">
                  <c:v>1016.400000000001</c:v>
                </c:pt>
                <c:pt idx="17597">
                  <c:v>1016.500000000001</c:v>
                </c:pt>
                <c:pt idx="17598">
                  <c:v>1016.600000000001</c:v>
                </c:pt>
                <c:pt idx="17599">
                  <c:v>1016.7000000000011</c:v>
                </c:pt>
                <c:pt idx="17600">
                  <c:v>1016.8000000000011</c:v>
                </c:pt>
                <c:pt idx="17601">
                  <c:v>1016.9000000000011</c:v>
                </c:pt>
                <c:pt idx="17602">
                  <c:v>1017.0000000000011</c:v>
                </c:pt>
                <c:pt idx="17603">
                  <c:v>1017.1000000000012</c:v>
                </c:pt>
                <c:pt idx="17604">
                  <c:v>1017.2000000000012</c:v>
                </c:pt>
                <c:pt idx="17605">
                  <c:v>1017.3000000000012</c:v>
                </c:pt>
                <c:pt idx="17606">
                  <c:v>1017.4000000000012</c:v>
                </c:pt>
                <c:pt idx="17607">
                  <c:v>1017.5000000000013</c:v>
                </c:pt>
                <c:pt idx="17608">
                  <c:v>1017.6000000000013</c:v>
                </c:pt>
                <c:pt idx="17609">
                  <c:v>1017.7000000000013</c:v>
                </c:pt>
                <c:pt idx="17610">
                  <c:v>1017.8000000000013</c:v>
                </c:pt>
                <c:pt idx="17611">
                  <c:v>1017.9000000000013</c:v>
                </c:pt>
                <c:pt idx="17612">
                  <c:v>1018.0000000000014</c:v>
                </c:pt>
                <c:pt idx="17613">
                  <c:v>1018.1000000000014</c:v>
                </c:pt>
                <c:pt idx="17614">
                  <c:v>1018.2000000000014</c:v>
                </c:pt>
                <c:pt idx="17615">
                  <c:v>1018.3000000000014</c:v>
                </c:pt>
                <c:pt idx="17616">
                  <c:v>1018.4000000000015</c:v>
                </c:pt>
                <c:pt idx="17617">
                  <c:v>1018.5000000000015</c:v>
                </c:pt>
                <c:pt idx="17618">
                  <c:v>1018.6000000000015</c:v>
                </c:pt>
                <c:pt idx="17619">
                  <c:v>1018.7000000000015</c:v>
                </c:pt>
                <c:pt idx="17620">
                  <c:v>1018.8000000000015</c:v>
                </c:pt>
                <c:pt idx="17621">
                  <c:v>1018.9000000000016</c:v>
                </c:pt>
                <c:pt idx="17622">
                  <c:v>1019.0000000000016</c:v>
                </c:pt>
                <c:pt idx="17623">
                  <c:v>1019.1000000000016</c:v>
                </c:pt>
                <c:pt idx="17624">
                  <c:v>1019.2000000000016</c:v>
                </c:pt>
                <c:pt idx="17625">
                  <c:v>1019.3000000000017</c:v>
                </c:pt>
                <c:pt idx="17626">
                  <c:v>1019.4000000000017</c:v>
                </c:pt>
                <c:pt idx="17627">
                  <c:v>1019.5000000000017</c:v>
                </c:pt>
                <c:pt idx="17628">
                  <c:v>1019.6000000000017</c:v>
                </c:pt>
                <c:pt idx="17629">
                  <c:v>1019.7000000000018</c:v>
                </c:pt>
                <c:pt idx="17630">
                  <c:v>1019.8000000000018</c:v>
                </c:pt>
                <c:pt idx="17631">
                  <c:v>1019.9000000000018</c:v>
                </c:pt>
                <c:pt idx="17632">
                  <c:v>1020.0000000000018</c:v>
                </c:pt>
                <c:pt idx="17633">
                  <c:v>1020.1000000000018</c:v>
                </c:pt>
                <c:pt idx="17634">
                  <c:v>1020.2000000000019</c:v>
                </c:pt>
                <c:pt idx="17635">
                  <c:v>1020.3000000000019</c:v>
                </c:pt>
                <c:pt idx="17636">
                  <c:v>1020.4000000000019</c:v>
                </c:pt>
                <c:pt idx="17637">
                  <c:v>1020.5000000000019</c:v>
                </c:pt>
                <c:pt idx="17638">
                  <c:v>1020.600000000002</c:v>
                </c:pt>
                <c:pt idx="17639">
                  <c:v>1020.700000000002</c:v>
                </c:pt>
                <c:pt idx="17640">
                  <c:v>1020.800000000002</c:v>
                </c:pt>
                <c:pt idx="17641">
                  <c:v>1020.900000000002</c:v>
                </c:pt>
                <c:pt idx="17642">
                  <c:v>1021.000000000002</c:v>
                </c:pt>
                <c:pt idx="17643">
                  <c:v>1021.1000000000021</c:v>
                </c:pt>
                <c:pt idx="17644">
                  <c:v>1021.2000000000021</c:v>
                </c:pt>
                <c:pt idx="17645">
                  <c:v>1021.3000000000021</c:v>
                </c:pt>
                <c:pt idx="17646">
                  <c:v>1021.4000000000021</c:v>
                </c:pt>
                <c:pt idx="17647">
                  <c:v>1021.5000000000022</c:v>
                </c:pt>
                <c:pt idx="17648">
                  <c:v>1021.6000000000022</c:v>
                </c:pt>
                <c:pt idx="17649">
                  <c:v>1021.7000000000022</c:v>
                </c:pt>
                <c:pt idx="17650">
                  <c:v>1021.8000000000022</c:v>
                </c:pt>
                <c:pt idx="17651">
                  <c:v>1021.9000000000023</c:v>
                </c:pt>
                <c:pt idx="17652">
                  <c:v>1022.0000000000023</c:v>
                </c:pt>
                <c:pt idx="17653">
                  <c:v>1022.1000000000023</c:v>
                </c:pt>
                <c:pt idx="17654">
                  <c:v>1022.2000000000023</c:v>
                </c:pt>
                <c:pt idx="17655">
                  <c:v>1022.3000000000023</c:v>
                </c:pt>
                <c:pt idx="17656">
                  <c:v>1022.4000000000024</c:v>
                </c:pt>
                <c:pt idx="17657">
                  <c:v>1022.5000000000024</c:v>
                </c:pt>
                <c:pt idx="17658">
                  <c:v>1022.6000000000024</c:v>
                </c:pt>
                <c:pt idx="17659">
                  <c:v>1022.7000000000024</c:v>
                </c:pt>
                <c:pt idx="17660">
                  <c:v>1022.8000000000025</c:v>
                </c:pt>
                <c:pt idx="17661">
                  <c:v>1022.9000000000025</c:v>
                </c:pt>
                <c:pt idx="17662">
                  <c:v>1023.0000000000025</c:v>
                </c:pt>
                <c:pt idx="17663">
                  <c:v>1023.1000000000025</c:v>
                </c:pt>
                <c:pt idx="17664">
                  <c:v>1023.2000000000025</c:v>
                </c:pt>
                <c:pt idx="17665">
                  <c:v>1023.3000000000026</c:v>
                </c:pt>
                <c:pt idx="17666">
                  <c:v>1023.4000000000026</c:v>
                </c:pt>
                <c:pt idx="17667">
                  <c:v>1023.5000000000026</c:v>
                </c:pt>
                <c:pt idx="17668">
                  <c:v>1023.6000000000026</c:v>
                </c:pt>
                <c:pt idx="17669">
                  <c:v>1023.7000000000027</c:v>
                </c:pt>
                <c:pt idx="17670">
                  <c:v>1023.8000000000027</c:v>
                </c:pt>
                <c:pt idx="17671">
                  <c:v>1023.9000000000027</c:v>
                </c:pt>
                <c:pt idx="17672">
                  <c:v>1024.0000000000027</c:v>
                </c:pt>
                <c:pt idx="17673">
                  <c:v>1024.1000000000026</c:v>
                </c:pt>
                <c:pt idx="17674">
                  <c:v>1024.2000000000025</c:v>
                </c:pt>
                <c:pt idx="17675">
                  <c:v>1024.3000000000025</c:v>
                </c:pt>
                <c:pt idx="17676">
                  <c:v>1024.4000000000024</c:v>
                </c:pt>
                <c:pt idx="17677">
                  <c:v>1024.5000000000023</c:v>
                </c:pt>
                <c:pt idx="17678">
                  <c:v>1024.6000000000022</c:v>
                </c:pt>
                <c:pt idx="17679">
                  <c:v>1024.7000000000021</c:v>
                </c:pt>
                <c:pt idx="17680">
                  <c:v>1024.800000000002</c:v>
                </c:pt>
                <c:pt idx="17681">
                  <c:v>1024.9000000000019</c:v>
                </c:pt>
                <c:pt idx="17682">
                  <c:v>1025.0000000000018</c:v>
                </c:pt>
                <c:pt idx="17683">
                  <c:v>1025.1000000000017</c:v>
                </c:pt>
                <c:pt idx="17684">
                  <c:v>1025.2000000000016</c:v>
                </c:pt>
                <c:pt idx="17685">
                  <c:v>1025.3000000000015</c:v>
                </c:pt>
                <c:pt idx="17686">
                  <c:v>1025.4000000000015</c:v>
                </c:pt>
                <c:pt idx="17687">
                  <c:v>1025.5000000000014</c:v>
                </c:pt>
                <c:pt idx="17688">
                  <c:v>1025.6000000000013</c:v>
                </c:pt>
                <c:pt idx="17689">
                  <c:v>1025.7000000000012</c:v>
                </c:pt>
                <c:pt idx="17690">
                  <c:v>1025.8000000000011</c:v>
                </c:pt>
                <c:pt idx="17691">
                  <c:v>1025.900000000001</c:v>
                </c:pt>
                <c:pt idx="17692">
                  <c:v>1026.0000000000009</c:v>
                </c:pt>
                <c:pt idx="17693">
                  <c:v>1026.1000000000008</c:v>
                </c:pt>
                <c:pt idx="17694">
                  <c:v>1026.2000000000007</c:v>
                </c:pt>
                <c:pt idx="17695">
                  <c:v>1026.3000000000006</c:v>
                </c:pt>
                <c:pt idx="17696">
                  <c:v>1026.4000000000005</c:v>
                </c:pt>
                <c:pt idx="17697">
                  <c:v>1026.5000000000005</c:v>
                </c:pt>
                <c:pt idx="17698">
                  <c:v>1026.6000000000004</c:v>
                </c:pt>
                <c:pt idx="17699">
                  <c:v>1026.7000000000003</c:v>
                </c:pt>
                <c:pt idx="17700">
                  <c:v>1026.8000000000002</c:v>
                </c:pt>
                <c:pt idx="17701">
                  <c:v>1026.9000000000001</c:v>
                </c:pt>
                <c:pt idx="17702">
                  <c:v>1027</c:v>
                </c:pt>
                <c:pt idx="17703">
                  <c:v>1027.0999999999999</c:v>
                </c:pt>
                <c:pt idx="17704">
                  <c:v>1027.1999999999998</c:v>
                </c:pt>
                <c:pt idx="17705">
                  <c:v>1027.2999999999997</c:v>
                </c:pt>
                <c:pt idx="17706">
                  <c:v>1027.3999999999996</c:v>
                </c:pt>
                <c:pt idx="17707">
                  <c:v>1027.4999999999995</c:v>
                </c:pt>
                <c:pt idx="17708">
                  <c:v>1027.5999999999995</c:v>
                </c:pt>
                <c:pt idx="17709">
                  <c:v>1027.6999999999994</c:v>
                </c:pt>
                <c:pt idx="17710">
                  <c:v>1027.7999999999993</c:v>
                </c:pt>
                <c:pt idx="17711">
                  <c:v>1027.8999999999992</c:v>
                </c:pt>
                <c:pt idx="17712">
                  <c:v>1027.9999999999991</c:v>
                </c:pt>
                <c:pt idx="17713">
                  <c:v>1028.099999999999</c:v>
                </c:pt>
                <c:pt idx="17714">
                  <c:v>1028.1999999999989</c:v>
                </c:pt>
                <c:pt idx="17715">
                  <c:v>1028.2999999999988</c:v>
                </c:pt>
                <c:pt idx="17716">
                  <c:v>1028.3999999999987</c:v>
                </c:pt>
                <c:pt idx="17717">
                  <c:v>1028.4999999999986</c:v>
                </c:pt>
                <c:pt idx="17718">
                  <c:v>1028.5999999999985</c:v>
                </c:pt>
                <c:pt idx="17719">
                  <c:v>1028.6999999999985</c:v>
                </c:pt>
                <c:pt idx="17720">
                  <c:v>1028.7999999999984</c:v>
                </c:pt>
                <c:pt idx="17721">
                  <c:v>1028.8999999999983</c:v>
                </c:pt>
                <c:pt idx="17722">
                  <c:v>1028.9999999999982</c:v>
                </c:pt>
                <c:pt idx="17723">
                  <c:v>1029.0999999999981</c:v>
                </c:pt>
                <c:pt idx="17724">
                  <c:v>1029.199999999998</c:v>
                </c:pt>
                <c:pt idx="17725">
                  <c:v>1029.2999999999979</c:v>
                </c:pt>
                <c:pt idx="17726">
                  <c:v>1029.3999999999978</c:v>
                </c:pt>
                <c:pt idx="17727">
                  <c:v>1029.4999999999977</c:v>
                </c:pt>
                <c:pt idx="17728">
                  <c:v>1029.5999999999976</c:v>
                </c:pt>
                <c:pt idx="17729">
                  <c:v>1029.6999999999975</c:v>
                </c:pt>
                <c:pt idx="17730">
                  <c:v>1029.7999999999975</c:v>
                </c:pt>
                <c:pt idx="17731">
                  <c:v>1029.8999999999974</c:v>
                </c:pt>
                <c:pt idx="17732">
                  <c:v>1029.9999999999973</c:v>
                </c:pt>
                <c:pt idx="17733">
                  <c:v>1030.0999999999972</c:v>
                </c:pt>
                <c:pt idx="17734">
                  <c:v>1030.1999999999971</c:v>
                </c:pt>
                <c:pt idx="17735">
                  <c:v>1030.299999999997</c:v>
                </c:pt>
                <c:pt idx="17736">
                  <c:v>1030.3999999999969</c:v>
                </c:pt>
                <c:pt idx="17737">
                  <c:v>1030.4999999999968</c:v>
                </c:pt>
                <c:pt idx="17738">
                  <c:v>1030.5999999999967</c:v>
                </c:pt>
                <c:pt idx="17739">
                  <c:v>1030.6999999999966</c:v>
                </c:pt>
                <c:pt idx="17740">
                  <c:v>1030.7999999999965</c:v>
                </c:pt>
                <c:pt idx="17741">
                  <c:v>1030.8999999999965</c:v>
                </c:pt>
                <c:pt idx="17742">
                  <c:v>1030.9999999999964</c:v>
                </c:pt>
                <c:pt idx="17743">
                  <c:v>1031.0999999999963</c:v>
                </c:pt>
                <c:pt idx="17744">
                  <c:v>1031.1999999999962</c:v>
                </c:pt>
                <c:pt idx="17745">
                  <c:v>1031.2999999999961</c:v>
                </c:pt>
                <c:pt idx="17746">
                  <c:v>1031.399999999996</c:v>
                </c:pt>
                <c:pt idx="17747">
                  <c:v>1031.4999999999959</c:v>
                </c:pt>
                <c:pt idx="17748">
                  <c:v>1031.5999999999958</c:v>
                </c:pt>
                <c:pt idx="17749">
                  <c:v>1031.6999999999957</c:v>
                </c:pt>
                <c:pt idx="17750">
                  <c:v>1031.7999999999956</c:v>
                </c:pt>
                <c:pt idx="17751">
                  <c:v>1031.8999999999955</c:v>
                </c:pt>
                <c:pt idx="17752">
                  <c:v>1031.9999999999955</c:v>
                </c:pt>
                <c:pt idx="17753">
                  <c:v>1032.0999999999954</c:v>
                </c:pt>
                <c:pt idx="17754">
                  <c:v>1032.1999999999953</c:v>
                </c:pt>
                <c:pt idx="17755">
                  <c:v>1032.2999999999952</c:v>
                </c:pt>
                <c:pt idx="17756">
                  <c:v>1032.3999999999951</c:v>
                </c:pt>
                <c:pt idx="17757">
                  <c:v>1032.499999999995</c:v>
                </c:pt>
                <c:pt idx="17758">
                  <c:v>1032.5999999999949</c:v>
                </c:pt>
                <c:pt idx="17759">
                  <c:v>1032.6999999999948</c:v>
                </c:pt>
                <c:pt idx="17760">
                  <c:v>1032.7999999999947</c:v>
                </c:pt>
                <c:pt idx="17761">
                  <c:v>1032.8999999999946</c:v>
                </c:pt>
                <c:pt idx="17762">
                  <c:v>1032.9999999999945</c:v>
                </c:pt>
                <c:pt idx="17763">
                  <c:v>1033.0999999999945</c:v>
                </c:pt>
                <c:pt idx="17764">
                  <c:v>1033.1999999999944</c:v>
                </c:pt>
                <c:pt idx="17765">
                  <c:v>1033.2999999999943</c:v>
                </c:pt>
                <c:pt idx="17766">
                  <c:v>1033.3999999999942</c:v>
                </c:pt>
                <c:pt idx="17767">
                  <c:v>1033.4999999999941</c:v>
                </c:pt>
                <c:pt idx="17768">
                  <c:v>1033.599999999994</c:v>
                </c:pt>
                <c:pt idx="17769">
                  <c:v>1033.6999999999939</c:v>
                </c:pt>
                <c:pt idx="17770">
                  <c:v>1033.7999999999938</c:v>
                </c:pt>
                <c:pt idx="17771">
                  <c:v>1033.8999999999937</c:v>
                </c:pt>
                <c:pt idx="17772">
                  <c:v>1033.9999999999936</c:v>
                </c:pt>
                <c:pt idx="17773">
                  <c:v>1034.0999999999935</c:v>
                </c:pt>
                <c:pt idx="17774">
                  <c:v>1034.1999999999935</c:v>
                </c:pt>
                <c:pt idx="17775">
                  <c:v>1034.2999999999934</c:v>
                </c:pt>
                <c:pt idx="17776">
                  <c:v>1034.3999999999933</c:v>
                </c:pt>
                <c:pt idx="17777">
                  <c:v>1034.4999999999932</c:v>
                </c:pt>
                <c:pt idx="17778">
                  <c:v>1034.5999999999931</c:v>
                </c:pt>
                <c:pt idx="17779">
                  <c:v>1034.699999999993</c:v>
                </c:pt>
                <c:pt idx="17780">
                  <c:v>1034.7999999999929</c:v>
                </c:pt>
                <c:pt idx="17781">
                  <c:v>1034.8999999999928</c:v>
                </c:pt>
                <c:pt idx="17782">
                  <c:v>1034.9999999999927</c:v>
                </c:pt>
                <c:pt idx="17783">
                  <c:v>1035.0999999999926</c:v>
                </c:pt>
                <c:pt idx="17784">
                  <c:v>1035.1999999999925</c:v>
                </c:pt>
                <c:pt idx="17785">
                  <c:v>1035.2999999999925</c:v>
                </c:pt>
                <c:pt idx="17786">
                  <c:v>1035.3999999999924</c:v>
                </c:pt>
                <c:pt idx="17787">
                  <c:v>1035.4999999999923</c:v>
                </c:pt>
                <c:pt idx="17788">
                  <c:v>1035.5999999999922</c:v>
                </c:pt>
                <c:pt idx="17789">
                  <c:v>1035.6999999999921</c:v>
                </c:pt>
                <c:pt idx="17790">
                  <c:v>1035.799999999992</c:v>
                </c:pt>
                <c:pt idx="17791">
                  <c:v>1035.8999999999919</c:v>
                </c:pt>
                <c:pt idx="17792">
                  <c:v>1035.9999999999918</c:v>
                </c:pt>
                <c:pt idx="17793">
                  <c:v>1036.0999999999917</c:v>
                </c:pt>
                <c:pt idx="17794">
                  <c:v>1036.1999999999916</c:v>
                </c:pt>
                <c:pt idx="17795">
                  <c:v>1036.2999999999915</c:v>
                </c:pt>
                <c:pt idx="17796">
                  <c:v>1036.3999999999915</c:v>
                </c:pt>
                <c:pt idx="17797">
                  <c:v>1036.4999999999914</c:v>
                </c:pt>
                <c:pt idx="17798">
                  <c:v>1036.5999999999913</c:v>
                </c:pt>
                <c:pt idx="17799">
                  <c:v>1036.6999999999912</c:v>
                </c:pt>
                <c:pt idx="17800">
                  <c:v>1036.7999999999911</c:v>
                </c:pt>
                <c:pt idx="17801">
                  <c:v>1036.899999999991</c:v>
                </c:pt>
                <c:pt idx="17802">
                  <c:v>1036.9999999999909</c:v>
                </c:pt>
                <c:pt idx="17803">
                  <c:v>1037.0999999999908</c:v>
                </c:pt>
                <c:pt idx="17804">
                  <c:v>1037.1999999999907</c:v>
                </c:pt>
                <c:pt idx="17805">
                  <c:v>1037.2999999999906</c:v>
                </c:pt>
                <c:pt idx="17806">
                  <c:v>1037.3999999999905</c:v>
                </c:pt>
                <c:pt idx="17807">
                  <c:v>1037.4999999999905</c:v>
                </c:pt>
                <c:pt idx="17808">
                  <c:v>1037.5999999999904</c:v>
                </c:pt>
                <c:pt idx="17809">
                  <c:v>1037.6999999999903</c:v>
                </c:pt>
                <c:pt idx="17810">
                  <c:v>1037.7999999999902</c:v>
                </c:pt>
                <c:pt idx="17811">
                  <c:v>1037.8999999999901</c:v>
                </c:pt>
                <c:pt idx="17812">
                  <c:v>1037.99999999999</c:v>
                </c:pt>
                <c:pt idx="17813">
                  <c:v>1038.0999999999899</c:v>
                </c:pt>
                <c:pt idx="17814">
                  <c:v>1038.1999999999898</c:v>
                </c:pt>
                <c:pt idx="17815">
                  <c:v>1038.2999999999897</c:v>
                </c:pt>
                <c:pt idx="17816">
                  <c:v>1038.3999999999896</c:v>
                </c:pt>
                <c:pt idx="17817">
                  <c:v>1038.4999999999895</c:v>
                </c:pt>
                <c:pt idx="17818">
                  <c:v>1038.5999999999894</c:v>
                </c:pt>
                <c:pt idx="17819">
                  <c:v>1038.6999999999894</c:v>
                </c:pt>
                <c:pt idx="17820">
                  <c:v>1038.7999999999893</c:v>
                </c:pt>
                <c:pt idx="17821">
                  <c:v>1038.8999999999892</c:v>
                </c:pt>
                <c:pt idx="17822">
                  <c:v>1038.9999999999891</c:v>
                </c:pt>
                <c:pt idx="17823">
                  <c:v>1039.099999999989</c:v>
                </c:pt>
                <c:pt idx="17824">
                  <c:v>1039.1999999999889</c:v>
                </c:pt>
                <c:pt idx="17825">
                  <c:v>1039.2999999999888</c:v>
                </c:pt>
                <c:pt idx="17826">
                  <c:v>1039.3999999999887</c:v>
                </c:pt>
                <c:pt idx="17827">
                  <c:v>1039.4999999999886</c:v>
                </c:pt>
                <c:pt idx="17828">
                  <c:v>1039.5999999999885</c:v>
                </c:pt>
                <c:pt idx="17829">
                  <c:v>1039.6999999999884</c:v>
                </c:pt>
                <c:pt idx="17830">
                  <c:v>1039.7999999999884</c:v>
                </c:pt>
                <c:pt idx="17831">
                  <c:v>1039.8999999999883</c:v>
                </c:pt>
                <c:pt idx="17832">
                  <c:v>1039.9999999999882</c:v>
                </c:pt>
                <c:pt idx="17833">
                  <c:v>1040.0999999999881</c:v>
                </c:pt>
                <c:pt idx="17834">
                  <c:v>1040.199999999988</c:v>
                </c:pt>
                <c:pt idx="17835">
                  <c:v>1040.2999999999879</c:v>
                </c:pt>
                <c:pt idx="17836">
                  <c:v>1040.3999999999878</c:v>
                </c:pt>
                <c:pt idx="17837">
                  <c:v>1040.4999999999877</c:v>
                </c:pt>
                <c:pt idx="17838">
                  <c:v>1040.5999999999876</c:v>
                </c:pt>
                <c:pt idx="17839">
                  <c:v>1040.6999999999875</c:v>
                </c:pt>
                <c:pt idx="17840">
                  <c:v>1040.7999999999874</c:v>
                </c:pt>
                <c:pt idx="17841">
                  <c:v>1040.8999999999874</c:v>
                </c:pt>
                <c:pt idx="17842">
                  <c:v>1040.9999999999873</c:v>
                </c:pt>
                <c:pt idx="17843">
                  <c:v>1041.0999999999872</c:v>
                </c:pt>
                <c:pt idx="17844">
                  <c:v>1041.1999999999871</c:v>
                </c:pt>
                <c:pt idx="17845">
                  <c:v>1041.299999999987</c:v>
                </c:pt>
                <c:pt idx="17846">
                  <c:v>1041.3999999999869</c:v>
                </c:pt>
                <c:pt idx="17847">
                  <c:v>1041.4999999999868</c:v>
                </c:pt>
                <c:pt idx="17848">
                  <c:v>1041.5999999999867</c:v>
                </c:pt>
                <c:pt idx="17849">
                  <c:v>1041.6999999999866</c:v>
                </c:pt>
                <c:pt idx="17850">
                  <c:v>1041.7999999999865</c:v>
                </c:pt>
                <c:pt idx="17851">
                  <c:v>1041.8999999999864</c:v>
                </c:pt>
                <c:pt idx="17852">
                  <c:v>1041.9999999999864</c:v>
                </c:pt>
                <c:pt idx="17853">
                  <c:v>1042.0999999999863</c:v>
                </c:pt>
                <c:pt idx="17854">
                  <c:v>1042.1999999999862</c:v>
                </c:pt>
                <c:pt idx="17855">
                  <c:v>1042.2999999999861</c:v>
                </c:pt>
                <c:pt idx="17856">
                  <c:v>1042.399999999986</c:v>
                </c:pt>
                <c:pt idx="17857">
                  <c:v>1042.4999999999859</c:v>
                </c:pt>
                <c:pt idx="17858">
                  <c:v>1042.5999999999858</c:v>
                </c:pt>
                <c:pt idx="17859">
                  <c:v>1042.6999999999857</c:v>
                </c:pt>
                <c:pt idx="17860">
                  <c:v>1042.7999999999856</c:v>
                </c:pt>
                <c:pt idx="17861">
                  <c:v>1042.8999999999855</c:v>
                </c:pt>
                <c:pt idx="17862">
                  <c:v>1042.9999999999854</c:v>
                </c:pt>
                <c:pt idx="17863">
                  <c:v>1043.0999999999854</c:v>
                </c:pt>
                <c:pt idx="17864">
                  <c:v>1043.1999999999853</c:v>
                </c:pt>
                <c:pt idx="17865">
                  <c:v>1043.2999999999852</c:v>
                </c:pt>
                <c:pt idx="17866">
                  <c:v>1043.3999999999851</c:v>
                </c:pt>
                <c:pt idx="17867">
                  <c:v>1043.499999999985</c:v>
                </c:pt>
                <c:pt idx="17868">
                  <c:v>1043.5999999999849</c:v>
                </c:pt>
                <c:pt idx="17869">
                  <c:v>1043.6999999999848</c:v>
                </c:pt>
                <c:pt idx="17870">
                  <c:v>1043.7999999999847</c:v>
                </c:pt>
                <c:pt idx="17871">
                  <c:v>1043.8999999999846</c:v>
                </c:pt>
                <c:pt idx="17872">
                  <c:v>1043.9999999999845</c:v>
                </c:pt>
                <c:pt idx="17873">
                  <c:v>1044.0999999999844</c:v>
                </c:pt>
                <c:pt idx="17874">
                  <c:v>1044.1999999999844</c:v>
                </c:pt>
                <c:pt idx="17875">
                  <c:v>1044.2999999999843</c:v>
                </c:pt>
                <c:pt idx="17876">
                  <c:v>1044.3999999999842</c:v>
                </c:pt>
                <c:pt idx="17877">
                  <c:v>1044.4999999999841</c:v>
                </c:pt>
                <c:pt idx="17878">
                  <c:v>1044.599999999984</c:v>
                </c:pt>
                <c:pt idx="17879">
                  <c:v>1044.6999999999839</c:v>
                </c:pt>
                <c:pt idx="17880">
                  <c:v>1044.7999999999838</c:v>
                </c:pt>
                <c:pt idx="17881">
                  <c:v>1044.8999999999837</c:v>
                </c:pt>
                <c:pt idx="17882">
                  <c:v>1044.9999999999836</c:v>
                </c:pt>
                <c:pt idx="17883">
                  <c:v>1045.0999999999835</c:v>
                </c:pt>
                <c:pt idx="17884">
                  <c:v>1045.1999999999834</c:v>
                </c:pt>
                <c:pt idx="17885">
                  <c:v>1045.2999999999834</c:v>
                </c:pt>
                <c:pt idx="17886">
                  <c:v>1045.3999999999833</c:v>
                </c:pt>
                <c:pt idx="17887">
                  <c:v>1045.4999999999832</c:v>
                </c:pt>
                <c:pt idx="17888">
                  <c:v>1045.5999999999831</c:v>
                </c:pt>
                <c:pt idx="17889">
                  <c:v>1045.699999999983</c:v>
                </c:pt>
                <c:pt idx="17890">
                  <c:v>1045.7999999999829</c:v>
                </c:pt>
                <c:pt idx="17891">
                  <c:v>1045.8999999999828</c:v>
                </c:pt>
                <c:pt idx="17892">
                  <c:v>1045.9999999999827</c:v>
                </c:pt>
                <c:pt idx="17893">
                  <c:v>1046.0999999999826</c:v>
                </c:pt>
                <c:pt idx="17894">
                  <c:v>1046.1999999999825</c:v>
                </c:pt>
                <c:pt idx="17895">
                  <c:v>1046.2999999999824</c:v>
                </c:pt>
                <c:pt idx="17896">
                  <c:v>1046.3999999999824</c:v>
                </c:pt>
                <c:pt idx="17897">
                  <c:v>1046.4999999999823</c:v>
                </c:pt>
                <c:pt idx="17898">
                  <c:v>1046.5999999999822</c:v>
                </c:pt>
                <c:pt idx="17899">
                  <c:v>1046.6999999999821</c:v>
                </c:pt>
                <c:pt idx="17900">
                  <c:v>1046.799999999982</c:v>
                </c:pt>
                <c:pt idx="17901">
                  <c:v>1046.8999999999819</c:v>
                </c:pt>
                <c:pt idx="17902">
                  <c:v>1046.9999999999818</c:v>
                </c:pt>
                <c:pt idx="17903">
                  <c:v>1047.0999999999817</c:v>
                </c:pt>
                <c:pt idx="17904">
                  <c:v>1047.1999999999816</c:v>
                </c:pt>
                <c:pt idx="17905">
                  <c:v>1047.2999999999815</c:v>
                </c:pt>
                <c:pt idx="17906">
                  <c:v>1047.3999999999814</c:v>
                </c:pt>
                <c:pt idx="17907">
                  <c:v>1047.4999999999814</c:v>
                </c:pt>
                <c:pt idx="17908">
                  <c:v>1047.5999999999813</c:v>
                </c:pt>
                <c:pt idx="17909">
                  <c:v>1047.6999999999812</c:v>
                </c:pt>
                <c:pt idx="17910">
                  <c:v>1047.7999999999811</c:v>
                </c:pt>
                <c:pt idx="17911">
                  <c:v>1047.899999999981</c:v>
                </c:pt>
                <c:pt idx="17912">
                  <c:v>1047.9999999999809</c:v>
                </c:pt>
                <c:pt idx="17913">
                  <c:v>1048.0999999999808</c:v>
                </c:pt>
                <c:pt idx="17914">
                  <c:v>1048.1999999999807</c:v>
                </c:pt>
                <c:pt idx="17915">
                  <c:v>1048.2999999999806</c:v>
                </c:pt>
                <c:pt idx="17916">
                  <c:v>1048.3999999999805</c:v>
                </c:pt>
                <c:pt idx="17917">
                  <c:v>1048.4999999999804</c:v>
                </c:pt>
                <c:pt idx="17918">
                  <c:v>1048.5999999999804</c:v>
                </c:pt>
                <c:pt idx="17919">
                  <c:v>1048.6999999999803</c:v>
                </c:pt>
                <c:pt idx="17920">
                  <c:v>1048.7999999999802</c:v>
                </c:pt>
                <c:pt idx="17921">
                  <c:v>1048.8999999999801</c:v>
                </c:pt>
                <c:pt idx="17922">
                  <c:v>1048.99999999998</c:v>
                </c:pt>
                <c:pt idx="17923">
                  <c:v>1049.0999999999799</c:v>
                </c:pt>
                <c:pt idx="17924">
                  <c:v>1049.1999999999798</c:v>
                </c:pt>
                <c:pt idx="17925">
                  <c:v>1049.2999999999797</c:v>
                </c:pt>
                <c:pt idx="17926">
                  <c:v>1049.3999999999796</c:v>
                </c:pt>
                <c:pt idx="17927">
                  <c:v>1049.4999999999795</c:v>
                </c:pt>
                <c:pt idx="17928">
                  <c:v>1049.5999999999794</c:v>
                </c:pt>
                <c:pt idx="17929">
                  <c:v>1049.6999999999794</c:v>
                </c:pt>
                <c:pt idx="17930">
                  <c:v>1049.7999999999793</c:v>
                </c:pt>
                <c:pt idx="17931">
                  <c:v>1049.8999999999792</c:v>
                </c:pt>
                <c:pt idx="17932">
                  <c:v>1049.9999999999791</c:v>
                </c:pt>
                <c:pt idx="17933">
                  <c:v>1050.099999999979</c:v>
                </c:pt>
                <c:pt idx="17934">
                  <c:v>1050.1999999999789</c:v>
                </c:pt>
                <c:pt idx="17935">
                  <c:v>1050.2999999999788</c:v>
                </c:pt>
                <c:pt idx="17936">
                  <c:v>1050.3999999999787</c:v>
                </c:pt>
                <c:pt idx="17937">
                  <c:v>1050.4999999999786</c:v>
                </c:pt>
                <c:pt idx="17938">
                  <c:v>1050.5999999999785</c:v>
                </c:pt>
                <c:pt idx="17939">
                  <c:v>1050.6999999999784</c:v>
                </c:pt>
                <c:pt idx="17940">
                  <c:v>1050.7999999999784</c:v>
                </c:pt>
                <c:pt idx="17941">
                  <c:v>1050.8999999999783</c:v>
                </c:pt>
                <c:pt idx="17942">
                  <c:v>1050.9999999999782</c:v>
                </c:pt>
                <c:pt idx="17943">
                  <c:v>1051.0999999999781</c:v>
                </c:pt>
                <c:pt idx="17944">
                  <c:v>1051.199999999978</c:v>
                </c:pt>
                <c:pt idx="17945">
                  <c:v>1051.2999999999779</c:v>
                </c:pt>
                <c:pt idx="17946">
                  <c:v>1051.3999999999778</c:v>
                </c:pt>
                <c:pt idx="17947">
                  <c:v>1051.4999999999777</c:v>
                </c:pt>
                <c:pt idx="17948">
                  <c:v>1051.5999999999776</c:v>
                </c:pt>
                <c:pt idx="17949">
                  <c:v>1051.6999999999775</c:v>
                </c:pt>
                <c:pt idx="17950">
                  <c:v>1051.7999999999774</c:v>
                </c:pt>
                <c:pt idx="17951">
                  <c:v>1051.8999999999774</c:v>
                </c:pt>
                <c:pt idx="17952">
                  <c:v>1051.9999999999773</c:v>
                </c:pt>
                <c:pt idx="17953">
                  <c:v>1052.0999999999772</c:v>
                </c:pt>
                <c:pt idx="17954">
                  <c:v>1052.1999999999771</c:v>
                </c:pt>
                <c:pt idx="17955">
                  <c:v>1052.299999999977</c:v>
                </c:pt>
                <c:pt idx="17956">
                  <c:v>1052.3999999999769</c:v>
                </c:pt>
                <c:pt idx="17957">
                  <c:v>1052.4999999999768</c:v>
                </c:pt>
                <c:pt idx="17958">
                  <c:v>1052.5999999999767</c:v>
                </c:pt>
                <c:pt idx="17959">
                  <c:v>1052.6999999999766</c:v>
                </c:pt>
                <c:pt idx="17960">
                  <c:v>1052.7999999999765</c:v>
                </c:pt>
                <c:pt idx="17961">
                  <c:v>1052.8999999999764</c:v>
                </c:pt>
                <c:pt idx="17962">
                  <c:v>1052.9999999999764</c:v>
                </c:pt>
                <c:pt idx="17963">
                  <c:v>1053.0999999999763</c:v>
                </c:pt>
                <c:pt idx="17964">
                  <c:v>1053.1999999999762</c:v>
                </c:pt>
                <c:pt idx="17965">
                  <c:v>1053.2999999999761</c:v>
                </c:pt>
                <c:pt idx="17966">
                  <c:v>1053.399999999976</c:v>
                </c:pt>
                <c:pt idx="17967">
                  <c:v>1053.4999999999759</c:v>
                </c:pt>
                <c:pt idx="17968">
                  <c:v>1053.5999999999758</c:v>
                </c:pt>
                <c:pt idx="17969">
                  <c:v>1053.6999999999757</c:v>
                </c:pt>
                <c:pt idx="17970">
                  <c:v>1053.7999999999756</c:v>
                </c:pt>
                <c:pt idx="17971">
                  <c:v>1053.8999999999755</c:v>
                </c:pt>
                <c:pt idx="17972">
                  <c:v>1053.9999999999754</c:v>
                </c:pt>
                <c:pt idx="17973">
                  <c:v>1054.0999999999754</c:v>
                </c:pt>
                <c:pt idx="17974">
                  <c:v>1054.1999999999753</c:v>
                </c:pt>
                <c:pt idx="17975">
                  <c:v>1054.2999999999752</c:v>
                </c:pt>
                <c:pt idx="17976">
                  <c:v>1054.3999999999751</c:v>
                </c:pt>
                <c:pt idx="17977">
                  <c:v>1054.499999999975</c:v>
                </c:pt>
                <c:pt idx="17978">
                  <c:v>1054.5999999999749</c:v>
                </c:pt>
                <c:pt idx="17979">
                  <c:v>1054.6999999999748</c:v>
                </c:pt>
                <c:pt idx="17980">
                  <c:v>1054.7999999999747</c:v>
                </c:pt>
                <c:pt idx="17981">
                  <c:v>1054.8999999999746</c:v>
                </c:pt>
                <c:pt idx="17982">
                  <c:v>1054.9999999999745</c:v>
                </c:pt>
                <c:pt idx="17983">
                  <c:v>1055.0999999999744</c:v>
                </c:pt>
                <c:pt idx="17984">
                  <c:v>1055.1999999999744</c:v>
                </c:pt>
                <c:pt idx="17985">
                  <c:v>1055.2999999999743</c:v>
                </c:pt>
                <c:pt idx="17986">
                  <c:v>1055.3999999999742</c:v>
                </c:pt>
                <c:pt idx="17987">
                  <c:v>1055.4999999999741</c:v>
                </c:pt>
                <c:pt idx="17988">
                  <c:v>1055.599999999974</c:v>
                </c:pt>
                <c:pt idx="17989">
                  <c:v>1055.6999999999739</c:v>
                </c:pt>
                <c:pt idx="17990">
                  <c:v>1055.7999999999738</c:v>
                </c:pt>
                <c:pt idx="17991">
                  <c:v>1055.8999999999737</c:v>
                </c:pt>
                <c:pt idx="17992">
                  <c:v>1055.9999999999736</c:v>
                </c:pt>
                <c:pt idx="17993">
                  <c:v>1056.0999999999735</c:v>
                </c:pt>
                <c:pt idx="17994">
                  <c:v>1056.1999999999734</c:v>
                </c:pt>
                <c:pt idx="17995">
                  <c:v>1056.2999999999734</c:v>
                </c:pt>
                <c:pt idx="17996">
                  <c:v>1056.3999999999733</c:v>
                </c:pt>
                <c:pt idx="17997">
                  <c:v>1056.4999999999732</c:v>
                </c:pt>
                <c:pt idx="17998">
                  <c:v>1056.5999999999731</c:v>
                </c:pt>
                <c:pt idx="17999">
                  <c:v>1056.699999999973</c:v>
                </c:pt>
                <c:pt idx="18000">
                  <c:v>1056.7999999999729</c:v>
                </c:pt>
                <c:pt idx="18001">
                  <c:v>1056.8999999999728</c:v>
                </c:pt>
                <c:pt idx="18002">
                  <c:v>1056.9999999999727</c:v>
                </c:pt>
                <c:pt idx="18003">
                  <c:v>1057.0999999999726</c:v>
                </c:pt>
                <c:pt idx="18004">
                  <c:v>1057.1999999999725</c:v>
                </c:pt>
                <c:pt idx="18005">
                  <c:v>1057.2999999999724</c:v>
                </c:pt>
                <c:pt idx="18006">
                  <c:v>1057.3999999999724</c:v>
                </c:pt>
                <c:pt idx="18007">
                  <c:v>1057.4999999999723</c:v>
                </c:pt>
                <c:pt idx="18008">
                  <c:v>1057.5999999999722</c:v>
                </c:pt>
                <c:pt idx="18009">
                  <c:v>1057.6999999999721</c:v>
                </c:pt>
                <c:pt idx="18010">
                  <c:v>1057.799999999972</c:v>
                </c:pt>
                <c:pt idx="18011">
                  <c:v>1057.8999999999719</c:v>
                </c:pt>
                <c:pt idx="18012">
                  <c:v>1057.9999999999718</c:v>
                </c:pt>
                <c:pt idx="18013">
                  <c:v>1058.0999999999717</c:v>
                </c:pt>
                <c:pt idx="18014">
                  <c:v>1058.1999999999716</c:v>
                </c:pt>
                <c:pt idx="18015">
                  <c:v>1058.2999999999715</c:v>
                </c:pt>
                <c:pt idx="18016">
                  <c:v>1058.3999999999714</c:v>
                </c:pt>
                <c:pt idx="18017">
                  <c:v>1058.4999999999714</c:v>
                </c:pt>
                <c:pt idx="18018">
                  <c:v>1058.5999999999713</c:v>
                </c:pt>
                <c:pt idx="18019">
                  <c:v>1058.6999999999712</c:v>
                </c:pt>
                <c:pt idx="18020">
                  <c:v>1058.7999999999711</c:v>
                </c:pt>
                <c:pt idx="18021">
                  <c:v>1058.899999999971</c:v>
                </c:pt>
                <c:pt idx="18022">
                  <c:v>1058.9999999999709</c:v>
                </c:pt>
                <c:pt idx="18023">
                  <c:v>1059.0999999999708</c:v>
                </c:pt>
                <c:pt idx="18024">
                  <c:v>1059.1999999999707</c:v>
                </c:pt>
                <c:pt idx="18025">
                  <c:v>1059.2999999999706</c:v>
                </c:pt>
                <c:pt idx="18026">
                  <c:v>1059.3999999999705</c:v>
                </c:pt>
                <c:pt idx="18027">
                  <c:v>1059.4999999999704</c:v>
                </c:pt>
                <c:pt idx="18028">
                  <c:v>1059.5999999999704</c:v>
                </c:pt>
                <c:pt idx="18029">
                  <c:v>1059.6999999999703</c:v>
                </c:pt>
                <c:pt idx="18030">
                  <c:v>1059.7999999999702</c:v>
                </c:pt>
                <c:pt idx="18031">
                  <c:v>1059.8999999999701</c:v>
                </c:pt>
                <c:pt idx="18032">
                  <c:v>1059.99999999997</c:v>
                </c:pt>
                <c:pt idx="18033">
                  <c:v>1060.0999999999699</c:v>
                </c:pt>
                <c:pt idx="18034">
                  <c:v>1060.1999999999698</c:v>
                </c:pt>
                <c:pt idx="18035">
                  <c:v>1060.2999999999697</c:v>
                </c:pt>
                <c:pt idx="18036">
                  <c:v>1060.3999999999696</c:v>
                </c:pt>
                <c:pt idx="18037">
                  <c:v>1060.4999999999695</c:v>
                </c:pt>
                <c:pt idx="18038">
                  <c:v>1060.5999999999694</c:v>
                </c:pt>
                <c:pt idx="18039">
                  <c:v>1060.6999999999694</c:v>
                </c:pt>
                <c:pt idx="18040">
                  <c:v>1060.7999999999693</c:v>
                </c:pt>
                <c:pt idx="18041">
                  <c:v>1060.8999999999692</c:v>
                </c:pt>
                <c:pt idx="18042">
                  <c:v>1060.9999999999691</c:v>
                </c:pt>
                <c:pt idx="18043">
                  <c:v>1061.099999999969</c:v>
                </c:pt>
                <c:pt idx="18044">
                  <c:v>1061.1999999999689</c:v>
                </c:pt>
                <c:pt idx="18045">
                  <c:v>1061.2999999999688</c:v>
                </c:pt>
                <c:pt idx="18046">
                  <c:v>1061.3999999999687</c:v>
                </c:pt>
                <c:pt idx="18047">
                  <c:v>1061.4999999999686</c:v>
                </c:pt>
                <c:pt idx="18048">
                  <c:v>1061.5999999999685</c:v>
                </c:pt>
                <c:pt idx="18049">
                  <c:v>1061.6999999999684</c:v>
                </c:pt>
                <c:pt idx="18050">
                  <c:v>1061.7999999999683</c:v>
                </c:pt>
                <c:pt idx="18051">
                  <c:v>1061.8999999999683</c:v>
                </c:pt>
                <c:pt idx="18052">
                  <c:v>1061.9999999999682</c:v>
                </c:pt>
                <c:pt idx="18053">
                  <c:v>1062.0999999999681</c:v>
                </c:pt>
                <c:pt idx="18054">
                  <c:v>1062.199999999968</c:v>
                </c:pt>
                <c:pt idx="18055">
                  <c:v>1062.2999999999679</c:v>
                </c:pt>
                <c:pt idx="18056">
                  <c:v>1062.3999999999678</c:v>
                </c:pt>
                <c:pt idx="18057">
                  <c:v>1062.4999999999677</c:v>
                </c:pt>
                <c:pt idx="18058">
                  <c:v>1062.5999999999676</c:v>
                </c:pt>
                <c:pt idx="18059">
                  <c:v>1062.6999999999675</c:v>
                </c:pt>
                <c:pt idx="18060">
                  <c:v>1062.7999999999674</c:v>
                </c:pt>
                <c:pt idx="18061">
                  <c:v>1062.8999999999673</c:v>
                </c:pt>
                <c:pt idx="18062">
                  <c:v>1062.9999999999673</c:v>
                </c:pt>
                <c:pt idx="18063">
                  <c:v>1063.0999999999672</c:v>
                </c:pt>
                <c:pt idx="18064">
                  <c:v>1063.1999999999671</c:v>
                </c:pt>
                <c:pt idx="18065">
                  <c:v>1063.299999999967</c:v>
                </c:pt>
                <c:pt idx="18066">
                  <c:v>1063.3999999999669</c:v>
                </c:pt>
                <c:pt idx="18067">
                  <c:v>1063.4999999999668</c:v>
                </c:pt>
                <c:pt idx="18068">
                  <c:v>1063.5999999999667</c:v>
                </c:pt>
                <c:pt idx="18069">
                  <c:v>1063.6999999999666</c:v>
                </c:pt>
                <c:pt idx="18070">
                  <c:v>1063.7999999999665</c:v>
                </c:pt>
                <c:pt idx="18071">
                  <c:v>1063.8999999999664</c:v>
                </c:pt>
                <c:pt idx="18072">
                  <c:v>1063.9999999999663</c:v>
                </c:pt>
                <c:pt idx="18073">
                  <c:v>1064.0999999999663</c:v>
                </c:pt>
                <c:pt idx="18074">
                  <c:v>1064.1999999999662</c:v>
                </c:pt>
                <c:pt idx="18075">
                  <c:v>1064.2999999999661</c:v>
                </c:pt>
                <c:pt idx="18076">
                  <c:v>1064.399999999966</c:v>
                </c:pt>
                <c:pt idx="18077">
                  <c:v>1064.4999999999659</c:v>
                </c:pt>
                <c:pt idx="18078">
                  <c:v>1064.5999999999658</c:v>
                </c:pt>
                <c:pt idx="18079">
                  <c:v>1064.6999999999657</c:v>
                </c:pt>
                <c:pt idx="18080">
                  <c:v>1064.7999999999656</c:v>
                </c:pt>
                <c:pt idx="18081">
                  <c:v>1064.8999999999655</c:v>
                </c:pt>
                <c:pt idx="18082">
                  <c:v>1064.9999999999654</c:v>
                </c:pt>
                <c:pt idx="18083">
                  <c:v>1065.0999999999653</c:v>
                </c:pt>
                <c:pt idx="18084">
                  <c:v>1065.1999999999653</c:v>
                </c:pt>
                <c:pt idx="18085">
                  <c:v>1065.2999999999652</c:v>
                </c:pt>
                <c:pt idx="18086">
                  <c:v>1065.3999999999651</c:v>
                </c:pt>
                <c:pt idx="18087">
                  <c:v>1065.499999999965</c:v>
                </c:pt>
                <c:pt idx="18088">
                  <c:v>1065.5999999999649</c:v>
                </c:pt>
                <c:pt idx="18089">
                  <c:v>1065.6999999999648</c:v>
                </c:pt>
                <c:pt idx="18090">
                  <c:v>1065.7999999999647</c:v>
                </c:pt>
                <c:pt idx="18091">
                  <c:v>1065.8999999999646</c:v>
                </c:pt>
                <c:pt idx="18092">
                  <c:v>1065.9999999999645</c:v>
                </c:pt>
                <c:pt idx="18093">
                  <c:v>1066.0999999999644</c:v>
                </c:pt>
                <c:pt idx="18094">
                  <c:v>1066.1999999999643</c:v>
                </c:pt>
                <c:pt idx="18095">
                  <c:v>1066.2999999999643</c:v>
                </c:pt>
                <c:pt idx="18096">
                  <c:v>1066.3999999999642</c:v>
                </c:pt>
                <c:pt idx="18097">
                  <c:v>1066.4999999999641</c:v>
                </c:pt>
                <c:pt idx="18098">
                  <c:v>1066.599999999964</c:v>
                </c:pt>
                <c:pt idx="18099">
                  <c:v>1066.6999999999639</c:v>
                </c:pt>
                <c:pt idx="18100">
                  <c:v>1066.7999999999638</c:v>
                </c:pt>
                <c:pt idx="18101">
                  <c:v>1066.8999999999637</c:v>
                </c:pt>
                <c:pt idx="18102">
                  <c:v>1066.9999999999636</c:v>
                </c:pt>
                <c:pt idx="18103">
                  <c:v>1067.0999999999635</c:v>
                </c:pt>
                <c:pt idx="18104">
                  <c:v>1067.1999999999634</c:v>
                </c:pt>
                <c:pt idx="18105">
                  <c:v>1067.2999999999633</c:v>
                </c:pt>
                <c:pt idx="18106">
                  <c:v>1067.3999999999633</c:v>
                </c:pt>
                <c:pt idx="18107">
                  <c:v>1067.4999999999632</c:v>
                </c:pt>
                <c:pt idx="18108">
                  <c:v>1067.5999999999631</c:v>
                </c:pt>
                <c:pt idx="18109">
                  <c:v>1067.699999999963</c:v>
                </c:pt>
                <c:pt idx="18110">
                  <c:v>1067.7999999999629</c:v>
                </c:pt>
                <c:pt idx="18111">
                  <c:v>1067.8999999999628</c:v>
                </c:pt>
                <c:pt idx="18112">
                  <c:v>1067.9999999999627</c:v>
                </c:pt>
                <c:pt idx="18113">
                  <c:v>1068.0999999999626</c:v>
                </c:pt>
                <c:pt idx="18114">
                  <c:v>1068.1999999999625</c:v>
                </c:pt>
                <c:pt idx="18115">
                  <c:v>1068.2999999999624</c:v>
                </c:pt>
                <c:pt idx="18116">
                  <c:v>1068.3999999999623</c:v>
                </c:pt>
                <c:pt idx="18117">
                  <c:v>1068.4999999999623</c:v>
                </c:pt>
                <c:pt idx="18118">
                  <c:v>1068.5999999999622</c:v>
                </c:pt>
                <c:pt idx="18119">
                  <c:v>1068.6999999999621</c:v>
                </c:pt>
                <c:pt idx="18120">
                  <c:v>1068.799999999962</c:v>
                </c:pt>
                <c:pt idx="18121">
                  <c:v>1068.8999999999619</c:v>
                </c:pt>
                <c:pt idx="18122">
                  <c:v>1068.9999999999618</c:v>
                </c:pt>
                <c:pt idx="18123">
                  <c:v>1069.0999999999617</c:v>
                </c:pt>
                <c:pt idx="18124">
                  <c:v>1069.1999999999616</c:v>
                </c:pt>
                <c:pt idx="18125">
                  <c:v>1069.2999999999615</c:v>
                </c:pt>
                <c:pt idx="18126">
                  <c:v>1069.3999999999614</c:v>
                </c:pt>
                <c:pt idx="18127">
                  <c:v>1069.4999999999613</c:v>
                </c:pt>
                <c:pt idx="18128">
                  <c:v>1069.5999999999613</c:v>
                </c:pt>
                <c:pt idx="18129">
                  <c:v>1069.6999999999612</c:v>
                </c:pt>
                <c:pt idx="18130">
                  <c:v>1069.7999999999611</c:v>
                </c:pt>
                <c:pt idx="18131">
                  <c:v>1069.899999999961</c:v>
                </c:pt>
                <c:pt idx="18132">
                  <c:v>1069.9999999999609</c:v>
                </c:pt>
                <c:pt idx="18133">
                  <c:v>1070.0999999999608</c:v>
                </c:pt>
                <c:pt idx="18134">
                  <c:v>1070.1999999999607</c:v>
                </c:pt>
                <c:pt idx="18135">
                  <c:v>1070.2999999999606</c:v>
                </c:pt>
                <c:pt idx="18136">
                  <c:v>1070.3999999999605</c:v>
                </c:pt>
                <c:pt idx="18137">
                  <c:v>1070.4999999999604</c:v>
                </c:pt>
                <c:pt idx="18138">
                  <c:v>1070.5999999999603</c:v>
                </c:pt>
                <c:pt idx="18139">
                  <c:v>1070.6999999999603</c:v>
                </c:pt>
                <c:pt idx="18140">
                  <c:v>1070.7999999999602</c:v>
                </c:pt>
                <c:pt idx="18141">
                  <c:v>1070.8999999999601</c:v>
                </c:pt>
                <c:pt idx="18142">
                  <c:v>1070.99999999996</c:v>
                </c:pt>
                <c:pt idx="18143">
                  <c:v>1071.0999999999599</c:v>
                </c:pt>
                <c:pt idx="18144">
                  <c:v>1071.1999999999598</c:v>
                </c:pt>
                <c:pt idx="18145">
                  <c:v>1071.2999999999597</c:v>
                </c:pt>
                <c:pt idx="18146">
                  <c:v>1071.3999999999596</c:v>
                </c:pt>
                <c:pt idx="18147">
                  <c:v>1071.4999999999595</c:v>
                </c:pt>
                <c:pt idx="18148">
                  <c:v>1071.5999999999594</c:v>
                </c:pt>
                <c:pt idx="18149">
                  <c:v>1071.6999999999593</c:v>
                </c:pt>
                <c:pt idx="18150">
                  <c:v>1071.7999999999593</c:v>
                </c:pt>
                <c:pt idx="18151">
                  <c:v>1071.8999999999592</c:v>
                </c:pt>
                <c:pt idx="18152">
                  <c:v>1071.9999999999591</c:v>
                </c:pt>
                <c:pt idx="18153">
                  <c:v>1072.099999999959</c:v>
                </c:pt>
                <c:pt idx="18154">
                  <c:v>1072.1999999999589</c:v>
                </c:pt>
                <c:pt idx="18155">
                  <c:v>1072.2999999999588</c:v>
                </c:pt>
                <c:pt idx="18156">
                  <c:v>1072.3999999999587</c:v>
                </c:pt>
                <c:pt idx="18157">
                  <c:v>1072.4999999999586</c:v>
                </c:pt>
                <c:pt idx="18158">
                  <c:v>1072.5999999999585</c:v>
                </c:pt>
                <c:pt idx="18159">
                  <c:v>1072.6999999999584</c:v>
                </c:pt>
                <c:pt idx="18160">
                  <c:v>1072.7999999999583</c:v>
                </c:pt>
                <c:pt idx="18161">
                  <c:v>1072.8999999999583</c:v>
                </c:pt>
                <c:pt idx="18162">
                  <c:v>1072.9999999999582</c:v>
                </c:pt>
                <c:pt idx="18163">
                  <c:v>1073.0999999999581</c:v>
                </c:pt>
                <c:pt idx="18164">
                  <c:v>1073.199999999958</c:v>
                </c:pt>
                <c:pt idx="18165">
                  <c:v>1073.2999999999579</c:v>
                </c:pt>
                <c:pt idx="18166">
                  <c:v>1073.3999999999578</c:v>
                </c:pt>
                <c:pt idx="18167">
                  <c:v>1073.4999999999577</c:v>
                </c:pt>
                <c:pt idx="18168">
                  <c:v>1073.5999999999576</c:v>
                </c:pt>
                <c:pt idx="18169">
                  <c:v>1073.6999999999575</c:v>
                </c:pt>
                <c:pt idx="18170">
                  <c:v>1073.7999999999574</c:v>
                </c:pt>
                <c:pt idx="18171">
                  <c:v>1073.8999999999573</c:v>
                </c:pt>
                <c:pt idx="18172">
                  <c:v>1073.9999999999573</c:v>
                </c:pt>
                <c:pt idx="18173">
                  <c:v>1074.0999999999572</c:v>
                </c:pt>
                <c:pt idx="18174">
                  <c:v>1074.1999999999571</c:v>
                </c:pt>
                <c:pt idx="18175">
                  <c:v>1074.299999999957</c:v>
                </c:pt>
                <c:pt idx="18176">
                  <c:v>1074.3999999999569</c:v>
                </c:pt>
                <c:pt idx="18177">
                  <c:v>1074.4999999999568</c:v>
                </c:pt>
                <c:pt idx="18178">
                  <c:v>1074.5999999999567</c:v>
                </c:pt>
                <c:pt idx="18179">
                  <c:v>1074.6999999999566</c:v>
                </c:pt>
                <c:pt idx="18180">
                  <c:v>1074.7999999999565</c:v>
                </c:pt>
                <c:pt idx="18181">
                  <c:v>1074.8999999999564</c:v>
                </c:pt>
                <c:pt idx="18182">
                  <c:v>1074.9999999999563</c:v>
                </c:pt>
                <c:pt idx="18183">
                  <c:v>1075.0999999999563</c:v>
                </c:pt>
                <c:pt idx="18184">
                  <c:v>1075.1999999999562</c:v>
                </c:pt>
                <c:pt idx="18185">
                  <c:v>1075.2999999999561</c:v>
                </c:pt>
                <c:pt idx="18186">
                  <c:v>1075.399999999956</c:v>
                </c:pt>
                <c:pt idx="18187">
                  <c:v>1075.4999999999559</c:v>
                </c:pt>
                <c:pt idx="18188">
                  <c:v>1075.5999999999558</c:v>
                </c:pt>
                <c:pt idx="18189">
                  <c:v>1075.6999999999557</c:v>
                </c:pt>
                <c:pt idx="18190">
                  <c:v>1075.7999999999556</c:v>
                </c:pt>
                <c:pt idx="18191">
                  <c:v>1075.8999999999555</c:v>
                </c:pt>
                <c:pt idx="18192">
                  <c:v>1075.9999999999554</c:v>
                </c:pt>
                <c:pt idx="18193">
                  <c:v>1076.0999999999553</c:v>
                </c:pt>
                <c:pt idx="18194">
                  <c:v>1076.1999999999553</c:v>
                </c:pt>
                <c:pt idx="18195">
                  <c:v>1076.2999999999552</c:v>
                </c:pt>
                <c:pt idx="18196">
                  <c:v>1076.3999999999551</c:v>
                </c:pt>
                <c:pt idx="18197">
                  <c:v>1076.499999999955</c:v>
                </c:pt>
                <c:pt idx="18198">
                  <c:v>1076.5999999999549</c:v>
                </c:pt>
                <c:pt idx="18199">
                  <c:v>1076.6999999999548</c:v>
                </c:pt>
                <c:pt idx="18200">
                  <c:v>1076.7999999999547</c:v>
                </c:pt>
                <c:pt idx="18201">
                  <c:v>1076.8999999999546</c:v>
                </c:pt>
                <c:pt idx="18202">
                  <c:v>1076.9999999999545</c:v>
                </c:pt>
                <c:pt idx="18203">
                  <c:v>1077.0999999999544</c:v>
                </c:pt>
                <c:pt idx="18204">
                  <c:v>1077.1999999999543</c:v>
                </c:pt>
                <c:pt idx="18205">
                  <c:v>1077.2999999999543</c:v>
                </c:pt>
                <c:pt idx="18206">
                  <c:v>1077.3999999999542</c:v>
                </c:pt>
                <c:pt idx="18207">
                  <c:v>1077.4999999999541</c:v>
                </c:pt>
                <c:pt idx="18208">
                  <c:v>1077.599999999954</c:v>
                </c:pt>
                <c:pt idx="18209">
                  <c:v>1077.6999999999539</c:v>
                </c:pt>
                <c:pt idx="18210">
                  <c:v>1077.7999999999538</c:v>
                </c:pt>
                <c:pt idx="18211">
                  <c:v>1077.8999999999537</c:v>
                </c:pt>
                <c:pt idx="18212">
                  <c:v>1077.9999999999536</c:v>
                </c:pt>
                <c:pt idx="18213">
                  <c:v>1078.0999999999535</c:v>
                </c:pt>
                <c:pt idx="18214">
                  <c:v>1078.1999999999534</c:v>
                </c:pt>
                <c:pt idx="18215">
                  <c:v>1078.2999999999533</c:v>
                </c:pt>
                <c:pt idx="18216">
                  <c:v>1078.3999999999533</c:v>
                </c:pt>
                <c:pt idx="18217">
                  <c:v>1078.4999999999532</c:v>
                </c:pt>
                <c:pt idx="18218">
                  <c:v>1078.5999999999531</c:v>
                </c:pt>
                <c:pt idx="18219">
                  <c:v>1078.699999999953</c:v>
                </c:pt>
                <c:pt idx="18220">
                  <c:v>1078.7999999999529</c:v>
                </c:pt>
                <c:pt idx="18221">
                  <c:v>1078.8999999999528</c:v>
                </c:pt>
                <c:pt idx="18222">
                  <c:v>1078.9999999999527</c:v>
                </c:pt>
                <c:pt idx="18223">
                  <c:v>1079.0999999999526</c:v>
                </c:pt>
                <c:pt idx="18224">
                  <c:v>1079.1999999999525</c:v>
                </c:pt>
                <c:pt idx="18225">
                  <c:v>1079.2999999999524</c:v>
                </c:pt>
                <c:pt idx="18226">
                  <c:v>1079.3999999999523</c:v>
                </c:pt>
                <c:pt idx="18227">
                  <c:v>1079.4999999999523</c:v>
                </c:pt>
                <c:pt idx="18228">
                  <c:v>1079.5999999999522</c:v>
                </c:pt>
                <c:pt idx="18229">
                  <c:v>1079.6999999999521</c:v>
                </c:pt>
                <c:pt idx="18230">
                  <c:v>1079.799999999952</c:v>
                </c:pt>
                <c:pt idx="18231">
                  <c:v>1079.8999999999519</c:v>
                </c:pt>
                <c:pt idx="18232">
                  <c:v>1079.9999999999518</c:v>
                </c:pt>
                <c:pt idx="18233">
                  <c:v>1080.0999999999517</c:v>
                </c:pt>
                <c:pt idx="18234">
                  <c:v>1080.1999999999516</c:v>
                </c:pt>
                <c:pt idx="18235">
                  <c:v>1080.2999999999515</c:v>
                </c:pt>
                <c:pt idx="18236">
                  <c:v>1080.3999999999514</c:v>
                </c:pt>
                <c:pt idx="18237">
                  <c:v>1080.4999999999513</c:v>
                </c:pt>
                <c:pt idx="18238">
                  <c:v>1080.5999999999513</c:v>
                </c:pt>
                <c:pt idx="18239">
                  <c:v>1080.6999999999512</c:v>
                </c:pt>
                <c:pt idx="18240">
                  <c:v>1080.7999999999511</c:v>
                </c:pt>
                <c:pt idx="18241">
                  <c:v>1080.899999999951</c:v>
                </c:pt>
                <c:pt idx="18242">
                  <c:v>1080.9999999999509</c:v>
                </c:pt>
                <c:pt idx="18243">
                  <c:v>1081.0999999999508</c:v>
                </c:pt>
                <c:pt idx="18244">
                  <c:v>1081.1999999999507</c:v>
                </c:pt>
                <c:pt idx="18245">
                  <c:v>1081.2999999999506</c:v>
                </c:pt>
                <c:pt idx="18246">
                  <c:v>1081.3999999999505</c:v>
                </c:pt>
                <c:pt idx="18247">
                  <c:v>1081.4999999999504</c:v>
                </c:pt>
                <c:pt idx="18248">
                  <c:v>1081.5999999999503</c:v>
                </c:pt>
                <c:pt idx="18249">
                  <c:v>1081.6999999999503</c:v>
                </c:pt>
                <c:pt idx="18250">
                  <c:v>1081.7999999999502</c:v>
                </c:pt>
                <c:pt idx="18251">
                  <c:v>1081.8999999999501</c:v>
                </c:pt>
                <c:pt idx="18252">
                  <c:v>1081.99999999995</c:v>
                </c:pt>
                <c:pt idx="18253">
                  <c:v>1082.0999999999499</c:v>
                </c:pt>
                <c:pt idx="18254">
                  <c:v>1082.1999999999498</c:v>
                </c:pt>
                <c:pt idx="18255">
                  <c:v>1082.2999999999497</c:v>
                </c:pt>
                <c:pt idx="18256">
                  <c:v>1082.3999999999496</c:v>
                </c:pt>
                <c:pt idx="18257">
                  <c:v>1082.4999999999495</c:v>
                </c:pt>
                <c:pt idx="18258">
                  <c:v>1082.5999999999494</c:v>
                </c:pt>
                <c:pt idx="18259">
                  <c:v>1082.6999999999493</c:v>
                </c:pt>
                <c:pt idx="18260">
                  <c:v>1082.7999999999493</c:v>
                </c:pt>
                <c:pt idx="18261">
                  <c:v>1082.8999999999492</c:v>
                </c:pt>
                <c:pt idx="18262">
                  <c:v>1082.9999999999491</c:v>
                </c:pt>
                <c:pt idx="18263">
                  <c:v>1083.099999999949</c:v>
                </c:pt>
                <c:pt idx="18264">
                  <c:v>1083.1999999999489</c:v>
                </c:pt>
                <c:pt idx="18265">
                  <c:v>1083.2999999999488</c:v>
                </c:pt>
                <c:pt idx="18266">
                  <c:v>1083.3999999999487</c:v>
                </c:pt>
                <c:pt idx="18267">
                  <c:v>1083.4999999999486</c:v>
                </c:pt>
                <c:pt idx="18268">
                  <c:v>1083.5999999999485</c:v>
                </c:pt>
                <c:pt idx="18269">
                  <c:v>1083.6999999999484</c:v>
                </c:pt>
                <c:pt idx="18270">
                  <c:v>1083.7999999999483</c:v>
                </c:pt>
                <c:pt idx="18271">
                  <c:v>1083.8999999999482</c:v>
                </c:pt>
                <c:pt idx="18272">
                  <c:v>1083.9999999999482</c:v>
                </c:pt>
                <c:pt idx="18273">
                  <c:v>1084.0999999999481</c:v>
                </c:pt>
                <c:pt idx="18274">
                  <c:v>1084.199999999948</c:v>
                </c:pt>
                <c:pt idx="18275">
                  <c:v>1084.2999999999479</c:v>
                </c:pt>
                <c:pt idx="18276">
                  <c:v>1084.3999999999478</c:v>
                </c:pt>
                <c:pt idx="18277">
                  <c:v>1084.4999999999477</c:v>
                </c:pt>
                <c:pt idx="18278">
                  <c:v>1084.5999999999476</c:v>
                </c:pt>
                <c:pt idx="18279">
                  <c:v>1084.6999999999475</c:v>
                </c:pt>
                <c:pt idx="18280">
                  <c:v>1084.7999999999474</c:v>
                </c:pt>
                <c:pt idx="18281">
                  <c:v>1084.8999999999473</c:v>
                </c:pt>
                <c:pt idx="18282">
                  <c:v>1084.9999999999472</c:v>
                </c:pt>
                <c:pt idx="18283">
                  <c:v>1085.0999999999472</c:v>
                </c:pt>
                <c:pt idx="18284">
                  <c:v>1085.1999999999471</c:v>
                </c:pt>
                <c:pt idx="18285">
                  <c:v>1085.299999999947</c:v>
                </c:pt>
                <c:pt idx="18286">
                  <c:v>1085.3999999999469</c:v>
                </c:pt>
                <c:pt idx="18287">
                  <c:v>1085.4999999999468</c:v>
                </c:pt>
                <c:pt idx="18288">
                  <c:v>1085.5999999999467</c:v>
                </c:pt>
                <c:pt idx="18289">
                  <c:v>1085.6999999999466</c:v>
                </c:pt>
                <c:pt idx="18290">
                  <c:v>1085.7999999999465</c:v>
                </c:pt>
                <c:pt idx="18291">
                  <c:v>1085.8999999999464</c:v>
                </c:pt>
                <c:pt idx="18292">
                  <c:v>1085.9999999999463</c:v>
                </c:pt>
                <c:pt idx="18293">
                  <c:v>1086.0999999999462</c:v>
                </c:pt>
                <c:pt idx="18294">
                  <c:v>1086.1999999999462</c:v>
                </c:pt>
                <c:pt idx="18295">
                  <c:v>1086.2999999999461</c:v>
                </c:pt>
                <c:pt idx="18296">
                  <c:v>1086.399999999946</c:v>
                </c:pt>
                <c:pt idx="18297">
                  <c:v>1086.4999999999459</c:v>
                </c:pt>
                <c:pt idx="18298">
                  <c:v>1086.5999999999458</c:v>
                </c:pt>
                <c:pt idx="18299">
                  <c:v>1086.6999999999457</c:v>
                </c:pt>
                <c:pt idx="18300">
                  <c:v>1086.7999999999456</c:v>
                </c:pt>
                <c:pt idx="18301">
                  <c:v>1086.8999999999455</c:v>
                </c:pt>
                <c:pt idx="18302">
                  <c:v>1086.9999999999454</c:v>
                </c:pt>
                <c:pt idx="18303">
                  <c:v>1087.0999999999453</c:v>
                </c:pt>
                <c:pt idx="18304">
                  <c:v>1087.1999999999452</c:v>
                </c:pt>
                <c:pt idx="18305">
                  <c:v>1087.2999999999452</c:v>
                </c:pt>
                <c:pt idx="18306">
                  <c:v>1087.3999999999451</c:v>
                </c:pt>
                <c:pt idx="18307">
                  <c:v>1087.499999999945</c:v>
                </c:pt>
                <c:pt idx="18308">
                  <c:v>1087.5999999999449</c:v>
                </c:pt>
                <c:pt idx="18309">
                  <c:v>1087.6999999999448</c:v>
                </c:pt>
                <c:pt idx="18310">
                  <c:v>1087.7999999999447</c:v>
                </c:pt>
                <c:pt idx="18311">
                  <c:v>1087.8999999999446</c:v>
                </c:pt>
                <c:pt idx="18312">
                  <c:v>1087.9999999999445</c:v>
                </c:pt>
                <c:pt idx="18313">
                  <c:v>1088.0999999999444</c:v>
                </c:pt>
                <c:pt idx="18314">
                  <c:v>1088.1999999999443</c:v>
                </c:pt>
                <c:pt idx="18315">
                  <c:v>1088.2999999999442</c:v>
                </c:pt>
                <c:pt idx="18316">
                  <c:v>1088.3999999999442</c:v>
                </c:pt>
                <c:pt idx="18317">
                  <c:v>1088.4999999999441</c:v>
                </c:pt>
                <c:pt idx="18318">
                  <c:v>1088.599999999944</c:v>
                </c:pt>
                <c:pt idx="18319">
                  <c:v>1088.6999999999439</c:v>
                </c:pt>
                <c:pt idx="18320">
                  <c:v>1088.7999999999438</c:v>
                </c:pt>
                <c:pt idx="18321">
                  <c:v>1088.8999999999437</c:v>
                </c:pt>
                <c:pt idx="18322">
                  <c:v>1088.9999999999436</c:v>
                </c:pt>
                <c:pt idx="18323">
                  <c:v>1089.0999999999435</c:v>
                </c:pt>
                <c:pt idx="18324">
                  <c:v>1089.1999999999434</c:v>
                </c:pt>
                <c:pt idx="18325">
                  <c:v>1089.2999999999433</c:v>
                </c:pt>
                <c:pt idx="18326">
                  <c:v>1089.3999999999432</c:v>
                </c:pt>
                <c:pt idx="18327">
                  <c:v>1089.4999999999432</c:v>
                </c:pt>
                <c:pt idx="18328">
                  <c:v>1089.5999999999431</c:v>
                </c:pt>
                <c:pt idx="18329">
                  <c:v>1089.699999999943</c:v>
                </c:pt>
                <c:pt idx="18330">
                  <c:v>1089.7999999999429</c:v>
                </c:pt>
                <c:pt idx="18331">
                  <c:v>1089.8999999999428</c:v>
                </c:pt>
                <c:pt idx="18332">
                  <c:v>1089.9999999999427</c:v>
                </c:pt>
                <c:pt idx="18333">
                  <c:v>1090.0999999999426</c:v>
                </c:pt>
                <c:pt idx="18334">
                  <c:v>1090.1999999999425</c:v>
                </c:pt>
                <c:pt idx="18335">
                  <c:v>1090.2999999999424</c:v>
                </c:pt>
                <c:pt idx="18336">
                  <c:v>1090.3999999999423</c:v>
                </c:pt>
                <c:pt idx="18337">
                  <c:v>1090.4999999999422</c:v>
                </c:pt>
                <c:pt idx="18338">
                  <c:v>1090.5999999999422</c:v>
                </c:pt>
                <c:pt idx="18339">
                  <c:v>1090.6999999999421</c:v>
                </c:pt>
                <c:pt idx="18340">
                  <c:v>1090.799999999942</c:v>
                </c:pt>
                <c:pt idx="18341">
                  <c:v>1090.8999999999419</c:v>
                </c:pt>
                <c:pt idx="18342">
                  <c:v>1090.9999999999418</c:v>
                </c:pt>
                <c:pt idx="18343">
                  <c:v>1091.0999999999417</c:v>
                </c:pt>
                <c:pt idx="18344">
                  <c:v>1091.1999999999416</c:v>
                </c:pt>
                <c:pt idx="18345">
                  <c:v>1091.2999999999415</c:v>
                </c:pt>
                <c:pt idx="18346">
                  <c:v>1091.3999999999414</c:v>
                </c:pt>
                <c:pt idx="18347">
                  <c:v>1091.4999999999413</c:v>
                </c:pt>
                <c:pt idx="18348">
                  <c:v>1091.5999999999412</c:v>
                </c:pt>
                <c:pt idx="18349">
                  <c:v>1091.6999999999412</c:v>
                </c:pt>
                <c:pt idx="18350">
                  <c:v>1091.7999999999411</c:v>
                </c:pt>
                <c:pt idx="18351">
                  <c:v>1091.899999999941</c:v>
                </c:pt>
                <c:pt idx="18352">
                  <c:v>1091.9999999999409</c:v>
                </c:pt>
                <c:pt idx="18353">
                  <c:v>1092.0999999999408</c:v>
                </c:pt>
                <c:pt idx="18354">
                  <c:v>1092.1999999999407</c:v>
                </c:pt>
                <c:pt idx="18355">
                  <c:v>1092.2999999999406</c:v>
                </c:pt>
                <c:pt idx="18356">
                  <c:v>1092.3999999999405</c:v>
                </c:pt>
                <c:pt idx="18357">
                  <c:v>1092.4999999999404</c:v>
                </c:pt>
                <c:pt idx="18358">
                  <c:v>1092.5999999999403</c:v>
                </c:pt>
                <c:pt idx="18359">
                  <c:v>1092.6999999999402</c:v>
                </c:pt>
                <c:pt idx="18360">
                  <c:v>1092.7999999999402</c:v>
                </c:pt>
                <c:pt idx="18361">
                  <c:v>1092.8999999999401</c:v>
                </c:pt>
                <c:pt idx="18362">
                  <c:v>1092.99999999994</c:v>
                </c:pt>
                <c:pt idx="18363">
                  <c:v>1093.0999999999399</c:v>
                </c:pt>
                <c:pt idx="18364">
                  <c:v>1093.1999999999398</c:v>
                </c:pt>
                <c:pt idx="18365">
                  <c:v>1093.2999999999397</c:v>
                </c:pt>
                <c:pt idx="18366">
                  <c:v>1093.3999999999396</c:v>
                </c:pt>
                <c:pt idx="18367">
                  <c:v>1093.4999999999395</c:v>
                </c:pt>
                <c:pt idx="18368">
                  <c:v>1093.5999999999394</c:v>
                </c:pt>
                <c:pt idx="18369">
                  <c:v>1093.6999999999393</c:v>
                </c:pt>
                <c:pt idx="18370">
                  <c:v>1093.7999999999392</c:v>
                </c:pt>
                <c:pt idx="18371">
                  <c:v>1093.8999999999392</c:v>
                </c:pt>
                <c:pt idx="18372">
                  <c:v>1093.9999999999391</c:v>
                </c:pt>
                <c:pt idx="18373">
                  <c:v>1094.099999999939</c:v>
                </c:pt>
                <c:pt idx="18374">
                  <c:v>1094.1999999999389</c:v>
                </c:pt>
                <c:pt idx="18375">
                  <c:v>1094.2999999999388</c:v>
                </c:pt>
                <c:pt idx="18376">
                  <c:v>1094.3999999999387</c:v>
                </c:pt>
                <c:pt idx="18377">
                  <c:v>1094.4999999999386</c:v>
                </c:pt>
                <c:pt idx="18378">
                  <c:v>1094.5999999999385</c:v>
                </c:pt>
                <c:pt idx="18379">
                  <c:v>1094.6999999999384</c:v>
                </c:pt>
                <c:pt idx="18380">
                  <c:v>1094.7999999999383</c:v>
                </c:pt>
                <c:pt idx="18381">
                  <c:v>1094.8999999999382</c:v>
                </c:pt>
                <c:pt idx="18382">
                  <c:v>1094.9999999999382</c:v>
                </c:pt>
                <c:pt idx="18383">
                  <c:v>1095.0999999999381</c:v>
                </c:pt>
                <c:pt idx="18384">
                  <c:v>1095.199999999938</c:v>
                </c:pt>
                <c:pt idx="18385">
                  <c:v>1095.2999999999379</c:v>
                </c:pt>
                <c:pt idx="18386">
                  <c:v>1095.3999999999378</c:v>
                </c:pt>
                <c:pt idx="18387">
                  <c:v>1095.4999999999377</c:v>
                </c:pt>
                <c:pt idx="18388">
                  <c:v>1095.5999999999376</c:v>
                </c:pt>
                <c:pt idx="18389">
                  <c:v>1095.6999999999375</c:v>
                </c:pt>
                <c:pt idx="18390">
                  <c:v>1095.7999999999374</c:v>
                </c:pt>
                <c:pt idx="18391">
                  <c:v>1095.8999999999373</c:v>
                </c:pt>
                <c:pt idx="18392">
                  <c:v>1095.9999999999372</c:v>
                </c:pt>
                <c:pt idx="18393">
                  <c:v>1096.0999999999372</c:v>
                </c:pt>
                <c:pt idx="18394">
                  <c:v>1096.1999999999371</c:v>
                </c:pt>
                <c:pt idx="18395">
                  <c:v>1096.299999999937</c:v>
                </c:pt>
                <c:pt idx="18396">
                  <c:v>1096.3999999999369</c:v>
                </c:pt>
                <c:pt idx="18397">
                  <c:v>1096.4999999999368</c:v>
                </c:pt>
                <c:pt idx="18398">
                  <c:v>1096.5999999999367</c:v>
                </c:pt>
                <c:pt idx="18399">
                  <c:v>1096.6999999999366</c:v>
                </c:pt>
                <c:pt idx="18400">
                  <c:v>1096.7999999999365</c:v>
                </c:pt>
                <c:pt idx="18401">
                  <c:v>1096.8999999999364</c:v>
                </c:pt>
                <c:pt idx="18402">
                  <c:v>1096.9999999999363</c:v>
                </c:pt>
                <c:pt idx="18403">
                  <c:v>1097.0999999999362</c:v>
                </c:pt>
                <c:pt idx="18404">
                  <c:v>1097.1999999999362</c:v>
                </c:pt>
                <c:pt idx="18405">
                  <c:v>1097.2999999999361</c:v>
                </c:pt>
                <c:pt idx="18406">
                  <c:v>1097.399999999936</c:v>
                </c:pt>
                <c:pt idx="18407">
                  <c:v>1097.4999999999359</c:v>
                </c:pt>
                <c:pt idx="18408">
                  <c:v>1097.5999999999358</c:v>
                </c:pt>
                <c:pt idx="18409">
                  <c:v>1097.6999999999357</c:v>
                </c:pt>
                <c:pt idx="18410">
                  <c:v>1097.7999999999356</c:v>
                </c:pt>
                <c:pt idx="18411">
                  <c:v>1097.8999999999355</c:v>
                </c:pt>
                <c:pt idx="18412">
                  <c:v>1097.9999999999354</c:v>
                </c:pt>
                <c:pt idx="18413">
                  <c:v>1098.0999999999353</c:v>
                </c:pt>
                <c:pt idx="18414">
                  <c:v>1098.1999999999352</c:v>
                </c:pt>
                <c:pt idx="18415">
                  <c:v>1098.2999999999352</c:v>
                </c:pt>
                <c:pt idx="18416">
                  <c:v>1098.3999999999351</c:v>
                </c:pt>
                <c:pt idx="18417">
                  <c:v>1098.499999999935</c:v>
                </c:pt>
                <c:pt idx="18418">
                  <c:v>1098.5999999999349</c:v>
                </c:pt>
                <c:pt idx="18419">
                  <c:v>1098.6999999999348</c:v>
                </c:pt>
                <c:pt idx="18420">
                  <c:v>1098.7999999999347</c:v>
                </c:pt>
                <c:pt idx="18421">
                  <c:v>1098.8999999999346</c:v>
                </c:pt>
                <c:pt idx="18422">
                  <c:v>1098.9999999999345</c:v>
                </c:pt>
                <c:pt idx="18423">
                  <c:v>1099.0999999999344</c:v>
                </c:pt>
                <c:pt idx="18424">
                  <c:v>1099.1999999999343</c:v>
                </c:pt>
                <c:pt idx="18425">
                  <c:v>1099.2999999999342</c:v>
                </c:pt>
                <c:pt idx="18426">
                  <c:v>1099.3999999999342</c:v>
                </c:pt>
                <c:pt idx="18427">
                  <c:v>1099.4999999999341</c:v>
                </c:pt>
                <c:pt idx="18428">
                  <c:v>1099.599999999934</c:v>
                </c:pt>
                <c:pt idx="18429">
                  <c:v>1099.6999999999339</c:v>
                </c:pt>
                <c:pt idx="18430">
                  <c:v>1099.7999999999338</c:v>
                </c:pt>
                <c:pt idx="18431">
                  <c:v>1099.8999999999337</c:v>
                </c:pt>
                <c:pt idx="18432">
                  <c:v>1099.9999999999336</c:v>
                </c:pt>
                <c:pt idx="18433">
                  <c:v>1100.0999999999335</c:v>
                </c:pt>
                <c:pt idx="18434">
                  <c:v>1100.1999999999334</c:v>
                </c:pt>
                <c:pt idx="18435">
                  <c:v>1100.2999999999333</c:v>
                </c:pt>
                <c:pt idx="18436">
                  <c:v>1100.3999999999332</c:v>
                </c:pt>
                <c:pt idx="18437">
                  <c:v>1100.4999999999332</c:v>
                </c:pt>
                <c:pt idx="18438">
                  <c:v>1100.5999999999331</c:v>
                </c:pt>
                <c:pt idx="18439">
                  <c:v>1100.699999999933</c:v>
                </c:pt>
                <c:pt idx="18440">
                  <c:v>1100.7999999999329</c:v>
                </c:pt>
                <c:pt idx="18441">
                  <c:v>1100.8999999999328</c:v>
                </c:pt>
                <c:pt idx="18442">
                  <c:v>1100.9999999999327</c:v>
                </c:pt>
                <c:pt idx="18443">
                  <c:v>1101.0999999999326</c:v>
                </c:pt>
                <c:pt idx="18444">
                  <c:v>1101.1999999999325</c:v>
                </c:pt>
                <c:pt idx="18445">
                  <c:v>1101.2999999999324</c:v>
                </c:pt>
                <c:pt idx="18446">
                  <c:v>1101.3999999999323</c:v>
                </c:pt>
                <c:pt idx="18447">
                  <c:v>1101.4999999999322</c:v>
                </c:pt>
                <c:pt idx="18448">
                  <c:v>1101.5999999999322</c:v>
                </c:pt>
                <c:pt idx="18449">
                  <c:v>1101.6999999999321</c:v>
                </c:pt>
                <c:pt idx="18450">
                  <c:v>1101.799999999932</c:v>
                </c:pt>
                <c:pt idx="18451">
                  <c:v>1101.8999999999319</c:v>
                </c:pt>
                <c:pt idx="18452">
                  <c:v>1101.9999999999318</c:v>
                </c:pt>
                <c:pt idx="18453">
                  <c:v>1102.0999999999317</c:v>
                </c:pt>
                <c:pt idx="18454">
                  <c:v>1102.1999999999316</c:v>
                </c:pt>
                <c:pt idx="18455">
                  <c:v>1102.2999999999315</c:v>
                </c:pt>
                <c:pt idx="18456">
                  <c:v>1102.3999999999314</c:v>
                </c:pt>
                <c:pt idx="18457">
                  <c:v>1102.4999999999313</c:v>
                </c:pt>
                <c:pt idx="18458">
                  <c:v>1102.5999999999312</c:v>
                </c:pt>
                <c:pt idx="18459">
                  <c:v>1102.6999999999312</c:v>
                </c:pt>
                <c:pt idx="18460">
                  <c:v>1102.7999999999311</c:v>
                </c:pt>
                <c:pt idx="18461">
                  <c:v>1102.899999999931</c:v>
                </c:pt>
                <c:pt idx="18462">
                  <c:v>1102.9999999999309</c:v>
                </c:pt>
                <c:pt idx="18463">
                  <c:v>1103.0999999999308</c:v>
                </c:pt>
                <c:pt idx="18464">
                  <c:v>1103.1999999999307</c:v>
                </c:pt>
                <c:pt idx="18465">
                  <c:v>1103.2999999999306</c:v>
                </c:pt>
                <c:pt idx="18466">
                  <c:v>1103.3999999999305</c:v>
                </c:pt>
                <c:pt idx="18467">
                  <c:v>1103.4999999999304</c:v>
                </c:pt>
                <c:pt idx="18468">
                  <c:v>1103.5999999999303</c:v>
                </c:pt>
                <c:pt idx="18469">
                  <c:v>1103.6999999999302</c:v>
                </c:pt>
                <c:pt idx="18470">
                  <c:v>1103.7999999999302</c:v>
                </c:pt>
                <c:pt idx="18471">
                  <c:v>1103.8999999999301</c:v>
                </c:pt>
                <c:pt idx="18472">
                  <c:v>1103.99999999993</c:v>
                </c:pt>
                <c:pt idx="18473">
                  <c:v>1104.0999999999299</c:v>
                </c:pt>
                <c:pt idx="18474">
                  <c:v>1104.1999999999298</c:v>
                </c:pt>
                <c:pt idx="18475">
                  <c:v>1104.2999999999297</c:v>
                </c:pt>
                <c:pt idx="18476">
                  <c:v>1104.3999999999296</c:v>
                </c:pt>
                <c:pt idx="18477">
                  <c:v>1104.4999999999295</c:v>
                </c:pt>
                <c:pt idx="18478">
                  <c:v>1104.5999999999294</c:v>
                </c:pt>
                <c:pt idx="18479">
                  <c:v>1104.6999999999293</c:v>
                </c:pt>
                <c:pt idx="18480">
                  <c:v>1104.7999999999292</c:v>
                </c:pt>
                <c:pt idx="18481">
                  <c:v>1104.8999999999292</c:v>
                </c:pt>
                <c:pt idx="18482">
                  <c:v>1104.9999999999291</c:v>
                </c:pt>
                <c:pt idx="18483">
                  <c:v>1105.099999999929</c:v>
                </c:pt>
                <c:pt idx="18484">
                  <c:v>1105.1999999999289</c:v>
                </c:pt>
                <c:pt idx="18485">
                  <c:v>1105.2999999999288</c:v>
                </c:pt>
                <c:pt idx="18486">
                  <c:v>1105.3999999999287</c:v>
                </c:pt>
                <c:pt idx="18487">
                  <c:v>1105.4999999999286</c:v>
                </c:pt>
                <c:pt idx="18488">
                  <c:v>1105.5999999999285</c:v>
                </c:pt>
                <c:pt idx="18489">
                  <c:v>1105.6999999999284</c:v>
                </c:pt>
                <c:pt idx="18490">
                  <c:v>1105.7999999999283</c:v>
                </c:pt>
                <c:pt idx="18491">
                  <c:v>1105.8999999999282</c:v>
                </c:pt>
                <c:pt idx="18492">
                  <c:v>1105.9999999999281</c:v>
                </c:pt>
                <c:pt idx="18493">
                  <c:v>1106.0999999999281</c:v>
                </c:pt>
                <c:pt idx="18494">
                  <c:v>1106.199999999928</c:v>
                </c:pt>
                <c:pt idx="18495">
                  <c:v>1106.2999999999279</c:v>
                </c:pt>
                <c:pt idx="18496">
                  <c:v>1106.3999999999278</c:v>
                </c:pt>
                <c:pt idx="18497">
                  <c:v>1106.4999999999277</c:v>
                </c:pt>
                <c:pt idx="18498">
                  <c:v>1106.5999999999276</c:v>
                </c:pt>
                <c:pt idx="18499">
                  <c:v>1106.6999999999275</c:v>
                </c:pt>
                <c:pt idx="18500">
                  <c:v>1106.7999999999274</c:v>
                </c:pt>
                <c:pt idx="18501">
                  <c:v>1106.8999999999273</c:v>
                </c:pt>
                <c:pt idx="18502">
                  <c:v>1106.9999999999272</c:v>
                </c:pt>
                <c:pt idx="18503">
                  <c:v>1107.0999999999271</c:v>
                </c:pt>
                <c:pt idx="18504">
                  <c:v>1107.1999999999271</c:v>
                </c:pt>
                <c:pt idx="18505">
                  <c:v>1107.299999999927</c:v>
                </c:pt>
                <c:pt idx="18506">
                  <c:v>1107.3999999999269</c:v>
                </c:pt>
                <c:pt idx="18507">
                  <c:v>1107.4999999999268</c:v>
                </c:pt>
                <c:pt idx="18508">
                  <c:v>1107.5999999999267</c:v>
                </c:pt>
                <c:pt idx="18509">
                  <c:v>1107.6999999999266</c:v>
                </c:pt>
                <c:pt idx="18510">
                  <c:v>1107.7999999999265</c:v>
                </c:pt>
                <c:pt idx="18511">
                  <c:v>1107.8999999999264</c:v>
                </c:pt>
                <c:pt idx="18512">
                  <c:v>1107.9999999999263</c:v>
                </c:pt>
                <c:pt idx="18513">
                  <c:v>1108.0999999999262</c:v>
                </c:pt>
                <c:pt idx="18514">
                  <c:v>1108.1999999999261</c:v>
                </c:pt>
                <c:pt idx="18515">
                  <c:v>1108.2999999999261</c:v>
                </c:pt>
                <c:pt idx="18516">
                  <c:v>1108.399999999926</c:v>
                </c:pt>
                <c:pt idx="18517">
                  <c:v>1108.4999999999259</c:v>
                </c:pt>
                <c:pt idx="18518">
                  <c:v>1108.5999999999258</c:v>
                </c:pt>
                <c:pt idx="18519">
                  <c:v>1108.6999999999257</c:v>
                </c:pt>
                <c:pt idx="18520">
                  <c:v>1108.7999999999256</c:v>
                </c:pt>
                <c:pt idx="18521">
                  <c:v>1108.8999999999255</c:v>
                </c:pt>
                <c:pt idx="18522">
                  <c:v>1108.9999999999254</c:v>
                </c:pt>
                <c:pt idx="18523">
                  <c:v>1109.0999999999253</c:v>
                </c:pt>
                <c:pt idx="18524">
                  <c:v>1109.1999999999252</c:v>
                </c:pt>
              </c:numCache>
            </c:numRef>
          </c:xVal>
          <c:yVal>
            <c:numRef>
              <c:f>'SM 3.1 - XRF'!$C$4:$C$18528</c:f>
              <c:numCache>
                <c:formatCode>General</c:formatCode>
                <c:ptCount val="18525"/>
                <c:pt idx="0">
                  <c:v>2377</c:v>
                </c:pt>
                <c:pt idx="1">
                  <c:v>2254</c:v>
                </c:pt>
                <c:pt idx="2">
                  <c:v>2587</c:v>
                </c:pt>
                <c:pt idx="3">
                  <c:v>3403</c:v>
                </c:pt>
                <c:pt idx="4">
                  <c:v>4988</c:v>
                </c:pt>
                <c:pt idx="5">
                  <c:v>5505</c:v>
                </c:pt>
                <c:pt idx="6">
                  <c:v>5319</c:v>
                </c:pt>
                <c:pt idx="7">
                  <c:v>5210</c:v>
                </c:pt>
                <c:pt idx="8">
                  <c:v>5318</c:v>
                </c:pt>
                <c:pt idx="9">
                  <c:v>5298</c:v>
                </c:pt>
                <c:pt idx="10">
                  <c:v>5359</c:v>
                </c:pt>
                <c:pt idx="11">
                  <c:v>5550</c:v>
                </c:pt>
                <c:pt idx="12">
                  <c:v>5475</c:v>
                </c:pt>
                <c:pt idx="13">
                  <c:v>5978</c:v>
                </c:pt>
                <c:pt idx="14">
                  <c:v>5870</c:v>
                </c:pt>
                <c:pt idx="15">
                  <c:v>5715</c:v>
                </c:pt>
                <c:pt idx="16">
                  <c:v>5556</c:v>
                </c:pt>
                <c:pt idx="17">
                  <c:v>5245</c:v>
                </c:pt>
                <c:pt idx="18">
                  <c:v>5324</c:v>
                </c:pt>
                <c:pt idx="19">
                  <c:v>5634</c:v>
                </c:pt>
                <c:pt idx="20">
                  <c:v>5910</c:v>
                </c:pt>
                <c:pt idx="21">
                  <c:v>5843</c:v>
                </c:pt>
                <c:pt idx="22">
                  <c:v>6020</c:v>
                </c:pt>
                <c:pt idx="23">
                  <c:v>6570</c:v>
                </c:pt>
                <c:pt idx="24">
                  <c:v>6307</c:v>
                </c:pt>
                <c:pt idx="25">
                  <c:v>6430</c:v>
                </c:pt>
                <c:pt idx="26">
                  <c:v>6517</c:v>
                </c:pt>
                <c:pt idx="27">
                  <c:v>6191</c:v>
                </c:pt>
                <c:pt idx="28">
                  <c:v>6175</c:v>
                </c:pt>
                <c:pt idx="29">
                  <c:v>5952</c:v>
                </c:pt>
                <c:pt idx="30">
                  <c:v>6333</c:v>
                </c:pt>
                <c:pt idx="31">
                  <c:v>6178</c:v>
                </c:pt>
                <c:pt idx="32">
                  <c:v>6290</c:v>
                </c:pt>
                <c:pt idx="33">
                  <c:v>6185</c:v>
                </c:pt>
                <c:pt idx="34">
                  <c:v>5956</c:v>
                </c:pt>
                <c:pt idx="35">
                  <c:v>5616</c:v>
                </c:pt>
                <c:pt idx="36">
                  <c:v>5429</c:v>
                </c:pt>
                <c:pt idx="37">
                  <c:v>5722</c:v>
                </c:pt>
                <c:pt idx="38">
                  <c:v>5822</c:v>
                </c:pt>
                <c:pt idx="39">
                  <c:v>5718</c:v>
                </c:pt>
                <c:pt idx="40">
                  <c:v>5848</c:v>
                </c:pt>
                <c:pt idx="41">
                  <c:v>5484</c:v>
                </c:pt>
                <c:pt idx="42">
                  <c:v>6274</c:v>
                </c:pt>
                <c:pt idx="43">
                  <c:v>6365</c:v>
                </c:pt>
                <c:pt idx="44">
                  <c:v>5949</c:v>
                </c:pt>
                <c:pt idx="45">
                  <c:v>6464</c:v>
                </c:pt>
                <c:pt idx="46">
                  <c:v>6732</c:v>
                </c:pt>
                <c:pt idx="47">
                  <c:v>6793</c:v>
                </c:pt>
                <c:pt idx="48">
                  <c:v>6418</c:v>
                </c:pt>
                <c:pt idx="49">
                  <c:v>6502</c:v>
                </c:pt>
                <c:pt idx="50">
                  <c:v>6311</c:v>
                </c:pt>
                <c:pt idx="51">
                  <c:v>6333</c:v>
                </c:pt>
                <c:pt idx="52">
                  <c:v>6830</c:v>
                </c:pt>
                <c:pt idx="53">
                  <c:v>7000</c:v>
                </c:pt>
                <c:pt idx="54">
                  <c:v>6780</c:v>
                </c:pt>
                <c:pt idx="55">
                  <c:v>6739</c:v>
                </c:pt>
                <c:pt idx="56">
                  <c:v>6806</c:v>
                </c:pt>
                <c:pt idx="57">
                  <c:v>6923</c:v>
                </c:pt>
                <c:pt idx="58">
                  <c:v>7004</c:v>
                </c:pt>
                <c:pt idx="59">
                  <c:v>6875</c:v>
                </c:pt>
                <c:pt idx="60">
                  <c:v>6769</c:v>
                </c:pt>
                <c:pt idx="61">
                  <c:v>6866</c:v>
                </c:pt>
                <c:pt idx="62">
                  <c:v>6788</c:v>
                </c:pt>
                <c:pt idx="63">
                  <c:v>6295</c:v>
                </c:pt>
                <c:pt idx="64">
                  <c:v>6316</c:v>
                </c:pt>
                <c:pt idx="65">
                  <c:v>6319</c:v>
                </c:pt>
                <c:pt idx="66">
                  <c:v>6144</c:v>
                </c:pt>
                <c:pt idx="67">
                  <c:v>6053</c:v>
                </c:pt>
                <c:pt idx="68">
                  <c:v>5940</c:v>
                </c:pt>
                <c:pt idx="69">
                  <c:v>5863</c:v>
                </c:pt>
                <c:pt idx="70">
                  <c:v>5901</c:v>
                </c:pt>
                <c:pt idx="71">
                  <c:v>5942</c:v>
                </c:pt>
                <c:pt idx="72">
                  <c:v>5589</c:v>
                </c:pt>
                <c:pt idx="73">
                  <c:v>5732</c:v>
                </c:pt>
                <c:pt idx="74">
                  <c:v>5926</c:v>
                </c:pt>
                <c:pt idx="75">
                  <c:v>5889</c:v>
                </c:pt>
                <c:pt idx="76">
                  <c:v>6027</c:v>
                </c:pt>
                <c:pt idx="77">
                  <c:v>6251</c:v>
                </c:pt>
                <c:pt idx="78">
                  <c:v>6119</c:v>
                </c:pt>
                <c:pt idx="79">
                  <c:v>6136</c:v>
                </c:pt>
                <c:pt idx="80">
                  <c:v>5906</c:v>
                </c:pt>
                <c:pt idx="81">
                  <c:v>6101</c:v>
                </c:pt>
                <c:pt idx="82">
                  <c:v>6261</c:v>
                </c:pt>
                <c:pt idx="83">
                  <c:v>5984</c:v>
                </c:pt>
                <c:pt idx="84">
                  <c:v>5480</c:v>
                </c:pt>
                <c:pt idx="85">
                  <c:v>5540</c:v>
                </c:pt>
                <c:pt idx="86">
                  <c:v>5550</c:v>
                </c:pt>
                <c:pt idx="87">
                  <c:v>5652</c:v>
                </c:pt>
                <c:pt idx="88">
                  <c:v>5629</c:v>
                </c:pt>
                <c:pt idx="89">
                  <c:v>5746</c:v>
                </c:pt>
                <c:pt idx="90">
                  <c:v>5777</c:v>
                </c:pt>
                <c:pt idx="91">
                  <c:v>5744</c:v>
                </c:pt>
                <c:pt idx="92">
                  <c:v>5476</c:v>
                </c:pt>
                <c:pt idx="93">
                  <c:v>5481</c:v>
                </c:pt>
                <c:pt idx="94">
                  <c:v>5411</c:v>
                </c:pt>
                <c:pt idx="95">
                  <c:v>5230</c:v>
                </c:pt>
                <c:pt idx="96">
                  <c:v>5290</c:v>
                </c:pt>
                <c:pt idx="97">
                  <c:v>5181</c:v>
                </c:pt>
                <c:pt idx="98">
                  <c:v>4909</c:v>
                </c:pt>
                <c:pt idx="99">
                  <c:v>4726</c:v>
                </c:pt>
                <c:pt idx="100">
                  <c:v>4501</c:v>
                </c:pt>
                <c:pt idx="101">
                  <c:v>4356</c:v>
                </c:pt>
                <c:pt idx="102">
                  <c:v>4464</c:v>
                </c:pt>
                <c:pt idx="103">
                  <c:v>4361</c:v>
                </c:pt>
                <c:pt idx="104">
                  <c:v>4142</c:v>
                </c:pt>
                <c:pt idx="105">
                  <c:v>4428</c:v>
                </c:pt>
                <c:pt idx="106">
                  <c:v>4403</c:v>
                </c:pt>
                <c:pt idx="107">
                  <c:v>4229</c:v>
                </c:pt>
                <c:pt idx="108">
                  <c:v>5023</c:v>
                </c:pt>
                <c:pt idx="109">
                  <c:v>5979</c:v>
                </c:pt>
                <c:pt idx="110">
                  <c:v>6565</c:v>
                </c:pt>
                <c:pt idx="111">
                  <c:v>6619</c:v>
                </c:pt>
                <c:pt idx="112">
                  <c:v>6860</c:v>
                </c:pt>
                <c:pt idx="113">
                  <c:v>6663</c:v>
                </c:pt>
                <c:pt idx="114">
                  <c:v>6646</c:v>
                </c:pt>
                <c:pt idx="115">
                  <c:v>6628</c:v>
                </c:pt>
                <c:pt idx="116">
                  <c:v>6445</c:v>
                </c:pt>
                <c:pt idx="117">
                  <c:v>6385</c:v>
                </c:pt>
                <c:pt idx="118">
                  <c:v>6488</c:v>
                </c:pt>
                <c:pt idx="119">
                  <c:v>6300</c:v>
                </c:pt>
                <c:pt idx="120">
                  <c:v>6701</c:v>
                </c:pt>
                <c:pt idx="121">
                  <c:v>7001</c:v>
                </c:pt>
                <c:pt idx="122">
                  <c:v>6547</c:v>
                </c:pt>
                <c:pt idx="123">
                  <c:v>6763</c:v>
                </c:pt>
                <c:pt idx="124">
                  <c:v>6670</c:v>
                </c:pt>
                <c:pt idx="125">
                  <c:v>6404</c:v>
                </c:pt>
                <c:pt idx="126">
                  <c:v>6680</c:v>
                </c:pt>
                <c:pt idx="127">
                  <c:v>6476</c:v>
                </c:pt>
                <c:pt idx="128">
                  <c:v>6685</c:v>
                </c:pt>
                <c:pt idx="129">
                  <c:v>6589</c:v>
                </c:pt>
                <c:pt idx="130">
                  <c:v>6276</c:v>
                </c:pt>
                <c:pt idx="131">
                  <c:v>6392</c:v>
                </c:pt>
                <c:pt idx="132">
                  <c:v>5831</c:v>
                </c:pt>
                <c:pt idx="133">
                  <c:v>5681</c:v>
                </c:pt>
                <c:pt idx="134">
                  <c:v>5740</c:v>
                </c:pt>
                <c:pt idx="135">
                  <c:v>5615</c:v>
                </c:pt>
                <c:pt idx="136">
                  <c:v>5444</c:v>
                </c:pt>
                <c:pt idx="137">
                  <c:v>5482</c:v>
                </c:pt>
                <c:pt idx="138">
                  <c:v>5745</c:v>
                </c:pt>
                <c:pt idx="139">
                  <c:v>6146</c:v>
                </c:pt>
                <c:pt idx="140">
                  <c:v>6101</c:v>
                </c:pt>
                <c:pt idx="141">
                  <c:v>6269</c:v>
                </c:pt>
                <c:pt idx="142">
                  <c:v>6194</c:v>
                </c:pt>
                <c:pt idx="143">
                  <c:v>5986</c:v>
                </c:pt>
                <c:pt idx="144">
                  <c:v>6153</c:v>
                </c:pt>
                <c:pt idx="145">
                  <c:v>6270</c:v>
                </c:pt>
                <c:pt idx="146">
                  <c:v>6627</c:v>
                </c:pt>
                <c:pt idx="147">
                  <c:v>6646</c:v>
                </c:pt>
                <c:pt idx="148">
                  <c:v>6486</c:v>
                </c:pt>
                <c:pt idx="149">
                  <c:v>6320</c:v>
                </c:pt>
                <c:pt idx="150">
                  <c:v>6445</c:v>
                </c:pt>
                <c:pt idx="151">
                  <c:v>6622</c:v>
                </c:pt>
                <c:pt idx="152">
                  <c:v>6352</c:v>
                </c:pt>
                <c:pt idx="153">
                  <c:v>6288</c:v>
                </c:pt>
                <c:pt idx="154">
                  <c:v>6282</c:v>
                </c:pt>
                <c:pt idx="155">
                  <c:v>5944</c:v>
                </c:pt>
                <c:pt idx="156">
                  <c:v>5520</c:v>
                </c:pt>
                <c:pt idx="157">
                  <c:v>5338</c:v>
                </c:pt>
                <c:pt idx="158">
                  <c:v>4918</c:v>
                </c:pt>
                <c:pt idx="159">
                  <c:v>5224</c:v>
                </c:pt>
                <c:pt idx="160">
                  <c:v>5218</c:v>
                </c:pt>
                <c:pt idx="161">
                  <c:v>5415</c:v>
                </c:pt>
                <c:pt idx="162">
                  <c:v>5313</c:v>
                </c:pt>
                <c:pt idx="163">
                  <c:v>4958</c:v>
                </c:pt>
                <c:pt idx="164">
                  <c:v>5539</c:v>
                </c:pt>
                <c:pt idx="165">
                  <c:v>5750</c:v>
                </c:pt>
                <c:pt idx="166">
                  <c:v>5769</c:v>
                </c:pt>
                <c:pt idx="167">
                  <c:v>5691</c:v>
                </c:pt>
                <c:pt idx="168">
                  <c:v>5936</c:v>
                </c:pt>
                <c:pt idx="169">
                  <c:v>6283</c:v>
                </c:pt>
                <c:pt idx="170">
                  <c:v>6407</c:v>
                </c:pt>
                <c:pt idx="171">
                  <c:v>6522</c:v>
                </c:pt>
                <c:pt idx="172">
                  <c:v>6502</c:v>
                </c:pt>
                <c:pt idx="173">
                  <c:v>6610</c:v>
                </c:pt>
                <c:pt idx="174">
                  <c:v>6118</c:v>
                </c:pt>
                <c:pt idx="175">
                  <c:v>5830</c:v>
                </c:pt>
                <c:pt idx="176">
                  <c:v>6104</c:v>
                </c:pt>
                <c:pt idx="177">
                  <c:v>6177</c:v>
                </c:pt>
                <c:pt idx="178">
                  <c:v>6596</c:v>
                </c:pt>
                <c:pt idx="179">
                  <c:v>6807</c:v>
                </c:pt>
                <c:pt idx="180">
                  <c:v>6728</c:v>
                </c:pt>
                <c:pt idx="181">
                  <c:v>7002</c:v>
                </c:pt>
                <c:pt idx="182">
                  <c:v>6600</c:v>
                </c:pt>
                <c:pt idx="183">
                  <c:v>6349</c:v>
                </c:pt>
                <c:pt idx="184">
                  <c:v>6521</c:v>
                </c:pt>
                <c:pt idx="185">
                  <c:v>6382</c:v>
                </c:pt>
                <c:pt idx="186">
                  <c:v>6215</c:v>
                </c:pt>
                <c:pt idx="187">
                  <c:v>6244</c:v>
                </c:pt>
                <c:pt idx="188">
                  <c:v>5974</c:v>
                </c:pt>
                <c:pt idx="189">
                  <c:v>5735</c:v>
                </c:pt>
                <c:pt idx="190">
                  <c:v>5749</c:v>
                </c:pt>
                <c:pt idx="191">
                  <c:v>6081</c:v>
                </c:pt>
                <c:pt idx="192">
                  <c:v>6013</c:v>
                </c:pt>
                <c:pt idx="193">
                  <c:v>5993</c:v>
                </c:pt>
                <c:pt idx="194">
                  <c:v>6250</c:v>
                </c:pt>
                <c:pt idx="195">
                  <c:v>6119</c:v>
                </c:pt>
                <c:pt idx="196">
                  <c:v>5918</c:v>
                </c:pt>
                <c:pt idx="197">
                  <c:v>5985</c:v>
                </c:pt>
                <c:pt idx="198">
                  <c:v>6139</c:v>
                </c:pt>
                <c:pt idx="199">
                  <c:v>6799</c:v>
                </c:pt>
                <c:pt idx="200">
                  <c:v>6791</c:v>
                </c:pt>
                <c:pt idx="201">
                  <c:v>6563</c:v>
                </c:pt>
                <c:pt idx="202">
                  <c:v>6401</c:v>
                </c:pt>
                <c:pt idx="203">
                  <c:v>6193</c:v>
                </c:pt>
                <c:pt idx="204">
                  <c:v>6009</c:v>
                </c:pt>
                <c:pt idx="205">
                  <c:v>5841</c:v>
                </c:pt>
                <c:pt idx="206">
                  <c:v>5702</c:v>
                </c:pt>
                <c:pt idx="207">
                  <c:v>5880</c:v>
                </c:pt>
                <c:pt idx="208">
                  <c:v>6023</c:v>
                </c:pt>
                <c:pt idx="209">
                  <c:v>6050</c:v>
                </c:pt>
                <c:pt idx="210">
                  <c:v>5850</c:v>
                </c:pt>
                <c:pt idx="211">
                  <c:v>6142</c:v>
                </c:pt>
                <c:pt idx="212">
                  <c:v>5971</c:v>
                </c:pt>
                <c:pt idx="213">
                  <c:v>5725</c:v>
                </c:pt>
                <c:pt idx="214">
                  <c:v>5689</c:v>
                </c:pt>
                <c:pt idx="215">
                  <c:v>5881</c:v>
                </c:pt>
                <c:pt idx="216">
                  <c:v>5673</c:v>
                </c:pt>
                <c:pt idx="217">
                  <c:v>5520</c:v>
                </c:pt>
                <c:pt idx="218">
                  <c:v>5750</c:v>
                </c:pt>
                <c:pt idx="219">
                  <c:v>5688</c:v>
                </c:pt>
                <c:pt idx="220">
                  <c:v>5646</c:v>
                </c:pt>
                <c:pt idx="221">
                  <c:v>5604</c:v>
                </c:pt>
                <c:pt idx="222">
                  <c:v>6014</c:v>
                </c:pt>
                <c:pt idx="223">
                  <c:v>5920</c:v>
                </c:pt>
                <c:pt idx="224">
                  <c:v>5730</c:v>
                </c:pt>
                <c:pt idx="225">
                  <c:v>5724</c:v>
                </c:pt>
                <c:pt idx="226">
                  <c:v>5655</c:v>
                </c:pt>
                <c:pt idx="227">
                  <c:v>6006</c:v>
                </c:pt>
                <c:pt idx="228">
                  <c:v>5997</c:v>
                </c:pt>
                <c:pt idx="229">
                  <c:v>6199</c:v>
                </c:pt>
                <c:pt idx="230">
                  <c:v>6165</c:v>
                </c:pt>
                <c:pt idx="231">
                  <c:v>6024</c:v>
                </c:pt>
                <c:pt idx="232">
                  <c:v>6405</c:v>
                </c:pt>
                <c:pt idx="233">
                  <c:v>6857</c:v>
                </c:pt>
                <c:pt idx="234">
                  <c:v>6983</c:v>
                </c:pt>
                <c:pt idx="235">
                  <c:v>6527</c:v>
                </c:pt>
                <c:pt idx="236">
                  <c:v>6287</c:v>
                </c:pt>
                <c:pt idx="237">
                  <c:v>6367</c:v>
                </c:pt>
                <c:pt idx="238">
                  <c:v>6335</c:v>
                </c:pt>
                <c:pt idx="239">
                  <c:v>6175</c:v>
                </c:pt>
                <c:pt idx="240">
                  <c:v>6425</c:v>
                </c:pt>
                <c:pt idx="241">
                  <c:v>6427</c:v>
                </c:pt>
                <c:pt idx="242">
                  <c:v>6350</c:v>
                </c:pt>
                <c:pt idx="243">
                  <c:v>6524</c:v>
                </c:pt>
                <c:pt idx="244">
                  <c:v>7155</c:v>
                </c:pt>
                <c:pt idx="245">
                  <c:v>7326</c:v>
                </c:pt>
                <c:pt idx="246">
                  <c:v>7217</c:v>
                </c:pt>
                <c:pt idx="247">
                  <c:v>6904</c:v>
                </c:pt>
                <c:pt idx="248">
                  <c:v>6760</c:v>
                </c:pt>
                <c:pt idx="249">
                  <c:v>6692</c:v>
                </c:pt>
                <c:pt idx="250">
                  <c:v>6485</c:v>
                </c:pt>
                <c:pt idx="251">
                  <c:v>6729</c:v>
                </c:pt>
                <c:pt idx="252">
                  <c:v>6660</c:v>
                </c:pt>
                <c:pt idx="253">
                  <c:v>6555</c:v>
                </c:pt>
                <c:pt idx="254">
                  <c:v>6990</c:v>
                </c:pt>
                <c:pt idx="255">
                  <c:v>6718</c:v>
                </c:pt>
                <c:pt idx="256">
                  <c:v>6719</c:v>
                </c:pt>
                <c:pt idx="257">
                  <c:v>6570</c:v>
                </c:pt>
                <c:pt idx="258">
                  <c:v>6566</c:v>
                </c:pt>
                <c:pt idx="259">
                  <c:v>6726</c:v>
                </c:pt>
                <c:pt idx="260">
                  <c:v>6400</c:v>
                </c:pt>
                <c:pt idx="261">
                  <c:v>6617</c:v>
                </c:pt>
                <c:pt idx="262">
                  <c:v>6701</c:v>
                </c:pt>
                <c:pt idx="263">
                  <c:v>7015</c:v>
                </c:pt>
                <c:pt idx="264">
                  <c:v>7317</c:v>
                </c:pt>
                <c:pt idx="265">
                  <c:v>7551</c:v>
                </c:pt>
                <c:pt idx="266">
                  <c:v>7477</c:v>
                </c:pt>
                <c:pt idx="267">
                  <c:v>7390</c:v>
                </c:pt>
                <c:pt idx="268">
                  <c:v>7083</c:v>
                </c:pt>
                <c:pt idx="269">
                  <c:v>7220</c:v>
                </c:pt>
                <c:pt idx="270">
                  <c:v>7259</c:v>
                </c:pt>
                <c:pt idx="271">
                  <c:v>6907</c:v>
                </c:pt>
                <c:pt idx="272">
                  <c:v>7098</c:v>
                </c:pt>
                <c:pt idx="273">
                  <c:v>6958</c:v>
                </c:pt>
                <c:pt idx="274">
                  <c:v>6937</c:v>
                </c:pt>
                <c:pt idx="275">
                  <c:v>7037</c:v>
                </c:pt>
                <c:pt idx="276">
                  <c:v>7054</c:v>
                </c:pt>
                <c:pt idx="277">
                  <c:v>6895</c:v>
                </c:pt>
                <c:pt idx="278">
                  <c:v>7012</c:v>
                </c:pt>
                <c:pt idx="279">
                  <c:v>6833</c:v>
                </c:pt>
                <c:pt idx="280">
                  <c:v>6692</c:v>
                </c:pt>
                <c:pt idx="281">
                  <c:v>6558</c:v>
                </c:pt>
                <c:pt idx="282">
                  <c:v>6992</c:v>
                </c:pt>
                <c:pt idx="283">
                  <c:v>7132</c:v>
                </c:pt>
                <c:pt idx="284">
                  <c:v>6998</c:v>
                </c:pt>
                <c:pt idx="285">
                  <c:v>7279</c:v>
                </c:pt>
                <c:pt idx="286">
                  <c:v>7132</c:v>
                </c:pt>
                <c:pt idx="287">
                  <c:v>7489</c:v>
                </c:pt>
                <c:pt idx="288">
                  <c:v>7405</c:v>
                </c:pt>
                <c:pt idx="289">
                  <c:v>7306</c:v>
                </c:pt>
                <c:pt idx="290">
                  <c:v>7173</c:v>
                </c:pt>
                <c:pt idx="291">
                  <c:v>7187</c:v>
                </c:pt>
                <c:pt idx="292">
                  <c:v>6698</c:v>
                </c:pt>
                <c:pt idx="293">
                  <c:v>6654</c:v>
                </c:pt>
                <c:pt idx="294">
                  <c:v>6988</c:v>
                </c:pt>
                <c:pt idx="295">
                  <c:v>7160</c:v>
                </c:pt>
                <c:pt idx="296">
                  <c:v>6973</c:v>
                </c:pt>
                <c:pt idx="297">
                  <c:v>7157</c:v>
                </c:pt>
                <c:pt idx="298">
                  <c:v>7244</c:v>
                </c:pt>
                <c:pt idx="299">
                  <c:v>7213</c:v>
                </c:pt>
                <c:pt idx="300">
                  <c:v>7153</c:v>
                </c:pt>
                <c:pt idx="301">
                  <c:v>7325</c:v>
                </c:pt>
                <c:pt idx="302">
                  <c:v>7114</c:v>
                </c:pt>
                <c:pt idx="303">
                  <c:v>7359</c:v>
                </c:pt>
                <c:pt idx="304">
                  <c:v>7073</c:v>
                </c:pt>
                <c:pt idx="305">
                  <c:v>7273</c:v>
                </c:pt>
                <c:pt idx="306">
                  <c:v>7262</c:v>
                </c:pt>
                <c:pt idx="307">
                  <c:v>7270</c:v>
                </c:pt>
                <c:pt idx="308">
                  <c:v>7482</c:v>
                </c:pt>
                <c:pt idx="309">
                  <c:v>7011</c:v>
                </c:pt>
                <c:pt idx="310">
                  <c:v>7038</c:v>
                </c:pt>
                <c:pt idx="311">
                  <c:v>7541</c:v>
                </c:pt>
                <c:pt idx="312">
                  <c:v>7201</c:v>
                </c:pt>
                <c:pt idx="313">
                  <c:v>7064</c:v>
                </c:pt>
                <c:pt idx="314">
                  <c:v>7244</c:v>
                </c:pt>
                <c:pt idx="315">
                  <c:v>6927</c:v>
                </c:pt>
                <c:pt idx="316">
                  <c:v>6799</c:v>
                </c:pt>
                <c:pt idx="317">
                  <c:v>6996</c:v>
                </c:pt>
                <c:pt idx="318">
                  <c:v>6823</c:v>
                </c:pt>
                <c:pt idx="319">
                  <c:v>6617</c:v>
                </c:pt>
                <c:pt idx="320">
                  <c:v>6881</c:v>
                </c:pt>
                <c:pt idx="321">
                  <c:v>6756</c:v>
                </c:pt>
                <c:pt idx="322">
                  <c:v>6488</c:v>
                </c:pt>
                <c:pt idx="323">
                  <c:v>6655</c:v>
                </c:pt>
                <c:pt idx="324">
                  <c:v>6625</c:v>
                </c:pt>
                <c:pt idx="325">
                  <c:v>7108</c:v>
                </c:pt>
                <c:pt idx="326">
                  <c:v>7166</c:v>
                </c:pt>
                <c:pt idx="327">
                  <c:v>6980</c:v>
                </c:pt>
                <c:pt idx="328">
                  <c:v>6985</c:v>
                </c:pt>
                <c:pt idx="329">
                  <c:v>6634</c:v>
                </c:pt>
                <c:pt idx="330">
                  <c:v>6744</c:v>
                </c:pt>
                <c:pt idx="331">
                  <c:v>6700</c:v>
                </c:pt>
                <c:pt idx="332">
                  <c:v>6980</c:v>
                </c:pt>
                <c:pt idx="333">
                  <c:v>6872</c:v>
                </c:pt>
                <c:pt idx="334">
                  <c:v>6423</c:v>
                </c:pt>
                <c:pt idx="335">
                  <c:v>6314</c:v>
                </c:pt>
                <c:pt idx="336">
                  <c:v>6315</c:v>
                </c:pt>
                <c:pt idx="337">
                  <c:v>6732</c:v>
                </c:pt>
                <c:pt idx="338">
                  <c:v>6897</c:v>
                </c:pt>
                <c:pt idx="339">
                  <c:v>6753</c:v>
                </c:pt>
                <c:pt idx="340">
                  <c:v>6818</c:v>
                </c:pt>
                <c:pt idx="341">
                  <c:v>6671</c:v>
                </c:pt>
                <c:pt idx="342">
                  <c:v>6283</c:v>
                </c:pt>
                <c:pt idx="343">
                  <c:v>6416</c:v>
                </c:pt>
                <c:pt idx="344">
                  <c:v>6355</c:v>
                </c:pt>
                <c:pt idx="345">
                  <c:v>6194</c:v>
                </c:pt>
                <c:pt idx="346">
                  <c:v>5973</c:v>
                </c:pt>
                <c:pt idx="347">
                  <c:v>6145</c:v>
                </c:pt>
                <c:pt idx="348">
                  <c:v>5919</c:v>
                </c:pt>
                <c:pt idx="349">
                  <c:v>6274</c:v>
                </c:pt>
                <c:pt idx="350">
                  <c:v>6140</c:v>
                </c:pt>
                <c:pt idx="351">
                  <c:v>6018</c:v>
                </c:pt>
                <c:pt idx="352">
                  <c:v>6228</c:v>
                </c:pt>
                <c:pt idx="353">
                  <c:v>6286</c:v>
                </c:pt>
                <c:pt idx="354">
                  <c:v>6021</c:v>
                </c:pt>
                <c:pt idx="355">
                  <c:v>5780</c:v>
                </c:pt>
                <c:pt idx="356">
                  <c:v>5576</c:v>
                </c:pt>
                <c:pt idx="357">
                  <c:v>5594</c:v>
                </c:pt>
                <c:pt idx="358">
                  <c:v>5866</c:v>
                </c:pt>
                <c:pt idx="359">
                  <c:v>6029</c:v>
                </c:pt>
                <c:pt idx="360">
                  <c:v>5981</c:v>
                </c:pt>
                <c:pt idx="361">
                  <c:v>6139</c:v>
                </c:pt>
                <c:pt idx="362">
                  <c:v>6594</c:v>
                </c:pt>
                <c:pt idx="363">
                  <c:v>6346</c:v>
                </c:pt>
                <c:pt idx="364">
                  <c:v>6399</c:v>
                </c:pt>
                <c:pt idx="365">
                  <c:v>6482</c:v>
                </c:pt>
                <c:pt idx="366">
                  <c:v>6928</c:v>
                </c:pt>
                <c:pt idx="367">
                  <c:v>7543</c:v>
                </c:pt>
                <c:pt idx="368">
                  <c:v>6875</c:v>
                </c:pt>
                <c:pt idx="369">
                  <c:v>6556</c:v>
                </c:pt>
                <c:pt idx="370">
                  <c:v>6205</c:v>
                </c:pt>
                <c:pt idx="371">
                  <c:v>6404</c:v>
                </c:pt>
                <c:pt idx="372">
                  <c:v>6410</c:v>
                </c:pt>
                <c:pt idx="373">
                  <c:v>6376</c:v>
                </c:pt>
                <c:pt idx="374">
                  <c:v>6159</c:v>
                </c:pt>
                <c:pt idx="375">
                  <c:v>5922</c:v>
                </c:pt>
                <c:pt idx="376">
                  <c:v>6129</c:v>
                </c:pt>
                <c:pt idx="377">
                  <c:v>6016</c:v>
                </c:pt>
                <c:pt idx="378">
                  <c:v>6150</c:v>
                </c:pt>
                <c:pt idx="379">
                  <c:v>5996</c:v>
                </c:pt>
                <c:pt idx="380">
                  <c:v>5774</c:v>
                </c:pt>
                <c:pt idx="381">
                  <c:v>6009</c:v>
                </c:pt>
                <c:pt idx="382">
                  <c:v>6272</c:v>
                </c:pt>
                <c:pt idx="383">
                  <c:v>6451</c:v>
                </c:pt>
                <c:pt idx="384">
                  <c:v>6263</c:v>
                </c:pt>
                <c:pt idx="385">
                  <c:v>6198</c:v>
                </c:pt>
                <c:pt idx="386">
                  <c:v>6457</c:v>
                </c:pt>
                <c:pt idx="387">
                  <c:v>6146</c:v>
                </c:pt>
                <c:pt idx="388">
                  <c:v>6096</c:v>
                </c:pt>
                <c:pt idx="389">
                  <c:v>5854</c:v>
                </c:pt>
                <c:pt idx="390">
                  <c:v>6012</c:v>
                </c:pt>
                <c:pt idx="391">
                  <c:v>5537</c:v>
                </c:pt>
                <c:pt idx="392">
                  <c:v>5498</c:v>
                </c:pt>
                <c:pt idx="393">
                  <c:v>5446</c:v>
                </c:pt>
                <c:pt idx="394">
                  <c:v>5308</c:v>
                </c:pt>
                <c:pt idx="395">
                  <c:v>5613</c:v>
                </c:pt>
                <c:pt idx="396">
                  <c:v>6066</c:v>
                </c:pt>
                <c:pt idx="397">
                  <c:v>6464</c:v>
                </c:pt>
                <c:pt idx="398">
                  <c:v>6015</c:v>
                </c:pt>
                <c:pt idx="399">
                  <c:v>6014</c:v>
                </c:pt>
                <c:pt idx="400">
                  <c:v>6242</c:v>
                </c:pt>
                <c:pt idx="401">
                  <c:v>6607</c:v>
                </c:pt>
                <c:pt idx="402">
                  <c:v>7015</c:v>
                </c:pt>
                <c:pt idx="403">
                  <c:v>6660</c:v>
                </c:pt>
                <c:pt idx="404">
                  <c:v>6185</c:v>
                </c:pt>
                <c:pt idx="405">
                  <c:v>6361</c:v>
                </c:pt>
                <c:pt idx="406">
                  <c:v>6449</c:v>
                </c:pt>
                <c:pt idx="407">
                  <c:v>6460</c:v>
                </c:pt>
                <c:pt idx="408">
                  <c:v>6216</c:v>
                </c:pt>
                <c:pt idx="409">
                  <c:v>5973</c:v>
                </c:pt>
                <c:pt idx="410">
                  <c:v>5901</c:v>
                </c:pt>
                <c:pt idx="411">
                  <c:v>5925</c:v>
                </c:pt>
                <c:pt idx="412">
                  <c:v>6149</c:v>
                </c:pt>
                <c:pt idx="413">
                  <c:v>5946</c:v>
                </c:pt>
                <c:pt idx="414">
                  <c:v>6280</c:v>
                </c:pt>
                <c:pt idx="415">
                  <c:v>6947</c:v>
                </c:pt>
                <c:pt idx="416">
                  <c:v>7062</c:v>
                </c:pt>
                <c:pt idx="417">
                  <c:v>7024</c:v>
                </c:pt>
                <c:pt idx="418">
                  <c:v>7025</c:v>
                </c:pt>
                <c:pt idx="419">
                  <c:v>6867</c:v>
                </c:pt>
                <c:pt idx="420">
                  <c:v>6686</c:v>
                </c:pt>
                <c:pt idx="421">
                  <c:v>6283</c:v>
                </c:pt>
                <c:pt idx="422">
                  <c:v>6359</c:v>
                </c:pt>
                <c:pt idx="423">
                  <c:v>6779</c:v>
                </c:pt>
                <c:pt idx="424">
                  <c:v>6922</c:v>
                </c:pt>
                <c:pt idx="425">
                  <c:v>6623</c:v>
                </c:pt>
                <c:pt idx="426">
                  <c:v>6930</c:v>
                </c:pt>
                <c:pt idx="427">
                  <c:v>6864</c:v>
                </c:pt>
                <c:pt idx="428">
                  <c:v>6797</c:v>
                </c:pt>
                <c:pt idx="429">
                  <c:v>6608</c:v>
                </c:pt>
                <c:pt idx="430">
                  <c:v>6581</c:v>
                </c:pt>
                <c:pt idx="431">
                  <c:v>6788</c:v>
                </c:pt>
                <c:pt idx="432">
                  <c:v>6629</c:v>
                </c:pt>
                <c:pt idx="433">
                  <c:v>6546</c:v>
                </c:pt>
                <c:pt idx="434">
                  <c:v>6307</c:v>
                </c:pt>
                <c:pt idx="435">
                  <c:v>6158</c:v>
                </c:pt>
                <c:pt idx="436">
                  <c:v>6352</c:v>
                </c:pt>
                <c:pt idx="437">
                  <c:v>6181</c:v>
                </c:pt>
                <c:pt idx="438">
                  <c:v>6326</c:v>
                </c:pt>
                <c:pt idx="439">
                  <c:v>5922</c:v>
                </c:pt>
                <c:pt idx="440">
                  <c:v>5927</c:v>
                </c:pt>
                <c:pt idx="441">
                  <c:v>5963</c:v>
                </c:pt>
                <c:pt idx="442">
                  <c:v>6267</c:v>
                </c:pt>
                <c:pt idx="443">
                  <c:v>5798</c:v>
                </c:pt>
                <c:pt idx="444">
                  <c:v>5890</c:v>
                </c:pt>
                <c:pt idx="445">
                  <c:v>6030</c:v>
                </c:pt>
                <c:pt idx="446">
                  <c:v>6080</c:v>
                </c:pt>
                <c:pt idx="447">
                  <c:v>6343</c:v>
                </c:pt>
                <c:pt idx="448">
                  <c:v>6325</c:v>
                </c:pt>
                <c:pt idx="449">
                  <c:v>6357</c:v>
                </c:pt>
                <c:pt idx="450">
                  <c:v>6325</c:v>
                </c:pt>
                <c:pt idx="451">
                  <c:v>6244</c:v>
                </c:pt>
                <c:pt idx="452">
                  <c:v>6267</c:v>
                </c:pt>
                <c:pt idx="453">
                  <c:v>6424</c:v>
                </c:pt>
                <c:pt idx="454">
                  <c:v>6252</c:v>
                </c:pt>
                <c:pt idx="455">
                  <c:v>6463</c:v>
                </c:pt>
                <c:pt idx="456">
                  <c:v>6406</c:v>
                </c:pt>
                <c:pt idx="457">
                  <c:v>6582</c:v>
                </c:pt>
                <c:pt idx="458">
                  <c:v>6464</c:v>
                </c:pt>
                <c:pt idx="459">
                  <c:v>6421</c:v>
                </c:pt>
                <c:pt idx="460">
                  <c:v>6323</c:v>
                </c:pt>
                <c:pt idx="461">
                  <c:v>6079</c:v>
                </c:pt>
                <c:pt idx="462">
                  <c:v>5984</c:v>
                </c:pt>
                <c:pt idx="463">
                  <c:v>5910</c:v>
                </c:pt>
                <c:pt idx="464">
                  <c:v>6278</c:v>
                </c:pt>
                <c:pt idx="465">
                  <c:v>6326</c:v>
                </c:pt>
                <c:pt idx="466">
                  <c:v>6249</c:v>
                </c:pt>
                <c:pt idx="467">
                  <c:v>6177</c:v>
                </c:pt>
                <c:pt idx="468">
                  <c:v>6324</c:v>
                </c:pt>
                <c:pt idx="469">
                  <c:v>6166</c:v>
                </c:pt>
                <c:pt idx="470">
                  <c:v>5904</c:v>
                </c:pt>
                <c:pt idx="471">
                  <c:v>5856</c:v>
                </c:pt>
                <c:pt idx="472">
                  <c:v>5965</c:v>
                </c:pt>
                <c:pt idx="473">
                  <c:v>5798</c:v>
                </c:pt>
                <c:pt idx="474">
                  <c:v>5701</c:v>
                </c:pt>
                <c:pt idx="475">
                  <c:v>5454</c:v>
                </c:pt>
                <c:pt idx="476">
                  <c:v>5382</c:v>
                </c:pt>
                <c:pt idx="477">
                  <c:v>5354</c:v>
                </c:pt>
                <c:pt idx="478">
                  <c:v>5246</c:v>
                </c:pt>
                <c:pt idx="479">
                  <c:v>4957</c:v>
                </c:pt>
                <c:pt idx="480">
                  <c:v>5260</c:v>
                </c:pt>
                <c:pt idx="481">
                  <c:v>5199</c:v>
                </c:pt>
                <c:pt idx="482">
                  <c:v>5085</c:v>
                </c:pt>
                <c:pt idx="483">
                  <c:v>4824</c:v>
                </c:pt>
                <c:pt idx="484">
                  <c:v>4837</c:v>
                </c:pt>
                <c:pt idx="485">
                  <c:v>5549</c:v>
                </c:pt>
                <c:pt idx="486">
                  <c:v>6135</c:v>
                </c:pt>
                <c:pt idx="487">
                  <c:v>6612</c:v>
                </c:pt>
                <c:pt idx="488">
                  <c:v>6430</c:v>
                </c:pt>
                <c:pt idx="489">
                  <c:v>6502</c:v>
                </c:pt>
                <c:pt idx="490">
                  <c:v>6867</c:v>
                </c:pt>
                <c:pt idx="491">
                  <c:v>6941</c:v>
                </c:pt>
                <c:pt idx="492">
                  <c:v>6693</c:v>
                </c:pt>
                <c:pt idx="493">
                  <c:v>6432</c:v>
                </c:pt>
                <c:pt idx="494">
                  <c:v>6611</c:v>
                </c:pt>
                <c:pt idx="495">
                  <c:v>6317</c:v>
                </c:pt>
                <c:pt idx="496">
                  <c:v>6582</c:v>
                </c:pt>
                <c:pt idx="497">
                  <c:v>6567</c:v>
                </c:pt>
                <c:pt idx="498">
                  <c:v>6653</c:v>
                </c:pt>
                <c:pt idx="499">
                  <c:v>6468</c:v>
                </c:pt>
                <c:pt idx="500">
                  <c:v>6266</c:v>
                </c:pt>
                <c:pt idx="501">
                  <c:v>6363</c:v>
                </c:pt>
                <c:pt idx="502">
                  <c:v>6334</c:v>
                </c:pt>
                <c:pt idx="503">
                  <c:v>6327</c:v>
                </c:pt>
                <c:pt idx="504">
                  <c:v>6339</c:v>
                </c:pt>
                <c:pt idx="505">
                  <c:v>6407</c:v>
                </c:pt>
                <c:pt idx="506">
                  <c:v>6257</c:v>
                </c:pt>
                <c:pt idx="507">
                  <c:v>6610</c:v>
                </c:pt>
                <c:pt idx="508">
                  <c:v>6847</c:v>
                </c:pt>
                <c:pt idx="509">
                  <c:v>6523</c:v>
                </c:pt>
                <c:pt idx="510">
                  <c:v>6458</c:v>
                </c:pt>
                <c:pt idx="511">
                  <c:v>6615</c:v>
                </c:pt>
                <c:pt idx="512">
                  <c:v>6314</c:v>
                </c:pt>
                <c:pt idx="513">
                  <c:v>6354</c:v>
                </c:pt>
                <c:pt idx="514">
                  <c:v>6140</c:v>
                </c:pt>
                <c:pt idx="515">
                  <c:v>6032</c:v>
                </c:pt>
                <c:pt idx="516">
                  <c:v>6071</c:v>
                </c:pt>
                <c:pt idx="517">
                  <c:v>6333</c:v>
                </c:pt>
                <c:pt idx="518">
                  <c:v>6085</c:v>
                </c:pt>
                <c:pt idx="519">
                  <c:v>6166</c:v>
                </c:pt>
                <c:pt idx="520">
                  <c:v>6437</c:v>
                </c:pt>
                <c:pt idx="521">
                  <c:v>6313</c:v>
                </c:pt>
                <c:pt idx="522">
                  <c:v>6110</c:v>
                </c:pt>
                <c:pt idx="523">
                  <c:v>6206</c:v>
                </c:pt>
                <c:pt idx="524">
                  <c:v>6050</c:v>
                </c:pt>
                <c:pt idx="525">
                  <c:v>5898</c:v>
                </c:pt>
                <c:pt idx="526">
                  <c:v>5885</c:v>
                </c:pt>
                <c:pt idx="527">
                  <c:v>6008</c:v>
                </c:pt>
                <c:pt idx="528">
                  <c:v>6467</c:v>
                </c:pt>
                <c:pt idx="529">
                  <c:v>6948</c:v>
                </c:pt>
                <c:pt idx="530">
                  <c:v>7353</c:v>
                </c:pt>
                <c:pt idx="531">
                  <c:v>7471</c:v>
                </c:pt>
                <c:pt idx="532">
                  <c:v>7269</c:v>
                </c:pt>
                <c:pt idx="533">
                  <c:v>7432</c:v>
                </c:pt>
                <c:pt idx="534">
                  <c:v>7273</c:v>
                </c:pt>
                <c:pt idx="535">
                  <c:v>7538</c:v>
                </c:pt>
                <c:pt idx="536">
                  <c:v>7218</c:v>
                </c:pt>
                <c:pt idx="537">
                  <c:v>7320</c:v>
                </c:pt>
                <c:pt idx="538">
                  <c:v>7527</c:v>
                </c:pt>
                <c:pt idx="539">
                  <c:v>7550</c:v>
                </c:pt>
                <c:pt idx="540">
                  <c:v>7429</c:v>
                </c:pt>
                <c:pt idx="541">
                  <c:v>7377</c:v>
                </c:pt>
                <c:pt idx="542">
                  <c:v>7339</c:v>
                </c:pt>
                <c:pt idx="543">
                  <c:v>7394</c:v>
                </c:pt>
                <c:pt idx="544">
                  <c:v>7269</c:v>
                </c:pt>
                <c:pt idx="545">
                  <c:v>7426</c:v>
                </c:pt>
                <c:pt idx="546">
                  <c:v>7435</c:v>
                </c:pt>
                <c:pt idx="547">
                  <c:v>7331</c:v>
                </c:pt>
                <c:pt idx="548">
                  <c:v>7357</c:v>
                </c:pt>
                <c:pt idx="549">
                  <c:v>7305</c:v>
                </c:pt>
                <c:pt idx="550">
                  <c:v>7486</c:v>
                </c:pt>
                <c:pt idx="551">
                  <c:v>7223</c:v>
                </c:pt>
                <c:pt idx="552">
                  <c:v>7241</c:v>
                </c:pt>
                <c:pt idx="553">
                  <c:v>7084</c:v>
                </c:pt>
                <c:pt idx="554">
                  <c:v>7089</c:v>
                </c:pt>
                <c:pt idx="555">
                  <c:v>7007</c:v>
                </c:pt>
                <c:pt idx="556">
                  <c:v>6826</c:v>
                </c:pt>
                <c:pt idx="557">
                  <c:v>6831</c:v>
                </c:pt>
                <c:pt idx="558">
                  <c:v>7113</c:v>
                </c:pt>
                <c:pt idx="559">
                  <c:v>7068</c:v>
                </c:pt>
                <c:pt idx="560">
                  <c:v>7025</c:v>
                </c:pt>
                <c:pt idx="561">
                  <c:v>7218</c:v>
                </c:pt>
                <c:pt idx="562">
                  <c:v>7056</c:v>
                </c:pt>
                <c:pt idx="563">
                  <c:v>7155</c:v>
                </c:pt>
                <c:pt idx="564">
                  <c:v>6925</c:v>
                </c:pt>
                <c:pt idx="565">
                  <c:v>6956</c:v>
                </c:pt>
                <c:pt idx="566">
                  <c:v>6721</c:v>
                </c:pt>
                <c:pt idx="567">
                  <c:v>6821</c:v>
                </c:pt>
                <c:pt idx="568">
                  <c:v>6771</c:v>
                </c:pt>
                <c:pt idx="569">
                  <c:v>6867</c:v>
                </c:pt>
                <c:pt idx="570">
                  <c:v>6781</c:v>
                </c:pt>
                <c:pt idx="571">
                  <c:v>6770</c:v>
                </c:pt>
                <c:pt idx="572">
                  <c:v>6744</c:v>
                </c:pt>
                <c:pt idx="573">
                  <c:v>6846</c:v>
                </c:pt>
                <c:pt idx="574">
                  <c:v>6720</c:v>
                </c:pt>
                <c:pt idx="575">
                  <c:v>6699</c:v>
                </c:pt>
                <c:pt idx="576">
                  <c:v>6522</c:v>
                </c:pt>
                <c:pt idx="577">
                  <c:v>6748</c:v>
                </c:pt>
                <c:pt idx="578">
                  <c:v>6679</c:v>
                </c:pt>
                <c:pt idx="579">
                  <c:v>6564</c:v>
                </c:pt>
                <c:pt idx="580">
                  <c:v>6666</c:v>
                </c:pt>
                <c:pt idx="581">
                  <c:v>6538</c:v>
                </c:pt>
                <c:pt idx="582">
                  <c:v>6522</c:v>
                </c:pt>
                <c:pt idx="583">
                  <c:v>6305</c:v>
                </c:pt>
                <c:pt idx="584">
                  <c:v>6409</c:v>
                </c:pt>
                <c:pt idx="585">
                  <c:v>6151</c:v>
                </c:pt>
                <c:pt idx="586">
                  <c:v>6381</c:v>
                </c:pt>
                <c:pt idx="587">
                  <c:v>6082</c:v>
                </c:pt>
                <c:pt idx="588">
                  <c:v>6383</c:v>
                </c:pt>
                <c:pt idx="589">
                  <c:v>6718</c:v>
                </c:pt>
                <c:pt idx="590">
                  <c:v>6999</c:v>
                </c:pt>
                <c:pt idx="591">
                  <c:v>7174</c:v>
                </c:pt>
                <c:pt idx="592">
                  <c:v>6961</c:v>
                </c:pt>
                <c:pt idx="593">
                  <c:v>7248</c:v>
                </c:pt>
                <c:pt idx="594">
                  <c:v>7085</c:v>
                </c:pt>
                <c:pt idx="595">
                  <c:v>6833</c:v>
                </c:pt>
                <c:pt idx="596">
                  <c:v>6756</c:v>
                </c:pt>
                <c:pt idx="597">
                  <c:v>6948</c:v>
                </c:pt>
                <c:pt idx="598">
                  <c:v>6812</c:v>
                </c:pt>
                <c:pt idx="599">
                  <c:v>6793</c:v>
                </c:pt>
                <c:pt idx="600">
                  <c:v>6981</c:v>
                </c:pt>
                <c:pt idx="601">
                  <c:v>6860</c:v>
                </c:pt>
                <c:pt idx="602">
                  <c:v>7057</c:v>
                </c:pt>
                <c:pt idx="603">
                  <c:v>6947</c:v>
                </c:pt>
                <c:pt idx="604">
                  <c:v>6917</c:v>
                </c:pt>
                <c:pt idx="605">
                  <c:v>6883</c:v>
                </c:pt>
                <c:pt idx="606">
                  <c:v>6741</c:v>
                </c:pt>
                <c:pt idx="607">
                  <c:v>6545</c:v>
                </c:pt>
                <c:pt idx="608">
                  <c:v>6688</c:v>
                </c:pt>
                <c:pt idx="609">
                  <c:v>6589</c:v>
                </c:pt>
                <c:pt idx="610">
                  <c:v>6875</c:v>
                </c:pt>
                <c:pt idx="611">
                  <c:v>6783</c:v>
                </c:pt>
                <c:pt idx="612">
                  <c:v>6615</c:v>
                </c:pt>
                <c:pt idx="613">
                  <c:v>6626</c:v>
                </c:pt>
                <c:pt idx="614">
                  <c:v>6347</c:v>
                </c:pt>
                <c:pt idx="615">
                  <c:v>6371</c:v>
                </c:pt>
                <c:pt idx="616">
                  <c:v>6740</c:v>
                </c:pt>
                <c:pt idx="617">
                  <c:v>6729</c:v>
                </c:pt>
                <c:pt idx="618">
                  <c:v>7003</c:v>
                </c:pt>
                <c:pt idx="619">
                  <c:v>6579</c:v>
                </c:pt>
                <c:pt idx="620">
                  <c:v>6624</c:v>
                </c:pt>
                <c:pt idx="621">
                  <c:v>6815</c:v>
                </c:pt>
                <c:pt idx="622">
                  <c:v>6888</c:v>
                </c:pt>
                <c:pt idx="623">
                  <c:v>6888</c:v>
                </c:pt>
                <c:pt idx="624">
                  <c:v>6866</c:v>
                </c:pt>
                <c:pt idx="625">
                  <c:v>7078</c:v>
                </c:pt>
                <c:pt idx="626">
                  <c:v>6789</c:v>
                </c:pt>
                <c:pt idx="627">
                  <c:v>7015</c:v>
                </c:pt>
                <c:pt idx="628">
                  <c:v>6828</c:v>
                </c:pt>
                <c:pt idx="629">
                  <c:v>6753</c:v>
                </c:pt>
                <c:pt idx="630">
                  <c:v>6927</c:v>
                </c:pt>
                <c:pt idx="631">
                  <c:v>6576</c:v>
                </c:pt>
                <c:pt idx="632">
                  <c:v>6646</c:v>
                </c:pt>
                <c:pt idx="633">
                  <c:v>6828</c:v>
                </c:pt>
                <c:pt idx="634">
                  <c:v>6559</c:v>
                </c:pt>
                <c:pt idx="635">
                  <c:v>6451</c:v>
                </c:pt>
                <c:pt idx="636">
                  <c:v>6815</c:v>
                </c:pt>
                <c:pt idx="637">
                  <c:v>6588</c:v>
                </c:pt>
                <c:pt idx="638">
                  <c:v>6612</c:v>
                </c:pt>
                <c:pt idx="639">
                  <c:v>6713</c:v>
                </c:pt>
                <c:pt idx="640">
                  <c:v>6801</c:v>
                </c:pt>
                <c:pt idx="641">
                  <c:v>6712</c:v>
                </c:pt>
                <c:pt idx="642">
                  <c:v>6487</c:v>
                </c:pt>
                <c:pt idx="643">
                  <c:v>6306</c:v>
                </c:pt>
                <c:pt idx="644">
                  <c:v>6237</c:v>
                </c:pt>
                <c:pt idx="645">
                  <c:v>6413</c:v>
                </c:pt>
                <c:pt idx="646">
                  <c:v>6823</c:v>
                </c:pt>
                <c:pt idx="647">
                  <c:v>6939</c:v>
                </c:pt>
                <c:pt idx="648">
                  <c:v>6866</c:v>
                </c:pt>
                <c:pt idx="649">
                  <c:v>7085</c:v>
                </c:pt>
                <c:pt idx="650">
                  <c:v>7297</c:v>
                </c:pt>
                <c:pt idx="651">
                  <c:v>7308</c:v>
                </c:pt>
                <c:pt idx="652">
                  <c:v>7258</c:v>
                </c:pt>
                <c:pt idx="653">
                  <c:v>7150</c:v>
                </c:pt>
                <c:pt idx="654">
                  <c:v>7351</c:v>
                </c:pt>
                <c:pt idx="655">
                  <c:v>7377</c:v>
                </c:pt>
                <c:pt idx="656">
                  <c:v>7223</c:v>
                </c:pt>
                <c:pt idx="657">
                  <c:v>7386</c:v>
                </c:pt>
                <c:pt idx="658">
                  <c:v>7163</c:v>
                </c:pt>
                <c:pt idx="659">
                  <c:v>6940</c:v>
                </c:pt>
                <c:pt idx="660">
                  <c:v>7274</c:v>
                </c:pt>
                <c:pt idx="661">
                  <c:v>7012</c:v>
                </c:pt>
                <c:pt idx="662">
                  <c:v>7139</c:v>
                </c:pt>
                <c:pt idx="663">
                  <c:v>7166</c:v>
                </c:pt>
                <c:pt idx="664">
                  <c:v>7216</c:v>
                </c:pt>
                <c:pt idx="665">
                  <c:v>7158</c:v>
                </c:pt>
                <c:pt idx="666">
                  <c:v>6851</c:v>
                </c:pt>
                <c:pt idx="667">
                  <c:v>7009</c:v>
                </c:pt>
                <c:pt idx="668">
                  <c:v>6912</c:v>
                </c:pt>
                <c:pt idx="669">
                  <c:v>6662</c:v>
                </c:pt>
                <c:pt idx="670">
                  <c:v>6538</c:v>
                </c:pt>
                <c:pt idx="671">
                  <c:v>6593</c:v>
                </c:pt>
                <c:pt idx="672">
                  <c:v>6339</c:v>
                </c:pt>
                <c:pt idx="673">
                  <c:v>6401</c:v>
                </c:pt>
                <c:pt idx="674">
                  <c:v>6522</c:v>
                </c:pt>
                <c:pt idx="675">
                  <c:v>6653</c:v>
                </c:pt>
                <c:pt idx="676">
                  <c:v>6909</c:v>
                </c:pt>
                <c:pt idx="677">
                  <c:v>7050</c:v>
                </c:pt>
                <c:pt idx="678">
                  <c:v>7514</c:v>
                </c:pt>
                <c:pt idx="679">
                  <c:v>7624</c:v>
                </c:pt>
                <c:pt idx="680">
                  <c:v>7926</c:v>
                </c:pt>
                <c:pt idx="681">
                  <c:v>8173</c:v>
                </c:pt>
                <c:pt idx="682">
                  <c:v>7992</c:v>
                </c:pt>
                <c:pt idx="683">
                  <c:v>7898</c:v>
                </c:pt>
                <c:pt idx="684">
                  <c:v>8186</c:v>
                </c:pt>
                <c:pt idx="685">
                  <c:v>8314</c:v>
                </c:pt>
                <c:pt idx="686">
                  <c:v>8339</c:v>
                </c:pt>
                <c:pt idx="687">
                  <c:v>8305</c:v>
                </c:pt>
                <c:pt idx="688">
                  <c:v>8114</c:v>
                </c:pt>
                <c:pt idx="689">
                  <c:v>8314</c:v>
                </c:pt>
                <c:pt idx="690">
                  <c:v>8464</c:v>
                </c:pt>
                <c:pt idx="691">
                  <c:v>8335</c:v>
                </c:pt>
                <c:pt idx="692">
                  <c:v>7867</c:v>
                </c:pt>
                <c:pt idx="693">
                  <c:v>8235</c:v>
                </c:pt>
                <c:pt idx="694">
                  <c:v>8168</c:v>
                </c:pt>
                <c:pt idx="695">
                  <c:v>8121</c:v>
                </c:pt>
                <c:pt idx="696">
                  <c:v>8053</c:v>
                </c:pt>
                <c:pt idx="697">
                  <c:v>7891</c:v>
                </c:pt>
                <c:pt idx="698">
                  <c:v>7378</c:v>
                </c:pt>
                <c:pt idx="699">
                  <c:v>7385</c:v>
                </c:pt>
                <c:pt idx="700">
                  <c:v>7335</c:v>
                </c:pt>
                <c:pt idx="701">
                  <c:v>7272</c:v>
                </c:pt>
                <c:pt idx="702">
                  <c:v>7374</c:v>
                </c:pt>
                <c:pt idx="703">
                  <c:v>7345</c:v>
                </c:pt>
                <c:pt idx="704">
                  <c:v>7360</c:v>
                </c:pt>
                <c:pt idx="705">
                  <c:v>7187</c:v>
                </c:pt>
                <c:pt idx="706">
                  <c:v>7103</c:v>
                </c:pt>
                <c:pt idx="707">
                  <c:v>7166</c:v>
                </c:pt>
                <c:pt idx="708">
                  <c:v>6903</c:v>
                </c:pt>
                <c:pt idx="709">
                  <c:v>6842</c:v>
                </c:pt>
                <c:pt idx="710">
                  <c:v>7253</c:v>
                </c:pt>
                <c:pt idx="711">
                  <c:v>7056</c:v>
                </c:pt>
                <c:pt idx="712">
                  <c:v>7432</c:v>
                </c:pt>
                <c:pt idx="713">
                  <c:v>7286</c:v>
                </c:pt>
                <c:pt idx="714">
                  <c:v>6736</c:v>
                </c:pt>
                <c:pt idx="715">
                  <c:v>6764</c:v>
                </c:pt>
                <c:pt idx="716">
                  <c:v>6629</c:v>
                </c:pt>
                <c:pt idx="717">
                  <c:v>6176</c:v>
                </c:pt>
                <c:pt idx="718">
                  <c:v>6529</c:v>
                </c:pt>
                <c:pt idx="719">
                  <c:v>7477</c:v>
                </c:pt>
                <c:pt idx="720">
                  <c:v>7756</c:v>
                </c:pt>
                <c:pt idx="721">
                  <c:v>7868</c:v>
                </c:pt>
                <c:pt idx="722">
                  <c:v>8409</c:v>
                </c:pt>
                <c:pt idx="723">
                  <c:v>8376</c:v>
                </c:pt>
                <c:pt idx="724">
                  <c:v>8600</c:v>
                </c:pt>
                <c:pt idx="725">
                  <c:v>8613</c:v>
                </c:pt>
                <c:pt idx="726">
                  <c:v>8848</c:v>
                </c:pt>
                <c:pt idx="727">
                  <c:v>8937</c:v>
                </c:pt>
                <c:pt idx="728">
                  <c:v>8673</c:v>
                </c:pt>
                <c:pt idx="729">
                  <c:v>8794</c:v>
                </c:pt>
                <c:pt idx="730">
                  <c:v>8930</c:v>
                </c:pt>
                <c:pt idx="731">
                  <c:v>8867</c:v>
                </c:pt>
                <c:pt idx="732">
                  <c:v>8587</c:v>
                </c:pt>
                <c:pt idx="733">
                  <c:v>8790</c:v>
                </c:pt>
                <c:pt idx="734">
                  <c:v>8795</c:v>
                </c:pt>
                <c:pt idx="735">
                  <c:v>8787</c:v>
                </c:pt>
                <c:pt idx="736">
                  <c:v>8850</c:v>
                </c:pt>
                <c:pt idx="737">
                  <c:v>8716</c:v>
                </c:pt>
                <c:pt idx="738">
                  <c:v>8695</c:v>
                </c:pt>
                <c:pt idx="739">
                  <c:v>8781</c:v>
                </c:pt>
                <c:pt idx="740">
                  <c:v>8798</c:v>
                </c:pt>
                <c:pt idx="741">
                  <c:v>8632</c:v>
                </c:pt>
                <c:pt idx="742">
                  <c:v>8675</c:v>
                </c:pt>
                <c:pt idx="743">
                  <c:v>8636</c:v>
                </c:pt>
                <c:pt idx="744">
                  <c:v>8537</c:v>
                </c:pt>
                <c:pt idx="745">
                  <c:v>8695</c:v>
                </c:pt>
                <c:pt idx="746">
                  <c:v>8407</c:v>
                </c:pt>
                <c:pt idx="747">
                  <c:v>8857</c:v>
                </c:pt>
                <c:pt idx="748">
                  <c:v>8612</c:v>
                </c:pt>
                <c:pt idx="749">
                  <c:v>8302</c:v>
                </c:pt>
                <c:pt idx="750">
                  <c:v>8107</c:v>
                </c:pt>
                <c:pt idx="751">
                  <c:v>8460</c:v>
                </c:pt>
                <c:pt idx="752">
                  <c:v>8441</c:v>
                </c:pt>
                <c:pt idx="753">
                  <c:v>8500</c:v>
                </c:pt>
                <c:pt idx="754">
                  <c:v>8796</c:v>
                </c:pt>
                <c:pt idx="755">
                  <c:v>8697</c:v>
                </c:pt>
                <c:pt idx="756">
                  <c:v>8771</c:v>
                </c:pt>
                <c:pt idx="757">
                  <c:v>8826</c:v>
                </c:pt>
                <c:pt idx="758">
                  <c:v>8817</c:v>
                </c:pt>
                <c:pt idx="759">
                  <c:v>8790</c:v>
                </c:pt>
                <c:pt idx="760">
                  <c:v>8327</c:v>
                </c:pt>
                <c:pt idx="761">
                  <c:v>8166</c:v>
                </c:pt>
                <c:pt idx="762">
                  <c:v>8130</c:v>
                </c:pt>
                <c:pt idx="763">
                  <c:v>7974</c:v>
                </c:pt>
                <c:pt idx="764">
                  <c:v>7616</c:v>
                </c:pt>
                <c:pt idx="765">
                  <c:v>7931</c:v>
                </c:pt>
                <c:pt idx="766">
                  <c:v>8001</c:v>
                </c:pt>
                <c:pt idx="767">
                  <c:v>8024</c:v>
                </c:pt>
                <c:pt idx="768">
                  <c:v>8615</c:v>
                </c:pt>
                <c:pt idx="769">
                  <c:v>8458</c:v>
                </c:pt>
                <c:pt idx="770">
                  <c:v>8680</c:v>
                </c:pt>
                <c:pt idx="771">
                  <c:v>8544</c:v>
                </c:pt>
                <c:pt idx="772">
                  <c:v>8586</c:v>
                </c:pt>
                <c:pt idx="773">
                  <c:v>8400</c:v>
                </c:pt>
                <c:pt idx="774">
                  <c:v>8534</c:v>
                </c:pt>
                <c:pt idx="775">
                  <c:v>8416</c:v>
                </c:pt>
                <c:pt idx="776">
                  <c:v>8616</c:v>
                </c:pt>
                <c:pt idx="777">
                  <c:v>8397</c:v>
                </c:pt>
                <c:pt idx="778">
                  <c:v>8368</c:v>
                </c:pt>
                <c:pt idx="779">
                  <c:v>8538</c:v>
                </c:pt>
                <c:pt idx="780">
                  <c:v>8041</c:v>
                </c:pt>
                <c:pt idx="781">
                  <c:v>7778</c:v>
                </c:pt>
                <c:pt idx="782">
                  <c:v>8112</c:v>
                </c:pt>
                <c:pt idx="783">
                  <c:v>8467</c:v>
                </c:pt>
                <c:pt idx="784">
                  <c:v>8587</c:v>
                </c:pt>
                <c:pt idx="785">
                  <c:v>8480</c:v>
                </c:pt>
                <c:pt idx="786">
                  <c:v>8498</c:v>
                </c:pt>
                <c:pt idx="787">
                  <c:v>8396</c:v>
                </c:pt>
                <c:pt idx="788">
                  <c:v>8449</c:v>
                </c:pt>
                <c:pt idx="789">
                  <c:v>8366</c:v>
                </c:pt>
                <c:pt idx="790">
                  <c:v>8431</c:v>
                </c:pt>
                <c:pt idx="791">
                  <c:v>8181</c:v>
                </c:pt>
                <c:pt idx="792">
                  <c:v>8289</c:v>
                </c:pt>
                <c:pt idx="793">
                  <c:v>8429</c:v>
                </c:pt>
                <c:pt idx="794">
                  <c:v>8705</c:v>
                </c:pt>
                <c:pt idx="795">
                  <c:v>8812</c:v>
                </c:pt>
                <c:pt idx="796">
                  <c:v>8996</c:v>
                </c:pt>
                <c:pt idx="797">
                  <c:v>8697</c:v>
                </c:pt>
                <c:pt idx="798">
                  <c:v>8535</c:v>
                </c:pt>
                <c:pt idx="799">
                  <c:v>8160</c:v>
                </c:pt>
                <c:pt idx="800">
                  <c:v>8601</c:v>
                </c:pt>
                <c:pt idx="801">
                  <c:v>8331</c:v>
                </c:pt>
                <c:pt idx="802">
                  <c:v>8395</c:v>
                </c:pt>
                <c:pt idx="803">
                  <c:v>8368</c:v>
                </c:pt>
                <c:pt idx="804">
                  <c:v>8240</c:v>
                </c:pt>
                <c:pt idx="805">
                  <c:v>8105</c:v>
                </c:pt>
                <c:pt idx="806">
                  <c:v>8161</c:v>
                </c:pt>
                <c:pt idx="807">
                  <c:v>8055</c:v>
                </c:pt>
                <c:pt idx="808">
                  <c:v>8177</c:v>
                </c:pt>
                <c:pt idx="809">
                  <c:v>8251</c:v>
                </c:pt>
                <c:pt idx="810">
                  <c:v>7790</c:v>
                </c:pt>
                <c:pt idx="811">
                  <c:v>7175</c:v>
                </c:pt>
                <c:pt idx="812">
                  <c:v>7733</c:v>
                </c:pt>
                <c:pt idx="813">
                  <c:v>7740</c:v>
                </c:pt>
                <c:pt idx="814">
                  <c:v>7489</c:v>
                </c:pt>
                <c:pt idx="815">
                  <c:v>7229</c:v>
                </c:pt>
                <c:pt idx="816">
                  <c:v>7220</c:v>
                </c:pt>
                <c:pt idx="817">
                  <c:v>7467</c:v>
                </c:pt>
                <c:pt idx="818">
                  <c:v>7606</c:v>
                </c:pt>
                <c:pt idx="819">
                  <c:v>7465</c:v>
                </c:pt>
                <c:pt idx="820">
                  <c:v>7367</c:v>
                </c:pt>
                <c:pt idx="821">
                  <c:v>7156</c:v>
                </c:pt>
                <c:pt idx="822">
                  <c:v>7124</c:v>
                </c:pt>
                <c:pt idx="823">
                  <c:v>7303</c:v>
                </c:pt>
                <c:pt idx="824">
                  <c:v>7035</c:v>
                </c:pt>
                <c:pt idx="825">
                  <c:v>7175</c:v>
                </c:pt>
                <c:pt idx="826">
                  <c:v>7122</c:v>
                </c:pt>
                <c:pt idx="827">
                  <c:v>6778</c:v>
                </c:pt>
                <c:pt idx="828">
                  <c:v>6389</c:v>
                </c:pt>
                <c:pt idx="829">
                  <c:v>6498</c:v>
                </c:pt>
                <c:pt idx="830">
                  <c:v>6258</c:v>
                </c:pt>
                <c:pt idx="831">
                  <c:v>5735</c:v>
                </c:pt>
                <c:pt idx="832">
                  <c:v>5999</c:v>
                </c:pt>
                <c:pt idx="833">
                  <c:v>7010</c:v>
                </c:pt>
                <c:pt idx="834">
                  <c:v>7568</c:v>
                </c:pt>
                <c:pt idx="835">
                  <c:v>7633</c:v>
                </c:pt>
                <c:pt idx="836">
                  <c:v>7220</c:v>
                </c:pt>
                <c:pt idx="837">
                  <c:v>7462</c:v>
                </c:pt>
                <c:pt idx="838">
                  <c:v>7470</c:v>
                </c:pt>
                <c:pt idx="839">
                  <c:v>7498</c:v>
                </c:pt>
                <c:pt idx="840">
                  <c:v>7556</c:v>
                </c:pt>
                <c:pt idx="841">
                  <c:v>7519</c:v>
                </c:pt>
                <c:pt idx="842">
                  <c:v>7451</c:v>
                </c:pt>
                <c:pt idx="843">
                  <c:v>7683</c:v>
                </c:pt>
                <c:pt idx="844">
                  <c:v>7239</c:v>
                </c:pt>
                <c:pt idx="845">
                  <c:v>7071</c:v>
                </c:pt>
                <c:pt idx="846">
                  <c:v>5912</c:v>
                </c:pt>
                <c:pt idx="847">
                  <c:v>5776</c:v>
                </c:pt>
                <c:pt idx="848">
                  <c:v>7815</c:v>
                </c:pt>
                <c:pt idx="849">
                  <c:v>8290</c:v>
                </c:pt>
                <c:pt idx="850">
                  <c:v>8556</c:v>
                </c:pt>
                <c:pt idx="851">
                  <c:v>9067</c:v>
                </c:pt>
                <c:pt idx="852">
                  <c:v>8948</c:v>
                </c:pt>
                <c:pt idx="853">
                  <c:v>8866</c:v>
                </c:pt>
                <c:pt idx="854">
                  <c:v>8335</c:v>
                </c:pt>
                <c:pt idx="855">
                  <c:v>8400</c:v>
                </c:pt>
                <c:pt idx="856">
                  <c:v>8265</c:v>
                </c:pt>
                <c:pt idx="857">
                  <c:v>8385</c:v>
                </c:pt>
                <c:pt idx="858">
                  <c:v>8332</c:v>
                </c:pt>
                <c:pt idx="859">
                  <c:v>8284</c:v>
                </c:pt>
                <c:pt idx="860">
                  <c:v>8410</c:v>
                </c:pt>
                <c:pt idx="861">
                  <c:v>8514</c:v>
                </c:pt>
                <c:pt idx="862">
                  <c:v>8368</c:v>
                </c:pt>
                <c:pt idx="863">
                  <c:v>8559</c:v>
                </c:pt>
                <c:pt idx="864">
                  <c:v>8504</c:v>
                </c:pt>
                <c:pt idx="865">
                  <c:v>8770</c:v>
                </c:pt>
                <c:pt idx="866">
                  <c:v>8383</c:v>
                </c:pt>
                <c:pt idx="867">
                  <c:v>8375</c:v>
                </c:pt>
                <c:pt idx="868">
                  <c:v>8267</c:v>
                </c:pt>
                <c:pt idx="869">
                  <c:v>8204</c:v>
                </c:pt>
                <c:pt idx="870">
                  <c:v>7526</c:v>
                </c:pt>
                <c:pt idx="871">
                  <c:v>7627</c:v>
                </c:pt>
                <c:pt idx="872">
                  <c:v>8521</c:v>
                </c:pt>
                <c:pt idx="873">
                  <c:v>8366</c:v>
                </c:pt>
                <c:pt idx="874">
                  <c:v>8338</c:v>
                </c:pt>
                <c:pt idx="875">
                  <c:v>8349</c:v>
                </c:pt>
                <c:pt idx="876">
                  <c:v>8021</c:v>
                </c:pt>
                <c:pt idx="877">
                  <c:v>7990</c:v>
                </c:pt>
                <c:pt idx="878">
                  <c:v>7998</c:v>
                </c:pt>
                <c:pt idx="879">
                  <c:v>7647</c:v>
                </c:pt>
                <c:pt idx="880">
                  <c:v>8013</c:v>
                </c:pt>
                <c:pt idx="881">
                  <c:v>8181</c:v>
                </c:pt>
                <c:pt idx="882">
                  <c:v>8356</c:v>
                </c:pt>
                <c:pt idx="883">
                  <c:v>7895</c:v>
                </c:pt>
                <c:pt idx="884">
                  <c:v>7798</c:v>
                </c:pt>
                <c:pt idx="885">
                  <c:v>7707</c:v>
                </c:pt>
                <c:pt idx="886">
                  <c:v>7859</c:v>
                </c:pt>
                <c:pt idx="887">
                  <c:v>8299</c:v>
                </c:pt>
                <c:pt idx="888">
                  <c:v>8357</c:v>
                </c:pt>
                <c:pt idx="889">
                  <c:v>8455</c:v>
                </c:pt>
                <c:pt idx="890">
                  <c:v>8383</c:v>
                </c:pt>
                <c:pt idx="891">
                  <c:v>8276</c:v>
                </c:pt>
                <c:pt idx="892">
                  <c:v>8085</c:v>
                </c:pt>
                <c:pt idx="893">
                  <c:v>7801</c:v>
                </c:pt>
                <c:pt idx="894">
                  <c:v>7545</c:v>
                </c:pt>
                <c:pt idx="895">
                  <c:v>7326</c:v>
                </c:pt>
                <c:pt idx="896">
                  <c:v>7324</c:v>
                </c:pt>
                <c:pt idx="897">
                  <c:v>7130</c:v>
                </c:pt>
                <c:pt idx="898">
                  <c:v>7259</c:v>
                </c:pt>
                <c:pt idx="899">
                  <c:v>7328</c:v>
                </c:pt>
                <c:pt idx="900">
                  <c:v>7489</c:v>
                </c:pt>
                <c:pt idx="901">
                  <c:v>7379</c:v>
                </c:pt>
                <c:pt idx="902">
                  <c:v>7802</c:v>
                </c:pt>
                <c:pt idx="903">
                  <c:v>8168</c:v>
                </c:pt>
                <c:pt idx="904">
                  <c:v>7983</c:v>
                </c:pt>
                <c:pt idx="905">
                  <c:v>8093</c:v>
                </c:pt>
                <c:pt idx="906">
                  <c:v>8082</c:v>
                </c:pt>
                <c:pt idx="907">
                  <c:v>8215</c:v>
                </c:pt>
                <c:pt idx="908">
                  <c:v>8562</c:v>
                </c:pt>
                <c:pt idx="909">
                  <c:v>8054</c:v>
                </c:pt>
                <c:pt idx="910">
                  <c:v>8154</c:v>
                </c:pt>
                <c:pt idx="911">
                  <c:v>8435</c:v>
                </c:pt>
                <c:pt idx="912">
                  <c:v>8390</c:v>
                </c:pt>
                <c:pt idx="913">
                  <c:v>8098</c:v>
                </c:pt>
                <c:pt idx="914">
                  <c:v>8266</c:v>
                </c:pt>
                <c:pt idx="915">
                  <c:v>8466</c:v>
                </c:pt>
                <c:pt idx="916">
                  <c:v>8037</c:v>
                </c:pt>
                <c:pt idx="917">
                  <c:v>7910</c:v>
                </c:pt>
                <c:pt idx="918">
                  <c:v>7821</c:v>
                </c:pt>
                <c:pt idx="919">
                  <c:v>8027</c:v>
                </c:pt>
                <c:pt idx="920">
                  <c:v>7667</c:v>
                </c:pt>
                <c:pt idx="921">
                  <c:v>8115</c:v>
                </c:pt>
                <c:pt idx="922">
                  <c:v>8157</c:v>
                </c:pt>
                <c:pt idx="923">
                  <c:v>8388</c:v>
                </c:pt>
                <c:pt idx="924">
                  <c:v>8333</c:v>
                </c:pt>
                <c:pt idx="925">
                  <c:v>8137</c:v>
                </c:pt>
                <c:pt idx="926">
                  <c:v>7510</c:v>
                </c:pt>
                <c:pt idx="927">
                  <c:v>7474</c:v>
                </c:pt>
                <c:pt idx="928">
                  <c:v>7453</c:v>
                </c:pt>
                <c:pt idx="929">
                  <c:v>7385</c:v>
                </c:pt>
                <c:pt idx="930">
                  <c:v>7378</c:v>
                </c:pt>
                <c:pt idx="931">
                  <c:v>7344</c:v>
                </c:pt>
                <c:pt idx="932">
                  <c:v>7220</c:v>
                </c:pt>
                <c:pt idx="933">
                  <c:v>7538</c:v>
                </c:pt>
                <c:pt idx="934">
                  <c:v>7503</c:v>
                </c:pt>
                <c:pt idx="935">
                  <c:v>7490</c:v>
                </c:pt>
                <c:pt idx="936">
                  <c:v>7522</c:v>
                </c:pt>
                <c:pt idx="937">
                  <c:v>7628</c:v>
                </c:pt>
                <c:pt idx="938">
                  <c:v>7331</c:v>
                </c:pt>
                <c:pt idx="939">
                  <c:v>6990</c:v>
                </c:pt>
                <c:pt idx="940">
                  <c:v>7232</c:v>
                </c:pt>
                <c:pt idx="941">
                  <c:v>7319</c:v>
                </c:pt>
                <c:pt idx="942">
                  <c:v>7377</c:v>
                </c:pt>
                <c:pt idx="943">
                  <c:v>7284</c:v>
                </c:pt>
                <c:pt idx="944">
                  <c:v>6842</c:v>
                </c:pt>
                <c:pt idx="945">
                  <c:v>6860</c:v>
                </c:pt>
                <c:pt idx="946">
                  <c:v>6751</c:v>
                </c:pt>
                <c:pt idx="947">
                  <c:v>7114</c:v>
                </c:pt>
                <c:pt idx="948">
                  <c:v>7167</c:v>
                </c:pt>
                <c:pt idx="949">
                  <c:v>6920</c:v>
                </c:pt>
                <c:pt idx="950">
                  <c:v>6871</c:v>
                </c:pt>
                <c:pt idx="951">
                  <c:v>6869</c:v>
                </c:pt>
                <c:pt idx="952">
                  <c:v>7063</c:v>
                </c:pt>
                <c:pt idx="953">
                  <c:v>7156</c:v>
                </c:pt>
                <c:pt idx="954">
                  <c:v>7388</c:v>
                </c:pt>
                <c:pt idx="955">
                  <c:v>7642</c:v>
                </c:pt>
                <c:pt idx="956">
                  <c:v>7576</c:v>
                </c:pt>
                <c:pt idx="957">
                  <c:v>7254</c:v>
                </c:pt>
                <c:pt idx="958">
                  <c:v>7182</c:v>
                </c:pt>
                <c:pt idx="959">
                  <c:v>7097</c:v>
                </c:pt>
                <c:pt idx="960">
                  <c:v>7093</c:v>
                </c:pt>
                <c:pt idx="961">
                  <c:v>7198</c:v>
                </c:pt>
                <c:pt idx="962">
                  <c:v>6709</c:v>
                </c:pt>
                <c:pt idx="963">
                  <c:v>6739</c:v>
                </c:pt>
                <c:pt idx="964">
                  <c:v>6289</c:v>
                </c:pt>
                <c:pt idx="965">
                  <c:v>6487</c:v>
                </c:pt>
                <c:pt idx="966">
                  <c:v>6242</c:v>
                </c:pt>
                <c:pt idx="967">
                  <c:v>6169</c:v>
                </c:pt>
                <c:pt idx="968">
                  <c:v>6226</c:v>
                </c:pt>
                <c:pt idx="969">
                  <c:v>6466</c:v>
                </c:pt>
                <c:pt idx="970">
                  <c:v>6245</c:v>
                </c:pt>
                <c:pt idx="971">
                  <c:v>5904</c:v>
                </c:pt>
                <c:pt idx="972">
                  <c:v>5839</c:v>
                </c:pt>
                <c:pt idx="973">
                  <c:v>5676</c:v>
                </c:pt>
                <c:pt idx="974">
                  <c:v>6227</c:v>
                </c:pt>
                <c:pt idx="975">
                  <c:v>6541</c:v>
                </c:pt>
                <c:pt idx="976">
                  <c:v>6785</c:v>
                </c:pt>
                <c:pt idx="977">
                  <c:v>6902</c:v>
                </c:pt>
                <c:pt idx="978">
                  <c:v>6785</c:v>
                </c:pt>
                <c:pt idx="979">
                  <c:v>7047</c:v>
                </c:pt>
                <c:pt idx="980">
                  <c:v>7174</c:v>
                </c:pt>
                <c:pt idx="981">
                  <c:v>6730</c:v>
                </c:pt>
                <c:pt idx="982">
                  <c:v>6386</c:v>
                </c:pt>
                <c:pt idx="983">
                  <c:v>6379</c:v>
                </c:pt>
                <c:pt idx="984">
                  <c:v>6671</c:v>
                </c:pt>
                <c:pt idx="985">
                  <c:v>6939</c:v>
                </c:pt>
                <c:pt idx="986">
                  <c:v>6939</c:v>
                </c:pt>
                <c:pt idx="987">
                  <c:v>7246</c:v>
                </c:pt>
                <c:pt idx="988">
                  <c:v>7412</c:v>
                </c:pt>
                <c:pt idx="989">
                  <c:v>7479</c:v>
                </c:pt>
                <c:pt idx="990">
                  <c:v>7950</c:v>
                </c:pt>
                <c:pt idx="991">
                  <c:v>8108</c:v>
                </c:pt>
                <c:pt idx="992">
                  <c:v>7669</c:v>
                </c:pt>
                <c:pt idx="993">
                  <c:v>7773</c:v>
                </c:pt>
                <c:pt idx="994">
                  <c:v>7853</c:v>
                </c:pt>
                <c:pt idx="995">
                  <c:v>7785</c:v>
                </c:pt>
                <c:pt idx="996">
                  <c:v>7722</c:v>
                </c:pt>
                <c:pt idx="997">
                  <c:v>7828</c:v>
                </c:pt>
                <c:pt idx="998">
                  <c:v>7792</c:v>
                </c:pt>
                <c:pt idx="999">
                  <c:v>7724</c:v>
                </c:pt>
                <c:pt idx="1000">
                  <c:v>7488</c:v>
                </c:pt>
                <c:pt idx="1001">
                  <c:v>7432</c:v>
                </c:pt>
                <c:pt idx="1002">
                  <c:v>7980</c:v>
                </c:pt>
                <c:pt idx="1003">
                  <c:v>8100</c:v>
                </c:pt>
                <c:pt idx="1004">
                  <c:v>7960</c:v>
                </c:pt>
                <c:pt idx="1005">
                  <c:v>7889</c:v>
                </c:pt>
                <c:pt idx="1006">
                  <c:v>7906</c:v>
                </c:pt>
                <c:pt idx="1007">
                  <c:v>7896</c:v>
                </c:pt>
                <c:pt idx="1008">
                  <c:v>7771</c:v>
                </c:pt>
                <c:pt idx="1009">
                  <c:v>7619</c:v>
                </c:pt>
                <c:pt idx="1010">
                  <c:v>7760</c:v>
                </c:pt>
                <c:pt idx="1011">
                  <c:v>7960</c:v>
                </c:pt>
                <c:pt idx="1012">
                  <c:v>7761</c:v>
                </c:pt>
                <c:pt idx="1013">
                  <c:v>7845</c:v>
                </c:pt>
                <c:pt idx="1014">
                  <c:v>7575</c:v>
                </c:pt>
                <c:pt idx="1015">
                  <c:v>7673</c:v>
                </c:pt>
                <c:pt idx="1016">
                  <c:v>7560</c:v>
                </c:pt>
                <c:pt idx="1017">
                  <c:v>7466</c:v>
                </c:pt>
                <c:pt idx="1018">
                  <c:v>7685</c:v>
                </c:pt>
                <c:pt idx="1019">
                  <c:v>8093</c:v>
                </c:pt>
                <c:pt idx="1020">
                  <c:v>7828</c:v>
                </c:pt>
                <c:pt idx="1021">
                  <c:v>7491</c:v>
                </c:pt>
                <c:pt idx="1022">
                  <c:v>6956</c:v>
                </c:pt>
                <c:pt idx="1023">
                  <c:v>7343</c:v>
                </c:pt>
                <c:pt idx="1024">
                  <c:v>7222</c:v>
                </c:pt>
                <c:pt idx="1025">
                  <c:v>7286</c:v>
                </c:pt>
                <c:pt idx="1026">
                  <c:v>7511</c:v>
                </c:pt>
                <c:pt idx="1027">
                  <c:v>7354</c:v>
                </c:pt>
                <c:pt idx="1028">
                  <c:v>7598</c:v>
                </c:pt>
                <c:pt idx="1029">
                  <c:v>8200</c:v>
                </c:pt>
                <c:pt idx="1030">
                  <c:v>7694</c:v>
                </c:pt>
                <c:pt idx="1031">
                  <c:v>7485</c:v>
                </c:pt>
                <c:pt idx="1032">
                  <c:v>7759</c:v>
                </c:pt>
                <c:pt idx="1033">
                  <c:v>7845</c:v>
                </c:pt>
                <c:pt idx="1034">
                  <c:v>7678</c:v>
                </c:pt>
                <c:pt idx="1035">
                  <c:v>7334</c:v>
                </c:pt>
                <c:pt idx="1036">
                  <c:v>7265</c:v>
                </c:pt>
                <c:pt idx="1037">
                  <c:v>7484</c:v>
                </c:pt>
                <c:pt idx="1038">
                  <c:v>7402</c:v>
                </c:pt>
                <c:pt idx="1039">
                  <c:v>7270</c:v>
                </c:pt>
                <c:pt idx="1040">
                  <c:v>7313</c:v>
                </c:pt>
                <c:pt idx="1041">
                  <c:v>6804</c:v>
                </c:pt>
                <c:pt idx="1042">
                  <c:v>6844</c:v>
                </c:pt>
                <c:pt idx="1043">
                  <c:v>7029</c:v>
                </c:pt>
                <c:pt idx="1044">
                  <c:v>7078</c:v>
                </c:pt>
                <c:pt idx="1045">
                  <c:v>7756</c:v>
                </c:pt>
                <c:pt idx="1046">
                  <c:v>7661</c:v>
                </c:pt>
                <c:pt idx="1047">
                  <c:v>7250</c:v>
                </c:pt>
                <c:pt idx="1048">
                  <c:v>7560</c:v>
                </c:pt>
                <c:pt idx="1049">
                  <c:v>7414</c:v>
                </c:pt>
                <c:pt idx="1050">
                  <c:v>7194</c:v>
                </c:pt>
                <c:pt idx="1051">
                  <c:v>6887</c:v>
                </c:pt>
                <c:pt idx="1052">
                  <c:v>6935</c:v>
                </c:pt>
                <c:pt idx="1053">
                  <c:v>6758</c:v>
                </c:pt>
                <c:pt idx="1054">
                  <c:v>7134</c:v>
                </c:pt>
                <c:pt idx="1055">
                  <c:v>6967</c:v>
                </c:pt>
                <c:pt idx="1056">
                  <c:v>7519</c:v>
                </c:pt>
                <c:pt idx="1057">
                  <c:v>7239</c:v>
                </c:pt>
                <c:pt idx="1058">
                  <c:v>7461</c:v>
                </c:pt>
                <c:pt idx="1059">
                  <c:v>7453</c:v>
                </c:pt>
                <c:pt idx="1060">
                  <c:v>7413</c:v>
                </c:pt>
                <c:pt idx="1061">
                  <c:v>7398</c:v>
                </c:pt>
                <c:pt idx="1062">
                  <c:v>7292</c:v>
                </c:pt>
                <c:pt idx="1063">
                  <c:v>7441</c:v>
                </c:pt>
                <c:pt idx="1064">
                  <c:v>7478</c:v>
                </c:pt>
                <c:pt idx="1065">
                  <c:v>7572</c:v>
                </c:pt>
                <c:pt idx="1066">
                  <c:v>7412</c:v>
                </c:pt>
                <c:pt idx="1067">
                  <c:v>7252</c:v>
                </c:pt>
                <c:pt idx="1068">
                  <c:v>7137</c:v>
                </c:pt>
                <c:pt idx="1069">
                  <c:v>7758</c:v>
                </c:pt>
                <c:pt idx="1070">
                  <c:v>7874</c:v>
                </c:pt>
                <c:pt idx="1071">
                  <c:v>7321</c:v>
                </c:pt>
                <c:pt idx="1072">
                  <c:v>7340</c:v>
                </c:pt>
                <c:pt idx="1073">
                  <c:v>7296</c:v>
                </c:pt>
                <c:pt idx="1074">
                  <c:v>7513</c:v>
                </c:pt>
                <c:pt idx="1075">
                  <c:v>7746</c:v>
                </c:pt>
                <c:pt idx="1076">
                  <c:v>7617</c:v>
                </c:pt>
                <c:pt idx="1077">
                  <c:v>7551</c:v>
                </c:pt>
                <c:pt idx="1078">
                  <c:v>7450</c:v>
                </c:pt>
                <c:pt idx="1079">
                  <c:v>7474</c:v>
                </c:pt>
                <c:pt idx="1080">
                  <c:v>7651</c:v>
                </c:pt>
                <c:pt idx="1081">
                  <c:v>7622</c:v>
                </c:pt>
                <c:pt idx="1082">
                  <c:v>7110</c:v>
                </c:pt>
                <c:pt idx="1083">
                  <c:v>7275</c:v>
                </c:pt>
                <c:pt idx="1084">
                  <c:v>7505</c:v>
                </c:pt>
                <c:pt idx="1085">
                  <c:v>7161</c:v>
                </c:pt>
                <c:pt idx="1086">
                  <c:v>7495</c:v>
                </c:pt>
                <c:pt idx="1087">
                  <c:v>7439</c:v>
                </c:pt>
                <c:pt idx="1088">
                  <c:v>7460</c:v>
                </c:pt>
                <c:pt idx="1089">
                  <c:v>7431</c:v>
                </c:pt>
                <c:pt idx="1090">
                  <c:v>7196</c:v>
                </c:pt>
                <c:pt idx="1091">
                  <c:v>7460</c:v>
                </c:pt>
                <c:pt idx="1092">
                  <c:v>7231</c:v>
                </c:pt>
                <c:pt idx="1093">
                  <c:v>7160</c:v>
                </c:pt>
                <c:pt idx="1094">
                  <c:v>7036</c:v>
                </c:pt>
                <c:pt idx="1095">
                  <c:v>7131</c:v>
                </c:pt>
                <c:pt idx="1096">
                  <c:v>7283</c:v>
                </c:pt>
                <c:pt idx="1097">
                  <c:v>7484</c:v>
                </c:pt>
                <c:pt idx="1098">
                  <c:v>7337</c:v>
                </c:pt>
                <c:pt idx="1099">
                  <c:v>7249</c:v>
                </c:pt>
                <c:pt idx="1100">
                  <c:v>7105</c:v>
                </c:pt>
                <c:pt idx="1101">
                  <c:v>6915</c:v>
                </c:pt>
                <c:pt idx="1102">
                  <c:v>7160</c:v>
                </c:pt>
                <c:pt idx="1103">
                  <c:v>7220</c:v>
                </c:pt>
                <c:pt idx="1104">
                  <c:v>7474</c:v>
                </c:pt>
                <c:pt idx="1105">
                  <c:v>7318</c:v>
                </c:pt>
                <c:pt idx="1106">
                  <c:v>7382</c:v>
                </c:pt>
                <c:pt idx="1107">
                  <c:v>7292</c:v>
                </c:pt>
                <c:pt idx="1108">
                  <c:v>7253</c:v>
                </c:pt>
                <c:pt idx="1109">
                  <c:v>6989</c:v>
                </c:pt>
                <c:pt idx="1110">
                  <c:v>6743</c:v>
                </c:pt>
                <c:pt idx="1111">
                  <c:v>6865</c:v>
                </c:pt>
                <c:pt idx="1112">
                  <c:v>6952</c:v>
                </c:pt>
                <c:pt idx="1113">
                  <c:v>7077</c:v>
                </c:pt>
                <c:pt idx="1114">
                  <c:v>7336</c:v>
                </c:pt>
                <c:pt idx="1115">
                  <c:v>6988</c:v>
                </c:pt>
                <c:pt idx="1116">
                  <c:v>6767</c:v>
                </c:pt>
                <c:pt idx="1117">
                  <c:v>7106</c:v>
                </c:pt>
                <c:pt idx="1118">
                  <c:v>7313</c:v>
                </c:pt>
                <c:pt idx="1119">
                  <c:v>7304</c:v>
                </c:pt>
                <c:pt idx="1120">
                  <c:v>7189</c:v>
                </c:pt>
                <c:pt idx="1121">
                  <c:v>7009</c:v>
                </c:pt>
                <c:pt idx="1122">
                  <c:v>6942</c:v>
                </c:pt>
                <c:pt idx="1123">
                  <c:v>6925</c:v>
                </c:pt>
                <c:pt idx="1124">
                  <c:v>6854</c:v>
                </c:pt>
                <c:pt idx="1125">
                  <c:v>6802</c:v>
                </c:pt>
                <c:pt idx="1126">
                  <c:v>6704</c:v>
                </c:pt>
                <c:pt idx="1127">
                  <c:v>6545</c:v>
                </c:pt>
                <c:pt idx="1128">
                  <c:v>6648</c:v>
                </c:pt>
                <c:pt idx="1129">
                  <c:v>6953</c:v>
                </c:pt>
                <c:pt idx="1130">
                  <c:v>7217</c:v>
                </c:pt>
                <c:pt idx="1131">
                  <c:v>7198</c:v>
                </c:pt>
                <c:pt idx="1132">
                  <c:v>7283</c:v>
                </c:pt>
                <c:pt idx="1133">
                  <c:v>6985</c:v>
                </c:pt>
                <c:pt idx="1134">
                  <c:v>7099</c:v>
                </c:pt>
                <c:pt idx="1135">
                  <c:v>6970</c:v>
                </c:pt>
                <c:pt idx="1136">
                  <c:v>7378</c:v>
                </c:pt>
                <c:pt idx="1137">
                  <c:v>7440</c:v>
                </c:pt>
                <c:pt idx="1138">
                  <c:v>7401</c:v>
                </c:pt>
                <c:pt idx="1139">
                  <c:v>7405</c:v>
                </c:pt>
                <c:pt idx="1140">
                  <c:v>7219</c:v>
                </c:pt>
                <c:pt idx="1141">
                  <c:v>7096</c:v>
                </c:pt>
                <c:pt idx="1142">
                  <c:v>6980</c:v>
                </c:pt>
                <c:pt idx="1143">
                  <c:v>6724</c:v>
                </c:pt>
                <c:pt idx="1144">
                  <c:v>6695</c:v>
                </c:pt>
                <c:pt idx="1145">
                  <c:v>6682</c:v>
                </c:pt>
                <c:pt idx="1146">
                  <c:v>6489</c:v>
                </c:pt>
                <c:pt idx="1147">
                  <c:v>6557</c:v>
                </c:pt>
                <c:pt idx="1148">
                  <c:v>6824</c:v>
                </c:pt>
                <c:pt idx="1149">
                  <c:v>7021</c:v>
                </c:pt>
                <c:pt idx="1150">
                  <c:v>7119</c:v>
                </c:pt>
                <c:pt idx="1151">
                  <c:v>6933</c:v>
                </c:pt>
                <c:pt idx="1152">
                  <c:v>6542</c:v>
                </c:pt>
                <c:pt idx="1153">
                  <c:v>6679</c:v>
                </c:pt>
                <c:pt idx="1154">
                  <c:v>6789</c:v>
                </c:pt>
                <c:pt idx="1155">
                  <c:v>6619</c:v>
                </c:pt>
                <c:pt idx="1156">
                  <c:v>6208</c:v>
                </c:pt>
                <c:pt idx="1157">
                  <c:v>6390</c:v>
                </c:pt>
                <c:pt idx="1158">
                  <c:v>6211</c:v>
                </c:pt>
                <c:pt idx="1159">
                  <c:v>6116</c:v>
                </c:pt>
                <c:pt idx="1160">
                  <c:v>5935</c:v>
                </c:pt>
                <c:pt idx="1161">
                  <c:v>6167</c:v>
                </c:pt>
                <c:pt idx="1162">
                  <c:v>6561</c:v>
                </c:pt>
                <c:pt idx="1163">
                  <c:v>7260</c:v>
                </c:pt>
                <c:pt idx="1164">
                  <c:v>7388</c:v>
                </c:pt>
                <c:pt idx="1165">
                  <c:v>7589</c:v>
                </c:pt>
                <c:pt idx="1166">
                  <c:v>7880</c:v>
                </c:pt>
                <c:pt idx="1167">
                  <c:v>7718</c:v>
                </c:pt>
                <c:pt idx="1168">
                  <c:v>7637</c:v>
                </c:pt>
                <c:pt idx="1169">
                  <c:v>7790</c:v>
                </c:pt>
                <c:pt idx="1170">
                  <c:v>8022</c:v>
                </c:pt>
                <c:pt idx="1171">
                  <c:v>8046</c:v>
                </c:pt>
                <c:pt idx="1172">
                  <c:v>7824</c:v>
                </c:pt>
                <c:pt idx="1173">
                  <c:v>8067</c:v>
                </c:pt>
                <c:pt idx="1174">
                  <c:v>8333</c:v>
                </c:pt>
                <c:pt idx="1175">
                  <c:v>8604</c:v>
                </c:pt>
                <c:pt idx="1176">
                  <c:v>8693</c:v>
                </c:pt>
                <c:pt idx="1177">
                  <c:v>8724</c:v>
                </c:pt>
                <c:pt idx="1178">
                  <c:v>8712</c:v>
                </c:pt>
                <c:pt idx="1179">
                  <c:v>8346</c:v>
                </c:pt>
                <c:pt idx="1180">
                  <c:v>8546</c:v>
                </c:pt>
                <c:pt idx="1181">
                  <c:v>8266</c:v>
                </c:pt>
                <c:pt idx="1182">
                  <c:v>8463</c:v>
                </c:pt>
                <c:pt idx="1183">
                  <c:v>8280</c:v>
                </c:pt>
                <c:pt idx="1184">
                  <c:v>8592</c:v>
                </c:pt>
                <c:pt idx="1185">
                  <c:v>8415</c:v>
                </c:pt>
                <c:pt idx="1186">
                  <c:v>8586</c:v>
                </c:pt>
                <c:pt idx="1187">
                  <c:v>8713</c:v>
                </c:pt>
                <c:pt idx="1188">
                  <c:v>8560</c:v>
                </c:pt>
                <c:pt idx="1189">
                  <c:v>8315</c:v>
                </c:pt>
                <c:pt idx="1190">
                  <c:v>8405</c:v>
                </c:pt>
                <c:pt idx="1191">
                  <c:v>8682</c:v>
                </c:pt>
                <c:pt idx="1192">
                  <c:v>8510</c:v>
                </c:pt>
                <c:pt idx="1193">
                  <c:v>8655</c:v>
                </c:pt>
                <c:pt idx="1194">
                  <c:v>8743</c:v>
                </c:pt>
                <c:pt idx="1195">
                  <c:v>8519</c:v>
                </c:pt>
                <c:pt idx="1196">
                  <c:v>8158</c:v>
                </c:pt>
                <c:pt idx="1197">
                  <c:v>8615</c:v>
                </c:pt>
                <c:pt idx="1198">
                  <c:v>8944</c:v>
                </c:pt>
                <c:pt idx="1199">
                  <c:v>8836</c:v>
                </c:pt>
                <c:pt idx="1200">
                  <c:v>9037</c:v>
                </c:pt>
                <c:pt idx="1201">
                  <c:v>9041</c:v>
                </c:pt>
                <c:pt idx="1202">
                  <c:v>9207</c:v>
                </c:pt>
                <c:pt idx="1203">
                  <c:v>9074</c:v>
                </c:pt>
                <c:pt idx="1204">
                  <c:v>9268</c:v>
                </c:pt>
                <c:pt idx="1205">
                  <c:v>9371</c:v>
                </c:pt>
                <c:pt idx="1206">
                  <c:v>9215</c:v>
                </c:pt>
                <c:pt idx="1207">
                  <c:v>9188</c:v>
                </c:pt>
                <c:pt idx="1208">
                  <c:v>8951</c:v>
                </c:pt>
                <c:pt idx="1209">
                  <c:v>8746</c:v>
                </c:pt>
                <c:pt idx="1210">
                  <c:v>8920</c:v>
                </c:pt>
                <c:pt idx="1211">
                  <c:v>8587</c:v>
                </c:pt>
                <c:pt idx="1212">
                  <c:v>8848</c:v>
                </c:pt>
                <c:pt idx="1213">
                  <c:v>9134</c:v>
                </c:pt>
                <c:pt idx="1214">
                  <c:v>9003</c:v>
                </c:pt>
                <c:pt idx="1215">
                  <c:v>9005</c:v>
                </c:pt>
                <c:pt idx="1216">
                  <c:v>9165</c:v>
                </c:pt>
                <c:pt idx="1217">
                  <c:v>9004</c:v>
                </c:pt>
                <c:pt idx="1218">
                  <c:v>8908</c:v>
                </c:pt>
                <c:pt idx="1219">
                  <c:v>8829</c:v>
                </c:pt>
                <c:pt idx="1220">
                  <c:v>9141</c:v>
                </c:pt>
                <c:pt idx="1221">
                  <c:v>9064</c:v>
                </c:pt>
                <c:pt idx="1222">
                  <c:v>8958</c:v>
                </c:pt>
                <c:pt idx="1223">
                  <c:v>9255</c:v>
                </c:pt>
                <c:pt idx="1224">
                  <c:v>9375</c:v>
                </c:pt>
                <c:pt idx="1225">
                  <c:v>9264</c:v>
                </c:pt>
                <c:pt idx="1226">
                  <c:v>9562</c:v>
                </c:pt>
                <c:pt idx="1227">
                  <c:v>9062</c:v>
                </c:pt>
                <c:pt idx="1228">
                  <c:v>9433</c:v>
                </c:pt>
                <c:pt idx="1229">
                  <c:v>9250</c:v>
                </c:pt>
                <c:pt idx="1230">
                  <c:v>9180</c:v>
                </c:pt>
                <c:pt idx="1231">
                  <c:v>9652</c:v>
                </c:pt>
                <c:pt idx="1232">
                  <c:v>9615</c:v>
                </c:pt>
                <c:pt idx="1233">
                  <c:v>9668</c:v>
                </c:pt>
                <c:pt idx="1234">
                  <c:v>9664</c:v>
                </c:pt>
                <c:pt idx="1235">
                  <c:v>9267</c:v>
                </c:pt>
                <c:pt idx="1236">
                  <c:v>9172</c:v>
                </c:pt>
                <c:pt idx="1237">
                  <c:v>8836</c:v>
                </c:pt>
                <c:pt idx="1238">
                  <c:v>8883</c:v>
                </c:pt>
                <c:pt idx="1239">
                  <c:v>8701</c:v>
                </c:pt>
                <c:pt idx="1240">
                  <c:v>8265</c:v>
                </c:pt>
                <c:pt idx="1241">
                  <c:v>8125</c:v>
                </c:pt>
                <c:pt idx="1242">
                  <c:v>8194</c:v>
                </c:pt>
                <c:pt idx="1243">
                  <c:v>8208</c:v>
                </c:pt>
                <c:pt idx="1244">
                  <c:v>8435</c:v>
                </c:pt>
                <c:pt idx="1245">
                  <c:v>8232</c:v>
                </c:pt>
                <c:pt idx="1246">
                  <c:v>8425</c:v>
                </c:pt>
                <c:pt idx="1247">
                  <c:v>8080</c:v>
                </c:pt>
                <c:pt idx="1248">
                  <c:v>7903</c:v>
                </c:pt>
                <c:pt idx="1249">
                  <c:v>8224</c:v>
                </c:pt>
                <c:pt idx="1250">
                  <c:v>8462</c:v>
                </c:pt>
                <c:pt idx="1251">
                  <c:v>8592</c:v>
                </c:pt>
                <c:pt idx="1252">
                  <c:v>8766</c:v>
                </c:pt>
                <c:pt idx="1253">
                  <c:v>8927</c:v>
                </c:pt>
                <c:pt idx="1254">
                  <c:v>9250</c:v>
                </c:pt>
                <c:pt idx="1255">
                  <c:v>9567</c:v>
                </c:pt>
                <c:pt idx="1256">
                  <c:v>9529</c:v>
                </c:pt>
                <c:pt idx="1257">
                  <c:v>9946</c:v>
                </c:pt>
                <c:pt idx="1258">
                  <c:v>9924</c:v>
                </c:pt>
                <c:pt idx="1259">
                  <c:v>9886</c:v>
                </c:pt>
                <c:pt idx="1260">
                  <c:v>10063</c:v>
                </c:pt>
                <c:pt idx="1261">
                  <c:v>10166</c:v>
                </c:pt>
                <c:pt idx="1262">
                  <c:v>9951</c:v>
                </c:pt>
                <c:pt idx="1263">
                  <c:v>10135</c:v>
                </c:pt>
                <c:pt idx="1264">
                  <c:v>10168</c:v>
                </c:pt>
                <c:pt idx="1265">
                  <c:v>9794</c:v>
                </c:pt>
                <c:pt idx="1266">
                  <c:v>9675</c:v>
                </c:pt>
                <c:pt idx="1267">
                  <c:v>9682</c:v>
                </c:pt>
                <c:pt idx="1268">
                  <c:v>9239</c:v>
                </c:pt>
                <c:pt idx="1269">
                  <c:v>9316</c:v>
                </c:pt>
                <c:pt idx="1270">
                  <c:v>9624</c:v>
                </c:pt>
                <c:pt idx="1271">
                  <c:v>9377</c:v>
                </c:pt>
                <c:pt idx="1272">
                  <c:v>9580</c:v>
                </c:pt>
                <c:pt idx="1273">
                  <c:v>9615</c:v>
                </c:pt>
                <c:pt idx="1274">
                  <c:v>9453</c:v>
                </c:pt>
                <c:pt idx="1275">
                  <c:v>9620</c:v>
                </c:pt>
                <c:pt idx="1276">
                  <c:v>9547</c:v>
                </c:pt>
                <c:pt idx="1277">
                  <c:v>9672</c:v>
                </c:pt>
                <c:pt idx="1278">
                  <c:v>9523</c:v>
                </c:pt>
                <c:pt idx="1279">
                  <c:v>9770</c:v>
                </c:pt>
                <c:pt idx="1280">
                  <c:v>9746</c:v>
                </c:pt>
                <c:pt idx="1281">
                  <c:v>9902</c:v>
                </c:pt>
                <c:pt idx="1282">
                  <c:v>10119</c:v>
                </c:pt>
                <c:pt idx="1283">
                  <c:v>9811</c:v>
                </c:pt>
                <c:pt idx="1284">
                  <c:v>9872</c:v>
                </c:pt>
                <c:pt idx="1285">
                  <c:v>9740</c:v>
                </c:pt>
                <c:pt idx="1286">
                  <c:v>9252</c:v>
                </c:pt>
                <c:pt idx="1287">
                  <c:v>9520</c:v>
                </c:pt>
                <c:pt idx="1288">
                  <c:v>9335</c:v>
                </c:pt>
                <c:pt idx="1289">
                  <c:v>9297</c:v>
                </c:pt>
                <c:pt idx="1290">
                  <c:v>9204</c:v>
                </c:pt>
                <c:pt idx="1291">
                  <c:v>8748</c:v>
                </c:pt>
                <c:pt idx="1292">
                  <c:v>9045</c:v>
                </c:pt>
                <c:pt idx="1293">
                  <c:v>8850</c:v>
                </c:pt>
                <c:pt idx="1294">
                  <c:v>9165</c:v>
                </c:pt>
                <c:pt idx="1295">
                  <c:v>9516</c:v>
                </c:pt>
                <c:pt idx="1296">
                  <c:v>9680</c:v>
                </c:pt>
                <c:pt idx="1297">
                  <c:v>9725</c:v>
                </c:pt>
                <c:pt idx="1298">
                  <c:v>9984</c:v>
                </c:pt>
                <c:pt idx="1299">
                  <c:v>9478</c:v>
                </c:pt>
                <c:pt idx="1300">
                  <c:v>9460</c:v>
                </c:pt>
                <c:pt idx="1301">
                  <c:v>9405</c:v>
                </c:pt>
                <c:pt idx="1302">
                  <c:v>9318</c:v>
                </c:pt>
                <c:pt idx="1303">
                  <c:v>9739</c:v>
                </c:pt>
                <c:pt idx="1304">
                  <c:v>9632</c:v>
                </c:pt>
                <c:pt idx="1305">
                  <c:v>9516</c:v>
                </c:pt>
                <c:pt idx="1306">
                  <c:v>9712</c:v>
                </c:pt>
                <c:pt idx="1307">
                  <c:v>9653</c:v>
                </c:pt>
                <c:pt idx="1308">
                  <c:v>9699</c:v>
                </c:pt>
                <c:pt idx="1309">
                  <c:v>9617</c:v>
                </c:pt>
                <c:pt idx="1310">
                  <c:v>9909</c:v>
                </c:pt>
                <c:pt idx="1311">
                  <c:v>9738</c:v>
                </c:pt>
                <c:pt idx="1312">
                  <c:v>9823</c:v>
                </c:pt>
                <c:pt idx="1313">
                  <c:v>9381</c:v>
                </c:pt>
                <c:pt idx="1314">
                  <c:v>9559</c:v>
                </c:pt>
                <c:pt idx="1315">
                  <c:v>9185</c:v>
                </c:pt>
                <c:pt idx="1316">
                  <c:v>9415</c:v>
                </c:pt>
                <c:pt idx="1317">
                  <c:v>9217</c:v>
                </c:pt>
                <c:pt idx="1318">
                  <c:v>9115</c:v>
                </c:pt>
                <c:pt idx="1319">
                  <c:v>9136</c:v>
                </c:pt>
                <c:pt idx="1320">
                  <c:v>9170</c:v>
                </c:pt>
                <c:pt idx="1321">
                  <c:v>8581</c:v>
                </c:pt>
                <c:pt idx="1322">
                  <c:v>8852</c:v>
                </c:pt>
                <c:pt idx="1323">
                  <c:v>8809</c:v>
                </c:pt>
                <c:pt idx="1324">
                  <c:v>8800</c:v>
                </c:pt>
                <c:pt idx="1325">
                  <c:v>9345</c:v>
                </c:pt>
                <c:pt idx="1326">
                  <c:v>9053</c:v>
                </c:pt>
                <c:pt idx="1327">
                  <c:v>9430</c:v>
                </c:pt>
                <c:pt idx="1328">
                  <c:v>9480</c:v>
                </c:pt>
                <c:pt idx="1329">
                  <c:v>9569</c:v>
                </c:pt>
                <c:pt idx="1330">
                  <c:v>9580</c:v>
                </c:pt>
                <c:pt idx="1331">
                  <c:v>9472</c:v>
                </c:pt>
                <c:pt idx="1332">
                  <c:v>9629</c:v>
                </c:pt>
                <c:pt idx="1333">
                  <c:v>9914</c:v>
                </c:pt>
                <c:pt idx="1334">
                  <c:v>10019</c:v>
                </c:pt>
                <c:pt idx="1335">
                  <c:v>9842</c:v>
                </c:pt>
                <c:pt idx="1336">
                  <c:v>10112</c:v>
                </c:pt>
                <c:pt idx="1337">
                  <c:v>10071</c:v>
                </c:pt>
                <c:pt idx="1338">
                  <c:v>10321</c:v>
                </c:pt>
                <c:pt idx="1339">
                  <c:v>10311</c:v>
                </c:pt>
                <c:pt idx="1340">
                  <c:v>10257</c:v>
                </c:pt>
                <c:pt idx="1341">
                  <c:v>10227</c:v>
                </c:pt>
                <c:pt idx="1342">
                  <c:v>10308</c:v>
                </c:pt>
                <c:pt idx="1343">
                  <c:v>10244</c:v>
                </c:pt>
                <c:pt idx="1344">
                  <c:v>9997</c:v>
                </c:pt>
                <c:pt idx="1345">
                  <c:v>10136</c:v>
                </c:pt>
                <c:pt idx="1346">
                  <c:v>9972</c:v>
                </c:pt>
                <c:pt idx="1347">
                  <c:v>10058</c:v>
                </c:pt>
                <c:pt idx="1348">
                  <c:v>10089</c:v>
                </c:pt>
                <c:pt idx="1349">
                  <c:v>9573</c:v>
                </c:pt>
                <c:pt idx="1350">
                  <c:v>9133</c:v>
                </c:pt>
                <c:pt idx="1351">
                  <c:v>8795</c:v>
                </c:pt>
                <c:pt idx="1352">
                  <c:v>8221</c:v>
                </c:pt>
                <c:pt idx="1353">
                  <c:v>7401</c:v>
                </c:pt>
                <c:pt idx="1354">
                  <c:v>7742</c:v>
                </c:pt>
                <c:pt idx="1355">
                  <c:v>7336</c:v>
                </c:pt>
                <c:pt idx="1356">
                  <c:v>7273</c:v>
                </c:pt>
                <c:pt idx="1357">
                  <c:v>7417</c:v>
                </c:pt>
                <c:pt idx="1358">
                  <c:v>7762</c:v>
                </c:pt>
                <c:pt idx="1359">
                  <c:v>7997</c:v>
                </c:pt>
                <c:pt idx="1360">
                  <c:v>7681</c:v>
                </c:pt>
                <c:pt idx="1361">
                  <c:v>7613</c:v>
                </c:pt>
                <c:pt idx="1362">
                  <c:v>8159</c:v>
                </c:pt>
                <c:pt idx="1363">
                  <c:v>8787</c:v>
                </c:pt>
                <c:pt idx="1364">
                  <c:v>8770</c:v>
                </c:pt>
                <c:pt idx="1365">
                  <c:v>8831</c:v>
                </c:pt>
                <c:pt idx="1366">
                  <c:v>8802</c:v>
                </c:pt>
                <c:pt idx="1367">
                  <c:v>8573</c:v>
                </c:pt>
                <c:pt idx="1368">
                  <c:v>8767</c:v>
                </c:pt>
                <c:pt idx="1369">
                  <c:v>8641</c:v>
                </c:pt>
                <c:pt idx="1370">
                  <c:v>8928</c:v>
                </c:pt>
                <c:pt idx="1371">
                  <c:v>8891</c:v>
                </c:pt>
                <c:pt idx="1372">
                  <c:v>8878</c:v>
                </c:pt>
                <c:pt idx="1373">
                  <c:v>8948</c:v>
                </c:pt>
                <c:pt idx="1374">
                  <c:v>9077</c:v>
                </c:pt>
                <c:pt idx="1375">
                  <c:v>8864</c:v>
                </c:pt>
                <c:pt idx="1376">
                  <c:v>9121</c:v>
                </c:pt>
                <c:pt idx="1377">
                  <c:v>9050</c:v>
                </c:pt>
                <c:pt idx="1378">
                  <c:v>9374</c:v>
                </c:pt>
                <c:pt idx="1379">
                  <c:v>9175</c:v>
                </c:pt>
                <c:pt idx="1380">
                  <c:v>9297</c:v>
                </c:pt>
                <c:pt idx="1381">
                  <c:v>9298</c:v>
                </c:pt>
                <c:pt idx="1382">
                  <c:v>9027</c:v>
                </c:pt>
                <c:pt idx="1383">
                  <c:v>9084</c:v>
                </c:pt>
                <c:pt idx="1384">
                  <c:v>9040</c:v>
                </c:pt>
                <c:pt idx="1385">
                  <c:v>8693</c:v>
                </c:pt>
                <c:pt idx="1386">
                  <c:v>8874</c:v>
                </c:pt>
                <c:pt idx="1387">
                  <c:v>8652</c:v>
                </c:pt>
                <c:pt idx="1388">
                  <c:v>8806</c:v>
                </c:pt>
                <c:pt idx="1389">
                  <c:v>8810</c:v>
                </c:pt>
                <c:pt idx="1390">
                  <c:v>8915</c:v>
                </c:pt>
                <c:pt idx="1391">
                  <c:v>9005</c:v>
                </c:pt>
                <c:pt idx="1392">
                  <c:v>8787</c:v>
                </c:pt>
                <c:pt idx="1393">
                  <c:v>8488</c:v>
                </c:pt>
                <c:pt idx="1394">
                  <c:v>8532</c:v>
                </c:pt>
                <c:pt idx="1395">
                  <c:v>8592</c:v>
                </c:pt>
                <c:pt idx="1396">
                  <c:v>8753</c:v>
                </c:pt>
                <c:pt idx="1397">
                  <c:v>8784</c:v>
                </c:pt>
                <c:pt idx="1398">
                  <c:v>8584</c:v>
                </c:pt>
                <c:pt idx="1399">
                  <c:v>9085</c:v>
                </c:pt>
                <c:pt idx="1400">
                  <c:v>8728</c:v>
                </c:pt>
                <c:pt idx="1401">
                  <c:v>8760</c:v>
                </c:pt>
                <c:pt idx="1402">
                  <c:v>8825</c:v>
                </c:pt>
                <c:pt idx="1403">
                  <c:v>8862</c:v>
                </c:pt>
                <c:pt idx="1404">
                  <c:v>8809</c:v>
                </c:pt>
                <c:pt idx="1405">
                  <c:v>8757</c:v>
                </c:pt>
                <c:pt idx="1406">
                  <c:v>8580</c:v>
                </c:pt>
                <c:pt idx="1407">
                  <c:v>8644</c:v>
                </c:pt>
                <c:pt idx="1408">
                  <c:v>8520</c:v>
                </c:pt>
                <c:pt idx="1409">
                  <c:v>8375</c:v>
                </c:pt>
                <c:pt idx="1410">
                  <c:v>8097</c:v>
                </c:pt>
                <c:pt idx="1411">
                  <c:v>8140</c:v>
                </c:pt>
                <c:pt idx="1412">
                  <c:v>8198</c:v>
                </c:pt>
                <c:pt idx="1413">
                  <c:v>8606</c:v>
                </c:pt>
                <c:pt idx="1414">
                  <c:v>9290</c:v>
                </c:pt>
                <c:pt idx="1415">
                  <c:v>9457</c:v>
                </c:pt>
                <c:pt idx="1416">
                  <c:v>9401</c:v>
                </c:pt>
                <c:pt idx="1417">
                  <c:v>9613</c:v>
                </c:pt>
                <c:pt idx="1418">
                  <c:v>9404</c:v>
                </c:pt>
                <c:pt idx="1419">
                  <c:v>10031</c:v>
                </c:pt>
                <c:pt idx="1420">
                  <c:v>10269</c:v>
                </c:pt>
                <c:pt idx="1421">
                  <c:v>10124</c:v>
                </c:pt>
                <c:pt idx="1422">
                  <c:v>9745</c:v>
                </c:pt>
                <c:pt idx="1423">
                  <c:v>9832</c:v>
                </c:pt>
                <c:pt idx="1424">
                  <c:v>9980</c:v>
                </c:pt>
                <c:pt idx="1425">
                  <c:v>9657</c:v>
                </c:pt>
                <c:pt idx="1426">
                  <c:v>9631</c:v>
                </c:pt>
                <c:pt idx="1427">
                  <c:v>9691</c:v>
                </c:pt>
                <c:pt idx="1428">
                  <c:v>9566</c:v>
                </c:pt>
                <c:pt idx="1429">
                  <c:v>9844</c:v>
                </c:pt>
                <c:pt idx="1430">
                  <c:v>9640</c:v>
                </c:pt>
                <c:pt idx="1431">
                  <c:v>9463</c:v>
                </c:pt>
                <c:pt idx="1432">
                  <c:v>9082</c:v>
                </c:pt>
                <c:pt idx="1433">
                  <c:v>8800</c:v>
                </c:pt>
                <c:pt idx="1434">
                  <c:v>8569</c:v>
                </c:pt>
                <c:pt idx="1435">
                  <c:v>8375</c:v>
                </c:pt>
                <c:pt idx="1436">
                  <c:v>8753</c:v>
                </c:pt>
                <c:pt idx="1437">
                  <c:v>9091</c:v>
                </c:pt>
                <c:pt idx="1438">
                  <c:v>9095</c:v>
                </c:pt>
                <c:pt idx="1439">
                  <c:v>8609</c:v>
                </c:pt>
                <c:pt idx="1440">
                  <c:v>8031</c:v>
                </c:pt>
                <c:pt idx="1441">
                  <c:v>8253</c:v>
                </c:pt>
                <c:pt idx="1442">
                  <c:v>8981</c:v>
                </c:pt>
                <c:pt idx="1443">
                  <c:v>9031</c:v>
                </c:pt>
                <c:pt idx="1444">
                  <c:v>9296</c:v>
                </c:pt>
                <c:pt idx="1445">
                  <c:v>9169</c:v>
                </c:pt>
                <c:pt idx="1446">
                  <c:v>9276</c:v>
                </c:pt>
                <c:pt idx="1447">
                  <c:v>9401</c:v>
                </c:pt>
                <c:pt idx="1448">
                  <c:v>9416</c:v>
                </c:pt>
                <c:pt idx="1449">
                  <c:v>9509</c:v>
                </c:pt>
                <c:pt idx="1450">
                  <c:v>9394</c:v>
                </c:pt>
                <c:pt idx="1451">
                  <c:v>9220</c:v>
                </c:pt>
                <c:pt idx="1452">
                  <c:v>9338</c:v>
                </c:pt>
                <c:pt idx="1453">
                  <c:v>9291</c:v>
                </c:pt>
                <c:pt idx="1454">
                  <c:v>8923</c:v>
                </c:pt>
                <c:pt idx="1455">
                  <c:v>8987</c:v>
                </c:pt>
                <c:pt idx="1456">
                  <c:v>9123</c:v>
                </c:pt>
                <c:pt idx="1457">
                  <c:v>9182</c:v>
                </c:pt>
                <c:pt idx="1458">
                  <c:v>9045</c:v>
                </c:pt>
                <c:pt idx="1459">
                  <c:v>9197</c:v>
                </c:pt>
                <c:pt idx="1460">
                  <c:v>9067</c:v>
                </c:pt>
                <c:pt idx="1461">
                  <c:v>9029</c:v>
                </c:pt>
                <c:pt idx="1462">
                  <c:v>8948</c:v>
                </c:pt>
                <c:pt idx="1463">
                  <c:v>8779</c:v>
                </c:pt>
                <c:pt idx="1464">
                  <c:v>8939</c:v>
                </c:pt>
                <c:pt idx="1465">
                  <c:v>9454</c:v>
                </c:pt>
                <c:pt idx="1466">
                  <c:v>9126</c:v>
                </c:pt>
                <c:pt idx="1467">
                  <c:v>9333</c:v>
                </c:pt>
                <c:pt idx="1468">
                  <c:v>9153</c:v>
                </c:pt>
                <c:pt idx="1469">
                  <c:v>8997</c:v>
                </c:pt>
                <c:pt idx="1470">
                  <c:v>9088</c:v>
                </c:pt>
                <c:pt idx="1471">
                  <c:v>9179</c:v>
                </c:pt>
                <c:pt idx="1472">
                  <c:v>8761</c:v>
                </c:pt>
                <c:pt idx="1473">
                  <c:v>9035</c:v>
                </c:pt>
                <c:pt idx="1474">
                  <c:v>9036</c:v>
                </c:pt>
                <c:pt idx="1475">
                  <c:v>8908</c:v>
                </c:pt>
                <c:pt idx="1476">
                  <c:v>9112</c:v>
                </c:pt>
                <c:pt idx="1477">
                  <c:v>8880</c:v>
                </c:pt>
                <c:pt idx="1478">
                  <c:v>8929</c:v>
                </c:pt>
                <c:pt idx="1479">
                  <c:v>8357</c:v>
                </c:pt>
                <c:pt idx="1480">
                  <c:v>9244</c:v>
                </c:pt>
                <c:pt idx="1481">
                  <c:v>8941</c:v>
                </c:pt>
                <c:pt idx="1482">
                  <c:v>8784</c:v>
                </c:pt>
                <c:pt idx="1483">
                  <c:v>9154</c:v>
                </c:pt>
                <c:pt idx="1484">
                  <c:v>9126</c:v>
                </c:pt>
                <c:pt idx="1485">
                  <c:v>9236</c:v>
                </c:pt>
                <c:pt idx="1486">
                  <c:v>9112</c:v>
                </c:pt>
                <c:pt idx="1487">
                  <c:v>8966</c:v>
                </c:pt>
                <c:pt idx="1488">
                  <c:v>8790</c:v>
                </c:pt>
                <c:pt idx="1489">
                  <c:v>8752</c:v>
                </c:pt>
                <c:pt idx="1490">
                  <c:v>8785</c:v>
                </c:pt>
                <c:pt idx="1491">
                  <c:v>8758</c:v>
                </c:pt>
                <c:pt idx="1492">
                  <c:v>8871</c:v>
                </c:pt>
                <c:pt idx="1493">
                  <c:v>8826</c:v>
                </c:pt>
                <c:pt idx="1494">
                  <c:v>8842</c:v>
                </c:pt>
                <c:pt idx="1495">
                  <c:v>8851</c:v>
                </c:pt>
                <c:pt idx="1496">
                  <c:v>9228</c:v>
                </c:pt>
                <c:pt idx="1497">
                  <c:v>9493</c:v>
                </c:pt>
                <c:pt idx="1498">
                  <c:v>9079</c:v>
                </c:pt>
                <c:pt idx="1499">
                  <c:v>8981</c:v>
                </c:pt>
                <c:pt idx="1500">
                  <c:v>9114</c:v>
                </c:pt>
                <c:pt idx="1501">
                  <c:v>9347</c:v>
                </c:pt>
                <c:pt idx="1502">
                  <c:v>9243</c:v>
                </c:pt>
                <c:pt idx="1503">
                  <c:v>9368</c:v>
                </c:pt>
                <c:pt idx="1504">
                  <c:v>9353</c:v>
                </c:pt>
                <c:pt idx="1505">
                  <c:v>8991</c:v>
                </c:pt>
                <c:pt idx="1506">
                  <c:v>9273</c:v>
                </c:pt>
                <c:pt idx="1507">
                  <c:v>9765</c:v>
                </c:pt>
                <c:pt idx="1508">
                  <c:v>9760</c:v>
                </c:pt>
                <c:pt idx="1509">
                  <c:v>9449</c:v>
                </c:pt>
                <c:pt idx="1510">
                  <c:v>9571</c:v>
                </c:pt>
                <c:pt idx="1511">
                  <c:v>9717</c:v>
                </c:pt>
                <c:pt idx="1512">
                  <c:v>9776</c:v>
                </c:pt>
                <c:pt idx="1513">
                  <c:v>9329</c:v>
                </c:pt>
                <c:pt idx="1514">
                  <c:v>9213</c:v>
                </c:pt>
                <c:pt idx="1515">
                  <c:v>8617</c:v>
                </c:pt>
                <c:pt idx="1516">
                  <c:v>8192</c:v>
                </c:pt>
                <c:pt idx="1517">
                  <c:v>9188</c:v>
                </c:pt>
                <c:pt idx="1518">
                  <c:v>9291</c:v>
                </c:pt>
                <c:pt idx="1519">
                  <c:v>9263</c:v>
                </c:pt>
                <c:pt idx="1520">
                  <c:v>9448</c:v>
                </c:pt>
                <c:pt idx="1521">
                  <c:v>9930</c:v>
                </c:pt>
                <c:pt idx="1522">
                  <c:v>9873</c:v>
                </c:pt>
                <c:pt idx="1523">
                  <c:v>9487</c:v>
                </c:pt>
                <c:pt idx="1524">
                  <c:v>9663</c:v>
                </c:pt>
                <c:pt idx="1525">
                  <c:v>9485</c:v>
                </c:pt>
                <c:pt idx="1526">
                  <c:v>9599</c:v>
                </c:pt>
                <c:pt idx="1527">
                  <c:v>9670</c:v>
                </c:pt>
                <c:pt idx="1528">
                  <c:v>9699</c:v>
                </c:pt>
                <c:pt idx="1529">
                  <c:v>9624</c:v>
                </c:pt>
                <c:pt idx="1530">
                  <c:v>9622</c:v>
                </c:pt>
                <c:pt idx="1531">
                  <c:v>9665</c:v>
                </c:pt>
                <c:pt idx="1532">
                  <c:v>9507</c:v>
                </c:pt>
                <c:pt idx="1533">
                  <c:v>9578</c:v>
                </c:pt>
                <c:pt idx="1534">
                  <c:v>9424</c:v>
                </c:pt>
                <c:pt idx="1535">
                  <c:v>9525</c:v>
                </c:pt>
                <c:pt idx="1536">
                  <c:v>9082</c:v>
                </c:pt>
                <c:pt idx="1537">
                  <c:v>9245</c:v>
                </c:pt>
                <c:pt idx="1538">
                  <c:v>9713</c:v>
                </c:pt>
                <c:pt idx="1539">
                  <c:v>9363</c:v>
                </c:pt>
                <c:pt idx="1540">
                  <c:v>9017</c:v>
                </c:pt>
                <c:pt idx="1541">
                  <c:v>8759</c:v>
                </c:pt>
                <c:pt idx="1542">
                  <c:v>9459</c:v>
                </c:pt>
                <c:pt idx="1543">
                  <c:v>9348</c:v>
                </c:pt>
                <c:pt idx="1544">
                  <c:v>9557</c:v>
                </c:pt>
                <c:pt idx="1545">
                  <c:v>9341</c:v>
                </c:pt>
                <c:pt idx="1546">
                  <c:v>9399</c:v>
                </c:pt>
                <c:pt idx="1547">
                  <c:v>9391</c:v>
                </c:pt>
                <c:pt idx="1548">
                  <c:v>9414</c:v>
                </c:pt>
                <c:pt idx="1549">
                  <c:v>9219</c:v>
                </c:pt>
                <c:pt idx="1550">
                  <c:v>9407</c:v>
                </c:pt>
                <c:pt idx="1551">
                  <c:v>9228</c:v>
                </c:pt>
                <c:pt idx="1552">
                  <c:v>9495</c:v>
                </c:pt>
                <c:pt idx="1553">
                  <c:v>9486</c:v>
                </c:pt>
                <c:pt idx="1554">
                  <c:v>8997</c:v>
                </c:pt>
                <c:pt idx="1555">
                  <c:v>8911</c:v>
                </c:pt>
                <c:pt idx="1556">
                  <c:v>8739</c:v>
                </c:pt>
                <c:pt idx="1557">
                  <c:v>8767</c:v>
                </c:pt>
                <c:pt idx="1558">
                  <c:v>9073</c:v>
                </c:pt>
                <c:pt idx="1559">
                  <c:v>8913</c:v>
                </c:pt>
                <c:pt idx="1560">
                  <c:v>9061</c:v>
                </c:pt>
                <c:pt idx="1561">
                  <c:v>9171</c:v>
                </c:pt>
                <c:pt idx="1562">
                  <c:v>8849</c:v>
                </c:pt>
                <c:pt idx="1563">
                  <c:v>8535</c:v>
                </c:pt>
                <c:pt idx="1564">
                  <c:v>8675</c:v>
                </c:pt>
                <c:pt idx="1565">
                  <c:v>8496</c:v>
                </c:pt>
                <c:pt idx="1566">
                  <c:v>8651</c:v>
                </c:pt>
                <c:pt idx="1567">
                  <c:v>8727</c:v>
                </c:pt>
                <c:pt idx="1568">
                  <c:v>8715</c:v>
                </c:pt>
                <c:pt idx="1569">
                  <c:v>8638</c:v>
                </c:pt>
                <c:pt idx="1570">
                  <c:v>8735</c:v>
                </c:pt>
                <c:pt idx="1571">
                  <c:v>8550</c:v>
                </c:pt>
                <c:pt idx="1572">
                  <c:v>8916</c:v>
                </c:pt>
                <c:pt idx="1573">
                  <c:v>8693</c:v>
                </c:pt>
                <c:pt idx="1574">
                  <c:v>8954</c:v>
                </c:pt>
                <c:pt idx="1575">
                  <c:v>9006</c:v>
                </c:pt>
                <c:pt idx="1576">
                  <c:v>9098</c:v>
                </c:pt>
                <c:pt idx="1577">
                  <c:v>9152</c:v>
                </c:pt>
                <c:pt idx="1578">
                  <c:v>9057</c:v>
                </c:pt>
                <c:pt idx="1579">
                  <c:v>9543</c:v>
                </c:pt>
                <c:pt idx="1580">
                  <c:v>9409</c:v>
                </c:pt>
                <c:pt idx="1581">
                  <c:v>9164</c:v>
                </c:pt>
                <c:pt idx="1582">
                  <c:v>9037</c:v>
                </c:pt>
                <c:pt idx="1583">
                  <c:v>9083</c:v>
                </c:pt>
                <c:pt idx="1584">
                  <c:v>8957</c:v>
                </c:pt>
                <c:pt idx="1585">
                  <c:v>9037</c:v>
                </c:pt>
                <c:pt idx="1586">
                  <c:v>9228</c:v>
                </c:pt>
                <c:pt idx="1587">
                  <c:v>8974</c:v>
                </c:pt>
                <c:pt idx="1588">
                  <c:v>9267</c:v>
                </c:pt>
                <c:pt idx="1589">
                  <c:v>9104</c:v>
                </c:pt>
                <c:pt idx="1590">
                  <c:v>9264</c:v>
                </c:pt>
                <c:pt idx="1591">
                  <c:v>9082</c:v>
                </c:pt>
                <c:pt idx="1592">
                  <c:v>9291</c:v>
                </c:pt>
                <c:pt idx="1593">
                  <c:v>9154</c:v>
                </c:pt>
                <c:pt idx="1594">
                  <c:v>9807</c:v>
                </c:pt>
                <c:pt idx="1595">
                  <c:v>9432</c:v>
                </c:pt>
                <c:pt idx="1596">
                  <c:v>9230</c:v>
                </c:pt>
                <c:pt idx="1597">
                  <c:v>9365</c:v>
                </c:pt>
                <c:pt idx="1598">
                  <c:v>9476</c:v>
                </c:pt>
                <c:pt idx="1599">
                  <c:v>9509</c:v>
                </c:pt>
                <c:pt idx="1600">
                  <c:v>9296</c:v>
                </c:pt>
                <c:pt idx="1601">
                  <c:v>9171</c:v>
                </c:pt>
                <c:pt idx="1602">
                  <c:v>9153</c:v>
                </c:pt>
                <c:pt idx="1603">
                  <c:v>9436</c:v>
                </c:pt>
                <c:pt idx="1604">
                  <c:v>8981</c:v>
                </c:pt>
                <c:pt idx="1605">
                  <c:v>9071</c:v>
                </c:pt>
                <c:pt idx="1606">
                  <c:v>9094</c:v>
                </c:pt>
                <c:pt idx="1607">
                  <c:v>9196</c:v>
                </c:pt>
                <c:pt idx="1608">
                  <c:v>9125</c:v>
                </c:pt>
                <c:pt idx="1609">
                  <c:v>9002</c:v>
                </c:pt>
                <c:pt idx="1610">
                  <c:v>9207</c:v>
                </c:pt>
                <c:pt idx="1611">
                  <c:v>9282</c:v>
                </c:pt>
                <c:pt idx="1612">
                  <c:v>8906</c:v>
                </c:pt>
                <c:pt idx="1613">
                  <c:v>9139</c:v>
                </c:pt>
                <c:pt idx="1614">
                  <c:v>8802</c:v>
                </c:pt>
                <c:pt idx="1615">
                  <c:v>8959</c:v>
                </c:pt>
                <c:pt idx="1616">
                  <c:v>9360</c:v>
                </c:pt>
                <c:pt idx="1617">
                  <c:v>9328</c:v>
                </c:pt>
                <c:pt idx="1618">
                  <c:v>9598</c:v>
                </c:pt>
                <c:pt idx="1619">
                  <c:v>9556</c:v>
                </c:pt>
                <c:pt idx="1620">
                  <c:v>9529</c:v>
                </c:pt>
                <c:pt idx="1621">
                  <c:v>9723</c:v>
                </c:pt>
                <c:pt idx="1622">
                  <c:v>9897</c:v>
                </c:pt>
                <c:pt idx="1623">
                  <c:v>9958</c:v>
                </c:pt>
                <c:pt idx="1624">
                  <c:v>9537</c:v>
                </c:pt>
                <c:pt idx="1625">
                  <c:v>9296</c:v>
                </c:pt>
                <c:pt idx="1626">
                  <c:v>9536</c:v>
                </c:pt>
                <c:pt idx="1627">
                  <c:v>9689</c:v>
                </c:pt>
                <c:pt idx="1628">
                  <c:v>9612</c:v>
                </c:pt>
                <c:pt idx="1629">
                  <c:v>9521</c:v>
                </c:pt>
                <c:pt idx="1630">
                  <c:v>9544</c:v>
                </c:pt>
                <c:pt idx="1631">
                  <c:v>9535</c:v>
                </c:pt>
                <c:pt idx="1632">
                  <c:v>9739</c:v>
                </c:pt>
                <c:pt idx="1633">
                  <c:v>9586</c:v>
                </c:pt>
                <c:pt idx="1634">
                  <c:v>9709</c:v>
                </c:pt>
                <c:pt idx="1635">
                  <c:v>9517</c:v>
                </c:pt>
                <c:pt idx="1636">
                  <c:v>9639</c:v>
                </c:pt>
                <c:pt idx="1637">
                  <c:v>9696</c:v>
                </c:pt>
                <c:pt idx="1638">
                  <c:v>10070</c:v>
                </c:pt>
                <c:pt idx="1639">
                  <c:v>10098</c:v>
                </c:pt>
                <c:pt idx="1640">
                  <c:v>9815</c:v>
                </c:pt>
                <c:pt idx="1641">
                  <c:v>9873</c:v>
                </c:pt>
                <c:pt idx="1642">
                  <c:v>10057</c:v>
                </c:pt>
                <c:pt idx="1643">
                  <c:v>10010</c:v>
                </c:pt>
                <c:pt idx="1644">
                  <c:v>10196</c:v>
                </c:pt>
                <c:pt idx="1645">
                  <c:v>9944</c:v>
                </c:pt>
                <c:pt idx="1646">
                  <c:v>9641</c:v>
                </c:pt>
                <c:pt idx="1647">
                  <c:v>9661</c:v>
                </c:pt>
                <c:pt idx="1648">
                  <c:v>10056</c:v>
                </c:pt>
                <c:pt idx="1649">
                  <c:v>9948</c:v>
                </c:pt>
                <c:pt idx="1650">
                  <c:v>9851</c:v>
                </c:pt>
                <c:pt idx="1651">
                  <c:v>9912</c:v>
                </c:pt>
                <c:pt idx="1652">
                  <c:v>10115</c:v>
                </c:pt>
                <c:pt idx="1653">
                  <c:v>9884</c:v>
                </c:pt>
                <c:pt idx="1654">
                  <c:v>10170</c:v>
                </c:pt>
                <c:pt idx="1655">
                  <c:v>9982</c:v>
                </c:pt>
                <c:pt idx="1656">
                  <c:v>10044</c:v>
                </c:pt>
                <c:pt idx="1657">
                  <c:v>9954</c:v>
                </c:pt>
                <c:pt idx="1658">
                  <c:v>10196</c:v>
                </c:pt>
                <c:pt idx="1659">
                  <c:v>9769</c:v>
                </c:pt>
                <c:pt idx="1660">
                  <c:v>10289</c:v>
                </c:pt>
                <c:pt idx="1661">
                  <c:v>10341</c:v>
                </c:pt>
                <c:pt idx="1662">
                  <c:v>10281</c:v>
                </c:pt>
                <c:pt idx="1663">
                  <c:v>10164</c:v>
                </c:pt>
                <c:pt idx="1664">
                  <c:v>9862</c:v>
                </c:pt>
                <c:pt idx="1665">
                  <c:v>10210</c:v>
                </c:pt>
                <c:pt idx="1666">
                  <c:v>10384</c:v>
                </c:pt>
                <c:pt idx="1667">
                  <c:v>10454</c:v>
                </c:pt>
                <c:pt idx="1668">
                  <c:v>10736</c:v>
                </c:pt>
                <c:pt idx="1669">
                  <c:v>10483</c:v>
                </c:pt>
                <c:pt idx="1670">
                  <c:v>10725</c:v>
                </c:pt>
                <c:pt idx="1671">
                  <c:v>11069</c:v>
                </c:pt>
                <c:pt idx="1672">
                  <c:v>10940</c:v>
                </c:pt>
                <c:pt idx="1673">
                  <c:v>11100</c:v>
                </c:pt>
                <c:pt idx="1674">
                  <c:v>11115</c:v>
                </c:pt>
                <c:pt idx="1675">
                  <c:v>10891</c:v>
                </c:pt>
                <c:pt idx="1676">
                  <c:v>10864</c:v>
                </c:pt>
                <c:pt idx="1677">
                  <c:v>10982</c:v>
                </c:pt>
                <c:pt idx="1678">
                  <c:v>11018</c:v>
                </c:pt>
                <c:pt idx="1679">
                  <c:v>10887</c:v>
                </c:pt>
                <c:pt idx="1680">
                  <c:v>11263</c:v>
                </c:pt>
                <c:pt idx="1681">
                  <c:v>11285</c:v>
                </c:pt>
                <c:pt idx="1682">
                  <c:v>11139</c:v>
                </c:pt>
                <c:pt idx="1683">
                  <c:v>11279</c:v>
                </c:pt>
                <c:pt idx="1684">
                  <c:v>11222</c:v>
                </c:pt>
                <c:pt idx="1685">
                  <c:v>11170</c:v>
                </c:pt>
                <c:pt idx="1686">
                  <c:v>11125</c:v>
                </c:pt>
                <c:pt idx="1687">
                  <c:v>10528</c:v>
                </c:pt>
                <c:pt idx="1688">
                  <c:v>10544</c:v>
                </c:pt>
                <c:pt idx="1689">
                  <c:v>11022</c:v>
                </c:pt>
                <c:pt idx="1690">
                  <c:v>10676</c:v>
                </c:pt>
                <c:pt idx="1691">
                  <c:v>10876</c:v>
                </c:pt>
                <c:pt idx="1692">
                  <c:v>10728</c:v>
                </c:pt>
                <c:pt idx="1693">
                  <c:v>11011</c:v>
                </c:pt>
                <c:pt idx="1694">
                  <c:v>11052</c:v>
                </c:pt>
                <c:pt idx="1695">
                  <c:v>11416</c:v>
                </c:pt>
                <c:pt idx="1696">
                  <c:v>11471</c:v>
                </c:pt>
                <c:pt idx="1697">
                  <c:v>11662</c:v>
                </c:pt>
                <c:pt idx="1698">
                  <c:v>11732</c:v>
                </c:pt>
                <c:pt idx="1699">
                  <c:v>11768</c:v>
                </c:pt>
                <c:pt idx="1700">
                  <c:v>11768</c:v>
                </c:pt>
                <c:pt idx="1701">
                  <c:v>12148</c:v>
                </c:pt>
                <c:pt idx="1702">
                  <c:v>11746</c:v>
                </c:pt>
                <c:pt idx="1703">
                  <c:v>11587</c:v>
                </c:pt>
                <c:pt idx="1704">
                  <c:v>12162</c:v>
                </c:pt>
                <c:pt idx="1705">
                  <c:v>11916</c:v>
                </c:pt>
                <c:pt idx="1706">
                  <c:v>11970</c:v>
                </c:pt>
                <c:pt idx="1707">
                  <c:v>11764</c:v>
                </c:pt>
                <c:pt idx="1708">
                  <c:v>11592</c:v>
                </c:pt>
                <c:pt idx="1709">
                  <c:v>11899</c:v>
                </c:pt>
                <c:pt idx="1710">
                  <c:v>12293</c:v>
                </c:pt>
                <c:pt idx="1711">
                  <c:v>12205</c:v>
                </c:pt>
                <c:pt idx="1712">
                  <c:v>12291</c:v>
                </c:pt>
                <c:pt idx="1713">
                  <c:v>12294</c:v>
                </c:pt>
                <c:pt idx="1714">
                  <c:v>12239</c:v>
                </c:pt>
                <c:pt idx="1715">
                  <c:v>12215</c:v>
                </c:pt>
                <c:pt idx="1716">
                  <c:v>11996</c:v>
                </c:pt>
                <c:pt idx="1717">
                  <c:v>12234</c:v>
                </c:pt>
                <c:pt idx="1718">
                  <c:v>11975</c:v>
                </c:pt>
                <c:pt idx="1719">
                  <c:v>12462</c:v>
                </c:pt>
                <c:pt idx="1720">
                  <c:v>12070</c:v>
                </c:pt>
                <c:pt idx="1721">
                  <c:v>12222</c:v>
                </c:pt>
                <c:pt idx="1722">
                  <c:v>12154</c:v>
                </c:pt>
                <c:pt idx="1723">
                  <c:v>12043</c:v>
                </c:pt>
                <c:pt idx="1724">
                  <c:v>12586</c:v>
                </c:pt>
                <c:pt idx="1725">
                  <c:v>12719</c:v>
                </c:pt>
                <c:pt idx="1726">
                  <c:v>12777</c:v>
                </c:pt>
                <c:pt idx="1727">
                  <c:v>12792</c:v>
                </c:pt>
                <c:pt idx="1728">
                  <c:v>13077</c:v>
                </c:pt>
                <c:pt idx="1729">
                  <c:v>13390</c:v>
                </c:pt>
                <c:pt idx="1730">
                  <c:v>13345</c:v>
                </c:pt>
                <c:pt idx="1731">
                  <c:v>14123</c:v>
                </c:pt>
                <c:pt idx="1732">
                  <c:v>13839</c:v>
                </c:pt>
                <c:pt idx="1733">
                  <c:v>13666</c:v>
                </c:pt>
                <c:pt idx="1734">
                  <c:v>13199</c:v>
                </c:pt>
                <c:pt idx="1735">
                  <c:v>12302</c:v>
                </c:pt>
                <c:pt idx="1736">
                  <c:v>10848</c:v>
                </c:pt>
                <c:pt idx="1737">
                  <c:v>10181</c:v>
                </c:pt>
                <c:pt idx="1738">
                  <c:v>10319</c:v>
                </c:pt>
                <c:pt idx="1739">
                  <c:v>10213</c:v>
                </c:pt>
                <c:pt idx="1740">
                  <c:v>9835</c:v>
                </c:pt>
                <c:pt idx="1741">
                  <c:v>9479</c:v>
                </c:pt>
                <c:pt idx="1742">
                  <c:v>9384</c:v>
                </c:pt>
                <c:pt idx="1743">
                  <c:v>11045</c:v>
                </c:pt>
                <c:pt idx="1744">
                  <c:v>10535</c:v>
                </c:pt>
                <c:pt idx="1745">
                  <c:v>9099</c:v>
                </c:pt>
                <c:pt idx="1746">
                  <c:v>9818</c:v>
                </c:pt>
                <c:pt idx="1747">
                  <c:v>10749</c:v>
                </c:pt>
                <c:pt idx="1748">
                  <c:v>10958</c:v>
                </c:pt>
                <c:pt idx="1749">
                  <c:v>11526</c:v>
                </c:pt>
                <c:pt idx="1750">
                  <c:v>11811</c:v>
                </c:pt>
                <c:pt idx="1751">
                  <c:v>11775</c:v>
                </c:pt>
                <c:pt idx="1752">
                  <c:v>12036</c:v>
                </c:pt>
                <c:pt idx="1753">
                  <c:v>12200</c:v>
                </c:pt>
                <c:pt idx="1754">
                  <c:v>12062</c:v>
                </c:pt>
                <c:pt idx="1755">
                  <c:v>11976</c:v>
                </c:pt>
                <c:pt idx="1756">
                  <c:v>11932</c:v>
                </c:pt>
                <c:pt idx="1757">
                  <c:v>11699</c:v>
                </c:pt>
                <c:pt idx="1758">
                  <c:v>11715</c:v>
                </c:pt>
                <c:pt idx="1759">
                  <c:v>11475</c:v>
                </c:pt>
                <c:pt idx="1760">
                  <c:v>11264</c:v>
                </c:pt>
                <c:pt idx="1761">
                  <c:v>11534</c:v>
                </c:pt>
                <c:pt idx="1762">
                  <c:v>11586</c:v>
                </c:pt>
                <c:pt idx="1763">
                  <c:v>11627</c:v>
                </c:pt>
                <c:pt idx="1764">
                  <c:v>11516</c:v>
                </c:pt>
                <c:pt idx="1765">
                  <c:v>11595</c:v>
                </c:pt>
                <c:pt idx="1766">
                  <c:v>11665</c:v>
                </c:pt>
                <c:pt idx="1767">
                  <c:v>11314</c:v>
                </c:pt>
                <c:pt idx="1768">
                  <c:v>11302</c:v>
                </c:pt>
                <c:pt idx="1769">
                  <c:v>11166</c:v>
                </c:pt>
                <c:pt idx="1770">
                  <c:v>10962</c:v>
                </c:pt>
                <c:pt idx="1771">
                  <c:v>10819</c:v>
                </c:pt>
                <c:pt idx="1772">
                  <c:v>10923</c:v>
                </c:pt>
                <c:pt idx="1773">
                  <c:v>10802</c:v>
                </c:pt>
                <c:pt idx="1774">
                  <c:v>10715</c:v>
                </c:pt>
                <c:pt idx="1775">
                  <c:v>10596</c:v>
                </c:pt>
                <c:pt idx="1776">
                  <c:v>10621</c:v>
                </c:pt>
                <c:pt idx="1777">
                  <c:v>10528</c:v>
                </c:pt>
                <c:pt idx="1778">
                  <c:v>10466</c:v>
                </c:pt>
                <c:pt idx="1779">
                  <c:v>10621</c:v>
                </c:pt>
                <c:pt idx="1780">
                  <c:v>10471</c:v>
                </c:pt>
                <c:pt idx="1781">
                  <c:v>10467</c:v>
                </c:pt>
                <c:pt idx="1782">
                  <c:v>10793</c:v>
                </c:pt>
                <c:pt idx="1783">
                  <c:v>10716</c:v>
                </c:pt>
                <c:pt idx="1784">
                  <c:v>10781</c:v>
                </c:pt>
                <c:pt idx="1785">
                  <c:v>10642</c:v>
                </c:pt>
                <c:pt idx="1786">
                  <c:v>10354</c:v>
                </c:pt>
                <c:pt idx="1787">
                  <c:v>10285</c:v>
                </c:pt>
                <c:pt idx="1788">
                  <c:v>10041</c:v>
                </c:pt>
                <c:pt idx="1789">
                  <c:v>10042</c:v>
                </c:pt>
                <c:pt idx="1790">
                  <c:v>10029</c:v>
                </c:pt>
                <c:pt idx="1791">
                  <c:v>9750</c:v>
                </c:pt>
                <c:pt idx="1792">
                  <c:v>9867</c:v>
                </c:pt>
                <c:pt idx="1793">
                  <c:v>10047</c:v>
                </c:pt>
                <c:pt idx="1794">
                  <c:v>9632</c:v>
                </c:pt>
                <c:pt idx="1795">
                  <c:v>9791</c:v>
                </c:pt>
                <c:pt idx="1796">
                  <c:v>9617</c:v>
                </c:pt>
                <c:pt idx="1797">
                  <c:v>9408</c:v>
                </c:pt>
                <c:pt idx="1798">
                  <c:v>9050</c:v>
                </c:pt>
                <c:pt idx="1799">
                  <c:v>8995</c:v>
                </c:pt>
                <c:pt idx="1800">
                  <c:v>9396</c:v>
                </c:pt>
                <c:pt idx="1801">
                  <c:v>9367</c:v>
                </c:pt>
                <c:pt idx="1802">
                  <c:v>9888</c:v>
                </c:pt>
                <c:pt idx="1803">
                  <c:v>9861</c:v>
                </c:pt>
                <c:pt idx="1804">
                  <c:v>9925</c:v>
                </c:pt>
                <c:pt idx="1805">
                  <c:v>10051</c:v>
                </c:pt>
                <c:pt idx="1806">
                  <c:v>9701</c:v>
                </c:pt>
                <c:pt idx="1807">
                  <c:v>9487</c:v>
                </c:pt>
                <c:pt idx="1808">
                  <c:v>9899</c:v>
                </c:pt>
                <c:pt idx="1809">
                  <c:v>9796</c:v>
                </c:pt>
                <c:pt idx="1810">
                  <c:v>9507</c:v>
                </c:pt>
                <c:pt idx="1811">
                  <c:v>9557</c:v>
                </c:pt>
                <c:pt idx="1812">
                  <c:v>9401</c:v>
                </c:pt>
                <c:pt idx="1813">
                  <c:v>9476</c:v>
                </c:pt>
                <c:pt idx="1814">
                  <c:v>9702</c:v>
                </c:pt>
                <c:pt idx="1815">
                  <c:v>9268</c:v>
                </c:pt>
                <c:pt idx="1816">
                  <c:v>9583</c:v>
                </c:pt>
                <c:pt idx="1817">
                  <c:v>9377</c:v>
                </c:pt>
                <c:pt idx="1818">
                  <c:v>9167</c:v>
                </c:pt>
                <c:pt idx="1819">
                  <c:v>9049</c:v>
                </c:pt>
                <c:pt idx="1820">
                  <c:v>9041</c:v>
                </c:pt>
                <c:pt idx="1821">
                  <c:v>9049</c:v>
                </c:pt>
                <c:pt idx="1822">
                  <c:v>9242</c:v>
                </c:pt>
                <c:pt idx="1823">
                  <c:v>9166</c:v>
                </c:pt>
                <c:pt idx="1824">
                  <c:v>8890</c:v>
                </c:pt>
                <c:pt idx="1825">
                  <c:v>9134</c:v>
                </c:pt>
                <c:pt idx="1826">
                  <c:v>9066</c:v>
                </c:pt>
                <c:pt idx="1827">
                  <c:v>9087</c:v>
                </c:pt>
                <c:pt idx="1828">
                  <c:v>9047</c:v>
                </c:pt>
                <c:pt idx="1829">
                  <c:v>9005</c:v>
                </c:pt>
                <c:pt idx="1830">
                  <c:v>8896</c:v>
                </c:pt>
                <c:pt idx="1831">
                  <c:v>8988</c:v>
                </c:pt>
                <c:pt idx="1832">
                  <c:v>8931</c:v>
                </c:pt>
                <c:pt idx="1833">
                  <c:v>8794</c:v>
                </c:pt>
                <c:pt idx="1834">
                  <c:v>8874</c:v>
                </c:pt>
                <c:pt idx="1835">
                  <c:v>9095</c:v>
                </c:pt>
                <c:pt idx="1836">
                  <c:v>9026</c:v>
                </c:pt>
                <c:pt idx="1837">
                  <c:v>8952</c:v>
                </c:pt>
                <c:pt idx="1838">
                  <c:v>8806</c:v>
                </c:pt>
                <c:pt idx="1839">
                  <c:v>8852</c:v>
                </c:pt>
                <c:pt idx="1840">
                  <c:v>9360</c:v>
                </c:pt>
                <c:pt idx="1841">
                  <c:v>9098</c:v>
                </c:pt>
                <c:pt idx="1842">
                  <c:v>9181</c:v>
                </c:pt>
                <c:pt idx="1843">
                  <c:v>9128</c:v>
                </c:pt>
                <c:pt idx="1844">
                  <c:v>9163</c:v>
                </c:pt>
                <c:pt idx="1845">
                  <c:v>9126</c:v>
                </c:pt>
                <c:pt idx="1846">
                  <c:v>9175</c:v>
                </c:pt>
                <c:pt idx="1847">
                  <c:v>8908</c:v>
                </c:pt>
                <c:pt idx="1848">
                  <c:v>9112</c:v>
                </c:pt>
                <c:pt idx="1849">
                  <c:v>9190</c:v>
                </c:pt>
                <c:pt idx="1850">
                  <c:v>8945</c:v>
                </c:pt>
                <c:pt idx="1851">
                  <c:v>8889</c:v>
                </c:pt>
                <c:pt idx="1852">
                  <c:v>8904</c:v>
                </c:pt>
                <c:pt idx="1853">
                  <c:v>8625</c:v>
                </c:pt>
                <c:pt idx="1854">
                  <c:v>8770</c:v>
                </c:pt>
                <c:pt idx="1855">
                  <c:v>8728</c:v>
                </c:pt>
                <c:pt idx="1856">
                  <c:v>8509</c:v>
                </c:pt>
                <c:pt idx="1857">
                  <c:v>8705</c:v>
                </c:pt>
                <c:pt idx="1858">
                  <c:v>8589</c:v>
                </c:pt>
                <c:pt idx="1859">
                  <c:v>8758</c:v>
                </c:pt>
                <c:pt idx="1860">
                  <c:v>8920</c:v>
                </c:pt>
                <c:pt idx="1861">
                  <c:v>9108</c:v>
                </c:pt>
                <c:pt idx="1862">
                  <c:v>9262</c:v>
                </c:pt>
                <c:pt idx="1863">
                  <c:v>8975</c:v>
                </c:pt>
                <c:pt idx="1864">
                  <c:v>8897</c:v>
                </c:pt>
                <c:pt idx="1865">
                  <c:v>8906</c:v>
                </c:pt>
                <c:pt idx="1866">
                  <c:v>9096</c:v>
                </c:pt>
                <c:pt idx="1867">
                  <c:v>8985</c:v>
                </c:pt>
                <c:pt idx="1868">
                  <c:v>9326</c:v>
                </c:pt>
                <c:pt idx="1869">
                  <c:v>9250</c:v>
                </c:pt>
                <c:pt idx="1870">
                  <c:v>9204</c:v>
                </c:pt>
                <c:pt idx="1871">
                  <c:v>9295</c:v>
                </c:pt>
                <c:pt idx="1872">
                  <c:v>8867</c:v>
                </c:pt>
                <c:pt idx="1873">
                  <c:v>8788</c:v>
                </c:pt>
                <c:pt idx="1874">
                  <c:v>9126</c:v>
                </c:pt>
                <c:pt idx="1875">
                  <c:v>9489</c:v>
                </c:pt>
                <c:pt idx="1876">
                  <c:v>9437</c:v>
                </c:pt>
                <c:pt idx="1877">
                  <c:v>9283</c:v>
                </c:pt>
                <c:pt idx="1878">
                  <c:v>9387</c:v>
                </c:pt>
                <c:pt idx="1879">
                  <c:v>9630</c:v>
                </c:pt>
                <c:pt idx="1880">
                  <c:v>9203</c:v>
                </c:pt>
                <c:pt idx="1881">
                  <c:v>9262</c:v>
                </c:pt>
                <c:pt idx="1882">
                  <c:v>9179</c:v>
                </c:pt>
                <c:pt idx="1883">
                  <c:v>9344</c:v>
                </c:pt>
                <c:pt idx="1884">
                  <c:v>9394</c:v>
                </c:pt>
                <c:pt idx="1885">
                  <c:v>9165</c:v>
                </c:pt>
                <c:pt idx="1886">
                  <c:v>9358</c:v>
                </c:pt>
                <c:pt idx="1887">
                  <c:v>9495</c:v>
                </c:pt>
                <c:pt idx="1888">
                  <c:v>9374</c:v>
                </c:pt>
                <c:pt idx="1889">
                  <c:v>9924</c:v>
                </c:pt>
                <c:pt idx="1890">
                  <c:v>9812</c:v>
                </c:pt>
                <c:pt idx="1891">
                  <c:v>9652</c:v>
                </c:pt>
                <c:pt idx="1892">
                  <c:v>9496</c:v>
                </c:pt>
                <c:pt idx="1893">
                  <c:v>9456</c:v>
                </c:pt>
                <c:pt idx="1894">
                  <c:v>9528</c:v>
                </c:pt>
                <c:pt idx="1895">
                  <c:v>9394</c:v>
                </c:pt>
                <c:pt idx="1896">
                  <c:v>9300</c:v>
                </c:pt>
                <c:pt idx="1897">
                  <c:v>9511</c:v>
                </c:pt>
                <c:pt idx="1898">
                  <c:v>9147</c:v>
                </c:pt>
                <c:pt idx="1899">
                  <c:v>9173</c:v>
                </c:pt>
                <c:pt idx="1900">
                  <c:v>9607</c:v>
                </c:pt>
                <c:pt idx="1901">
                  <c:v>9646</c:v>
                </c:pt>
                <c:pt idx="1902">
                  <c:v>9260</c:v>
                </c:pt>
                <c:pt idx="1903">
                  <c:v>9052</c:v>
                </c:pt>
                <c:pt idx="1904">
                  <c:v>9154</c:v>
                </c:pt>
                <c:pt idx="1905">
                  <c:v>8896</c:v>
                </c:pt>
                <c:pt idx="1906">
                  <c:v>8703</c:v>
                </c:pt>
                <c:pt idx="1907">
                  <c:v>8925</c:v>
                </c:pt>
                <c:pt idx="1908">
                  <c:v>9106</c:v>
                </c:pt>
                <c:pt idx="1909">
                  <c:v>9334</c:v>
                </c:pt>
                <c:pt idx="1910">
                  <c:v>9738</c:v>
                </c:pt>
                <c:pt idx="1911">
                  <c:v>9747</c:v>
                </c:pt>
                <c:pt idx="1912">
                  <c:v>9561</c:v>
                </c:pt>
                <c:pt idx="1913">
                  <c:v>9437</c:v>
                </c:pt>
                <c:pt idx="1914">
                  <c:v>9542</c:v>
                </c:pt>
                <c:pt idx="1915">
                  <c:v>9554</c:v>
                </c:pt>
                <c:pt idx="1916">
                  <c:v>9291</c:v>
                </c:pt>
                <c:pt idx="1917">
                  <c:v>9359</c:v>
                </c:pt>
                <c:pt idx="1918">
                  <c:v>9309</c:v>
                </c:pt>
                <c:pt idx="1919">
                  <c:v>9504</c:v>
                </c:pt>
                <c:pt idx="1920">
                  <c:v>9675</c:v>
                </c:pt>
                <c:pt idx="1921">
                  <c:v>9667</c:v>
                </c:pt>
                <c:pt idx="1922">
                  <c:v>9303</c:v>
                </c:pt>
                <c:pt idx="1923">
                  <c:v>9236</c:v>
                </c:pt>
                <c:pt idx="1924">
                  <c:v>9016</c:v>
                </c:pt>
                <c:pt idx="1925">
                  <c:v>9132</c:v>
                </c:pt>
                <c:pt idx="1926">
                  <c:v>8814</c:v>
                </c:pt>
                <c:pt idx="1927">
                  <c:v>9201</c:v>
                </c:pt>
                <c:pt idx="1928">
                  <c:v>9334</c:v>
                </c:pt>
                <c:pt idx="1929">
                  <c:v>9268</c:v>
                </c:pt>
                <c:pt idx="1930">
                  <c:v>9478</c:v>
                </c:pt>
                <c:pt idx="1931">
                  <c:v>9164</c:v>
                </c:pt>
                <c:pt idx="1932">
                  <c:v>8931</c:v>
                </c:pt>
                <c:pt idx="1933">
                  <c:v>9033</c:v>
                </c:pt>
                <c:pt idx="1934">
                  <c:v>8949</c:v>
                </c:pt>
                <c:pt idx="1935">
                  <c:v>9121</c:v>
                </c:pt>
                <c:pt idx="1936">
                  <c:v>9211</c:v>
                </c:pt>
                <c:pt idx="1937">
                  <c:v>9465</c:v>
                </c:pt>
                <c:pt idx="1938">
                  <c:v>9356</c:v>
                </c:pt>
                <c:pt idx="1939">
                  <c:v>9542</c:v>
                </c:pt>
                <c:pt idx="1940">
                  <c:v>9240</c:v>
                </c:pt>
                <c:pt idx="1941">
                  <c:v>9332</c:v>
                </c:pt>
                <c:pt idx="1942">
                  <c:v>9436</c:v>
                </c:pt>
                <c:pt idx="1943">
                  <c:v>9277</c:v>
                </c:pt>
                <c:pt idx="1944">
                  <c:v>9631</c:v>
                </c:pt>
                <c:pt idx="1945">
                  <c:v>9720</c:v>
                </c:pt>
                <c:pt idx="1946">
                  <c:v>9290</c:v>
                </c:pt>
                <c:pt idx="1947">
                  <c:v>9518</c:v>
                </c:pt>
                <c:pt idx="1948">
                  <c:v>9125</c:v>
                </c:pt>
                <c:pt idx="1949">
                  <c:v>9006</c:v>
                </c:pt>
                <c:pt idx="1950">
                  <c:v>9071</c:v>
                </c:pt>
                <c:pt idx="1951">
                  <c:v>9067</c:v>
                </c:pt>
                <c:pt idx="1952">
                  <c:v>8749</c:v>
                </c:pt>
                <c:pt idx="1953">
                  <c:v>8775</c:v>
                </c:pt>
                <c:pt idx="1954">
                  <c:v>8972</c:v>
                </c:pt>
                <c:pt idx="1955">
                  <c:v>9232</c:v>
                </c:pt>
                <c:pt idx="1956">
                  <c:v>9050</c:v>
                </c:pt>
                <c:pt idx="1957">
                  <c:v>9189</c:v>
                </c:pt>
                <c:pt idx="1958">
                  <c:v>9000</c:v>
                </c:pt>
                <c:pt idx="1959">
                  <c:v>8997</c:v>
                </c:pt>
                <c:pt idx="1960">
                  <c:v>8853</c:v>
                </c:pt>
                <c:pt idx="1961">
                  <c:v>8890</c:v>
                </c:pt>
                <c:pt idx="1962">
                  <c:v>8646</c:v>
                </c:pt>
                <c:pt idx="1963">
                  <c:v>9022</c:v>
                </c:pt>
                <c:pt idx="1964">
                  <c:v>8902</c:v>
                </c:pt>
                <c:pt idx="1965">
                  <c:v>8669</c:v>
                </c:pt>
                <c:pt idx="1966">
                  <c:v>8587</c:v>
                </c:pt>
                <c:pt idx="1967">
                  <c:v>8912</c:v>
                </c:pt>
                <c:pt idx="1968">
                  <c:v>8862</c:v>
                </c:pt>
                <c:pt idx="1969">
                  <c:v>9009</c:v>
                </c:pt>
                <c:pt idx="1970">
                  <c:v>8890</c:v>
                </c:pt>
                <c:pt idx="1971">
                  <c:v>9016</c:v>
                </c:pt>
                <c:pt idx="1972">
                  <c:v>8883</c:v>
                </c:pt>
                <c:pt idx="1973">
                  <c:v>9104</c:v>
                </c:pt>
                <c:pt idx="1974">
                  <c:v>9163</c:v>
                </c:pt>
                <c:pt idx="1975">
                  <c:v>9135</c:v>
                </c:pt>
                <c:pt idx="1976">
                  <c:v>9179</c:v>
                </c:pt>
                <c:pt idx="1977">
                  <c:v>9113</c:v>
                </c:pt>
                <c:pt idx="1978">
                  <c:v>9450</c:v>
                </c:pt>
                <c:pt idx="1979">
                  <c:v>9155</c:v>
                </c:pt>
                <c:pt idx="1980">
                  <c:v>9208</c:v>
                </c:pt>
                <c:pt idx="1981">
                  <c:v>9178</c:v>
                </c:pt>
                <c:pt idx="1982">
                  <c:v>8946</c:v>
                </c:pt>
                <c:pt idx="1983">
                  <c:v>9288</c:v>
                </c:pt>
                <c:pt idx="1984">
                  <c:v>9119</c:v>
                </c:pt>
                <c:pt idx="1985">
                  <c:v>9213</c:v>
                </c:pt>
                <c:pt idx="1986">
                  <c:v>9031</c:v>
                </c:pt>
                <c:pt idx="1987">
                  <c:v>9091</c:v>
                </c:pt>
                <c:pt idx="1988">
                  <c:v>9078</c:v>
                </c:pt>
                <c:pt idx="1989">
                  <c:v>8896</c:v>
                </c:pt>
                <c:pt idx="1990">
                  <c:v>8908</c:v>
                </c:pt>
                <c:pt idx="1991">
                  <c:v>9044</c:v>
                </c:pt>
                <c:pt idx="1992">
                  <c:v>9169</c:v>
                </c:pt>
                <c:pt idx="1993">
                  <c:v>8652</c:v>
                </c:pt>
                <c:pt idx="1994">
                  <c:v>8520</c:v>
                </c:pt>
                <c:pt idx="1995">
                  <c:v>8679</c:v>
                </c:pt>
                <c:pt idx="1996">
                  <c:v>8576</c:v>
                </c:pt>
                <c:pt idx="1997">
                  <c:v>8619</c:v>
                </c:pt>
                <c:pt idx="1998">
                  <c:v>9088</c:v>
                </c:pt>
                <c:pt idx="1999">
                  <c:v>10286</c:v>
                </c:pt>
                <c:pt idx="2000">
                  <c:v>9906</c:v>
                </c:pt>
                <c:pt idx="2001">
                  <c:v>8960</c:v>
                </c:pt>
                <c:pt idx="2002">
                  <c:v>8889</c:v>
                </c:pt>
                <c:pt idx="2003">
                  <c:v>8988</c:v>
                </c:pt>
                <c:pt idx="2004">
                  <c:v>9093</c:v>
                </c:pt>
                <c:pt idx="2005">
                  <c:v>9292</c:v>
                </c:pt>
                <c:pt idx="2006">
                  <c:v>9218</c:v>
                </c:pt>
                <c:pt idx="2007">
                  <c:v>9349</c:v>
                </c:pt>
                <c:pt idx="2008">
                  <c:v>9243</c:v>
                </c:pt>
                <c:pt idx="2009">
                  <c:v>9383</c:v>
                </c:pt>
                <c:pt idx="2010">
                  <c:v>9473</c:v>
                </c:pt>
                <c:pt idx="2011">
                  <c:v>9294</c:v>
                </c:pt>
                <c:pt idx="2012">
                  <c:v>9430</c:v>
                </c:pt>
                <c:pt idx="2013">
                  <c:v>9406</c:v>
                </c:pt>
                <c:pt idx="2014">
                  <c:v>9026</c:v>
                </c:pt>
                <c:pt idx="2015">
                  <c:v>9196</c:v>
                </c:pt>
                <c:pt idx="2016">
                  <c:v>9188</c:v>
                </c:pt>
                <c:pt idx="2017">
                  <c:v>9192</c:v>
                </c:pt>
                <c:pt idx="2018">
                  <c:v>8772</c:v>
                </c:pt>
                <c:pt idx="2019">
                  <c:v>8538</c:v>
                </c:pt>
                <c:pt idx="2020">
                  <c:v>8762</c:v>
                </c:pt>
                <c:pt idx="2021">
                  <c:v>8445</c:v>
                </c:pt>
                <c:pt idx="2022">
                  <c:v>8634</c:v>
                </c:pt>
                <c:pt idx="2023">
                  <c:v>8587</c:v>
                </c:pt>
                <c:pt idx="2024">
                  <c:v>8638</c:v>
                </c:pt>
                <c:pt idx="2025">
                  <c:v>8415</c:v>
                </c:pt>
                <c:pt idx="2026">
                  <c:v>8603</c:v>
                </c:pt>
                <c:pt idx="2027">
                  <c:v>8813</c:v>
                </c:pt>
                <c:pt idx="2028">
                  <c:v>9030</c:v>
                </c:pt>
                <c:pt idx="2029">
                  <c:v>9304</c:v>
                </c:pt>
                <c:pt idx="2030">
                  <c:v>9272</c:v>
                </c:pt>
                <c:pt idx="2031">
                  <c:v>9324</c:v>
                </c:pt>
                <c:pt idx="2032">
                  <c:v>9344</c:v>
                </c:pt>
                <c:pt idx="2033">
                  <c:v>9319</c:v>
                </c:pt>
                <c:pt idx="2034">
                  <c:v>9459</c:v>
                </c:pt>
                <c:pt idx="2035">
                  <c:v>9552</c:v>
                </c:pt>
                <c:pt idx="2036">
                  <c:v>9379</c:v>
                </c:pt>
                <c:pt idx="2037">
                  <c:v>9270</c:v>
                </c:pt>
                <c:pt idx="2038">
                  <c:v>9051</c:v>
                </c:pt>
                <c:pt idx="2039">
                  <c:v>8986</c:v>
                </c:pt>
                <c:pt idx="2040">
                  <c:v>8805</c:v>
                </c:pt>
                <c:pt idx="2041">
                  <c:v>8777</c:v>
                </c:pt>
                <c:pt idx="2042">
                  <c:v>8922</c:v>
                </c:pt>
                <c:pt idx="2043">
                  <c:v>8778</c:v>
                </c:pt>
                <c:pt idx="2044">
                  <c:v>8780</c:v>
                </c:pt>
                <c:pt idx="2045">
                  <c:v>8667</c:v>
                </c:pt>
                <c:pt idx="2046">
                  <c:v>8694</c:v>
                </c:pt>
                <c:pt idx="2047">
                  <c:v>8879</c:v>
                </c:pt>
                <c:pt idx="2048">
                  <c:v>9129</c:v>
                </c:pt>
                <c:pt idx="2049">
                  <c:v>8882</c:v>
                </c:pt>
                <c:pt idx="2050">
                  <c:v>9105</c:v>
                </c:pt>
                <c:pt idx="2051">
                  <c:v>8805</c:v>
                </c:pt>
                <c:pt idx="2052">
                  <c:v>9005</c:v>
                </c:pt>
                <c:pt idx="2053">
                  <c:v>8894</c:v>
                </c:pt>
                <c:pt idx="2054">
                  <c:v>8855</c:v>
                </c:pt>
                <c:pt idx="2055">
                  <c:v>8806</c:v>
                </c:pt>
                <c:pt idx="2056">
                  <c:v>8884</c:v>
                </c:pt>
                <c:pt idx="2057">
                  <c:v>8964</c:v>
                </c:pt>
                <c:pt idx="2058">
                  <c:v>8929</c:v>
                </c:pt>
                <c:pt idx="2059">
                  <c:v>8653</c:v>
                </c:pt>
                <c:pt idx="2060">
                  <c:v>8478</c:v>
                </c:pt>
                <c:pt idx="2061">
                  <c:v>8484</c:v>
                </c:pt>
                <c:pt idx="2062">
                  <c:v>8502</c:v>
                </c:pt>
                <c:pt idx="2063">
                  <c:v>8489</c:v>
                </c:pt>
                <c:pt idx="2064">
                  <c:v>8541</c:v>
                </c:pt>
                <c:pt idx="2065">
                  <c:v>8524</c:v>
                </c:pt>
                <c:pt idx="2066">
                  <c:v>8489</c:v>
                </c:pt>
                <c:pt idx="2067">
                  <c:v>8559</c:v>
                </c:pt>
                <c:pt idx="2068">
                  <c:v>8135</c:v>
                </c:pt>
                <c:pt idx="2069">
                  <c:v>8298</c:v>
                </c:pt>
                <c:pt idx="2070">
                  <c:v>8311</c:v>
                </c:pt>
                <c:pt idx="2071">
                  <c:v>8529</c:v>
                </c:pt>
                <c:pt idx="2072">
                  <c:v>8500</c:v>
                </c:pt>
                <c:pt idx="2073">
                  <c:v>8547</c:v>
                </c:pt>
                <c:pt idx="2074">
                  <c:v>8786</c:v>
                </c:pt>
                <c:pt idx="2075">
                  <c:v>8824</c:v>
                </c:pt>
                <c:pt idx="2076">
                  <c:v>8775</c:v>
                </c:pt>
                <c:pt idx="2077">
                  <c:v>8852</c:v>
                </c:pt>
                <c:pt idx="2078">
                  <c:v>8906</c:v>
                </c:pt>
                <c:pt idx="2079">
                  <c:v>8725</c:v>
                </c:pt>
                <c:pt idx="2080">
                  <c:v>10017</c:v>
                </c:pt>
                <c:pt idx="2081">
                  <c:v>9454</c:v>
                </c:pt>
                <c:pt idx="2082">
                  <c:v>8726</c:v>
                </c:pt>
                <c:pt idx="2083">
                  <c:v>8579</c:v>
                </c:pt>
                <c:pt idx="2084">
                  <c:v>8497</c:v>
                </c:pt>
                <c:pt idx="2085">
                  <c:v>8639</c:v>
                </c:pt>
                <c:pt idx="2086">
                  <c:v>8680</c:v>
                </c:pt>
                <c:pt idx="2087">
                  <c:v>8302</c:v>
                </c:pt>
                <c:pt idx="2088">
                  <c:v>8832</c:v>
                </c:pt>
                <c:pt idx="2089">
                  <c:v>8857</c:v>
                </c:pt>
                <c:pt idx="2090">
                  <c:v>8633</c:v>
                </c:pt>
                <c:pt idx="2091">
                  <c:v>8544</c:v>
                </c:pt>
                <c:pt idx="2092">
                  <c:v>8924</c:v>
                </c:pt>
                <c:pt idx="2093">
                  <c:v>8620</c:v>
                </c:pt>
                <c:pt idx="2094">
                  <c:v>8577</c:v>
                </c:pt>
                <c:pt idx="2095">
                  <c:v>8317</c:v>
                </c:pt>
                <c:pt idx="2096">
                  <c:v>8597</c:v>
                </c:pt>
                <c:pt idx="2097">
                  <c:v>8820</c:v>
                </c:pt>
                <c:pt idx="2098">
                  <c:v>8792</c:v>
                </c:pt>
                <c:pt idx="2099">
                  <c:v>8857</c:v>
                </c:pt>
                <c:pt idx="2100">
                  <c:v>8626</c:v>
                </c:pt>
                <c:pt idx="2101">
                  <c:v>8475</c:v>
                </c:pt>
                <c:pt idx="2102">
                  <c:v>8380</c:v>
                </c:pt>
                <c:pt idx="2103">
                  <c:v>8549</c:v>
                </c:pt>
                <c:pt idx="2104">
                  <c:v>8356</c:v>
                </c:pt>
                <c:pt idx="2105">
                  <c:v>8525</c:v>
                </c:pt>
                <c:pt idx="2106">
                  <c:v>8708</c:v>
                </c:pt>
                <c:pt idx="2107">
                  <c:v>8607</c:v>
                </c:pt>
                <c:pt idx="2108">
                  <c:v>8223</c:v>
                </c:pt>
                <c:pt idx="2109">
                  <c:v>8438</c:v>
                </c:pt>
                <c:pt idx="2110">
                  <c:v>8349</c:v>
                </c:pt>
                <c:pt idx="2111">
                  <c:v>8435</c:v>
                </c:pt>
                <c:pt idx="2112">
                  <c:v>8572</c:v>
                </c:pt>
                <c:pt idx="2113">
                  <c:v>8854</c:v>
                </c:pt>
                <c:pt idx="2114">
                  <c:v>8766</c:v>
                </c:pt>
                <c:pt idx="2115">
                  <c:v>8595</c:v>
                </c:pt>
                <c:pt idx="2116">
                  <c:v>9006</c:v>
                </c:pt>
                <c:pt idx="2117">
                  <c:v>8839</c:v>
                </c:pt>
                <c:pt idx="2118">
                  <c:v>8821</c:v>
                </c:pt>
                <c:pt idx="2119">
                  <c:v>8594</c:v>
                </c:pt>
                <c:pt idx="2120">
                  <c:v>8635</c:v>
                </c:pt>
                <c:pt idx="2121">
                  <c:v>9004</c:v>
                </c:pt>
                <c:pt idx="2122">
                  <c:v>8827</c:v>
                </c:pt>
                <c:pt idx="2123">
                  <c:v>8583</c:v>
                </c:pt>
                <c:pt idx="2124">
                  <c:v>8577</c:v>
                </c:pt>
                <c:pt idx="2125">
                  <c:v>8682</c:v>
                </c:pt>
                <c:pt idx="2126">
                  <c:v>8666</c:v>
                </c:pt>
                <c:pt idx="2127">
                  <c:v>8598</c:v>
                </c:pt>
                <c:pt idx="2128">
                  <c:v>8368</c:v>
                </c:pt>
                <c:pt idx="2129">
                  <c:v>8566</c:v>
                </c:pt>
                <c:pt idx="2130">
                  <c:v>8622</c:v>
                </c:pt>
                <c:pt idx="2131">
                  <c:v>8347</c:v>
                </c:pt>
                <c:pt idx="2132">
                  <c:v>8689</c:v>
                </c:pt>
                <c:pt idx="2133">
                  <c:v>8545</c:v>
                </c:pt>
                <c:pt idx="2134">
                  <c:v>9061</c:v>
                </c:pt>
                <c:pt idx="2135">
                  <c:v>8876</c:v>
                </c:pt>
                <c:pt idx="2136">
                  <c:v>8758</c:v>
                </c:pt>
                <c:pt idx="2137">
                  <c:v>8979</c:v>
                </c:pt>
                <c:pt idx="2138">
                  <c:v>8928</c:v>
                </c:pt>
                <c:pt idx="2139">
                  <c:v>8877</c:v>
                </c:pt>
                <c:pt idx="2140">
                  <c:v>8627</c:v>
                </c:pt>
                <c:pt idx="2141">
                  <c:v>8939</c:v>
                </c:pt>
                <c:pt idx="2142">
                  <c:v>8485</c:v>
                </c:pt>
                <c:pt idx="2143">
                  <c:v>8450</c:v>
                </c:pt>
                <c:pt idx="2144">
                  <c:v>8390</c:v>
                </c:pt>
                <c:pt idx="2145">
                  <c:v>9121</c:v>
                </c:pt>
                <c:pt idx="2146">
                  <c:v>8873</c:v>
                </c:pt>
                <c:pt idx="2147">
                  <c:v>9026</c:v>
                </c:pt>
                <c:pt idx="2148">
                  <c:v>8931</c:v>
                </c:pt>
                <c:pt idx="2149">
                  <c:v>8980</c:v>
                </c:pt>
                <c:pt idx="2150">
                  <c:v>8974</c:v>
                </c:pt>
                <c:pt idx="2151">
                  <c:v>9155</c:v>
                </c:pt>
                <c:pt idx="2152">
                  <c:v>9450</c:v>
                </c:pt>
                <c:pt idx="2153">
                  <c:v>9828</c:v>
                </c:pt>
                <c:pt idx="2154">
                  <c:v>9666</c:v>
                </c:pt>
                <c:pt idx="2155">
                  <c:v>9415</c:v>
                </c:pt>
                <c:pt idx="2156">
                  <c:v>8783</c:v>
                </c:pt>
                <c:pt idx="2157">
                  <c:v>8182</c:v>
                </c:pt>
                <c:pt idx="2158">
                  <c:v>8243</c:v>
                </c:pt>
                <c:pt idx="2159">
                  <c:v>8674</c:v>
                </c:pt>
                <c:pt idx="2160">
                  <c:v>8702</c:v>
                </c:pt>
                <c:pt idx="2161">
                  <c:v>8611</c:v>
                </c:pt>
                <c:pt idx="2162">
                  <c:v>8899</c:v>
                </c:pt>
                <c:pt idx="2163">
                  <c:v>8765</c:v>
                </c:pt>
                <c:pt idx="2164">
                  <c:v>8795</c:v>
                </c:pt>
                <c:pt idx="2165">
                  <c:v>8869</c:v>
                </c:pt>
                <c:pt idx="2166">
                  <c:v>9059</c:v>
                </c:pt>
                <c:pt idx="2167">
                  <c:v>8851</c:v>
                </c:pt>
                <c:pt idx="2168">
                  <c:v>8894</c:v>
                </c:pt>
                <c:pt idx="2169">
                  <c:v>9018</c:v>
                </c:pt>
                <c:pt idx="2170">
                  <c:v>8518</c:v>
                </c:pt>
                <c:pt idx="2171">
                  <c:v>8879</c:v>
                </c:pt>
                <c:pt idx="2172">
                  <c:v>9104</c:v>
                </c:pt>
                <c:pt idx="2173">
                  <c:v>9083</c:v>
                </c:pt>
                <c:pt idx="2174">
                  <c:v>9234</c:v>
                </c:pt>
                <c:pt idx="2175">
                  <c:v>8662</c:v>
                </c:pt>
                <c:pt idx="2176">
                  <c:v>8698</c:v>
                </c:pt>
                <c:pt idx="2177">
                  <c:v>8677</c:v>
                </c:pt>
                <c:pt idx="2178">
                  <c:v>8430</c:v>
                </c:pt>
                <c:pt idx="2179">
                  <c:v>8762</c:v>
                </c:pt>
                <c:pt idx="2180">
                  <c:v>8759</c:v>
                </c:pt>
                <c:pt idx="2181">
                  <c:v>8475</c:v>
                </c:pt>
                <c:pt idx="2182">
                  <c:v>8428</c:v>
                </c:pt>
                <c:pt idx="2183">
                  <c:v>8339</c:v>
                </c:pt>
                <c:pt idx="2184">
                  <c:v>8477</c:v>
                </c:pt>
                <c:pt idx="2185">
                  <c:v>8477</c:v>
                </c:pt>
                <c:pt idx="2186">
                  <c:v>8279</c:v>
                </c:pt>
                <c:pt idx="2187">
                  <c:v>8114</c:v>
                </c:pt>
                <c:pt idx="2188">
                  <c:v>8171</c:v>
                </c:pt>
                <c:pt idx="2189">
                  <c:v>8147</c:v>
                </c:pt>
                <c:pt idx="2190">
                  <c:v>8186</c:v>
                </c:pt>
                <c:pt idx="2191">
                  <c:v>7905</c:v>
                </c:pt>
                <c:pt idx="2192">
                  <c:v>8047</c:v>
                </c:pt>
                <c:pt idx="2193">
                  <c:v>8178</c:v>
                </c:pt>
                <c:pt idx="2194">
                  <c:v>8360</c:v>
                </c:pt>
                <c:pt idx="2195">
                  <c:v>8145</c:v>
                </c:pt>
                <c:pt idx="2196">
                  <c:v>8321</c:v>
                </c:pt>
                <c:pt idx="2197">
                  <c:v>8211</c:v>
                </c:pt>
                <c:pt idx="2198">
                  <c:v>8417</c:v>
                </c:pt>
                <c:pt idx="2199">
                  <c:v>8417</c:v>
                </c:pt>
                <c:pt idx="2200">
                  <c:v>8466</c:v>
                </c:pt>
                <c:pt idx="2201">
                  <c:v>8693</c:v>
                </c:pt>
                <c:pt idx="2202">
                  <c:v>9041</c:v>
                </c:pt>
                <c:pt idx="2203">
                  <c:v>8936</c:v>
                </c:pt>
                <c:pt idx="2204">
                  <c:v>8694</c:v>
                </c:pt>
                <c:pt idx="2205">
                  <c:v>8821</c:v>
                </c:pt>
                <c:pt idx="2206">
                  <c:v>8611</c:v>
                </c:pt>
                <c:pt idx="2207">
                  <c:v>8449</c:v>
                </c:pt>
                <c:pt idx="2208">
                  <c:v>8401</c:v>
                </c:pt>
                <c:pt idx="2209">
                  <c:v>8352</c:v>
                </c:pt>
                <c:pt idx="2210">
                  <c:v>8349</c:v>
                </c:pt>
                <c:pt idx="2211">
                  <c:v>8411</c:v>
                </c:pt>
                <c:pt idx="2212">
                  <c:v>8424</c:v>
                </c:pt>
                <c:pt idx="2213">
                  <c:v>8653</c:v>
                </c:pt>
                <c:pt idx="2214">
                  <c:v>8468</c:v>
                </c:pt>
                <c:pt idx="2215">
                  <c:v>8405</c:v>
                </c:pt>
                <c:pt idx="2216">
                  <c:v>8278</c:v>
                </c:pt>
                <c:pt idx="2217">
                  <c:v>8368</c:v>
                </c:pt>
                <c:pt idx="2218">
                  <c:v>8448</c:v>
                </c:pt>
                <c:pt idx="2219">
                  <c:v>8548</c:v>
                </c:pt>
                <c:pt idx="2220">
                  <c:v>8582</c:v>
                </c:pt>
                <c:pt idx="2221">
                  <c:v>8237</c:v>
                </c:pt>
                <c:pt idx="2222">
                  <c:v>8520</c:v>
                </c:pt>
                <c:pt idx="2223">
                  <c:v>8396</c:v>
                </c:pt>
                <c:pt idx="2224">
                  <c:v>8402</c:v>
                </c:pt>
                <c:pt idx="2225">
                  <c:v>8541</c:v>
                </c:pt>
                <c:pt idx="2226">
                  <c:v>8314</c:v>
                </c:pt>
                <c:pt idx="2227">
                  <c:v>8451</c:v>
                </c:pt>
                <c:pt idx="2228">
                  <c:v>8490</c:v>
                </c:pt>
                <c:pt idx="2229">
                  <c:v>8325</c:v>
                </c:pt>
                <c:pt idx="2230">
                  <c:v>8459</c:v>
                </c:pt>
                <c:pt idx="2231">
                  <c:v>8714</c:v>
                </c:pt>
                <c:pt idx="2232">
                  <c:v>8420</c:v>
                </c:pt>
                <c:pt idx="2233">
                  <c:v>8614</c:v>
                </c:pt>
                <c:pt idx="2234">
                  <c:v>8509</c:v>
                </c:pt>
                <c:pt idx="2235">
                  <c:v>8670</c:v>
                </c:pt>
                <c:pt idx="2236">
                  <c:v>8924</c:v>
                </c:pt>
                <c:pt idx="2237">
                  <c:v>8998</c:v>
                </c:pt>
                <c:pt idx="2238">
                  <c:v>9058</c:v>
                </c:pt>
                <c:pt idx="2239">
                  <c:v>8556</c:v>
                </c:pt>
                <c:pt idx="2240">
                  <c:v>8892</c:v>
                </c:pt>
                <c:pt idx="2241">
                  <c:v>8711</c:v>
                </c:pt>
                <c:pt idx="2242">
                  <c:v>8820</c:v>
                </c:pt>
                <c:pt idx="2243">
                  <c:v>8942</c:v>
                </c:pt>
                <c:pt idx="2244">
                  <c:v>8750</c:v>
                </c:pt>
                <c:pt idx="2245">
                  <c:v>9062</c:v>
                </c:pt>
                <c:pt idx="2246">
                  <c:v>9132</c:v>
                </c:pt>
                <c:pt idx="2247">
                  <c:v>9126</c:v>
                </c:pt>
                <c:pt idx="2248">
                  <c:v>9227</c:v>
                </c:pt>
                <c:pt idx="2249">
                  <c:v>8932</c:v>
                </c:pt>
                <c:pt idx="2250">
                  <c:v>9017</c:v>
                </c:pt>
                <c:pt idx="2251">
                  <c:v>9056</c:v>
                </c:pt>
                <c:pt idx="2252">
                  <c:v>9072</c:v>
                </c:pt>
                <c:pt idx="2253">
                  <c:v>8970</c:v>
                </c:pt>
                <c:pt idx="2254">
                  <c:v>9203</c:v>
                </c:pt>
                <c:pt idx="2255">
                  <c:v>9073</c:v>
                </c:pt>
                <c:pt idx="2256">
                  <c:v>9090</c:v>
                </c:pt>
                <c:pt idx="2257">
                  <c:v>9149</c:v>
                </c:pt>
                <c:pt idx="2258">
                  <c:v>9143</c:v>
                </c:pt>
                <c:pt idx="2259">
                  <c:v>9068</c:v>
                </c:pt>
                <c:pt idx="2260">
                  <c:v>9558</c:v>
                </c:pt>
                <c:pt idx="2261">
                  <c:v>9235</c:v>
                </c:pt>
                <c:pt idx="2262">
                  <c:v>9397</c:v>
                </c:pt>
                <c:pt idx="2263">
                  <c:v>9633</c:v>
                </c:pt>
                <c:pt idx="2264">
                  <c:v>9368</c:v>
                </c:pt>
                <c:pt idx="2265">
                  <c:v>9211</c:v>
                </c:pt>
                <c:pt idx="2266">
                  <c:v>9121</c:v>
                </c:pt>
                <c:pt idx="2267">
                  <c:v>9186</c:v>
                </c:pt>
                <c:pt idx="2268">
                  <c:v>9209</c:v>
                </c:pt>
                <c:pt idx="2269">
                  <c:v>9105</c:v>
                </c:pt>
                <c:pt idx="2270">
                  <c:v>9065</c:v>
                </c:pt>
                <c:pt idx="2271">
                  <c:v>9041</c:v>
                </c:pt>
                <c:pt idx="2272">
                  <c:v>9045</c:v>
                </c:pt>
                <c:pt idx="2273">
                  <c:v>9120</c:v>
                </c:pt>
                <c:pt idx="2274">
                  <c:v>9078</c:v>
                </c:pt>
                <c:pt idx="2275">
                  <c:v>8990</c:v>
                </c:pt>
                <c:pt idx="2276">
                  <c:v>8949</c:v>
                </c:pt>
                <c:pt idx="2277">
                  <c:v>8889</c:v>
                </c:pt>
                <c:pt idx="2278">
                  <c:v>8708</c:v>
                </c:pt>
                <c:pt idx="2279">
                  <c:v>8290</c:v>
                </c:pt>
                <c:pt idx="2280">
                  <c:v>8342</c:v>
                </c:pt>
                <c:pt idx="2281">
                  <c:v>9011</c:v>
                </c:pt>
                <c:pt idx="2282">
                  <c:v>8739</c:v>
                </c:pt>
                <c:pt idx="2283">
                  <c:v>8465</c:v>
                </c:pt>
                <c:pt idx="2284">
                  <c:v>8661</c:v>
                </c:pt>
                <c:pt idx="2285">
                  <c:v>8794</c:v>
                </c:pt>
                <c:pt idx="2286">
                  <c:v>8730</c:v>
                </c:pt>
                <c:pt idx="2287">
                  <c:v>8982</c:v>
                </c:pt>
                <c:pt idx="2288">
                  <c:v>9314</c:v>
                </c:pt>
                <c:pt idx="2289">
                  <c:v>9223</c:v>
                </c:pt>
                <c:pt idx="2290">
                  <c:v>9137</c:v>
                </c:pt>
                <c:pt idx="2291">
                  <c:v>9194</c:v>
                </c:pt>
                <c:pt idx="2292">
                  <c:v>9484</c:v>
                </c:pt>
                <c:pt idx="2293">
                  <c:v>9164</c:v>
                </c:pt>
                <c:pt idx="2294">
                  <c:v>9246</c:v>
                </c:pt>
                <c:pt idx="2295">
                  <c:v>9057</c:v>
                </c:pt>
                <c:pt idx="2296">
                  <c:v>9271</c:v>
                </c:pt>
                <c:pt idx="2297">
                  <c:v>9286</c:v>
                </c:pt>
                <c:pt idx="2298">
                  <c:v>9203</c:v>
                </c:pt>
                <c:pt idx="2299">
                  <c:v>9217</c:v>
                </c:pt>
                <c:pt idx="2300">
                  <c:v>9225</c:v>
                </c:pt>
                <c:pt idx="2301">
                  <c:v>8921</c:v>
                </c:pt>
                <c:pt idx="2302">
                  <c:v>8911</c:v>
                </c:pt>
                <c:pt idx="2303">
                  <c:v>9183</c:v>
                </c:pt>
                <c:pt idx="2304">
                  <c:v>9206</c:v>
                </c:pt>
                <c:pt idx="2305">
                  <c:v>9053</c:v>
                </c:pt>
                <c:pt idx="2306">
                  <c:v>9358</c:v>
                </c:pt>
                <c:pt idx="2307">
                  <c:v>9266</c:v>
                </c:pt>
                <c:pt idx="2308">
                  <c:v>9595</c:v>
                </c:pt>
                <c:pt idx="2309">
                  <c:v>9512</c:v>
                </c:pt>
                <c:pt idx="2310">
                  <c:v>9381</c:v>
                </c:pt>
                <c:pt idx="2311">
                  <c:v>9492</c:v>
                </c:pt>
                <c:pt idx="2312">
                  <c:v>9214</c:v>
                </c:pt>
                <c:pt idx="2313">
                  <c:v>9427</c:v>
                </c:pt>
                <c:pt idx="2314">
                  <c:v>9235</c:v>
                </c:pt>
                <c:pt idx="2315">
                  <c:v>9343</c:v>
                </c:pt>
                <c:pt idx="2316">
                  <c:v>9281</c:v>
                </c:pt>
                <c:pt idx="2317">
                  <c:v>9290</c:v>
                </c:pt>
                <c:pt idx="2318">
                  <c:v>9154</c:v>
                </c:pt>
                <c:pt idx="2319">
                  <c:v>9041</c:v>
                </c:pt>
                <c:pt idx="2320">
                  <c:v>8974</c:v>
                </c:pt>
                <c:pt idx="2321">
                  <c:v>9036</c:v>
                </c:pt>
                <c:pt idx="2322">
                  <c:v>8889</c:v>
                </c:pt>
                <c:pt idx="2323">
                  <c:v>9014</c:v>
                </c:pt>
                <c:pt idx="2324">
                  <c:v>8901</c:v>
                </c:pt>
                <c:pt idx="2325">
                  <c:v>9233</c:v>
                </c:pt>
                <c:pt idx="2326">
                  <c:v>9252</c:v>
                </c:pt>
                <c:pt idx="2327">
                  <c:v>9112</c:v>
                </c:pt>
                <c:pt idx="2328">
                  <c:v>9052</c:v>
                </c:pt>
                <c:pt idx="2329">
                  <c:v>9031</c:v>
                </c:pt>
                <c:pt idx="2330">
                  <c:v>8893</c:v>
                </c:pt>
                <c:pt idx="2331">
                  <c:v>8771</c:v>
                </c:pt>
                <c:pt idx="2332">
                  <c:v>8896</c:v>
                </c:pt>
                <c:pt idx="2333">
                  <c:v>8712</c:v>
                </c:pt>
                <c:pt idx="2334">
                  <c:v>9021</c:v>
                </c:pt>
                <c:pt idx="2335">
                  <c:v>8917</c:v>
                </c:pt>
                <c:pt idx="2336">
                  <c:v>8826</c:v>
                </c:pt>
                <c:pt idx="2337">
                  <c:v>8771</c:v>
                </c:pt>
                <c:pt idx="2338">
                  <c:v>8920</c:v>
                </c:pt>
                <c:pt idx="2339">
                  <c:v>8993</c:v>
                </c:pt>
                <c:pt idx="2340">
                  <c:v>8705</c:v>
                </c:pt>
                <c:pt idx="2341">
                  <c:v>9232</c:v>
                </c:pt>
                <c:pt idx="2342">
                  <c:v>9255</c:v>
                </c:pt>
                <c:pt idx="2343">
                  <c:v>9062</c:v>
                </c:pt>
                <c:pt idx="2344">
                  <c:v>9241</c:v>
                </c:pt>
                <c:pt idx="2345">
                  <c:v>9040</c:v>
                </c:pt>
                <c:pt idx="2346">
                  <c:v>9103</c:v>
                </c:pt>
                <c:pt idx="2347">
                  <c:v>9085</c:v>
                </c:pt>
                <c:pt idx="2348">
                  <c:v>9042</c:v>
                </c:pt>
                <c:pt idx="2349">
                  <c:v>8797</c:v>
                </c:pt>
                <c:pt idx="2350">
                  <c:v>8801</c:v>
                </c:pt>
                <c:pt idx="2351">
                  <c:v>8664</c:v>
                </c:pt>
                <c:pt idx="2352">
                  <c:v>8664</c:v>
                </c:pt>
                <c:pt idx="2353">
                  <c:v>8570</c:v>
                </c:pt>
                <c:pt idx="2354">
                  <c:v>8670</c:v>
                </c:pt>
                <c:pt idx="2355">
                  <c:v>8744</c:v>
                </c:pt>
                <c:pt idx="2356">
                  <c:v>8804</c:v>
                </c:pt>
                <c:pt idx="2357">
                  <c:v>9109</c:v>
                </c:pt>
                <c:pt idx="2358">
                  <c:v>9081</c:v>
                </c:pt>
                <c:pt idx="2359">
                  <c:v>9203</c:v>
                </c:pt>
                <c:pt idx="2360">
                  <c:v>8955</c:v>
                </c:pt>
                <c:pt idx="2361">
                  <c:v>8498</c:v>
                </c:pt>
                <c:pt idx="2362">
                  <c:v>8297</c:v>
                </c:pt>
                <c:pt idx="2363">
                  <c:v>8399</c:v>
                </c:pt>
                <c:pt idx="2364">
                  <c:v>8388</c:v>
                </c:pt>
                <c:pt idx="2365">
                  <c:v>8224</c:v>
                </c:pt>
                <c:pt idx="2366">
                  <c:v>8511</c:v>
                </c:pt>
                <c:pt idx="2367">
                  <c:v>8696</c:v>
                </c:pt>
                <c:pt idx="2368">
                  <c:v>9117</c:v>
                </c:pt>
                <c:pt idx="2369">
                  <c:v>8899</c:v>
                </c:pt>
                <c:pt idx="2370">
                  <c:v>9018</c:v>
                </c:pt>
                <c:pt idx="2371">
                  <c:v>8909</c:v>
                </c:pt>
                <c:pt idx="2372">
                  <c:v>8895</c:v>
                </c:pt>
                <c:pt idx="2373">
                  <c:v>8932</c:v>
                </c:pt>
                <c:pt idx="2374">
                  <c:v>8639</c:v>
                </c:pt>
                <c:pt idx="2375">
                  <c:v>9053</c:v>
                </c:pt>
                <c:pt idx="2376">
                  <c:v>8671</c:v>
                </c:pt>
                <c:pt idx="2377">
                  <c:v>8822</c:v>
                </c:pt>
                <c:pt idx="2378">
                  <c:v>9078</c:v>
                </c:pt>
                <c:pt idx="2379">
                  <c:v>9088</c:v>
                </c:pt>
                <c:pt idx="2380">
                  <c:v>9297</c:v>
                </c:pt>
                <c:pt idx="2381">
                  <c:v>9052</c:v>
                </c:pt>
                <c:pt idx="2382">
                  <c:v>9185</c:v>
                </c:pt>
                <c:pt idx="2383">
                  <c:v>9043</c:v>
                </c:pt>
                <c:pt idx="2384">
                  <c:v>8872</c:v>
                </c:pt>
                <c:pt idx="2385">
                  <c:v>8921</c:v>
                </c:pt>
                <c:pt idx="2386">
                  <c:v>8724</c:v>
                </c:pt>
                <c:pt idx="2387">
                  <c:v>8514</c:v>
                </c:pt>
                <c:pt idx="2388">
                  <c:v>8493</c:v>
                </c:pt>
                <c:pt idx="2389">
                  <c:v>8823</c:v>
                </c:pt>
                <c:pt idx="2390">
                  <c:v>8737</c:v>
                </c:pt>
                <c:pt idx="2391">
                  <c:v>8653</c:v>
                </c:pt>
                <c:pt idx="2392">
                  <c:v>8635</c:v>
                </c:pt>
                <c:pt idx="2393">
                  <c:v>8706</c:v>
                </c:pt>
                <c:pt idx="2394">
                  <c:v>8724</c:v>
                </c:pt>
                <c:pt idx="2395">
                  <c:v>8747</c:v>
                </c:pt>
                <c:pt idx="2396">
                  <c:v>8804</c:v>
                </c:pt>
                <c:pt idx="2397">
                  <c:v>8546</c:v>
                </c:pt>
                <c:pt idx="2398">
                  <c:v>8406</c:v>
                </c:pt>
                <c:pt idx="2399">
                  <c:v>8836</c:v>
                </c:pt>
                <c:pt idx="2400">
                  <c:v>8625</c:v>
                </c:pt>
                <c:pt idx="2401">
                  <c:v>8590</c:v>
                </c:pt>
                <c:pt idx="2402">
                  <c:v>8674</c:v>
                </c:pt>
                <c:pt idx="2403">
                  <c:v>8750</c:v>
                </c:pt>
                <c:pt idx="2404">
                  <c:v>8936</c:v>
                </c:pt>
                <c:pt idx="2405">
                  <c:v>8765</c:v>
                </c:pt>
                <c:pt idx="2406">
                  <c:v>8777</c:v>
                </c:pt>
                <c:pt idx="2407">
                  <c:v>8701</c:v>
                </c:pt>
                <c:pt idx="2408">
                  <c:v>8612</c:v>
                </c:pt>
                <c:pt idx="2409">
                  <c:v>8662</c:v>
                </c:pt>
                <c:pt idx="2410">
                  <c:v>8716</c:v>
                </c:pt>
                <c:pt idx="2411">
                  <c:v>8785</c:v>
                </c:pt>
                <c:pt idx="2412">
                  <c:v>8653</c:v>
                </c:pt>
                <c:pt idx="2413">
                  <c:v>8599</c:v>
                </c:pt>
                <c:pt idx="2414">
                  <c:v>8868</c:v>
                </c:pt>
                <c:pt idx="2415">
                  <c:v>9026</c:v>
                </c:pt>
                <c:pt idx="2416">
                  <c:v>8648</c:v>
                </c:pt>
                <c:pt idx="2417">
                  <c:v>8770</c:v>
                </c:pt>
                <c:pt idx="2418">
                  <c:v>8886</c:v>
                </c:pt>
                <c:pt idx="2419">
                  <c:v>9029</c:v>
                </c:pt>
                <c:pt idx="2420">
                  <c:v>8908</c:v>
                </c:pt>
                <c:pt idx="2421">
                  <c:v>8915</c:v>
                </c:pt>
                <c:pt idx="2422">
                  <c:v>9165</c:v>
                </c:pt>
                <c:pt idx="2423">
                  <c:v>9211</c:v>
                </c:pt>
                <c:pt idx="2424">
                  <c:v>9028</c:v>
                </c:pt>
                <c:pt idx="2425">
                  <c:v>8702</c:v>
                </c:pt>
                <c:pt idx="2426">
                  <c:v>8592</c:v>
                </c:pt>
                <c:pt idx="2427">
                  <c:v>8797</c:v>
                </c:pt>
                <c:pt idx="2428">
                  <c:v>8623</c:v>
                </c:pt>
                <c:pt idx="2429">
                  <c:v>8332</c:v>
                </c:pt>
                <c:pt idx="2430">
                  <c:v>8253</c:v>
                </c:pt>
                <c:pt idx="2431">
                  <c:v>8355</c:v>
                </c:pt>
                <c:pt idx="2432">
                  <c:v>8518</c:v>
                </c:pt>
                <c:pt idx="2433">
                  <c:v>8780</c:v>
                </c:pt>
                <c:pt idx="2434">
                  <c:v>8853</c:v>
                </c:pt>
                <c:pt idx="2435">
                  <c:v>8521</c:v>
                </c:pt>
                <c:pt idx="2436">
                  <c:v>8235</c:v>
                </c:pt>
                <c:pt idx="2437">
                  <c:v>8266</c:v>
                </c:pt>
                <c:pt idx="2438">
                  <c:v>8054</c:v>
                </c:pt>
                <c:pt idx="2439">
                  <c:v>8397</c:v>
                </c:pt>
                <c:pt idx="2440">
                  <c:v>8144</c:v>
                </c:pt>
                <c:pt idx="2441">
                  <c:v>8315</c:v>
                </c:pt>
                <c:pt idx="2442">
                  <c:v>8317</c:v>
                </c:pt>
                <c:pt idx="2443">
                  <c:v>8398</c:v>
                </c:pt>
                <c:pt idx="2444">
                  <c:v>8545</c:v>
                </c:pt>
                <c:pt idx="2445">
                  <c:v>8367</c:v>
                </c:pt>
                <c:pt idx="2446">
                  <c:v>8332</c:v>
                </c:pt>
                <c:pt idx="2447">
                  <c:v>8044</c:v>
                </c:pt>
                <c:pt idx="2448">
                  <c:v>8049</c:v>
                </c:pt>
                <c:pt idx="2449">
                  <c:v>7836</c:v>
                </c:pt>
                <c:pt idx="2450">
                  <c:v>7866</c:v>
                </c:pt>
                <c:pt idx="2451">
                  <c:v>8158</c:v>
                </c:pt>
                <c:pt idx="2452">
                  <c:v>8174</c:v>
                </c:pt>
                <c:pt idx="2453">
                  <c:v>8201</c:v>
                </c:pt>
                <c:pt idx="2454">
                  <c:v>8198</c:v>
                </c:pt>
                <c:pt idx="2455">
                  <c:v>8231</c:v>
                </c:pt>
                <c:pt idx="2456">
                  <c:v>8225</c:v>
                </c:pt>
                <c:pt idx="2457">
                  <c:v>8410</c:v>
                </c:pt>
                <c:pt idx="2458">
                  <c:v>7992</c:v>
                </c:pt>
                <c:pt idx="2459">
                  <c:v>8058</c:v>
                </c:pt>
                <c:pt idx="2460">
                  <c:v>7937</c:v>
                </c:pt>
                <c:pt idx="2461">
                  <c:v>8132</c:v>
                </c:pt>
                <c:pt idx="2462">
                  <c:v>7972</c:v>
                </c:pt>
                <c:pt idx="2463">
                  <c:v>7915</c:v>
                </c:pt>
                <c:pt idx="2464">
                  <c:v>7855</c:v>
                </c:pt>
                <c:pt idx="2465">
                  <c:v>7728</c:v>
                </c:pt>
                <c:pt idx="2466">
                  <c:v>8098</c:v>
                </c:pt>
                <c:pt idx="2467">
                  <c:v>8134</c:v>
                </c:pt>
                <c:pt idx="2468">
                  <c:v>8009</c:v>
                </c:pt>
                <c:pt idx="2469">
                  <c:v>8062</c:v>
                </c:pt>
                <c:pt idx="2470">
                  <c:v>7752</c:v>
                </c:pt>
                <c:pt idx="2471">
                  <c:v>8218</c:v>
                </c:pt>
                <c:pt idx="2472">
                  <c:v>8320</c:v>
                </c:pt>
                <c:pt idx="2473">
                  <c:v>8062</c:v>
                </c:pt>
                <c:pt idx="2474">
                  <c:v>8160</c:v>
                </c:pt>
                <c:pt idx="2475">
                  <c:v>7967</c:v>
                </c:pt>
                <c:pt idx="2476">
                  <c:v>7795</c:v>
                </c:pt>
                <c:pt idx="2477">
                  <c:v>7831</c:v>
                </c:pt>
                <c:pt idx="2478">
                  <c:v>7889</c:v>
                </c:pt>
                <c:pt idx="2479">
                  <c:v>8076</c:v>
                </c:pt>
                <c:pt idx="2480">
                  <c:v>7862</c:v>
                </c:pt>
                <c:pt idx="2481">
                  <c:v>7533</c:v>
                </c:pt>
                <c:pt idx="2482">
                  <c:v>7685</c:v>
                </c:pt>
                <c:pt idx="2483">
                  <c:v>7900</c:v>
                </c:pt>
                <c:pt idx="2484">
                  <c:v>7548</c:v>
                </c:pt>
                <c:pt idx="2485">
                  <c:v>7725</c:v>
                </c:pt>
                <c:pt idx="2486">
                  <c:v>7653</c:v>
                </c:pt>
                <c:pt idx="2487">
                  <c:v>7943</c:v>
                </c:pt>
                <c:pt idx="2488">
                  <c:v>7842</c:v>
                </c:pt>
                <c:pt idx="2489">
                  <c:v>7995</c:v>
                </c:pt>
                <c:pt idx="2490">
                  <c:v>8199</c:v>
                </c:pt>
                <c:pt idx="2491">
                  <c:v>7950</c:v>
                </c:pt>
                <c:pt idx="2492">
                  <c:v>8168</c:v>
                </c:pt>
                <c:pt idx="2493">
                  <c:v>8389</c:v>
                </c:pt>
                <c:pt idx="2494">
                  <c:v>8101</c:v>
                </c:pt>
                <c:pt idx="2495">
                  <c:v>8192</c:v>
                </c:pt>
                <c:pt idx="2496">
                  <c:v>8170</c:v>
                </c:pt>
                <c:pt idx="2497">
                  <c:v>7959</c:v>
                </c:pt>
                <c:pt idx="2498">
                  <c:v>7596</c:v>
                </c:pt>
                <c:pt idx="2499">
                  <c:v>7778</c:v>
                </c:pt>
                <c:pt idx="2500">
                  <c:v>7666</c:v>
                </c:pt>
                <c:pt idx="2501">
                  <c:v>7873</c:v>
                </c:pt>
                <c:pt idx="2502">
                  <c:v>7684</c:v>
                </c:pt>
                <c:pt idx="2503">
                  <c:v>7834</c:v>
                </c:pt>
                <c:pt idx="2504">
                  <c:v>8093</c:v>
                </c:pt>
                <c:pt idx="2505">
                  <c:v>8057</c:v>
                </c:pt>
                <c:pt idx="2506">
                  <c:v>7917</c:v>
                </c:pt>
                <c:pt idx="2507">
                  <c:v>7636</c:v>
                </c:pt>
                <c:pt idx="2508">
                  <c:v>7489</c:v>
                </c:pt>
                <c:pt idx="2509">
                  <c:v>7783</c:v>
                </c:pt>
                <c:pt idx="2510">
                  <c:v>7528</c:v>
                </c:pt>
                <c:pt idx="2511">
                  <c:v>7447</c:v>
                </c:pt>
                <c:pt idx="2512">
                  <c:v>7632</c:v>
                </c:pt>
                <c:pt idx="2513">
                  <c:v>7655</c:v>
                </c:pt>
                <c:pt idx="2514">
                  <c:v>7474</c:v>
                </c:pt>
                <c:pt idx="2515">
                  <c:v>7407</c:v>
                </c:pt>
                <c:pt idx="2516">
                  <c:v>7477</c:v>
                </c:pt>
                <c:pt idx="2517">
                  <c:v>7393</c:v>
                </c:pt>
                <c:pt idx="2518">
                  <c:v>7329</c:v>
                </c:pt>
                <c:pt idx="2519">
                  <c:v>7375</c:v>
                </c:pt>
                <c:pt idx="2520">
                  <c:v>7532</c:v>
                </c:pt>
                <c:pt idx="2521">
                  <c:v>7695</c:v>
                </c:pt>
                <c:pt idx="2522">
                  <c:v>7504</c:v>
                </c:pt>
                <c:pt idx="2523">
                  <c:v>7491</c:v>
                </c:pt>
                <c:pt idx="2524">
                  <c:v>7739</c:v>
                </c:pt>
                <c:pt idx="2525">
                  <c:v>7810</c:v>
                </c:pt>
                <c:pt idx="2526">
                  <c:v>7603</c:v>
                </c:pt>
                <c:pt idx="2527">
                  <c:v>7397</c:v>
                </c:pt>
                <c:pt idx="2528">
                  <c:v>7607</c:v>
                </c:pt>
                <c:pt idx="2529">
                  <c:v>7711</c:v>
                </c:pt>
                <c:pt idx="2530">
                  <c:v>7562</c:v>
                </c:pt>
                <c:pt idx="2531">
                  <c:v>7526</c:v>
                </c:pt>
                <c:pt idx="2532">
                  <c:v>7655</c:v>
                </c:pt>
                <c:pt idx="2533">
                  <c:v>7836</c:v>
                </c:pt>
                <c:pt idx="2534">
                  <c:v>7680</c:v>
                </c:pt>
                <c:pt idx="2535">
                  <c:v>7566</c:v>
                </c:pt>
                <c:pt idx="2536">
                  <c:v>7745</c:v>
                </c:pt>
                <c:pt idx="2537">
                  <c:v>7778</c:v>
                </c:pt>
                <c:pt idx="2538">
                  <c:v>7734</c:v>
                </c:pt>
                <c:pt idx="2539">
                  <c:v>7764</c:v>
                </c:pt>
                <c:pt idx="2540">
                  <c:v>7795</c:v>
                </c:pt>
                <c:pt idx="2541">
                  <c:v>7607</c:v>
                </c:pt>
                <c:pt idx="2542">
                  <c:v>7628</c:v>
                </c:pt>
                <c:pt idx="2543">
                  <c:v>7715</c:v>
                </c:pt>
                <c:pt idx="2544">
                  <c:v>7735</c:v>
                </c:pt>
                <c:pt idx="2545">
                  <c:v>7891</c:v>
                </c:pt>
                <c:pt idx="2546">
                  <c:v>7964</c:v>
                </c:pt>
                <c:pt idx="2547">
                  <c:v>7855</c:v>
                </c:pt>
                <c:pt idx="2548">
                  <c:v>7782</c:v>
                </c:pt>
                <c:pt idx="2549">
                  <c:v>7623</c:v>
                </c:pt>
                <c:pt idx="2550">
                  <c:v>7664</c:v>
                </c:pt>
                <c:pt idx="2551">
                  <c:v>7320</c:v>
                </c:pt>
                <c:pt idx="2552">
                  <c:v>7637</c:v>
                </c:pt>
                <c:pt idx="2553">
                  <c:v>7820</c:v>
                </c:pt>
                <c:pt idx="2554">
                  <c:v>7715</c:v>
                </c:pt>
                <c:pt idx="2555">
                  <c:v>7639</c:v>
                </c:pt>
                <c:pt idx="2556">
                  <c:v>7706</c:v>
                </c:pt>
                <c:pt idx="2557">
                  <c:v>7776</c:v>
                </c:pt>
                <c:pt idx="2558">
                  <c:v>8088</c:v>
                </c:pt>
                <c:pt idx="2559">
                  <c:v>7950</c:v>
                </c:pt>
                <c:pt idx="2560">
                  <c:v>7980</c:v>
                </c:pt>
                <c:pt idx="2561">
                  <c:v>7644</c:v>
                </c:pt>
                <c:pt idx="2562">
                  <c:v>7539</c:v>
                </c:pt>
                <c:pt idx="2563">
                  <c:v>7543</c:v>
                </c:pt>
                <c:pt idx="2564">
                  <c:v>7604</c:v>
                </c:pt>
                <c:pt idx="2565">
                  <c:v>8005</c:v>
                </c:pt>
                <c:pt idx="2566">
                  <c:v>7909</c:v>
                </c:pt>
                <c:pt idx="2567">
                  <c:v>7854</c:v>
                </c:pt>
                <c:pt idx="2568">
                  <c:v>8114</c:v>
                </c:pt>
                <c:pt idx="2569">
                  <c:v>8289</c:v>
                </c:pt>
                <c:pt idx="2570">
                  <c:v>7940</c:v>
                </c:pt>
                <c:pt idx="2571">
                  <c:v>8014</c:v>
                </c:pt>
                <c:pt idx="2572">
                  <c:v>7847</c:v>
                </c:pt>
                <c:pt idx="2573">
                  <c:v>7996</c:v>
                </c:pt>
                <c:pt idx="2574">
                  <c:v>7886</c:v>
                </c:pt>
                <c:pt idx="2575">
                  <c:v>7939</c:v>
                </c:pt>
                <c:pt idx="2576">
                  <c:v>7541</c:v>
                </c:pt>
                <c:pt idx="2577">
                  <c:v>7674</c:v>
                </c:pt>
                <c:pt idx="2578">
                  <c:v>8008</c:v>
                </c:pt>
                <c:pt idx="2579">
                  <c:v>8048</c:v>
                </c:pt>
                <c:pt idx="2580">
                  <c:v>8010</c:v>
                </c:pt>
                <c:pt idx="2581">
                  <c:v>7895</c:v>
                </c:pt>
                <c:pt idx="2582">
                  <c:v>7774</c:v>
                </c:pt>
                <c:pt idx="2583">
                  <c:v>7968</c:v>
                </c:pt>
                <c:pt idx="2584">
                  <c:v>8034</c:v>
                </c:pt>
                <c:pt idx="2585">
                  <c:v>7984</c:v>
                </c:pt>
                <c:pt idx="2586">
                  <c:v>7760</c:v>
                </c:pt>
                <c:pt idx="2587">
                  <c:v>8056</c:v>
                </c:pt>
                <c:pt idx="2588">
                  <c:v>8343</c:v>
                </c:pt>
                <c:pt idx="2589">
                  <c:v>8243</c:v>
                </c:pt>
                <c:pt idx="2590">
                  <c:v>8218</c:v>
                </c:pt>
                <c:pt idx="2591">
                  <c:v>7891</c:v>
                </c:pt>
                <c:pt idx="2592">
                  <c:v>8046</c:v>
                </c:pt>
                <c:pt idx="2593">
                  <c:v>7784</c:v>
                </c:pt>
                <c:pt idx="2594">
                  <c:v>7999</c:v>
                </c:pt>
                <c:pt idx="2595">
                  <c:v>7833</c:v>
                </c:pt>
                <c:pt idx="2596">
                  <c:v>8115</c:v>
                </c:pt>
                <c:pt idx="2597">
                  <c:v>8038</c:v>
                </c:pt>
                <c:pt idx="2598">
                  <c:v>8097</c:v>
                </c:pt>
                <c:pt idx="2599">
                  <c:v>8188</c:v>
                </c:pt>
                <c:pt idx="2600">
                  <c:v>8138</c:v>
                </c:pt>
                <c:pt idx="2601">
                  <c:v>8059</c:v>
                </c:pt>
                <c:pt idx="2602">
                  <c:v>7688</c:v>
                </c:pt>
                <c:pt idx="2603">
                  <c:v>7608</c:v>
                </c:pt>
                <c:pt idx="2604">
                  <c:v>7785</c:v>
                </c:pt>
                <c:pt idx="2605">
                  <c:v>7822</c:v>
                </c:pt>
                <c:pt idx="2606">
                  <c:v>7808</c:v>
                </c:pt>
                <c:pt idx="2607">
                  <c:v>7884</c:v>
                </c:pt>
                <c:pt idx="2608">
                  <c:v>8135</c:v>
                </c:pt>
                <c:pt idx="2609">
                  <c:v>8022</c:v>
                </c:pt>
                <c:pt idx="2610">
                  <c:v>7961</c:v>
                </c:pt>
                <c:pt idx="2611">
                  <c:v>8171</c:v>
                </c:pt>
                <c:pt idx="2612">
                  <c:v>8069</c:v>
                </c:pt>
                <c:pt idx="2613">
                  <c:v>8061</c:v>
                </c:pt>
                <c:pt idx="2614">
                  <c:v>7870</c:v>
                </c:pt>
                <c:pt idx="2615">
                  <c:v>7858</c:v>
                </c:pt>
                <c:pt idx="2616">
                  <c:v>7770</c:v>
                </c:pt>
                <c:pt idx="2617">
                  <c:v>7763</c:v>
                </c:pt>
                <c:pt idx="2618">
                  <c:v>7628</c:v>
                </c:pt>
                <c:pt idx="2619">
                  <c:v>7514</c:v>
                </c:pt>
                <c:pt idx="2620">
                  <c:v>7615</c:v>
                </c:pt>
                <c:pt idx="2621">
                  <c:v>7833</c:v>
                </c:pt>
                <c:pt idx="2622">
                  <c:v>7801</c:v>
                </c:pt>
                <c:pt idx="2623">
                  <c:v>7905</c:v>
                </c:pt>
                <c:pt idx="2624">
                  <c:v>7739</c:v>
                </c:pt>
                <c:pt idx="2625">
                  <c:v>7655</c:v>
                </c:pt>
                <c:pt idx="2626">
                  <c:v>7542</c:v>
                </c:pt>
                <c:pt idx="2627">
                  <c:v>7545</c:v>
                </c:pt>
                <c:pt idx="2628">
                  <c:v>7945</c:v>
                </c:pt>
                <c:pt idx="2629">
                  <c:v>7884</c:v>
                </c:pt>
                <c:pt idx="2630">
                  <c:v>7845</c:v>
                </c:pt>
                <c:pt idx="2631">
                  <c:v>7855</c:v>
                </c:pt>
                <c:pt idx="2632">
                  <c:v>7916</c:v>
                </c:pt>
                <c:pt idx="2633">
                  <c:v>7960</c:v>
                </c:pt>
                <c:pt idx="2634">
                  <c:v>7656</c:v>
                </c:pt>
                <c:pt idx="2635">
                  <c:v>7746</c:v>
                </c:pt>
                <c:pt idx="2636">
                  <c:v>7473</c:v>
                </c:pt>
                <c:pt idx="2637">
                  <c:v>7667</c:v>
                </c:pt>
                <c:pt idx="2638">
                  <c:v>7558</c:v>
                </c:pt>
                <c:pt idx="2639">
                  <c:v>7848</c:v>
                </c:pt>
                <c:pt idx="2640">
                  <c:v>7862</c:v>
                </c:pt>
                <c:pt idx="2641">
                  <c:v>7509</c:v>
                </c:pt>
                <c:pt idx="2642">
                  <c:v>7635</c:v>
                </c:pt>
                <c:pt idx="2643">
                  <c:v>7525</c:v>
                </c:pt>
                <c:pt idx="2644">
                  <c:v>7573</c:v>
                </c:pt>
                <c:pt idx="2645">
                  <c:v>7494</c:v>
                </c:pt>
                <c:pt idx="2646">
                  <c:v>7359</c:v>
                </c:pt>
                <c:pt idx="2647">
                  <c:v>7540</c:v>
                </c:pt>
                <c:pt idx="2648">
                  <c:v>7536</c:v>
                </c:pt>
                <c:pt idx="2649">
                  <c:v>7436</c:v>
                </c:pt>
                <c:pt idx="2650">
                  <c:v>7702</c:v>
                </c:pt>
                <c:pt idx="2651">
                  <c:v>7688</c:v>
                </c:pt>
                <c:pt idx="2652">
                  <c:v>7333</c:v>
                </c:pt>
                <c:pt idx="2653">
                  <c:v>7548</c:v>
                </c:pt>
                <c:pt idx="2654">
                  <c:v>7688</c:v>
                </c:pt>
                <c:pt idx="2655">
                  <c:v>7689</c:v>
                </c:pt>
                <c:pt idx="2656">
                  <c:v>7834</c:v>
                </c:pt>
                <c:pt idx="2657">
                  <c:v>7865</c:v>
                </c:pt>
                <c:pt idx="2658">
                  <c:v>7970</c:v>
                </c:pt>
                <c:pt idx="2659">
                  <c:v>8062</c:v>
                </c:pt>
                <c:pt idx="2660">
                  <c:v>8257</c:v>
                </c:pt>
                <c:pt idx="2661">
                  <c:v>7832</c:v>
                </c:pt>
                <c:pt idx="2662">
                  <c:v>7913</c:v>
                </c:pt>
                <c:pt idx="2663">
                  <c:v>8170</c:v>
                </c:pt>
                <c:pt idx="2664">
                  <c:v>8216</c:v>
                </c:pt>
                <c:pt idx="2665">
                  <c:v>8056</c:v>
                </c:pt>
                <c:pt idx="2666">
                  <c:v>7995</c:v>
                </c:pt>
                <c:pt idx="2667">
                  <c:v>7986</c:v>
                </c:pt>
                <c:pt idx="2668">
                  <c:v>8188</c:v>
                </c:pt>
                <c:pt idx="2669">
                  <c:v>7988</c:v>
                </c:pt>
                <c:pt idx="2670">
                  <c:v>7967</c:v>
                </c:pt>
                <c:pt idx="2671">
                  <c:v>7946</c:v>
                </c:pt>
                <c:pt idx="2672">
                  <c:v>7961</c:v>
                </c:pt>
                <c:pt idx="2673">
                  <c:v>7746</c:v>
                </c:pt>
                <c:pt idx="2674">
                  <c:v>7526</c:v>
                </c:pt>
                <c:pt idx="2675">
                  <c:v>7833</c:v>
                </c:pt>
                <c:pt idx="2676">
                  <c:v>7879</c:v>
                </c:pt>
                <c:pt idx="2677">
                  <c:v>7794</c:v>
                </c:pt>
                <c:pt idx="2678">
                  <c:v>7955</c:v>
                </c:pt>
                <c:pt idx="2679">
                  <c:v>7859</c:v>
                </c:pt>
                <c:pt idx="2680">
                  <c:v>7926</c:v>
                </c:pt>
                <c:pt idx="2681">
                  <c:v>7813</c:v>
                </c:pt>
                <c:pt idx="2682">
                  <c:v>7726</c:v>
                </c:pt>
                <c:pt idx="2683">
                  <c:v>7793</c:v>
                </c:pt>
                <c:pt idx="2684">
                  <c:v>8130</c:v>
                </c:pt>
                <c:pt idx="2685">
                  <c:v>8009</c:v>
                </c:pt>
                <c:pt idx="2686">
                  <c:v>7947</c:v>
                </c:pt>
                <c:pt idx="2687">
                  <c:v>7775</c:v>
                </c:pt>
                <c:pt idx="2688">
                  <c:v>7540</c:v>
                </c:pt>
                <c:pt idx="2689">
                  <c:v>7360</c:v>
                </c:pt>
                <c:pt idx="2690">
                  <c:v>7562</c:v>
                </c:pt>
                <c:pt idx="2691">
                  <c:v>7362</c:v>
                </c:pt>
                <c:pt idx="2692">
                  <c:v>7654</c:v>
                </c:pt>
                <c:pt idx="2693">
                  <c:v>7768</c:v>
                </c:pt>
                <c:pt idx="2694">
                  <c:v>7560</c:v>
                </c:pt>
                <c:pt idx="2695">
                  <c:v>7613</c:v>
                </c:pt>
                <c:pt idx="2696">
                  <c:v>7749</c:v>
                </c:pt>
                <c:pt idx="2697">
                  <c:v>7767</c:v>
                </c:pt>
                <c:pt idx="2698">
                  <c:v>7427</c:v>
                </c:pt>
                <c:pt idx="2699">
                  <c:v>7390</c:v>
                </c:pt>
                <c:pt idx="2700">
                  <c:v>7235</c:v>
                </c:pt>
                <c:pt idx="2701">
                  <c:v>6945</c:v>
                </c:pt>
                <c:pt idx="2702">
                  <c:v>7127</c:v>
                </c:pt>
                <c:pt idx="2703">
                  <c:v>7256</c:v>
                </c:pt>
                <c:pt idx="2704">
                  <c:v>7456</c:v>
                </c:pt>
                <c:pt idx="2705">
                  <c:v>7390</c:v>
                </c:pt>
                <c:pt idx="2706">
                  <c:v>7630</c:v>
                </c:pt>
                <c:pt idx="2707">
                  <c:v>7657</c:v>
                </c:pt>
                <c:pt idx="2708">
                  <c:v>7538</c:v>
                </c:pt>
                <c:pt idx="2709">
                  <c:v>7506</c:v>
                </c:pt>
                <c:pt idx="2710">
                  <c:v>7690</c:v>
                </c:pt>
                <c:pt idx="2711">
                  <c:v>7728</c:v>
                </c:pt>
                <c:pt idx="2712">
                  <c:v>7505</c:v>
                </c:pt>
                <c:pt idx="2713">
                  <c:v>7658</c:v>
                </c:pt>
                <c:pt idx="2714">
                  <c:v>7647</c:v>
                </c:pt>
                <c:pt idx="2715">
                  <c:v>7657</c:v>
                </c:pt>
                <c:pt idx="2716">
                  <c:v>7380</c:v>
                </c:pt>
                <c:pt idx="2717">
                  <c:v>7575</c:v>
                </c:pt>
                <c:pt idx="2718">
                  <c:v>7512</c:v>
                </c:pt>
                <c:pt idx="2719">
                  <c:v>7488</c:v>
                </c:pt>
                <c:pt idx="2720">
                  <c:v>7681</c:v>
                </c:pt>
                <c:pt idx="2721">
                  <c:v>7808</c:v>
                </c:pt>
                <c:pt idx="2722">
                  <c:v>7888</c:v>
                </c:pt>
                <c:pt idx="2723">
                  <c:v>8168</c:v>
                </c:pt>
                <c:pt idx="2724">
                  <c:v>8160</c:v>
                </c:pt>
                <c:pt idx="2725">
                  <c:v>7955</c:v>
                </c:pt>
                <c:pt idx="2726">
                  <c:v>7876</c:v>
                </c:pt>
                <c:pt idx="2727">
                  <c:v>7877</c:v>
                </c:pt>
                <c:pt idx="2728">
                  <c:v>7775</c:v>
                </c:pt>
                <c:pt idx="2729">
                  <c:v>8069</c:v>
                </c:pt>
                <c:pt idx="2730">
                  <c:v>8130</c:v>
                </c:pt>
                <c:pt idx="2731">
                  <c:v>8021</c:v>
                </c:pt>
                <c:pt idx="2732">
                  <c:v>7947</c:v>
                </c:pt>
                <c:pt idx="2733">
                  <c:v>8276</c:v>
                </c:pt>
                <c:pt idx="2734">
                  <c:v>8181</c:v>
                </c:pt>
                <c:pt idx="2735">
                  <c:v>8229</c:v>
                </c:pt>
                <c:pt idx="2736">
                  <c:v>8295</c:v>
                </c:pt>
                <c:pt idx="2737">
                  <c:v>8021</c:v>
                </c:pt>
                <c:pt idx="2738">
                  <c:v>7998</c:v>
                </c:pt>
                <c:pt idx="2739">
                  <c:v>7982</c:v>
                </c:pt>
                <c:pt idx="2740">
                  <c:v>7994</c:v>
                </c:pt>
                <c:pt idx="2741">
                  <c:v>7989</c:v>
                </c:pt>
                <c:pt idx="2742">
                  <c:v>7691</c:v>
                </c:pt>
                <c:pt idx="2743">
                  <c:v>7726</c:v>
                </c:pt>
                <c:pt idx="2744">
                  <c:v>7752</c:v>
                </c:pt>
                <c:pt idx="2745">
                  <c:v>7929</c:v>
                </c:pt>
                <c:pt idx="2746">
                  <c:v>7951</c:v>
                </c:pt>
                <c:pt idx="2747">
                  <c:v>8028</c:v>
                </c:pt>
                <c:pt idx="2748">
                  <c:v>8069</c:v>
                </c:pt>
                <c:pt idx="2749">
                  <c:v>7894</c:v>
                </c:pt>
                <c:pt idx="2750">
                  <c:v>8029</c:v>
                </c:pt>
                <c:pt idx="2751">
                  <c:v>7993</c:v>
                </c:pt>
                <c:pt idx="2752">
                  <c:v>7793</c:v>
                </c:pt>
                <c:pt idx="2753">
                  <c:v>8125</c:v>
                </c:pt>
                <c:pt idx="2754">
                  <c:v>7946</c:v>
                </c:pt>
                <c:pt idx="2755">
                  <c:v>8201</c:v>
                </c:pt>
                <c:pt idx="2756">
                  <c:v>8318</c:v>
                </c:pt>
                <c:pt idx="2757">
                  <c:v>8243</c:v>
                </c:pt>
                <c:pt idx="2758">
                  <c:v>8354</c:v>
                </c:pt>
                <c:pt idx="2759">
                  <c:v>8218</c:v>
                </c:pt>
                <c:pt idx="2760">
                  <c:v>8370</c:v>
                </c:pt>
                <c:pt idx="2761">
                  <c:v>8795</c:v>
                </c:pt>
                <c:pt idx="2762">
                  <c:v>8295</c:v>
                </c:pt>
                <c:pt idx="2763">
                  <c:v>7933</c:v>
                </c:pt>
                <c:pt idx="2764">
                  <c:v>8297</c:v>
                </c:pt>
                <c:pt idx="2765">
                  <c:v>8546</c:v>
                </c:pt>
                <c:pt idx="2766">
                  <c:v>8332</c:v>
                </c:pt>
                <c:pt idx="2767">
                  <c:v>8601</c:v>
                </c:pt>
                <c:pt idx="2768">
                  <c:v>8161</c:v>
                </c:pt>
                <c:pt idx="2769">
                  <c:v>8038</c:v>
                </c:pt>
                <c:pt idx="2770">
                  <c:v>8013</c:v>
                </c:pt>
                <c:pt idx="2771">
                  <c:v>7970</c:v>
                </c:pt>
                <c:pt idx="2772">
                  <c:v>8064</c:v>
                </c:pt>
                <c:pt idx="2773">
                  <c:v>8226</c:v>
                </c:pt>
                <c:pt idx="2774">
                  <c:v>8322</c:v>
                </c:pt>
                <c:pt idx="2775">
                  <c:v>8293</c:v>
                </c:pt>
                <c:pt idx="2776">
                  <c:v>8364</c:v>
                </c:pt>
                <c:pt idx="2777">
                  <c:v>8538</c:v>
                </c:pt>
                <c:pt idx="2778">
                  <c:v>8453</c:v>
                </c:pt>
                <c:pt idx="2779">
                  <c:v>7991</c:v>
                </c:pt>
                <c:pt idx="2780">
                  <c:v>8413</c:v>
                </c:pt>
                <c:pt idx="2781">
                  <c:v>8303</c:v>
                </c:pt>
                <c:pt idx="2782">
                  <c:v>8373</c:v>
                </c:pt>
                <c:pt idx="2783">
                  <c:v>8164</c:v>
                </c:pt>
                <c:pt idx="2784">
                  <c:v>8233</c:v>
                </c:pt>
                <c:pt idx="2785">
                  <c:v>8371</c:v>
                </c:pt>
                <c:pt idx="2786">
                  <c:v>8009</c:v>
                </c:pt>
                <c:pt idx="2787">
                  <c:v>7989</c:v>
                </c:pt>
                <c:pt idx="2788">
                  <c:v>8203</c:v>
                </c:pt>
                <c:pt idx="2789">
                  <c:v>8050</c:v>
                </c:pt>
                <c:pt idx="2790">
                  <c:v>7974</c:v>
                </c:pt>
                <c:pt idx="2791">
                  <c:v>8348</c:v>
                </c:pt>
                <c:pt idx="2792">
                  <c:v>8060</c:v>
                </c:pt>
                <c:pt idx="2793">
                  <c:v>8282</c:v>
                </c:pt>
                <c:pt idx="2794">
                  <c:v>8234</c:v>
                </c:pt>
                <c:pt idx="2795">
                  <c:v>8200</c:v>
                </c:pt>
                <c:pt idx="2796">
                  <c:v>8202</c:v>
                </c:pt>
                <c:pt idx="2797">
                  <c:v>8333</c:v>
                </c:pt>
                <c:pt idx="2798">
                  <c:v>8017</c:v>
                </c:pt>
                <c:pt idx="2799">
                  <c:v>8045</c:v>
                </c:pt>
                <c:pt idx="2800">
                  <c:v>7939</c:v>
                </c:pt>
                <c:pt idx="2801">
                  <c:v>7974</c:v>
                </c:pt>
                <c:pt idx="2802">
                  <c:v>7979</c:v>
                </c:pt>
                <c:pt idx="2803">
                  <c:v>7959</c:v>
                </c:pt>
                <c:pt idx="2804">
                  <c:v>7941</c:v>
                </c:pt>
                <c:pt idx="2805">
                  <c:v>8164</c:v>
                </c:pt>
                <c:pt idx="2806">
                  <c:v>8144</c:v>
                </c:pt>
                <c:pt idx="2807">
                  <c:v>8022</c:v>
                </c:pt>
                <c:pt idx="2808">
                  <c:v>7910</c:v>
                </c:pt>
                <c:pt idx="2809">
                  <c:v>7927</c:v>
                </c:pt>
                <c:pt idx="2810">
                  <c:v>7867</c:v>
                </c:pt>
                <c:pt idx="2811">
                  <c:v>8028</c:v>
                </c:pt>
                <c:pt idx="2812">
                  <c:v>7905</c:v>
                </c:pt>
                <c:pt idx="2813">
                  <c:v>8108</c:v>
                </c:pt>
                <c:pt idx="2814">
                  <c:v>7931</c:v>
                </c:pt>
                <c:pt idx="2815">
                  <c:v>8143</c:v>
                </c:pt>
                <c:pt idx="2816">
                  <c:v>8037</c:v>
                </c:pt>
                <c:pt idx="2817">
                  <c:v>8271</c:v>
                </c:pt>
                <c:pt idx="2818">
                  <c:v>7822</c:v>
                </c:pt>
                <c:pt idx="2819">
                  <c:v>7886</c:v>
                </c:pt>
                <c:pt idx="2820">
                  <c:v>7868</c:v>
                </c:pt>
                <c:pt idx="2821">
                  <c:v>7865</c:v>
                </c:pt>
                <c:pt idx="2822">
                  <c:v>8087</c:v>
                </c:pt>
                <c:pt idx="2823">
                  <c:v>8073</c:v>
                </c:pt>
                <c:pt idx="2824">
                  <c:v>8059</c:v>
                </c:pt>
                <c:pt idx="2825">
                  <c:v>7905</c:v>
                </c:pt>
                <c:pt idx="2826">
                  <c:v>7776</c:v>
                </c:pt>
                <c:pt idx="2827">
                  <c:v>8030</c:v>
                </c:pt>
                <c:pt idx="2828">
                  <c:v>8093</c:v>
                </c:pt>
                <c:pt idx="2829">
                  <c:v>7775</c:v>
                </c:pt>
                <c:pt idx="2830">
                  <c:v>8063</c:v>
                </c:pt>
                <c:pt idx="2831">
                  <c:v>7909</c:v>
                </c:pt>
                <c:pt idx="2832">
                  <c:v>7829</c:v>
                </c:pt>
                <c:pt idx="2833">
                  <c:v>7858</c:v>
                </c:pt>
                <c:pt idx="2834">
                  <c:v>7505</c:v>
                </c:pt>
                <c:pt idx="2835">
                  <c:v>7556</c:v>
                </c:pt>
                <c:pt idx="2836">
                  <c:v>7529</c:v>
                </c:pt>
                <c:pt idx="2837">
                  <c:v>7600</c:v>
                </c:pt>
                <c:pt idx="2838">
                  <c:v>7634</c:v>
                </c:pt>
                <c:pt idx="2839">
                  <c:v>7442</c:v>
                </c:pt>
                <c:pt idx="2840">
                  <c:v>7851</c:v>
                </c:pt>
                <c:pt idx="2841">
                  <c:v>7900</c:v>
                </c:pt>
                <c:pt idx="2842">
                  <c:v>8211</c:v>
                </c:pt>
                <c:pt idx="2843">
                  <c:v>7772</c:v>
                </c:pt>
                <c:pt idx="2844">
                  <c:v>7677</c:v>
                </c:pt>
                <c:pt idx="2845">
                  <c:v>7601</c:v>
                </c:pt>
                <c:pt idx="2846">
                  <c:v>7704</c:v>
                </c:pt>
                <c:pt idx="2847">
                  <c:v>7674</c:v>
                </c:pt>
                <c:pt idx="2848">
                  <c:v>7757</c:v>
                </c:pt>
                <c:pt idx="2849">
                  <c:v>7484</c:v>
                </c:pt>
                <c:pt idx="2850">
                  <c:v>7193</c:v>
                </c:pt>
                <c:pt idx="2851">
                  <c:v>7604</c:v>
                </c:pt>
                <c:pt idx="2852">
                  <c:v>7633</c:v>
                </c:pt>
                <c:pt idx="2853">
                  <c:v>7361</c:v>
                </c:pt>
                <c:pt idx="2854">
                  <c:v>7758</c:v>
                </c:pt>
                <c:pt idx="2855">
                  <c:v>7907</c:v>
                </c:pt>
                <c:pt idx="2856">
                  <c:v>7641</c:v>
                </c:pt>
                <c:pt idx="2857">
                  <c:v>7251</c:v>
                </c:pt>
                <c:pt idx="2858">
                  <c:v>6948</c:v>
                </c:pt>
                <c:pt idx="2859">
                  <c:v>6955</c:v>
                </c:pt>
                <c:pt idx="2860">
                  <c:v>7008</c:v>
                </c:pt>
                <c:pt idx="2861">
                  <c:v>7351</c:v>
                </c:pt>
                <c:pt idx="2862">
                  <c:v>7349</c:v>
                </c:pt>
                <c:pt idx="2863">
                  <c:v>7946</c:v>
                </c:pt>
                <c:pt idx="2864">
                  <c:v>7843</c:v>
                </c:pt>
                <c:pt idx="2865">
                  <c:v>7800</c:v>
                </c:pt>
                <c:pt idx="2866">
                  <c:v>7817</c:v>
                </c:pt>
                <c:pt idx="2867">
                  <c:v>8011</c:v>
                </c:pt>
                <c:pt idx="2868">
                  <c:v>8056</c:v>
                </c:pt>
                <c:pt idx="2869">
                  <c:v>7680</c:v>
                </c:pt>
                <c:pt idx="2870">
                  <c:v>7758</c:v>
                </c:pt>
                <c:pt idx="2871">
                  <c:v>7823</c:v>
                </c:pt>
                <c:pt idx="2872">
                  <c:v>8086</c:v>
                </c:pt>
                <c:pt idx="2873">
                  <c:v>8299</c:v>
                </c:pt>
                <c:pt idx="2874">
                  <c:v>8289</c:v>
                </c:pt>
                <c:pt idx="2875">
                  <c:v>7977</c:v>
                </c:pt>
                <c:pt idx="2876">
                  <c:v>8138</c:v>
                </c:pt>
                <c:pt idx="2877">
                  <c:v>8143</c:v>
                </c:pt>
                <c:pt idx="2878">
                  <c:v>7953</c:v>
                </c:pt>
                <c:pt idx="2879">
                  <c:v>7858</c:v>
                </c:pt>
                <c:pt idx="2880">
                  <c:v>7518</c:v>
                </c:pt>
                <c:pt idx="2881">
                  <c:v>7714</c:v>
                </c:pt>
                <c:pt idx="2882">
                  <c:v>7513</c:v>
                </c:pt>
                <c:pt idx="2883">
                  <c:v>7545</c:v>
                </c:pt>
                <c:pt idx="2884">
                  <c:v>7327</c:v>
                </c:pt>
                <c:pt idx="2885">
                  <c:v>7638</c:v>
                </c:pt>
                <c:pt idx="2886">
                  <c:v>7805</c:v>
                </c:pt>
                <c:pt idx="2887">
                  <c:v>7815</c:v>
                </c:pt>
                <c:pt idx="2888">
                  <c:v>7557</c:v>
                </c:pt>
                <c:pt idx="2889">
                  <c:v>7851</c:v>
                </c:pt>
                <c:pt idx="2890">
                  <c:v>8005</c:v>
                </c:pt>
                <c:pt idx="2891">
                  <c:v>8204</c:v>
                </c:pt>
                <c:pt idx="2892">
                  <c:v>7862</c:v>
                </c:pt>
                <c:pt idx="2893">
                  <c:v>7896</c:v>
                </c:pt>
                <c:pt idx="2894">
                  <c:v>8025</c:v>
                </c:pt>
                <c:pt idx="2895">
                  <c:v>7678</c:v>
                </c:pt>
                <c:pt idx="2896">
                  <c:v>7854</c:v>
                </c:pt>
                <c:pt idx="2897">
                  <c:v>8007</c:v>
                </c:pt>
                <c:pt idx="2898">
                  <c:v>7509</c:v>
                </c:pt>
                <c:pt idx="2899">
                  <c:v>7846</c:v>
                </c:pt>
                <c:pt idx="2900">
                  <c:v>8040</c:v>
                </c:pt>
                <c:pt idx="2901">
                  <c:v>8075</c:v>
                </c:pt>
                <c:pt idx="2902">
                  <c:v>8015</c:v>
                </c:pt>
                <c:pt idx="2903">
                  <c:v>7883</c:v>
                </c:pt>
                <c:pt idx="2904">
                  <c:v>7728</c:v>
                </c:pt>
                <c:pt idx="2905">
                  <c:v>7825</c:v>
                </c:pt>
                <c:pt idx="2906">
                  <c:v>8012</c:v>
                </c:pt>
                <c:pt idx="2907">
                  <c:v>7883</c:v>
                </c:pt>
                <c:pt idx="2908">
                  <c:v>7952</c:v>
                </c:pt>
                <c:pt idx="2909">
                  <c:v>8190</c:v>
                </c:pt>
                <c:pt idx="2910">
                  <c:v>8103</c:v>
                </c:pt>
                <c:pt idx="2911">
                  <c:v>7637</c:v>
                </c:pt>
                <c:pt idx="2912">
                  <c:v>8068</c:v>
                </c:pt>
                <c:pt idx="2913">
                  <c:v>8184</c:v>
                </c:pt>
                <c:pt idx="2914">
                  <c:v>8144</c:v>
                </c:pt>
                <c:pt idx="2915">
                  <c:v>8185</c:v>
                </c:pt>
                <c:pt idx="2916">
                  <c:v>8239</c:v>
                </c:pt>
                <c:pt idx="2917">
                  <c:v>8088</c:v>
                </c:pt>
                <c:pt idx="2918">
                  <c:v>8170</c:v>
                </c:pt>
                <c:pt idx="2919">
                  <c:v>8142</c:v>
                </c:pt>
                <c:pt idx="2920">
                  <c:v>7975</c:v>
                </c:pt>
                <c:pt idx="2921">
                  <c:v>8015</c:v>
                </c:pt>
                <c:pt idx="2922">
                  <c:v>8233</c:v>
                </c:pt>
                <c:pt idx="2923">
                  <c:v>8215</c:v>
                </c:pt>
                <c:pt idx="2924">
                  <c:v>8422</c:v>
                </c:pt>
                <c:pt idx="2925">
                  <c:v>8687</c:v>
                </c:pt>
                <c:pt idx="2926">
                  <c:v>8512</c:v>
                </c:pt>
                <c:pt idx="2927">
                  <c:v>8224</c:v>
                </c:pt>
                <c:pt idx="2928">
                  <c:v>8584</c:v>
                </c:pt>
                <c:pt idx="2929">
                  <c:v>8128</c:v>
                </c:pt>
                <c:pt idx="2930">
                  <c:v>8318</c:v>
                </c:pt>
                <c:pt idx="2931">
                  <c:v>8051</c:v>
                </c:pt>
                <c:pt idx="2932">
                  <c:v>8064</c:v>
                </c:pt>
                <c:pt idx="2933">
                  <c:v>8253</c:v>
                </c:pt>
                <c:pt idx="2934">
                  <c:v>8057</c:v>
                </c:pt>
                <c:pt idx="2935">
                  <c:v>7945</c:v>
                </c:pt>
                <c:pt idx="2936">
                  <c:v>8090</c:v>
                </c:pt>
                <c:pt idx="2937">
                  <c:v>8004</c:v>
                </c:pt>
                <c:pt idx="2938">
                  <c:v>8243</c:v>
                </c:pt>
                <c:pt idx="2939">
                  <c:v>8147</c:v>
                </c:pt>
                <c:pt idx="2940">
                  <c:v>8273</c:v>
                </c:pt>
                <c:pt idx="2941">
                  <c:v>8055</c:v>
                </c:pt>
                <c:pt idx="2942">
                  <c:v>8377</c:v>
                </c:pt>
                <c:pt idx="2943">
                  <c:v>8067</c:v>
                </c:pt>
                <c:pt idx="2944">
                  <c:v>8085</c:v>
                </c:pt>
                <c:pt idx="2945">
                  <c:v>7918</c:v>
                </c:pt>
                <c:pt idx="2946">
                  <c:v>7902</c:v>
                </c:pt>
                <c:pt idx="2947">
                  <c:v>7676</c:v>
                </c:pt>
                <c:pt idx="2948">
                  <c:v>7754</c:v>
                </c:pt>
                <c:pt idx="2949">
                  <c:v>7682</c:v>
                </c:pt>
                <c:pt idx="2950">
                  <c:v>7723</c:v>
                </c:pt>
                <c:pt idx="2951">
                  <c:v>7950</c:v>
                </c:pt>
                <c:pt idx="2952">
                  <c:v>7740</c:v>
                </c:pt>
                <c:pt idx="2953">
                  <c:v>7926</c:v>
                </c:pt>
                <c:pt idx="2954">
                  <c:v>8007</c:v>
                </c:pt>
                <c:pt idx="2955">
                  <c:v>8004</c:v>
                </c:pt>
                <c:pt idx="2956">
                  <c:v>8068</c:v>
                </c:pt>
                <c:pt idx="2957">
                  <c:v>7904</c:v>
                </c:pt>
                <c:pt idx="2958">
                  <c:v>8204</c:v>
                </c:pt>
                <c:pt idx="2959">
                  <c:v>8107</c:v>
                </c:pt>
                <c:pt idx="2960">
                  <c:v>8103</c:v>
                </c:pt>
                <c:pt idx="2961">
                  <c:v>8159</c:v>
                </c:pt>
                <c:pt idx="2962">
                  <c:v>7680</c:v>
                </c:pt>
                <c:pt idx="2963">
                  <c:v>7608</c:v>
                </c:pt>
                <c:pt idx="2964">
                  <c:v>7493</c:v>
                </c:pt>
                <c:pt idx="2965">
                  <c:v>7671</c:v>
                </c:pt>
                <c:pt idx="2966">
                  <c:v>7888</c:v>
                </c:pt>
                <c:pt idx="2967">
                  <c:v>8139</c:v>
                </c:pt>
                <c:pt idx="2968">
                  <c:v>8471</c:v>
                </c:pt>
                <c:pt idx="2969">
                  <c:v>8218</c:v>
                </c:pt>
                <c:pt idx="2970">
                  <c:v>7867</c:v>
                </c:pt>
                <c:pt idx="2971">
                  <c:v>8023</c:v>
                </c:pt>
                <c:pt idx="2972">
                  <c:v>7777</c:v>
                </c:pt>
                <c:pt idx="2973">
                  <c:v>7611</c:v>
                </c:pt>
                <c:pt idx="2974">
                  <c:v>7731</c:v>
                </c:pt>
                <c:pt idx="2975">
                  <c:v>7517</c:v>
                </c:pt>
                <c:pt idx="2976">
                  <c:v>7755</c:v>
                </c:pt>
                <c:pt idx="2977">
                  <c:v>7662</c:v>
                </c:pt>
                <c:pt idx="2978">
                  <c:v>7373</c:v>
                </c:pt>
                <c:pt idx="2979">
                  <c:v>7289</c:v>
                </c:pt>
                <c:pt idx="2980">
                  <c:v>7608</c:v>
                </c:pt>
                <c:pt idx="2981">
                  <c:v>7608</c:v>
                </c:pt>
                <c:pt idx="2982">
                  <c:v>7533</c:v>
                </c:pt>
                <c:pt idx="2983">
                  <c:v>7605</c:v>
                </c:pt>
                <c:pt idx="2984">
                  <c:v>7777</c:v>
                </c:pt>
                <c:pt idx="2985">
                  <c:v>7545</c:v>
                </c:pt>
                <c:pt idx="2986">
                  <c:v>7629</c:v>
                </c:pt>
                <c:pt idx="2987">
                  <c:v>7803</c:v>
                </c:pt>
                <c:pt idx="2988">
                  <c:v>8090</c:v>
                </c:pt>
                <c:pt idx="2989">
                  <c:v>8359</c:v>
                </c:pt>
                <c:pt idx="2990">
                  <c:v>8012</c:v>
                </c:pt>
                <c:pt idx="2991">
                  <c:v>8199</c:v>
                </c:pt>
                <c:pt idx="2992">
                  <c:v>8339</c:v>
                </c:pt>
                <c:pt idx="2993">
                  <c:v>8729</c:v>
                </c:pt>
                <c:pt idx="2994">
                  <c:v>8716</c:v>
                </c:pt>
                <c:pt idx="2995">
                  <c:v>8525</c:v>
                </c:pt>
                <c:pt idx="2996">
                  <c:v>8640</c:v>
                </c:pt>
                <c:pt idx="2997">
                  <c:v>8657</c:v>
                </c:pt>
                <c:pt idx="2998">
                  <c:v>8570</c:v>
                </c:pt>
                <c:pt idx="2999">
                  <c:v>7801</c:v>
                </c:pt>
                <c:pt idx="3000">
                  <c:v>8075</c:v>
                </c:pt>
                <c:pt idx="3001">
                  <c:v>7903</c:v>
                </c:pt>
                <c:pt idx="3002">
                  <c:v>7780</c:v>
                </c:pt>
                <c:pt idx="3003">
                  <c:v>7502</c:v>
                </c:pt>
                <c:pt idx="3004">
                  <c:v>7313</c:v>
                </c:pt>
                <c:pt idx="3005">
                  <c:v>7146</c:v>
                </c:pt>
                <c:pt idx="3006">
                  <c:v>7033</c:v>
                </c:pt>
                <c:pt idx="3007">
                  <c:v>7235</c:v>
                </c:pt>
                <c:pt idx="3008">
                  <c:v>7802</c:v>
                </c:pt>
                <c:pt idx="3009">
                  <c:v>7966</c:v>
                </c:pt>
                <c:pt idx="3010">
                  <c:v>8146</c:v>
                </c:pt>
                <c:pt idx="3011">
                  <c:v>8265</c:v>
                </c:pt>
                <c:pt idx="3012">
                  <c:v>8327</c:v>
                </c:pt>
                <c:pt idx="3013">
                  <c:v>8304</c:v>
                </c:pt>
                <c:pt idx="3014">
                  <c:v>8388</c:v>
                </c:pt>
                <c:pt idx="3015">
                  <c:v>8257</c:v>
                </c:pt>
                <c:pt idx="3016">
                  <c:v>8298</c:v>
                </c:pt>
                <c:pt idx="3017">
                  <c:v>8614</c:v>
                </c:pt>
                <c:pt idx="3018">
                  <c:v>8051</c:v>
                </c:pt>
                <c:pt idx="3019">
                  <c:v>7841</c:v>
                </c:pt>
                <c:pt idx="3020">
                  <c:v>7730</c:v>
                </c:pt>
                <c:pt idx="3021">
                  <c:v>7953</c:v>
                </c:pt>
                <c:pt idx="3022">
                  <c:v>8113</c:v>
                </c:pt>
                <c:pt idx="3023">
                  <c:v>8101</c:v>
                </c:pt>
                <c:pt idx="3024">
                  <c:v>8122</c:v>
                </c:pt>
                <c:pt idx="3025">
                  <c:v>8174</c:v>
                </c:pt>
                <c:pt idx="3026">
                  <c:v>8314</c:v>
                </c:pt>
                <c:pt idx="3027">
                  <c:v>8267</c:v>
                </c:pt>
                <c:pt idx="3028">
                  <c:v>8237</c:v>
                </c:pt>
                <c:pt idx="3029">
                  <c:v>8081</c:v>
                </c:pt>
                <c:pt idx="3030">
                  <c:v>7976</c:v>
                </c:pt>
                <c:pt idx="3031">
                  <c:v>8240</c:v>
                </c:pt>
                <c:pt idx="3032">
                  <c:v>8301</c:v>
                </c:pt>
                <c:pt idx="3033">
                  <c:v>7816</c:v>
                </c:pt>
                <c:pt idx="3034">
                  <c:v>7915</c:v>
                </c:pt>
                <c:pt idx="3035">
                  <c:v>7869</c:v>
                </c:pt>
                <c:pt idx="3036">
                  <c:v>8343</c:v>
                </c:pt>
                <c:pt idx="3037">
                  <c:v>8088</c:v>
                </c:pt>
                <c:pt idx="3038">
                  <c:v>7894</c:v>
                </c:pt>
                <c:pt idx="3039">
                  <c:v>7769</c:v>
                </c:pt>
                <c:pt idx="3040">
                  <c:v>8130</c:v>
                </c:pt>
                <c:pt idx="3041">
                  <c:v>8513</c:v>
                </c:pt>
                <c:pt idx="3042">
                  <c:v>8170</c:v>
                </c:pt>
                <c:pt idx="3043">
                  <c:v>8030</c:v>
                </c:pt>
                <c:pt idx="3044">
                  <c:v>7625</c:v>
                </c:pt>
                <c:pt idx="3045">
                  <c:v>7268</c:v>
                </c:pt>
                <c:pt idx="3046">
                  <c:v>7205</c:v>
                </c:pt>
                <c:pt idx="3047">
                  <c:v>7421</c:v>
                </c:pt>
                <c:pt idx="3048">
                  <c:v>7443</c:v>
                </c:pt>
                <c:pt idx="3049">
                  <c:v>7342</c:v>
                </c:pt>
                <c:pt idx="3050">
                  <c:v>7547</c:v>
                </c:pt>
                <c:pt idx="3051">
                  <c:v>7242</c:v>
                </c:pt>
                <c:pt idx="3052">
                  <c:v>7102</c:v>
                </c:pt>
                <c:pt idx="3053">
                  <c:v>7042</c:v>
                </c:pt>
                <c:pt idx="3054">
                  <c:v>7415</c:v>
                </c:pt>
                <c:pt idx="3055">
                  <c:v>7426</c:v>
                </c:pt>
                <c:pt idx="3056">
                  <c:v>7566</c:v>
                </c:pt>
                <c:pt idx="3057">
                  <c:v>7559</c:v>
                </c:pt>
                <c:pt idx="3058">
                  <c:v>7307</c:v>
                </c:pt>
                <c:pt idx="3059">
                  <c:v>7741</c:v>
                </c:pt>
                <c:pt idx="3060">
                  <c:v>7996</c:v>
                </c:pt>
                <c:pt idx="3061">
                  <c:v>7470</c:v>
                </c:pt>
                <c:pt idx="3062">
                  <c:v>7050</c:v>
                </c:pt>
                <c:pt idx="3063">
                  <c:v>6889</c:v>
                </c:pt>
                <c:pt idx="3064">
                  <c:v>7422</c:v>
                </c:pt>
                <c:pt idx="3065">
                  <c:v>7820</c:v>
                </c:pt>
                <c:pt idx="3066">
                  <c:v>7166</c:v>
                </c:pt>
                <c:pt idx="3067">
                  <c:v>7092</c:v>
                </c:pt>
                <c:pt idx="3068">
                  <c:v>7204</c:v>
                </c:pt>
                <c:pt idx="3069">
                  <c:v>7271</c:v>
                </c:pt>
                <c:pt idx="3070">
                  <c:v>7360</c:v>
                </c:pt>
                <c:pt idx="3071">
                  <c:v>7135</c:v>
                </c:pt>
                <c:pt idx="3072">
                  <c:v>7392</c:v>
                </c:pt>
                <c:pt idx="3073">
                  <c:v>7311</c:v>
                </c:pt>
                <c:pt idx="3074">
                  <c:v>7953</c:v>
                </c:pt>
                <c:pt idx="3075">
                  <c:v>7726</c:v>
                </c:pt>
                <c:pt idx="3076">
                  <c:v>7169</c:v>
                </c:pt>
                <c:pt idx="3077">
                  <c:v>7351</c:v>
                </c:pt>
                <c:pt idx="3078">
                  <c:v>7710</c:v>
                </c:pt>
                <c:pt idx="3079">
                  <c:v>8581</c:v>
                </c:pt>
                <c:pt idx="3080">
                  <c:v>8655</c:v>
                </c:pt>
                <c:pt idx="3081">
                  <c:v>8565</c:v>
                </c:pt>
                <c:pt idx="3082">
                  <c:v>8759</c:v>
                </c:pt>
                <c:pt idx="3083">
                  <c:v>8762</c:v>
                </c:pt>
                <c:pt idx="3084">
                  <c:v>8661</c:v>
                </c:pt>
                <c:pt idx="3085">
                  <c:v>8360</c:v>
                </c:pt>
                <c:pt idx="3086">
                  <c:v>8408</c:v>
                </c:pt>
                <c:pt idx="3087">
                  <c:v>8388</c:v>
                </c:pt>
                <c:pt idx="3088">
                  <c:v>8308</c:v>
                </c:pt>
                <c:pt idx="3089">
                  <c:v>8581</c:v>
                </c:pt>
                <c:pt idx="3090">
                  <c:v>8341</c:v>
                </c:pt>
                <c:pt idx="3091">
                  <c:v>8398</c:v>
                </c:pt>
                <c:pt idx="3092">
                  <c:v>8435</c:v>
                </c:pt>
                <c:pt idx="3093">
                  <c:v>8380</c:v>
                </c:pt>
                <c:pt idx="3094">
                  <c:v>8462</c:v>
                </c:pt>
                <c:pt idx="3095">
                  <c:v>8321</c:v>
                </c:pt>
                <c:pt idx="3096">
                  <c:v>8442</c:v>
                </c:pt>
                <c:pt idx="3097">
                  <c:v>8348</c:v>
                </c:pt>
                <c:pt idx="3098">
                  <c:v>8500</c:v>
                </c:pt>
                <c:pt idx="3099">
                  <c:v>8648</c:v>
                </c:pt>
                <c:pt idx="3100">
                  <c:v>8639</c:v>
                </c:pt>
                <c:pt idx="3101">
                  <c:v>8610</c:v>
                </c:pt>
                <c:pt idx="3102">
                  <c:v>8683</c:v>
                </c:pt>
                <c:pt idx="3103">
                  <c:v>8689</c:v>
                </c:pt>
                <c:pt idx="3104">
                  <c:v>8780</c:v>
                </c:pt>
                <c:pt idx="3105">
                  <c:v>8462</c:v>
                </c:pt>
                <c:pt idx="3106">
                  <c:v>8531</c:v>
                </c:pt>
                <c:pt idx="3107">
                  <c:v>8509</c:v>
                </c:pt>
                <c:pt idx="3108">
                  <c:v>8440</c:v>
                </c:pt>
                <c:pt idx="3109">
                  <c:v>8185</c:v>
                </c:pt>
                <c:pt idx="3110">
                  <c:v>8091</c:v>
                </c:pt>
                <c:pt idx="3111">
                  <c:v>8391</c:v>
                </c:pt>
                <c:pt idx="3112">
                  <c:v>8197</c:v>
                </c:pt>
                <c:pt idx="3113">
                  <c:v>8350</c:v>
                </c:pt>
                <c:pt idx="3114">
                  <c:v>8358</c:v>
                </c:pt>
                <c:pt idx="3115">
                  <c:v>8902</c:v>
                </c:pt>
                <c:pt idx="3116">
                  <c:v>8734</c:v>
                </c:pt>
                <c:pt idx="3117">
                  <c:v>8666</c:v>
                </c:pt>
                <c:pt idx="3118">
                  <c:v>8705</c:v>
                </c:pt>
                <c:pt idx="3119">
                  <c:v>8883</c:v>
                </c:pt>
                <c:pt idx="3120">
                  <c:v>8337</c:v>
                </c:pt>
                <c:pt idx="3121">
                  <c:v>8606</c:v>
                </c:pt>
                <c:pt idx="3122">
                  <c:v>8602</c:v>
                </c:pt>
                <c:pt idx="3123">
                  <c:v>8239</c:v>
                </c:pt>
                <c:pt idx="3124">
                  <c:v>8289</c:v>
                </c:pt>
                <c:pt idx="3125">
                  <c:v>8278</c:v>
                </c:pt>
                <c:pt idx="3126">
                  <c:v>8736</c:v>
                </c:pt>
                <c:pt idx="3127">
                  <c:v>8366</c:v>
                </c:pt>
                <c:pt idx="3128">
                  <c:v>8226</c:v>
                </c:pt>
                <c:pt idx="3129">
                  <c:v>8212</c:v>
                </c:pt>
                <c:pt idx="3130">
                  <c:v>8143</c:v>
                </c:pt>
                <c:pt idx="3131">
                  <c:v>8196</c:v>
                </c:pt>
                <c:pt idx="3132">
                  <c:v>8422</c:v>
                </c:pt>
                <c:pt idx="3133">
                  <c:v>8474</c:v>
                </c:pt>
                <c:pt idx="3134">
                  <c:v>8822</c:v>
                </c:pt>
                <c:pt idx="3135">
                  <c:v>9059</c:v>
                </c:pt>
                <c:pt idx="3136">
                  <c:v>8908</c:v>
                </c:pt>
                <c:pt idx="3137">
                  <c:v>8795</c:v>
                </c:pt>
                <c:pt idx="3138">
                  <c:v>9423</c:v>
                </c:pt>
                <c:pt idx="3139">
                  <c:v>9231</c:v>
                </c:pt>
                <c:pt idx="3140">
                  <c:v>9087</c:v>
                </c:pt>
                <c:pt idx="3141">
                  <c:v>8630</c:v>
                </c:pt>
                <c:pt idx="3142">
                  <c:v>8217</c:v>
                </c:pt>
                <c:pt idx="3143">
                  <c:v>8721</c:v>
                </c:pt>
                <c:pt idx="3144">
                  <c:v>9296</c:v>
                </c:pt>
                <c:pt idx="3145">
                  <c:v>9199</c:v>
                </c:pt>
                <c:pt idx="3146">
                  <c:v>9258</c:v>
                </c:pt>
                <c:pt idx="3147">
                  <c:v>8774</c:v>
                </c:pt>
                <c:pt idx="3148">
                  <c:v>8324</c:v>
                </c:pt>
                <c:pt idx="3149">
                  <c:v>8210</c:v>
                </c:pt>
                <c:pt idx="3150">
                  <c:v>7956</c:v>
                </c:pt>
                <c:pt idx="3151">
                  <c:v>8172</c:v>
                </c:pt>
                <c:pt idx="3152">
                  <c:v>8191</c:v>
                </c:pt>
                <c:pt idx="3153">
                  <c:v>8397</c:v>
                </c:pt>
                <c:pt idx="3154">
                  <c:v>8542</c:v>
                </c:pt>
                <c:pt idx="3155">
                  <c:v>8733</c:v>
                </c:pt>
                <c:pt idx="3156">
                  <c:v>8991</c:v>
                </c:pt>
                <c:pt idx="3157">
                  <c:v>9162</c:v>
                </c:pt>
                <c:pt idx="3158">
                  <c:v>8890</c:v>
                </c:pt>
                <c:pt idx="3159">
                  <c:v>8912</c:v>
                </c:pt>
                <c:pt idx="3160">
                  <c:v>9080</c:v>
                </c:pt>
                <c:pt idx="3161">
                  <c:v>8675</c:v>
                </c:pt>
                <c:pt idx="3162">
                  <c:v>8487</c:v>
                </c:pt>
                <c:pt idx="3163">
                  <c:v>8289</c:v>
                </c:pt>
                <c:pt idx="3164">
                  <c:v>8423</c:v>
                </c:pt>
                <c:pt idx="3165">
                  <c:v>8469</c:v>
                </c:pt>
                <c:pt idx="3166">
                  <c:v>8278</c:v>
                </c:pt>
                <c:pt idx="3167">
                  <c:v>8692</c:v>
                </c:pt>
                <c:pt idx="3168">
                  <c:v>8762</c:v>
                </c:pt>
                <c:pt idx="3169">
                  <c:v>9060</c:v>
                </c:pt>
                <c:pt idx="3170">
                  <c:v>8802</c:v>
                </c:pt>
                <c:pt idx="3171">
                  <c:v>8802</c:v>
                </c:pt>
                <c:pt idx="3172">
                  <c:v>8807</c:v>
                </c:pt>
                <c:pt idx="3173">
                  <c:v>8747</c:v>
                </c:pt>
                <c:pt idx="3174">
                  <c:v>9048</c:v>
                </c:pt>
                <c:pt idx="3175">
                  <c:v>9498</c:v>
                </c:pt>
                <c:pt idx="3176">
                  <c:v>9504</c:v>
                </c:pt>
                <c:pt idx="3177">
                  <c:v>9440</c:v>
                </c:pt>
                <c:pt idx="3178">
                  <c:v>9288</c:v>
                </c:pt>
                <c:pt idx="3179">
                  <c:v>9059</c:v>
                </c:pt>
                <c:pt idx="3180">
                  <c:v>8497</c:v>
                </c:pt>
                <c:pt idx="3181">
                  <c:v>8273</c:v>
                </c:pt>
                <c:pt idx="3182">
                  <c:v>8715</c:v>
                </c:pt>
                <c:pt idx="3183">
                  <c:v>8079</c:v>
                </c:pt>
                <c:pt idx="3184">
                  <c:v>8678</c:v>
                </c:pt>
                <c:pt idx="3185">
                  <c:v>8936</c:v>
                </c:pt>
                <c:pt idx="3186">
                  <c:v>8849</c:v>
                </c:pt>
                <c:pt idx="3187">
                  <c:v>8858</c:v>
                </c:pt>
                <c:pt idx="3188">
                  <c:v>8606</c:v>
                </c:pt>
                <c:pt idx="3189">
                  <c:v>8620</c:v>
                </c:pt>
                <c:pt idx="3190">
                  <c:v>8555</c:v>
                </c:pt>
                <c:pt idx="3191">
                  <c:v>8911</c:v>
                </c:pt>
                <c:pt idx="3192">
                  <c:v>8458</c:v>
                </c:pt>
                <c:pt idx="3193">
                  <c:v>8590</c:v>
                </c:pt>
                <c:pt idx="3194">
                  <c:v>8771</c:v>
                </c:pt>
                <c:pt idx="3195">
                  <c:v>9300</c:v>
                </c:pt>
                <c:pt idx="3196">
                  <c:v>9328</c:v>
                </c:pt>
                <c:pt idx="3197">
                  <c:v>9263</c:v>
                </c:pt>
                <c:pt idx="3198">
                  <c:v>8936</c:v>
                </c:pt>
                <c:pt idx="3199">
                  <c:v>8819</c:v>
                </c:pt>
                <c:pt idx="3200">
                  <c:v>8880</c:v>
                </c:pt>
                <c:pt idx="3201">
                  <c:v>8751</c:v>
                </c:pt>
                <c:pt idx="3202">
                  <c:v>8750</c:v>
                </c:pt>
                <c:pt idx="3203">
                  <c:v>8732</c:v>
                </c:pt>
                <c:pt idx="3204">
                  <c:v>9313</c:v>
                </c:pt>
                <c:pt idx="3205">
                  <c:v>9311</c:v>
                </c:pt>
                <c:pt idx="3206">
                  <c:v>9269</c:v>
                </c:pt>
                <c:pt idx="3207">
                  <c:v>9006</c:v>
                </c:pt>
                <c:pt idx="3208">
                  <c:v>8695</c:v>
                </c:pt>
                <c:pt idx="3209">
                  <c:v>8613</c:v>
                </c:pt>
                <c:pt idx="3210">
                  <c:v>9498</c:v>
                </c:pt>
                <c:pt idx="3211">
                  <c:v>9366</c:v>
                </c:pt>
                <c:pt idx="3212">
                  <c:v>9158</c:v>
                </c:pt>
                <c:pt idx="3213">
                  <c:v>8628</c:v>
                </c:pt>
                <c:pt idx="3214">
                  <c:v>9073</c:v>
                </c:pt>
                <c:pt idx="3215">
                  <c:v>9252</c:v>
                </c:pt>
                <c:pt idx="3216">
                  <c:v>9598</c:v>
                </c:pt>
                <c:pt idx="3217">
                  <c:v>9910</c:v>
                </c:pt>
                <c:pt idx="3218">
                  <c:v>9847</c:v>
                </c:pt>
                <c:pt idx="3219">
                  <c:v>10254</c:v>
                </c:pt>
                <c:pt idx="3220">
                  <c:v>10279</c:v>
                </c:pt>
                <c:pt idx="3221">
                  <c:v>10017</c:v>
                </c:pt>
                <c:pt idx="3222">
                  <c:v>9797</c:v>
                </c:pt>
                <c:pt idx="3223">
                  <c:v>9421</c:v>
                </c:pt>
                <c:pt idx="3224">
                  <c:v>9263</c:v>
                </c:pt>
                <c:pt idx="3225">
                  <c:v>8846</c:v>
                </c:pt>
                <c:pt idx="3226">
                  <c:v>9340</c:v>
                </c:pt>
                <c:pt idx="3227">
                  <c:v>8939</c:v>
                </c:pt>
                <c:pt idx="3228">
                  <c:v>8842</c:v>
                </c:pt>
                <c:pt idx="3229">
                  <c:v>8825</c:v>
                </c:pt>
                <c:pt idx="3230">
                  <c:v>8766</c:v>
                </c:pt>
                <c:pt idx="3231">
                  <c:v>8822</c:v>
                </c:pt>
                <c:pt idx="3232">
                  <c:v>8623</c:v>
                </c:pt>
                <c:pt idx="3233">
                  <c:v>8765</c:v>
                </c:pt>
                <c:pt idx="3234">
                  <c:v>8904</c:v>
                </c:pt>
                <c:pt idx="3235">
                  <c:v>9119</c:v>
                </c:pt>
                <c:pt idx="3236">
                  <c:v>9346</c:v>
                </c:pt>
                <c:pt idx="3237">
                  <c:v>9364</c:v>
                </c:pt>
                <c:pt idx="3238">
                  <c:v>9336</c:v>
                </c:pt>
                <c:pt idx="3239">
                  <c:v>9349</c:v>
                </c:pt>
                <c:pt idx="3240">
                  <c:v>9044</c:v>
                </c:pt>
                <c:pt idx="3241">
                  <c:v>8987</c:v>
                </c:pt>
                <c:pt idx="3242">
                  <c:v>8926</c:v>
                </c:pt>
                <c:pt idx="3243">
                  <c:v>8863</c:v>
                </c:pt>
                <c:pt idx="3244">
                  <c:v>8812</c:v>
                </c:pt>
                <c:pt idx="3245">
                  <c:v>8425</c:v>
                </c:pt>
                <c:pt idx="3246">
                  <c:v>8653</c:v>
                </c:pt>
                <c:pt idx="3247">
                  <c:v>8657</c:v>
                </c:pt>
                <c:pt idx="3248">
                  <c:v>8681</c:v>
                </c:pt>
                <c:pt idx="3249">
                  <c:v>8458</c:v>
                </c:pt>
                <c:pt idx="3250">
                  <c:v>8818</c:v>
                </c:pt>
                <c:pt idx="3251">
                  <c:v>8608</c:v>
                </c:pt>
                <c:pt idx="3252">
                  <c:v>8625</c:v>
                </c:pt>
                <c:pt idx="3253">
                  <c:v>8752</c:v>
                </c:pt>
                <c:pt idx="3254">
                  <c:v>8683</c:v>
                </c:pt>
                <c:pt idx="3255">
                  <c:v>8876</c:v>
                </c:pt>
                <c:pt idx="3256">
                  <c:v>8836</c:v>
                </c:pt>
                <c:pt idx="3257">
                  <c:v>8701</c:v>
                </c:pt>
                <c:pt idx="3258">
                  <c:v>8867</c:v>
                </c:pt>
                <c:pt idx="3259">
                  <c:v>8983</c:v>
                </c:pt>
                <c:pt idx="3260">
                  <c:v>9149</c:v>
                </c:pt>
                <c:pt idx="3261">
                  <c:v>8967</c:v>
                </c:pt>
                <c:pt idx="3262">
                  <c:v>8587</c:v>
                </c:pt>
                <c:pt idx="3263">
                  <c:v>8451</c:v>
                </c:pt>
                <c:pt idx="3264">
                  <c:v>8426</c:v>
                </c:pt>
                <c:pt idx="3265">
                  <c:v>8510</c:v>
                </c:pt>
                <c:pt idx="3266">
                  <c:v>8466</c:v>
                </c:pt>
                <c:pt idx="3267">
                  <c:v>8225</c:v>
                </c:pt>
                <c:pt idx="3268">
                  <c:v>8218</c:v>
                </c:pt>
                <c:pt idx="3269">
                  <c:v>8371</c:v>
                </c:pt>
                <c:pt idx="3270">
                  <c:v>8544</c:v>
                </c:pt>
                <c:pt idx="3271">
                  <c:v>8592</c:v>
                </c:pt>
                <c:pt idx="3272">
                  <c:v>8620</c:v>
                </c:pt>
                <c:pt idx="3273">
                  <c:v>8062</c:v>
                </c:pt>
                <c:pt idx="3274">
                  <c:v>8402</c:v>
                </c:pt>
                <c:pt idx="3275">
                  <c:v>8398</c:v>
                </c:pt>
                <c:pt idx="3276">
                  <c:v>8753</c:v>
                </c:pt>
                <c:pt idx="3277">
                  <c:v>8609</c:v>
                </c:pt>
                <c:pt idx="3278">
                  <c:v>8374</c:v>
                </c:pt>
                <c:pt idx="3279">
                  <c:v>8085</c:v>
                </c:pt>
                <c:pt idx="3280">
                  <c:v>8113</c:v>
                </c:pt>
                <c:pt idx="3281">
                  <c:v>8160</c:v>
                </c:pt>
                <c:pt idx="3282">
                  <c:v>8427</c:v>
                </c:pt>
                <c:pt idx="3283">
                  <c:v>8564</c:v>
                </c:pt>
                <c:pt idx="3284">
                  <c:v>8673</c:v>
                </c:pt>
                <c:pt idx="3285">
                  <c:v>8529</c:v>
                </c:pt>
                <c:pt idx="3286">
                  <c:v>7964</c:v>
                </c:pt>
                <c:pt idx="3287">
                  <c:v>8256</c:v>
                </c:pt>
                <c:pt idx="3288">
                  <c:v>8218</c:v>
                </c:pt>
                <c:pt idx="3289">
                  <c:v>8597</c:v>
                </c:pt>
                <c:pt idx="3290">
                  <c:v>8642</c:v>
                </c:pt>
                <c:pt idx="3291">
                  <c:v>8898</c:v>
                </c:pt>
                <c:pt idx="3292">
                  <c:v>8751</c:v>
                </c:pt>
                <c:pt idx="3293">
                  <c:v>8739</c:v>
                </c:pt>
                <c:pt idx="3294">
                  <c:v>8742</c:v>
                </c:pt>
                <c:pt idx="3295">
                  <c:v>9524</c:v>
                </c:pt>
                <c:pt idx="3296">
                  <c:v>9288</c:v>
                </c:pt>
                <c:pt idx="3297">
                  <c:v>8959</c:v>
                </c:pt>
                <c:pt idx="3298">
                  <c:v>8483</c:v>
                </c:pt>
                <c:pt idx="3299">
                  <c:v>8695</c:v>
                </c:pt>
                <c:pt idx="3300">
                  <c:v>8343</c:v>
                </c:pt>
                <c:pt idx="3301">
                  <c:v>8654</c:v>
                </c:pt>
                <c:pt idx="3302">
                  <c:v>9028</c:v>
                </c:pt>
                <c:pt idx="3303">
                  <c:v>9238</c:v>
                </c:pt>
                <c:pt idx="3304">
                  <c:v>9099</c:v>
                </c:pt>
                <c:pt idx="3305">
                  <c:v>9067</c:v>
                </c:pt>
                <c:pt idx="3306">
                  <c:v>8915</c:v>
                </c:pt>
                <c:pt idx="3307">
                  <c:v>9254</c:v>
                </c:pt>
                <c:pt idx="3308">
                  <c:v>9233</c:v>
                </c:pt>
                <c:pt idx="3309">
                  <c:v>9058</c:v>
                </c:pt>
                <c:pt idx="3310">
                  <c:v>8650</c:v>
                </c:pt>
                <c:pt idx="3311">
                  <c:v>8704</c:v>
                </c:pt>
                <c:pt idx="3312">
                  <c:v>8907</c:v>
                </c:pt>
                <c:pt idx="3313">
                  <c:v>8945</c:v>
                </c:pt>
                <c:pt idx="3314">
                  <c:v>8465</c:v>
                </c:pt>
                <c:pt idx="3315">
                  <c:v>8527</c:v>
                </c:pt>
                <c:pt idx="3316">
                  <c:v>8656</c:v>
                </c:pt>
                <c:pt idx="3317">
                  <c:v>8623</c:v>
                </c:pt>
                <c:pt idx="3318">
                  <c:v>8824</c:v>
                </c:pt>
                <c:pt idx="3319">
                  <c:v>9229</c:v>
                </c:pt>
                <c:pt idx="3320">
                  <c:v>9345</c:v>
                </c:pt>
                <c:pt idx="3321">
                  <c:v>9206</c:v>
                </c:pt>
                <c:pt idx="3322">
                  <c:v>9039</c:v>
                </c:pt>
                <c:pt idx="3323">
                  <c:v>8733</c:v>
                </c:pt>
                <c:pt idx="3324">
                  <c:v>8565</c:v>
                </c:pt>
                <c:pt idx="3325">
                  <c:v>8804</c:v>
                </c:pt>
                <c:pt idx="3326">
                  <c:v>9048</c:v>
                </c:pt>
                <c:pt idx="3327">
                  <c:v>8805</c:v>
                </c:pt>
                <c:pt idx="3328">
                  <c:v>9217</c:v>
                </c:pt>
                <c:pt idx="3329">
                  <c:v>9506</c:v>
                </c:pt>
                <c:pt idx="3330">
                  <c:v>9835</c:v>
                </c:pt>
                <c:pt idx="3331">
                  <c:v>9875</c:v>
                </c:pt>
                <c:pt idx="3332">
                  <c:v>9985</c:v>
                </c:pt>
                <c:pt idx="3333">
                  <c:v>10066</c:v>
                </c:pt>
                <c:pt idx="3334">
                  <c:v>9700</c:v>
                </c:pt>
                <c:pt idx="3335">
                  <c:v>9373</c:v>
                </c:pt>
                <c:pt idx="3336">
                  <c:v>8999</c:v>
                </c:pt>
                <c:pt idx="3337">
                  <c:v>8380</c:v>
                </c:pt>
                <c:pt idx="3338">
                  <c:v>8307</c:v>
                </c:pt>
                <c:pt idx="3339">
                  <c:v>8338</c:v>
                </c:pt>
                <c:pt idx="3340">
                  <c:v>8448</c:v>
                </c:pt>
                <c:pt idx="3341">
                  <c:v>8428</c:v>
                </c:pt>
                <c:pt idx="3342">
                  <c:v>8170</c:v>
                </c:pt>
                <c:pt idx="3343">
                  <c:v>8230</c:v>
                </c:pt>
                <c:pt idx="3344">
                  <c:v>8847</c:v>
                </c:pt>
                <c:pt idx="3345">
                  <c:v>9336</c:v>
                </c:pt>
                <c:pt idx="3346">
                  <c:v>9084</c:v>
                </c:pt>
                <c:pt idx="3347">
                  <c:v>8729</c:v>
                </c:pt>
                <c:pt idx="3348">
                  <c:v>8722</c:v>
                </c:pt>
                <c:pt idx="3349">
                  <c:v>8340</c:v>
                </c:pt>
                <c:pt idx="3350">
                  <c:v>8244</c:v>
                </c:pt>
                <c:pt idx="3351">
                  <c:v>8303</c:v>
                </c:pt>
                <c:pt idx="3352">
                  <c:v>8452</c:v>
                </c:pt>
                <c:pt idx="3353">
                  <c:v>8273</c:v>
                </c:pt>
                <c:pt idx="3354">
                  <c:v>8118</c:v>
                </c:pt>
                <c:pt idx="3355">
                  <c:v>8355</c:v>
                </c:pt>
                <c:pt idx="3356">
                  <c:v>8551</c:v>
                </c:pt>
                <c:pt idx="3357">
                  <c:v>8136</c:v>
                </c:pt>
                <c:pt idx="3358">
                  <c:v>7887</c:v>
                </c:pt>
                <c:pt idx="3359">
                  <c:v>7553</c:v>
                </c:pt>
                <c:pt idx="3360">
                  <c:v>8058</c:v>
                </c:pt>
                <c:pt idx="3361">
                  <c:v>8335</c:v>
                </c:pt>
                <c:pt idx="3362">
                  <c:v>8072</c:v>
                </c:pt>
                <c:pt idx="3363">
                  <c:v>7878</c:v>
                </c:pt>
                <c:pt idx="3364">
                  <c:v>7867</c:v>
                </c:pt>
                <c:pt idx="3365">
                  <c:v>8209</c:v>
                </c:pt>
                <c:pt idx="3366">
                  <c:v>8762</c:v>
                </c:pt>
                <c:pt idx="3367">
                  <c:v>8204</c:v>
                </c:pt>
                <c:pt idx="3368">
                  <c:v>8231</c:v>
                </c:pt>
                <c:pt idx="3369">
                  <c:v>8314</c:v>
                </c:pt>
                <c:pt idx="3370">
                  <c:v>8412</c:v>
                </c:pt>
                <c:pt idx="3371">
                  <c:v>8280</c:v>
                </c:pt>
                <c:pt idx="3372">
                  <c:v>8846</c:v>
                </c:pt>
                <c:pt idx="3373">
                  <c:v>9236</c:v>
                </c:pt>
                <c:pt idx="3374">
                  <c:v>9182</c:v>
                </c:pt>
                <c:pt idx="3375">
                  <c:v>8433</c:v>
                </c:pt>
                <c:pt idx="3376">
                  <c:v>7893</c:v>
                </c:pt>
                <c:pt idx="3377">
                  <c:v>7279</c:v>
                </c:pt>
                <c:pt idx="3378">
                  <c:v>7624</c:v>
                </c:pt>
                <c:pt idx="3379">
                  <c:v>8539</c:v>
                </c:pt>
                <c:pt idx="3380">
                  <c:v>8546</c:v>
                </c:pt>
                <c:pt idx="3381">
                  <c:v>8322</c:v>
                </c:pt>
                <c:pt idx="3382">
                  <c:v>8004</c:v>
                </c:pt>
                <c:pt idx="3383">
                  <c:v>7908</c:v>
                </c:pt>
                <c:pt idx="3384">
                  <c:v>7761</c:v>
                </c:pt>
                <c:pt idx="3385">
                  <c:v>8688</c:v>
                </c:pt>
                <c:pt idx="3386">
                  <c:v>9076</c:v>
                </c:pt>
                <c:pt idx="3387">
                  <c:v>9098</c:v>
                </c:pt>
                <c:pt idx="3388">
                  <c:v>9121</c:v>
                </c:pt>
                <c:pt idx="3389">
                  <c:v>9251</c:v>
                </c:pt>
                <c:pt idx="3390">
                  <c:v>9218</c:v>
                </c:pt>
                <c:pt idx="3391">
                  <c:v>9618</c:v>
                </c:pt>
                <c:pt idx="3392">
                  <c:v>9594</c:v>
                </c:pt>
                <c:pt idx="3393">
                  <c:v>9151</c:v>
                </c:pt>
                <c:pt idx="3394">
                  <c:v>8605</c:v>
                </c:pt>
                <c:pt idx="3395">
                  <c:v>8707</c:v>
                </c:pt>
                <c:pt idx="3396">
                  <c:v>8972</c:v>
                </c:pt>
                <c:pt idx="3397">
                  <c:v>8671</c:v>
                </c:pt>
                <c:pt idx="3398">
                  <c:v>8754</c:v>
                </c:pt>
                <c:pt idx="3399">
                  <c:v>8548</c:v>
                </c:pt>
                <c:pt idx="3400">
                  <c:v>8992</c:v>
                </c:pt>
                <c:pt idx="3401">
                  <c:v>8729</c:v>
                </c:pt>
                <c:pt idx="3402">
                  <c:v>8329</c:v>
                </c:pt>
                <c:pt idx="3403">
                  <c:v>7788</c:v>
                </c:pt>
                <c:pt idx="3404">
                  <c:v>7510</c:v>
                </c:pt>
                <c:pt idx="3405">
                  <c:v>7786</c:v>
                </c:pt>
                <c:pt idx="3406">
                  <c:v>7909</c:v>
                </c:pt>
                <c:pt idx="3407">
                  <c:v>8181</c:v>
                </c:pt>
                <c:pt idx="3408">
                  <c:v>8404</c:v>
                </c:pt>
                <c:pt idx="3409">
                  <c:v>8269</c:v>
                </c:pt>
                <c:pt idx="3410">
                  <c:v>8079</c:v>
                </c:pt>
                <c:pt idx="3411">
                  <c:v>7807</c:v>
                </c:pt>
                <c:pt idx="3412">
                  <c:v>7993</c:v>
                </c:pt>
                <c:pt idx="3413">
                  <c:v>8038</c:v>
                </c:pt>
                <c:pt idx="3414">
                  <c:v>7925</c:v>
                </c:pt>
                <c:pt idx="3415">
                  <c:v>7735</c:v>
                </c:pt>
                <c:pt idx="3416">
                  <c:v>7708</c:v>
                </c:pt>
                <c:pt idx="3417">
                  <c:v>8024</c:v>
                </c:pt>
                <c:pt idx="3418">
                  <c:v>8228</c:v>
                </c:pt>
                <c:pt idx="3419">
                  <c:v>8107</c:v>
                </c:pt>
                <c:pt idx="3420">
                  <c:v>7898</c:v>
                </c:pt>
                <c:pt idx="3421">
                  <c:v>7896</c:v>
                </c:pt>
                <c:pt idx="3422">
                  <c:v>7758</c:v>
                </c:pt>
                <c:pt idx="3423">
                  <c:v>8412</c:v>
                </c:pt>
                <c:pt idx="3424">
                  <c:v>8283</c:v>
                </c:pt>
                <c:pt idx="3425">
                  <c:v>7593</c:v>
                </c:pt>
                <c:pt idx="3426">
                  <c:v>7061</c:v>
                </c:pt>
                <c:pt idx="3427">
                  <c:v>7054</c:v>
                </c:pt>
                <c:pt idx="3428">
                  <c:v>7401</c:v>
                </c:pt>
                <c:pt idx="3429">
                  <c:v>8056</c:v>
                </c:pt>
                <c:pt idx="3430">
                  <c:v>7636</c:v>
                </c:pt>
                <c:pt idx="3431">
                  <c:v>7473</c:v>
                </c:pt>
                <c:pt idx="3432">
                  <c:v>7632</c:v>
                </c:pt>
                <c:pt idx="3433">
                  <c:v>7836</c:v>
                </c:pt>
                <c:pt idx="3434">
                  <c:v>7422</c:v>
                </c:pt>
                <c:pt idx="3435">
                  <c:v>7253</c:v>
                </c:pt>
                <c:pt idx="3436">
                  <c:v>7312</c:v>
                </c:pt>
                <c:pt idx="3437">
                  <c:v>7608</c:v>
                </c:pt>
                <c:pt idx="3438">
                  <c:v>7855</c:v>
                </c:pt>
                <c:pt idx="3439">
                  <c:v>7752</c:v>
                </c:pt>
                <c:pt idx="3440">
                  <c:v>8376</c:v>
                </c:pt>
                <c:pt idx="3441">
                  <c:v>8774</c:v>
                </c:pt>
                <c:pt idx="3442">
                  <c:v>9041</c:v>
                </c:pt>
                <c:pt idx="3443">
                  <c:v>8740</c:v>
                </c:pt>
                <c:pt idx="3444">
                  <c:v>8592</c:v>
                </c:pt>
                <c:pt idx="3445">
                  <c:v>7741</c:v>
                </c:pt>
                <c:pt idx="3446">
                  <c:v>6158</c:v>
                </c:pt>
                <c:pt idx="3447">
                  <c:v>6375</c:v>
                </c:pt>
                <c:pt idx="3448">
                  <c:v>6264</c:v>
                </c:pt>
                <c:pt idx="3449">
                  <c:v>6243</c:v>
                </c:pt>
                <c:pt idx="3450">
                  <c:v>7272</c:v>
                </c:pt>
                <c:pt idx="3451">
                  <c:v>8216</c:v>
                </c:pt>
                <c:pt idx="3452">
                  <c:v>8305</c:v>
                </c:pt>
                <c:pt idx="3453">
                  <c:v>8164</c:v>
                </c:pt>
                <c:pt idx="3454">
                  <c:v>8133</c:v>
                </c:pt>
                <c:pt idx="3455">
                  <c:v>7861</c:v>
                </c:pt>
                <c:pt idx="3456">
                  <c:v>7919</c:v>
                </c:pt>
                <c:pt idx="3457">
                  <c:v>7493</c:v>
                </c:pt>
                <c:pt idx="3458">
                  <c:v>7219</c:v>
                </c:pt>
                <c:pt idx="3459">
                  <c:v>7792</c:v>
                </c:pt>
                <c:pt idx="3460">
                  <c:v>8338</c:v>
                </c:pt>
                <c:pt idx="3461">
                  <c:v>8665</c:v>
                </c:pt>
                <c:pt idx="3462">
                  <c:v>9290</c:v>
                </c:pt>
                <c:pt idx="3463">
                  <c:v>9585</c:v>
                </c:pt>
                <c:pt idx="3464">
                  <c:v>8859</c:v>
                </c:pt>
                <c:pt idx="3465">
                  <c:v>8383</c:v>
                </c:pt>
                <c:pt idx="3466">
                  <c:v>7888</c:v>
                </c:pt>
                <c:pt idx="3467">
                  <c:v>7858</c:v>
                </c:pt>
                <c:pt idx="3468">
                  <c:v>7888</c:v>
                </c:pt>
                <c:pt idx="3469">
                  <c:v>8612</c:v>
                </c:pt>
                <c:pt idx="3470">
                  <c:v>8658</c:v>
                </c:pt>
                <c:pt idx="3471">
                  <c:v>8557</c:v>
                </c:pt>
                <c:pt idx="3472">
                  <c:v>8604</c:v>
                </c:pt>
                <c:pt idx="3473">
                  <c:v>9096</c:v>
                </c:pt>
                <c:pt idx="3474">
                  <c:v>8956</c:v>
                </c:pt>
                <c:pt idx="3475">
                  <c:v>9132</c:v>
                </c:pt>
                <c:pt idx="3476">
                  <c:v>9305</c:v>
                </c:pt>
                <c:pt idx="3477">
                  <c:v>9598</c:v>
                </c:pt>
                <c:pt idx="3478">
                  <c:v>9132</c:v>
                </c:pt>
                <c:pt idx="3479">
                  <c:v>8894</c:v>
                </c:pt>
                <c:pt idx="3480">
                  <c:v>8692</c:v>
                </c:pt>
                <c:pt idx="3481">
                  <c:v>8372</c:v>
                </c:pt>
                <c:pt idx="3482">
                  <c:v>8075</c:v>
                </c:pt>
                <c:pt idx="3483">
                  <c:v>7902</c:v>
                </c:pt>
                <c:pt idx="3484">
                  <c:v>8597</c:v>
                </c:pt>
                <c:pt idx="3485">
                  <c:v>8931</c:v>
                </c:pt>
                <c:pt idx="3486">
                  <c:v>8573</c:v>
                </c:pt>
                <c:pt idx="3487">
                  <c:v>8696</c:v>
                </c:pt>
                <c:pt idx="3488">
                  <c:v>8021</c:v>
                </c:pt>
                <c:pt idx="3489">
                  <c:v>8259</c:v>
                </c:pt>
                <c:pt idx="3490">
                  <c:v>8445</c:v>
                </c:pt>
                <c:pt idx="3491">
                  <c:v>8192</c:v>
                </c:pt>
                <c:pt idx="3492">
                  <c:v>8250</c:v>
                </c:pt>
                <c:pt idx="3493">
                  <c:v>8061</c:v>
                </c:pt>
                <c:pt idx="3494">
                  <c:v>7467</c:v>
                </c:pt>
                <c:pt idx="3495">
                  <c:v>7794</c:v>
                </c:pt>
                <c:pt idx="3496">
                  <c:v>8025</c:v>
                </c:pt>
                <c:pt idx="3497">
                  <c:v>7356</c:v>
                </c:pt>
                <c:pt idx="3498">
                  <c:v>7770</c:v>
                </c:pt>
                <c:pt idx="3499">
                  <c:v>7930</c:v>
                </c:pt>
                <c:pt idx="3500">
                  <c:v>7957</c:v>
                </c:pt>
                <c:pt idx="3501">
                  <c:v>7526</c:v>
                </c:pt>
                <c:pt idx="3502">
                  <c:v>7088</c:v>
                </c:pt>
                <c:pt idx="3503">
                  <c:v>7680</c:v>
                </c:pt>
                <c:pt idx="3504">
                  <c:v>8321</c:v>
                </c:pt>
                <c:pt idx="3505">
                  <c:v>8084</c:v>
                </c:pt>
                <c:pt idx="3506">
                  <c:v>8269</c:v>
                </c:pt>
                <c:pt idx="3507">
                  <c:v>8012</c:v>
                </c:pt>
                <c:pt idx="3508">
                  <c:v>8080</c:v>
                </c:pt>
                <c:pt idx="3509">
                  <c:v>8139</c:v>
                </c:pt>
                <c:pt idx="3510">
                  <c:v>8307</c:v>
                </c:pt>
                <c:pt idx="3511">
                  <c:v>8705</c:v>
                </c:pt>
                <c:pt idx="3512">
                  <c:v>8685</c:v>
                </c:pt>
                <c:pt idx="3513">
                  <c:v>8458</c:v>
                </c:pt>
                <c:pt idx="3514">
                  <c:v>8077</c:v>
                </c:pt>
                <c:pt idx="3515">
                  <c:v>7926</c:v>
                </c:pt>
                <c:pt idx="3516">
                  <c:v>8003</c:v>
                </c:pt>
                <c:pt idx="3517">
                  <c:v>8160</c:v>
                </c:pt>
                <c:pt idx="3518">
                  <c:v>8343</c:v>
                </c:pt>
                <c:pt idx="3519">
                  <c:v>8512</c:v>
                </c:pt>
                <c:pt idx="3520">
                  <c:v>8822</c:v>
                </c:pt>
                <c:pt idx="3521">
                  <c:v>9212</c:v>
                </c:pt>
                <c:pt idx="3522">
                  <c:v>9604</c:v>
                </c:pt>
                <c:pt idx="3523">
                  <c:v>9596</c:v>
                </c:pt>
                <c:pt idx="3524">
                  <c:v>9485</c:v>
                </c:pt>
                <c:pt idx="3525">
                  <c:v>9274</c:v>
                </c:pt>
                <c:pt idx="3526">
                  <c:v>9587</c:v>
                </c:pt>
                <c:pt idx="3527">
                  <c:v>9323</c:v>
                </c:pt>
                <c:pt idx="3528">
                  <c:v>8899</c:v>
                </c:pt>
                <c:pt idx="3529">
                  <c:v>8594</c:v>
                </c:pt>
                <c:pt idx="3530">
                  <c:v>8444</c:v>
                </c:pt>
                <c:pt idx="3531">
                  <c:v>8613</c:v>
                </c:pt>
                <c:pt idx="3532">
                  <c:v>8802</c:v>
                </c:pt>
                <c:pt idx="3533">
                  <c:v>8619</c:v>
                </c:pt>
                <c:pt idx="3534">
                  <c:v>8085</c:v>
                </c:pt>
                <c:pt idx="3535">
                  <c:v>8341</c:v>
                </c:pt>
                <c:pt idx="3536">
                  <c:v>8266</c:v>
                </c:pt>
                <c:pt idx="3537">
                  <c:v>8166</c:v>
                </c:pt>
                <c:pt idx="3538">
                  <c:v>8378</c:v>
                </c:pt>
                <c:pt idx="3539">
                  <c:v>8543</c:v>
                </c:pt>
                <c:pt idx="3540">
                  <c:v>8448</c:v>
                </c:pt>
                <c:pt idx="3541">
                  <c:v>8164</c:v>
                </c:pt>
                <c:pt idx="3542">
                  <c:v>8696</c:v>
                </c:pt>
                <c:pt idx="3543">
                  <c:v>8959</c:v>
                </c:pt>
                <c:pt idx="3544">
                  <c:v>8959</c:v>
                </c:pt>
                <c:pt idx="3545">
                  <c:v>9045</c:v>
                </c:pt>
                <c:pt idx="3546">
                  <c:v>8891</c:v>
                </c:pt>
                <c:pt idx="3547">
                  <c:v>9181</c:v>
                </c:pt>
                <c:pt idx="3548">
                  <c:v>8964</c:v>
                </c:pt>
                <c:pt idx="3549">
                  <c:v>8880</c:v>
                </c:pt>
                <c:pt idx="3550">
                  <c:v>9233</c:v>
                </c:pt>
                <c:pt idx="3551">
                  <c:v>9385</c:v>
                </c:pt>
                <c:pt idx="3552">
                  <c:v>9574</c:v>
                </c:pt>
                <c:pt idx="3553">
                  <c:v>9704</c:v>
                </c:pt>
                <c:pt idx="3554">
                  <c:v>9521</c:v>
                </c:pt>
                <c:pt idx="3555">
                  <c:v>9510</c:v>
                </c:pt>
                <c:pt idx="3556">
                  <c:v>9125</c:v>
                </c:pt>
                <c:pt idx="3557">
                  <c:v>8846</c:v>
                </c:pt>
                <c:pt idx="3558">
                  <c:v>8643</c:v>
                </c:pt>
                <c:pt idx="3559">
                  <c:v>8860</c:v>
                </c:pt>
                <c:pt idx="3560">
                  <c:v>8864</c:v>
                </c:pt>
                <c:pt idx="3561">
                  <c:v>8841</c:v>
                </c:pt>
                <c:pt idx="3562">
                  <c:v>9094</c:v>
                </c:pt>
                <c:pt idx="3563">
                  <c:v>9050</c:v>
                </c:pt>
                <c:pt idx="3564">
                  <c:v>8950</c:v>
                </c:pt>
                <c:pt idx="3565">
                  <c:v>8513</c:v>
                </c:pt>
                <c:pt idx="3566">
                  <c:v>8346</c:v>
                </c:pt>
                <c:pt idx="3567">
                  <c:v>8243</c:v>
                </c:pt>
                <c:pt idx="3568">
                  <c:v>8042</c:v>
                </c:pt>
                <c:pt idx="3569">
                  <c:v>8595</c:v>
                </c:pt>
                <c:pt idx="3570">
                  <c:v>9256</c:v>
                </c:pt>
                <c:pt idx="3571">
                  <c:v>9323</c:v>
                </c:pt>
                <c:pt idx="3572">
                  <c:v>9199</c:v>
                </c:pt>
                <c:pt idx="3573">
                  <c:v>9242</c:v>
                </c:pt>
                <c:pt idx="3574">
                  <c:v>9195</c:v>
                </c:pt>
                <c:pt idx="3575">
                  <c:v>8782</c:v>
                </c:pt>
                <c:pt idx="3576">
                  <c:v>8580</c:v>
                </c:pt>
                <c:pt idx="3577">
                  <c:v>8334</c:v>
                </c:pt>
                <c:pt idx="3578">
                  <c:v>8151</c:v>
                </c:pt>
                <c:pt idx="3579">
                  <c:v>7628</c:v>
                </c:pt>
                <c:pt idx="3580">
                  <c:v>7486</c:v>
                </c:pt>
                <c:pt idx="3581">
                  <c:v>7915</c:v>
                </c:pt>
                <c:pt idx="3582">
                  <c:v>8743</c:v>
                </c:pt>
                <c:pt idx="3583">
                  <c:v>9142</c:v>
                </c:pt>
                <c:pt idx="3584">
                  <c:v>8381</c:v>
                </c:pt>
                <c:pt idx="3585">
                  <c:v>7784</c:v>
                </c:pt>
                <c:pt idx="3586">
                  <c:v>7556</c:v>
                </c:pt>
                <c:pt idx="3587">
                  <c:v>7018</c:v>
                </c:pt>
                <c:pt idx="3588">
                  <c:v>6386</c:v>
                </c:pt>
                <c:pt idx="3589">
                  <c:v>6882</c:v>
                </c:pt>
                <c:pt idx="3590">
                  <c:v>7918</c:v>
                </c:pt>
                <c:pt idx="3591">
                  <c:v>8559</c:v>
                </c:pt>
                <c:pt idx="3592">
                  <c:v>8272</c:v>
                </c:pt>
                <c:pt idx="3593">
                  <c:v>8198</c:v>
                </c:pt>
                <c:pt idx="3594">
                  <c:v>8590</c:v>
                </c:pt>
                <c:pt idx="3595">
                  <c:v>8656</c:v>
                </c:pt>
                <c:pt idx="3596">
                  <c:v>7968</c:v>
                </c:pt>
                <c:pt idx="3597">
                  <c:v>8168</c:v>
                </c:pt>
                <c:pt idx="3598">
                  <c:v>8790</c:v>
                </c:pt>
                <c:pt idx="3599">
                  <c:v>8348</c:v>
                </c:pt>
                <c:pt idx="3600">
                  <c:v>8104</c:v>
                </c:pt>
                <c:pt idx="3601">
                  <c:v>8584</c:v>
                </c:pt>
                <c:pt idx="3602">
                  <c:v>8246</c:v>
                </c:pt>
                <c:pt idx="3603">
                  <c:v>8167</c:v>
                </c:pt>
                <c:pt idx="3604">
                  <c:v>7771</c:v>
                </c:pt>
                <c:pt idx="3605">
                  <c:v>7844</c:v>
                </c:pt>
                <c:pt idx="3606">
                  <c:v>7614</c:v>
                </c:pt>
                <c:pt idx="3607">
                  <c:v>7930</c:v>
                </c:pt>
                <c:pt idx="3608">
                  <c:v>8033</c:v>
                </c:pt>
                <c:pt idx="3609">
                  <c:v>7792</c:v>
                </c:pt>
                <c:pt idx="3610">
                  <c:v>7732</c:v>
                </c:pt>
                <c:pt idx="3611">
                  <c:v>7508</c:v>
                </c:pt>
                <c:pt idx="3612">
                  <c:v>7307</c:v>
                </c:pt>
                <c:pt idx="3613">
                  <c:v>7530</c:v>
                </c:pt>
                <c:pt idx="3614">
                  <c:v>7512</c:v>
                </c:pt>
                <c:pt idx="3615">
                  <c:v>7596</c:v>
                </c:pt>
                <c:pt idx="3616">
                  <c:v>7094</c:v>
                </c:pt>
                <c:pt idx="3617">
                  <c:v>6560</c:v>
                </c:pt>
                <c:pt idx="3618">
                  <c:v>6316</c:v>
                </c:pt>
                <c:pt idx="3619">
                  <c:v>6181</c:v>
                </c:pt>
                <c:pt idx="3620">
                  <c:v>6882</c:v>
                </c:pt>
                <c:pt idx="3621">
                  <c:v>7286</c:v>
                </c:pt>
                <c:pt idx="3622">
                  <c:v>7411</c:v>
                </c:pt>
                <c:pt idx="3623">
                  <c:v>7183</c:v>
                </c:pt>
                <c:pt idx="3624">
                  <c:v>6830</c:v>
                </c:pt>
                <c:pt idx="3625">
                  <c:v>7098</c:v>
                </c:pt>
                <c:pt idx="3626">
                  <c:v>7016</c:v>
                </c:pt>
                <c:pt idx="3627">
                  <c:v>7098</c:v>
                </c:pt>
                <c:pt idx="3628">
                  <c:v>7345</c:v>
                </c:pt>
                <c:pt idx="3629">
                  <c:v>7358</c:v>
                </c:pt>
                <c:pt idx="3630">
                  <c:v>7661</c:v>
                </c:pt>
                <c:pt idx="3631">
                  <c:v>8126</c:v>
                </c:pt>
                <c:pt idx="3632">
                  <c:v>7913</c:v>
                </c:pt>
                <c:pt idx="3633">
                  <c:v>7673</c:v>
                </c:pt>
                <c:pt idx="3634">
                  <c:v>7692</c:v>
                </c:pt>
                <c:pt idx="3635">
                  <c:v>7313</c:v>
                </c:pt>
                <c:pt idx="3636">
                  <c:v>7462</c:v>
                </c:pt>
                <c:pt idx="3637">
                  <c:v>7540</c:v>
                </c:pt>
                <c:pt idx="3638">
                  <c:v>7506</c:v>
                </c:pt>
                <c:pt idx="3639">
                  <c:v>7345</c:v>
                </c:pt>
                <c:pt idx="3640">
                  <c:v>7534</c:v>
                </c:pt>
                <c:pt idx="3641">
                  <c:v>7475</c:v>
                </c:pt>
                <c:pt idx="3642">
                  <c:v>7601</c:v>
                </c:pt>
                <c:pt idx="3643">
                  <c:v>7491</c:v>
                </c:pt>
                <c:pt idx="3644">
                  <c:v>7906</c:v>
                </c:pt>
                <c:pt idx="3645">
                  <c:v>8129</c:v>
                </c:pt>
                <c:pt idx="3646">
                  <c:v>7823</c:v>
                </c:pt>
                <c:pt idx="3647">
                  <c:v>7846</c:v>
                </c:pt>
                <c:pt idx="3648">
                  <c:v>7810</c:v>
                </c:pt>
                <c:pt idx="3649">
                  <c:v>8784</c:v>
                </c:pt>
                <c:pt idx="3650">
                  <c:v>9270</c:v>
                </c:pt>
                <c:pt idx="3651">
                  <c:v>9061</c:v>
                </c:pt>
                <c:pt idx="3652">
                  <c:v>9141</c:v>
                </c:pt>
                <c:pt idx="3653">
                  <c:v>9529</c:v>
                </c:pt>
                <c:pt idx="3654">
                  <c:v>9829</c:v>
                </c:pt>
                <c:pt idx="3655">
                  <c:v>9792</c:v>
                </c:pt>
                <c:pt idx="3656">
                  <c:v>9017</c:v>
                </c:pt>
                <c:pt idx="3657">
                  <c:v>8893</c:v>
                </c:pt>
                <c:pt idx="3658">
                  <c:v>9234</c:v>
                </c:pt>
                <c:pt idx="3659">
                  <c:v>9003</c:v>
                </c:pt>
                <c:pt idx="3660">
                  <c:v>8701</c:v>
                </c:pt>
                <c:pt idx="3661">
                  <c:v>8992</c:v>
                </c:pt>
                <c:pt idx="3662">
                  <c:v>8805</c:v>
                </c:pt>
                <c:pt idx="3663">
                  <c:v>8974</c:v>
                </c:pt>
                <c:pt idx="3664">
                  <c:v>9162</c:v>
                </c:pt>
                <c:pt idx="3665">
                  <c:v>9548</c:v>
                </c:pt>
                <c:pt idx="3666">
                  <c:v>9858</c:v>
                </c:pt>
                <c:pt idx="3667">
                  <c:v>9763</c:v>
                </c:pt>
                <c:pt idx="3668">
                  <c:v>9423</c:v>
                </c:pt>
                <c:pt idx="3669">
                  <c:v>9206</c:v>
                </c:pt>
                <c:pt idx="3670">
                  <c:v>9371</c:v>
                </c:pt>
                <c:pt idx="3671">
                  <c:v>9042</c:v>
                </c:pt>
                <c:pt idx="3672">
                  <c:v>8646</c:v>
                </c:pt>
                <c:pt idx="3673">
                  <c:v>8631</c:v>
                </c:pt>
                <c:pt idx="3674">
                  <c:v>8598</c:v>
                </c:pt>
                <c:pt idx="3675">
                  <c:v>8420</c:v>
                </c:pt>
                <c:pt idx="3676">
                  <c:v>8470</c:v>
                </c:pt>
                <c:pt idx="3677">
                  <c:v>8632</c:v>
                </c:pt>
                <c:pt idx="3678">
                  <c:v>8952</c:v>
                </c:pt>
                <c:pt idx="3679">
                  <c:v>9411</c:v>
                </c:pt>
                <c:pt idx="3680">
                  <c:v>9387</c:v>
                </c:pt>
                <c:pt idx="3681">
                  <c:v>9449</c:v>
                </c:pt>
                <c:pt idx="3682">
                  <c:v>9474</c:v>
                </c:pt>
                <c:pt idx="3683">
                  <c:v>9183</c:v>
                </c:pt>
                <c:pt idx="3684">
                  <c:v>8972</c:v>
                </c:pt>
                <c:pt idx="3685">
                  <c:v>8370</c:v>
                </c:pt>
                <c:pt idx="3686">
                  <c:v>8190</c:v>
                </c:pt>
                <c:pt idx="3687">
                  <c:v>8644</c:v>
                </c:pt>
                <c:pt idx="3688">
                  <c:v>7969</c:v>
                </c:pt>
                <c:pt idx="3689">
                  <c:v>8115</c:v>
                </c:pt>
                <c:pt idx="3690">
                  <c:v>8053</c:v>
                </c:pt>
                <c:pt idx="3691">
                  <c:v>8435</c:v>
                </c:pt>
                <c:pt idx="3692">
                  <c:v>8233</c:v>
                </c:pt>
                <c:pt idx="3693">
                  <c:v>8250</c:v>
                </c:pt>
                <c:pt idx="3694">
                  <c:v>8039</c:v>
                </c:pt>
                <c:pt idx="3695">
                  <c:v>8298</c:v>
                </c:pt>
                <c:pt idx="3696">
                  <c:v>8779</c:v>
                </c:pt>
                <c:pt idx="3697">
                  <c:v>8887</c:v>
                </c:pt>
                <c:pt idx="3698">
                  <c:v>8316</c:v>
                </c:pt>
                <c:pt idx="3699">
                  <c:v>7832</c:v>
                </c:pt>
                <c:pt idx="3700">
                  <c:v>7029</c:v>
                </c:pt>
                <c:pt idx="3701">
                  <c:v>6858</c:v>
                </c:pt>
                <c:pt idx="3702">
                  <c:v>6382</c:v>
                </c:pt>
                <c:pt idx="3703">
                  <c:v>6415</c:v>
                </c:pt>
                <c:pt idx="3704">
                  <c:v>7106</c:v>
                </c:pt>
                <c:pt idx="3705">
                  <c:v>7799</c:v>
                </c:pt>
                <c:pt idx="3706">
                  <c:v>8053</c:v>
                </c:pt>
                <c:pt idx="3707">
                  <c:v>7798</c:v>
                </c:pt>
                <c:pt idx="3708">
                  <c:v>7890</c:v>
                </c:pt>
                <c:pt idx="3709">
                  <c:v>8121</c:v>
                </c:pt>
                <c:pt idx="3710">
                  <c:v>7922</c:v>
                </c:pt>
                <c:pt idx="3711">
                  <c:v>7535</c:v>
                </c:pt>
                <c:pt idx="3712">
                  <c:v>8249</c:v>
                </c:pt>
                <c:pt idx="3713">
                  <c:v>8932</c:v>
                </c:pt>
                <c:pt idx="3714">
                  <c:v>9280</c:v>
                </c:pt>
                <c:pt idx="3715">
                  <c:v>8993</c:v>
                </c:pt>
                <c:pt idx="3716">
                  <c:v>8904</c:v>
                </c:pt>
                <c:pt idx="3717">
                  <c:v>9163</c:v>
                </c:pt>
                <c:pt idx="3718">
                  <c:v>9236</c:v>
                </c:pt>
                <c:pt idx="3719">
                  <c:v>9242</c:v>
                </c:pt>
                <c:pt idx="3720">
                  <c:v>9340</c:v>
                </c:pt>
                <c:pt idx="3721">
                  <c:v>9514</c:v>
                </c:pt>
                <c:pt idx="3722">
                  <c:v>10570</c:v>
                </c:pt>
                <c:pt idx="3723">
                  <c:v>9579</c:v>
                </c:pt>
                <c:pt idx="3724">
                  <c:v>9279</c:v>
                </c:pt>
                <c:pt idx="3725">
                  <c:v>9236</c:v>
                </c:pt>
                <c:pt idx="3726">
                  <c:v>8845</c:v>
                </c:pt>
                <c:pt idx="3727">
                  <c:v>8272</c:v>
                </c:pt>
                <c:pt idx="3728">
                  <c:v>7481</c:v>
                </c:pt>
                <c:pt idx="3729">
                  <c:v>8212</c:v>
                </c:pt>
                <c:pt idx="3730">
                  <c:v>8736</c:v>
                </c:pt>
                <c:pt idx="3731">
                  <c:v>8633</c:v>
                </c:pt>
                <c:pt idx="3732">
                  <c:v>8574</c:v>
                </c:pt>
                <c:pt idx="3733">
                  <c:v>9077</c:v>
                </c:pt>
                <c:pt idx="3734">
                  <c:v>9495</c:v>
                </c:pt>
                <c:pt idx="3735">
                  <c:v>9384</c:v>
                </c:pt>
                <c:pt idx="3736">
                  <c:v>9657</c:v>
                </c:pt>
                <c:pt idx="3737">
                  <c:v>11246</c:v>
                </c:pt>
                <c:pt idx="3738">
                  <c:v>5829</c:v>
                </c:pt>
                <c:pt idx="3739">
                  <c:v>995</c:v>
                </c:pt>
                <c:pt idx="3740">
                  <c:v>10151</c:v>
                </c:pt>
                <c:pt idx="3741">
                  <c:v>10037</c:v>
                </c:pt>
                <c:pt idx="3742">
                  <c:v>10357</c:v>
                </c:pt>
                <c:pt idx="3743">
                  <c:v>10531</c:v>
                </c:pt>
                <c:pt idx="3744">
                  <c:v>10363</c:v>
                </c:pt>
                <c:pt idx="3745">
                  <c:v>10229</c:v>
                </c:pt>
                <c:pt idx="3746">
                  <c:v>10369</c:v>
                </c:pt>
                <c:pt idx="3747">
                  <c:v>10337</c:v>
                </c:pt>
                <c:pt idx="3748">
                  <c:v>10141</c:v>
                </c:pt>
                <c:pt idx="3749">
                  <c:v>10114</c:v>
                </c:pt>
                <c:pt idx="3750">
                  <c:v>10246</c:v>
                </c:pt>
                <c:pt idx="3751">
                  <c:v>10241</c:v>
                </c:pt>
                <c:pt idx="3752">
                  <c:v>9843</c:v>
                </c:pt>
                <c:pt idx="3753">
                  <c:v>10071</c:v>
                </c:pt>
                <c:pt idx="3754">
                  <c:v>9880</c:v>
                </c:pt>
                <c:pt idx="3755">
                  <c:v>9641</c:v>
                </c:pt>
                <c:pt idx="3756">
                  <c:v>9711</c:v>
                </c:pt>
                <c:pt idx="3757">
                  <c:v>9775</c:v>
                </c:pt>
                <c:pt idx="3758">
                  <c:v>9018</c:v>
                </c:pt>
                <c:pt idx="3759">
                  <c:v>9158</c:v>
                </c:pt>
                <c:pt idx="3760">
                  <c:v>9523</c:v>
                </c:pt>
                <c:pt idx="3761">
                  <c:v>9892</c:v>
                </c:pt>
                <c:pt idx="3762">
                  <c:v>9581</c:v>
                </c:pt>
                <c:pt idx="3763">
                  <c:v>9932</c:v>
                </c:pt>
                <c:pt idx="3764">
                  <c:v>10324</c:v>
                </c:pt>
                <c:pt idx="3765">
                  <c:v>10085</c:v>
                </c:pt>
                <c:pt idx="3766">
                  <c:v>9969</c:v>
                </c:pt>
                <c:pt idx="3767">
                  <c:v>9760</c:v>
                </c:pt>
                <c:pt idx="3768">
                  <c:v>9282</c:v>
                </c:pt>
                <c:pt idx="3769">
                  <c:v>8997</c:v>
                </c:pt>
                <c:pt idx="3770">
                  <c:v>9721</c:v>
                </c:pt>
                <c:pt idx="3771">
                  <c:v>10098</c:v>
                </c:pt>
                <c:pt idx="3772">
                  <c:v>10304</c:v>
                </c:pt>
                <c:pt idx="3773">
                  <c:v>10150</c:v>
                </c:pt>
                <c:pt idx="3774">
                  <c:v>9571</c:v>
                </c:pt>
                <c:pt idx="3775">
                  <c:v>9897</c:v>
                </c:pt>
                <c:pt idx="3776">
                  <c:v>10087</c:v>
                </c:pt>
                <c:pt idx="3777">
                  <c:v>10338</c:v>
                </c:pt>
                <c:pt idx="3778">
                  <c:v>10032</c:v>
                </c:pt>
                <c:pt idx="3779">
                  <c:v>10342</c:v>
                </c:pt>
                <c:pt idx="3780">
                  <c:v>9614</c:v>
                </c:pt>
                <c:pt idx="3781">
                  <c:v>8788</c:v>
                </c:pt>
                <c:pt idx="3782">
                  <c:v>8641</c:v>
                </c:pt>
                <c:pt idx="3783">
                  <c:v>9069</c:v>
                </c:pt>
                <c:pt idx="3784">
                  <c:v>9419</c:v>
                </c:pt>
                <c:pt idx="3785">
                  <c:v>9881</c:v>
                </c:pt>
                <c:pt idx="3786">
                  <c:v>10002</c:v>
                </c:pt>
                <c:pt idx="3787">
                  <c:v>9957</c:v>
                </c:pt>
                <c:pt idx="3788">
                  <c:v>10260</c:v>
                </c:pt>
                <c:pt idx="3789">
                  <c:v>9759</c:v>
                </c:pt>
                <c:pt idx="3790">
                  <c:v>9125</c:v>
                </c:pt>
                <c:pt idx="3791">
                  <c:v>9255</c:v>
                </c:pt>
                <c:pt idx="3792">
                  <c:v>8665</c:v>
                </c:pt>
                <c:pt idx="3793">
                  <c:v>8147</c:v>
                </c:pt>
                <c:pt idx="3794">
                  <c:v>7988</c:v>
                </c:pt>
                <c:pt idx="3795">
                  <c:v>8299</c:v>
                </c:pt>
                <c:pt idx="3796">
                  <c:v>7844</c:v>
                </c:pt>
                <c:pt idx="3797">
                  <c:v>7699</c:v>
                </c:pt>
                <c:pt idx="3798">
                  <c:v>7654</c:v>
                </c:pt>
                <c:pt idx="3799">
                  <c:v>7713</c:v>
                </c:pt>
                <c:pt idx="3800">
                  <c:v>8030</c:v>
                </c:pt>
                <c:pt idx="3801">
                  <c:v>7568</c:v>
                </c:pt>
                <c:pt idx="3802">
                  <c:v>7605</c:v>
                </c:pt>
                <c:pt idx="3803">
                  <c:v>8414</c:v>
                </c:pt>
                <c:pt idx="3804">
                  <c:v>8278</c:v>
                </c:pt>
                <c:pt idx="3805">
                  <c:v>8082</c:v>
                </c:pt>
                <c:pt idx="3806">
                  <c:v>8568</c:v>
                </c:pt>
                <c:pt idx="3807">
                  <c:v>8518</c:v>
                </c:pt>
                <c:pt idx="3808">
                  <c:v>7965</c:v>
                </c:pt>
                <c:pt idx="3809">
                  <c:v>7196</c:v>
                </c:pt>
                <c:pt idx="3810">
                  <c:v>7816</c:v>
                </c:pt>
                <c:pt idx="3811">
                  <c:v>7712</c:v>
                </c:pt>
                <c:pt idx="3812">
                  <c:v>8052</c:v>
                </c:pt>
                <c:pt idx="3813">
                  <c:v>7877</c:v>
                </c:pt>
                <c:pt idx="3814">
                  <c:v>7582</c:v>
                </c:pt>
                <c:pt idx="3815">
                  <c:v>7291</c:v>
                </c:pt>
                <c:pt idx="3816">
                  <c:v>6902</c:v>
                </c:pt>
                <c:pt idx="3817">
                  <c:v>7428</c:v>
                </c:pt>
                <c:pt idx="3818">
                  <c:v>7618</c:v>
                </c:pt>
                <c:pt idx="3819">
                  <c:v>7716</c:v>
                </c:pt>
                <c:pt idx="3820">
                  <c:v>7711</c:v>
                </c:pt>
                <c:pt idx="3821">
                  <c:v>7698</c:v>
                </c:pt>
                <c:pt idx="3822">
                  <c:v>7621</c:v>
                </c:pt>
                <c:pt idx="3823">
                  <c:v>7521</c:v>
                </c:pt>
                <c:pt idx="3824">
                  <c:v>7372</c:v>
                </c:pt>
                <c:pt idx="3825">
                  <c:v>7705</c:v>
                </c:pt>
                <c:pt idx="3826">
                  <c:v>7681</c:v>
                </c:pt>
                <c:pt idx="3827">
                  <c:v>7674</c:v>
                </c:pt>
                <c:pt idx="3828">
                  <c:v>7789</c:v>
                </c:pt>
                <c:pt idx="3829">
                  <c:v>7878</c:v>
                </c:pt>
                <c:pt idx="3830">
                  <c:v>8710</c:v>
                </c:pt>
                <c:pt idx="3831">
                  <c:v>8895</c:v>
                </c:pt>
                <c:pt idx="3832">
                  <c:v>8970</c:v>
                </c:pt>
                <c:pt idx="3833">
                  <c:v>9569</c:v>
                </c:pt>
                <c:pt idx="3834">
                  <c:v>9570</c:v>
                </c:pt>
                <c:pt idx="3835">
                  <c:v>9727</c:v>
                </c:pt>
                <c:pt idx="3836">
                  <c:v>9497</c:v>
                </c:pt>
                <c:pt idx="3837">
                  <c:v>9233</c:v>
                </c:pt>
                <c:pt idx="3838">
                  <c:v>9089</c:v>
                </c:pt>
                <c:pt idx="3839">
                  <c:v>9135</c:v>
                </c:pt>
                <c:pt idx="3840">
                  <c:v>9043</c:v>
                </c:pt>
                <c:pt idx="3841">
                  <c:v>9181</c:v>
                </c:pt>
                <c:pt idx="3842">
                  <c:v>9525</c:v>
                </c:pt>
                <c:pt idx="3843">
                  <c:v>9610</c:v>
                </c:pt>
                <c:pt idx="3844">
                  <c:v>10062</c:v>
                </c:pt>
                <c:pt idx="3845">
                  <c:v>10103</c:v>
                </c:pt>
                <c:pt idx="3846">
                  <c:v>10105</c:v>
                </c:pt>
                <c:pt idx="3847">
                  <c:v>9884</c:v>
                </c:pt>
                <c:pt idx="3848">
                  <c:v>9584</c:v>
                </c:pt>
                <c:pt idx="3849">
                  <c:v>9304</c:v>
                </c:pt>
                <c:pt idx="3850">
                  <c:v>9331</c:v>
                </c:pt>
                <c:pt idx="3851">
                  <c:v>9219</c:v>
                </c:pt>
                <c:pt idx="3852">
                  <c:v>8762</c:v>
                </c:pt>
                <c:pt idx="3853">
                  <c:v>8796</c:v>
                </c:pt>
                <c:pt idx="3854">
                  <c:v>8719</c:v>
                </c:pt>
                <c:pt idx="3855">
                  <c:v>9087</c:v>
                </c:pt>
                <c:pt idx="3856">
                  <c:v>9162</c:v>
                </c:pt>
                <c:pt idx="3857">
                  <c:v>9375</c:v>
                </c:pt>
                <c:pt idx="3858">
                  <c:v>9510</c:v>
                </c:pt>
                <c:pt idx="3859">
                  <c:v>9631</c:v>
                </c:pt>
                <c:pt idx="3860">
                  <c:v>9688</c:v>
                </c:pt>
                <c:pt idx="3861">
                  <c:v>9887</c:v>
                </c:pt>
                <c:pt idx="3862">
                  <c:v>10001</c:v>
                </c:pt>
                <c:pt idx="3863">
                  <c:v>9927</c:v>
                </c:pt>
                <c:pt idx="3864">
                  <c:v>9859</c:v>
                </c:pt>
                <c:pt idx="3865">
                  <c:v>9639</c:v>
                </c:pt>
                <c:pt idx="3866">
                  <c:v>9567</c:v>
                </c:pt>
                <c:pt idx="3867">
                  <c:v>9827</c:v>
                </c:pt>
                <c:pt idx="3868">
                  <c:v>8958</c:v>
                </c:pt>
                <c:pt idx="3869">
                  <c:v>9038</c:v>
                </c:pt>
                <c:pt idx="3870">
                  <c:v>9113</c:v>
                </c:pt>
                <c:pt idx="3871">
                  <c:v>9205</c:v>
                </c:pt>
                <c:pt idx="3872">
                  <c:v>8809</c:v>
                </c:pt>
                <c:pt idx="3873">
                  <c:v>8514</c:v>
                </c:pt>
                <c:pt idx="3874">
                  <c:v>8449</c:v>
                </c:pt>
                <c:pt idx="3875">
                  <c:v>8844</c:v>
                </c:pt>
                <c:pt idx="3876">
                  <c:v>9023</c:v>
                </c:pt>
                <c:pt idx="3877">
                  <c:v>8817</c:v>
                </c:pt>
                <c:pt idx="3878">
                  <c:v>8957</c:v>
                </c:pt>
                <c:pt idx="3879">
                  <c:v>8925</c:v>
                </c:pt>
                <c:pt idx="3880">
                  <c:v>9052</c:v>
                </c:pt>
                <c:pt idx="3881">
                  <c:v>9057</c:v>
                </c:pt>
                <c:pt idx="3882">
                  <c:v>8833</c:v>
                </c:pt>
                <c:pt idx="3883">
                  <c:v>8877</c:v>
                </c:pt>
                <c:pt idx="3884">
                  <c:v>8458</c:v>
                </c:pt>
                <c:pt idx="3885">
                  <c:v>8382</c:v>
                </c:pt>
                <c:pt idx="3886">
                  <c:v>7853</c:v>
                </c:pt>
                <c:pt idx="3887">
                  <c:v>7995</c:v>
                </c:pt>
                <c:pt idx="3888">
                  <c:v>7691</c:v>
                </c:pt>
                <c:pt idx="3889">
                  <c:v>7556</c:v>
                </c:pt>
                <c:pt idx="3890">
                  <c:v>7295</c:v>
                </c:pt>
                <c:pt idx="3891">
                  <c:v>7476</c:v>
                </c:pt>
                <c:pt idx="3892">
                  <c:v>7194</c:v>
                </c:pt>
                <c:pt idx="3893">
                  <c:v>6867</c:v>
                </c:pt>
                <c:pt idx="3894">
                  <c:v>7062</c:v>
                </c:pt>
                <c:pt idx="3895">
                  <c:v>7126</c:v>
                </c:pt>
                <c:pt idx="3896">
                  <c:v>6291</c:v>
                </c:pt>
                <c:pt idx="3897">
                  <c:v>6211</c:v>
                </c:pt>
                <c:pt idx="3898">
                  <c:v>6360</c:v>
                </c:pt>
                <c:pt idx="3899">
                  <c:v>6416</c:v>
                </c:pt>
                <c:pt idx="3900">
                  <c:v>6494</c:v>
                </c:pt>
                <c:pt idx="3901">
                  <c:v>6605</c:v>
                </c:pt>
                <c:pt idx="3902">
                  <c:v>6638</c:v>
                </c:pt>
                <c:pt idx="3903">
                  <c:v>6315</c:v>
                </c:pt>
                <c:pt idx="3904">
                  <c:v>6537</c:v>
                </c:pt>
                <c:pt idx="3905">
                  <c:v>6439</c:v>
                </c:pt>
                <c:pt idx="3906">
                  <c:v>6414</c:v>
                </c:pt>
                <c:pt idx="3907">
                  <c:v>7059</c:v>
                </c:pt>
                <c:pt idx="3908">
                  <c:v>7883</c:v>
                </c:pt>
                <c:pt idx="3909">
                  <c:v>8975</c:v>
                </c:pt>
                <c:pt idx="3910">
                  <c:v>9239</c:v>
                </c:pt>
                <c:pt idx="3911">
                  <c:v>9109</c:v>
                </c:pt>
                <c:pt idx="3912">
                  <c:v>9183</c:v>
                </c:pt>
                <c:pt idx="3913">
                  <c:v>9665</c:v>
                </c:pt>
                <c:pt idx="3914">
                  <c:v>8875</c:v>
                </c:pt>
                <c:pt idx="3915">
                  <c:v>8561</c:v>
                </c:pt>
                <c:pt idx="3916">
                  <c:v>7978</c:v>
                </c:pt>
                <c:pt idx="3917">
                  <c:v>8047</c:v>
                </c:pt>
                <c:pt idx="3918">
                  <c:v>8146</c:v>
                </c:pt>
                <c:pt idx="3919">
                  <c:v>7364</c:v>
                </c:pt>
                <c:pt idx="3920">
                  <c:v>6998</c:v>
                </c:pt>
                <c:pt idx="3921">
                  <c:v>7804</c:v>
                </c:pt>
                <c:pt idx="3922">
                  <c:v>9432</c:v>
                </c:pt>
                <c:pt idx="3923">
                  <c:v>9995</c:v>
                </c:pt>
                <c:pt idx="3924">
                  <c:v>10210</c:v>
                </c:pt>
                <c:pt idx="3925">
                  <c:v>9792</c:v>
                </c:pt>
                <c:pt idx="3926">
                  <c:v>9955</c:v>
                </c:pt>
                <c:pt idx="3927">
                  <c:v>10393</c:v>
                </c:pt>
                <c:pt idx="3928">
                  <c:v>9882</c:v>
                </c:pt>
                <c:pt idx="3929">
                  <c:v>10199</c:v>
                </c:pt>
                <c:pt idx="3930">
                  <c:v>10678</c:v>
                </c:pt>
                <c:pt idx="3931">
                  <c:v>10582</c:v>
                </c:pt>
                <c:pt idx="3932">
                  <c:v>10470</c:v>
                </c:pt>
                <c:pt idx="3933">
                  <c:v>10455</c:v>
                </c:pt>
                <c:pt idx="3934">
                  <c:v>9685</c:v>
                </c:pt>
                <c:pt idx="3935">
                  <c:v>9296</c:v>
                </c:pt>
                <c:pt idx="3936">
                  <c:v>9283</c:v>
                </c:pt>
                <c:pt idx="3937">
                  <c:v>9078</c:v>
                </c:pt>
                <c:pt idx="3938">
                  <c:v>8842</c:v>
                </c:pt>
                <c:pt idx="3939">
                  <c:v>8592</c:v>
                </c:pt>
                <c:pt idx="3940">
                  <c:v>8239</c:v>
                </c:pt>
                <c:pt idx="3941">
                  <c:v>8219</c:v>
                </c:pt>
                <c:pt idx="3942">
                  <c:v>8749</c:v>
                </c:pt>
                <c:pt idx="3943">
                  <c:v>8850</c:v>
                </c:pt>
                <c:pt idx="3944">
                  <c:v>8616</c:v>
                </c:pt>
                <c:pt idx="3945">
                  <c:v>8454</c:v>
                </c:pt>
                <c:pt idx="3946">
                  <c:v>8684</c:v>
                </c:pt>
                <c:pt idx="3947">
                  <c:v>9082</c:v>
                </c:pt>
                <c:pt idx="3948">
                  <c:v>8894</c:v>
                </c:pt>
                <c:pt idx="3949">
                  <c:v>8538</c:v>
                </c:pt>
                <c:pt idx="3950">
                  <c:v>9091</c:v>
                </c:pt>
                <c:pt idx="3951">
                  <c:v>9259</c:v>
                </c:pt>
                <c:pt idx="3952">
                  <c:v>8839</c:v>
                </c:pt>
                <c:pt idx="3953">
                  <c:v>8894</c:v>
                </c:pt>
                <c:pt idx="3954">
                  <c:v>8915</c:v>
                </c:pt>
                <c:pt idx="3955">
                  <c:v>9054</c:v>
                </c:pt>
                <c:pt idx="3956">
                  <c:v>9123</c:v>
                </c:pt>
                <c:pt idx="3957">
                  <c:v>9760</c:v>
                </c:pt>
                <c:pt idx="3958">
                  <c:v>9919</c:v>
                </c:pt>
                <c:pt idx="3959">
                  <c:v>9490</c:v>
                </c:pt>
                <c:pt idx="3960">
                  <c:v>9508</c:v>
                </c:pt>
                <c:pt idx="3961">
                  <c:v>9371</c:v>
                </c:pt>
                <c:pt idx="3962">
                  <c:v>9051</c:v>
                </c:pt>
                <c:pt idx="3963">
                  <c:v>8708</c:v>
                </c:pt>
                <c:pt idx="3964">
                  <c:v>8451</c:v>
                </c:pt>
                <c:pt idx="3965">
                  <c:v>7810</c:v>
                </c:pt>
                <c:pt idx="3966">
                  <c:v>8645</c:v>
                </c:pt>
                <c:pt idx="3967">
                  <c:v>9247</c:v>
                </c:pt>
                <c:pt idx="3968">
                  <c:v>9397</c:v>
                </c:pt>
                <c:pt idx="3969">
                  <c:v>9333</c:v>
                </c:pt>
                <c:pt idx="3970">
                  <c:v>8883</c:v>
                </c:pt>
                <c:pt idx="3971">
                  <c:v>8375</c:v>
                </c:pt>
                <c:pt idx="3972">
                  <c:v>9215</c:v>
                </c:pt>
                <c:pt idx="3973">
                  <c:v>10352</c:v>
                </c:pt>
                <c:pt idx="3974">
                  <c:v>10027</c:v>
                </c:pt>
                <c:pt idx="3975">
                  <c:v>9540</c:v>
                </c:pt>
                <c:pt idx="3976">
                  <c:v>9232</c:v>
                </c:pt>
                <c:pt idx="3977">
                  <c:v>8528</c:v>
                </c:pt>
                <c:pt idx="3978">
                  <c:v>7966</c:v>
                </c:pt>
                <c:pt idx="3979">
                  <c:v>8009</c:v>
                </c:pt>
                <c:pt idx="3980">
                  <c:v>7750</c:v>
                </c:pt>
                <c:pt idx="3981">
                  <c:v>7411</c:v>
                </c:pt>
                <c:pt idx="3982">
                  <c:v>7685</c:v>
                </c:pt>
                <c:pt idx="3983">
                  <c:v>7719</c:v>
                </c:pt>
                <c:pt idx="3984">
                  <c:v>7153</c:v>
                </c:pt>
                <c:pt idx="3985">
                  <c:v>6642</c:v>
                </c:pt>
                <c:pt idx="3986">
                  <c:v>6446</c:v>
                </c:pt>
                <c:pt idx="3987">
                  <c:v>6412</c:v>
                </c:pt>
                <c:pt idx="3988">
                  <c:v>6600</c:v>
                </c:pt>
                <c:pt idx="3989">
                  <c:v>7077</c:v>
                </c:pt>
                <c:pt idx="3990">
                  <c:v>7033</c:v>
                </c:pt>
                <c:pt idx="3991">
                  <c:v>7085</c:v>
                </c:pt>
                <c:pt idx="3992">
                  <c:v>6804</c:v>
                </c:pt>
                <c:pt idx="3993">
                  <c:v>6319</c:v>
                </c:pt>
                <c:pt idx="3994">
                  <c:v>6316</c:v>
                </c:pt>
                <c:pt idx="3995">
                  <c:v>5851</c:v>
                </c:pt>
                <c:pt idx="3996">
                  <c:v>5753</c:v>
                </c:pt>
                <c:pt idx="3997">
                  <c:v>6255</c:v>
                </c:pt>
                <c:pt idx="3998">
                  <c:v>7966</c:v>
                </c:pt>
                <c:pt idx="3999">
                  <c:v>9258</c:v>
                </c:pt>
                <c:pt idx="4000">
                  <c:v>9245</c:v>
                </c:pt>
                <c:pt idx="4001">
                  <c:v>8950</c:v>
                </c:pt>
                <c:pt idx="4002">
                  <c:v>8825</c:v>
                </c:pt>
                <c:pt idx="4003">
                  <c:v>8314</c:v>
                </c:pt>
                <c:pt idx="4004">
                  <c:v>8012</c:v>
                </c:pt>
                <c:pt idx="4005">
                  <c:v>7501</c:v>
                </c:pt>
                <c:pt idx="4006">
                  <c:v>6932</c:v>
                </c:pt>
                <c:pt idx="4007">
                  <c:v>7287</c:v>
                </c:pt>
                <c:pt idx="4008">
                  <c:v>8025</c:v>
                </c:pt>
                <c:pt idx="4009">
                  <c:v>8388</c:v>
                </c:pt>
                <c:pt idx="4010">
                  <c:v>8640</c:v>
                </c:pt>
                <c:pt idx="4011">
                  <c:v>8809</c:v>
                </c:pt>
                <c:pt idx="4012">
                  <c:v>8530</c:v>
                </c:pt>
                <c:pt idx="4013">
                  <c:v>8858</c:v>
                </c:pt>
                <c:pt idx="4014">
                  <c:v>8939</c:v>
                </c:pt>
                <c:pt idx="4015">
                  <c:v>8987</c:v>
                </c:pt>
                <c:pt idx="4016">
                  <c:v>9118</c:v>
                </c:pt>
                <c:pt idx="4017">
                  <c:v>9310</c:v>
                </c:pt>
                <c:pt idx="4018">
                  <c:v>9001</c:v>
                </c:pt>
                <c:pt idx="4019">
                  <c:v>9129</c:v>
                </c:pt>
                <c:pt idx="4020">
                  <c:v>9186</c:v>
                </c:pt>
                <c:pt idx="4021">
                  <c:v>9006</c:v>
                </c:pt>
                <c:pt idx="4022">
                  <c:v>9686</c:v>
                </c:pt>
                <c:pt idx="4023">
                  <c:v>9511</c:v>
                </c:pt>
                <c:pt idx="4024">
                  <c:v>9460</c:v>
                </c:pt>
                <c:pt idx="4025">
                  <c:v>9697</c:v>
                </c:pt>
                <c:pt idx="4026">
                  <c:v>9581</c:v>
                </c:pt>
                <c:pt idx="4027">
                  <c:v>9246</c:v>
                </c:pt>
                <c:pt idx="4028">
                  <c:v>8725</c:v>
                </c:pt>
                <c:pt idx="4029">
                  <c:v>8691</c:v>
                </c:pt>
                <c:pt idx="4030">
                  <c:v>8106</c:v>
                </c:pt>
                <c:pt idx="4031">
                  <c:v>7488</c:v>
                </c:pt>
                <c:pt idx="4032">
                  <c:v>6540</c:v>
                </c:pt>
                <c:pt idx="4033">
                  <c:v>7330</c:v>
                </c:pt>
                <c:pt idx="4034">
                  <c:v>8493</c:v>
                </c:pt>
                <c:pt idx="4035">
                  <c:v>9224</c:v>
                </c:pt>
                <c:pt idx="4036">
                  <c:v>9427</c:v>
                </c:pt>
                <c:pt idx="4037">
                  <c:v>9867</c:v>
                </c:pt>
                <c:pt idx="4038">
                  <c:v>9787</c:v>
                </c:pt>
                <c:pt idx="4039">
                  <c:v>10140</c:v>
                </c:pt>
                <c:pt idx="4040">
                  <c:v>9982</c:v>
                </c:pt>
                <c:pt idx="4041">
                  <c:v>10292</c:v>
                </c:pt>
                <c:pt idx="4042">
                  <c:v>10097</c:v>
                </c:pt>
                <c:pt idx="4043">
                  <c:v>10233</c:v>
                </c:pt>
                <c:pt idx="4044">
                  <c:v>10188</c:v>
                </c:pt>
                <c:pt idx="4045">
                  <c:v>9885</c:v>
                </c:pt>
                <c:pt idx="4046">
                  <c:v>10182</c:v>
                </c:pt>
                <c:pt idx="4047">
                  <c:v>9787</c:v>
                </c:pt>
                <c:pt idx="4048">
                  <c:v>9798</c:v>
                </c:pt>
                <c:pt idx="4049">
                  <c:v>9279</c:v>
                </c:pt>
                <c:pt idx="4050">
                  <c:v>9037</c:v>
                </c:pt>
                <c:pt idx="4051">
                  <c:v>9456</c:v>
                </c:pt>
                <c:pt idx="4052">
                  <c:v>9160</c:v>
                </c:pt>
                <c:pt idx="4053">
                  <c:v>8690</c:v>
                </c:pt>
                <c:pt idx="4054">
                  <c:v>9409</c:v>
                </c:pt>
                <c:pt idx="4055">
                  <c:v>9708</c:v>
                </c:pt>
                <c:pt idx="4056">
                  <c:v>9942</c:v>
                </c:pt>
                <c:pt idx="4057">
                  <c:v>9867</c:v>
                </c:pt>
                <c:pt idx="4058">
                  <c:v>9678</c:v>
                </c:pt>
                <c:pt idx="4059">
                  <c:v>9335</c:v>
                </c:pt>
                <c:pt idx="4060">
                  <c:v>9465</c:v>
                </c:pt>
                <c:pt idx="4061">
                  <c:v>9440</c:v>
                </c:pt>
                <c:pt idx="4062">
                  <c:v>9645</c:v>
                </c:pt>
                <c:pt idx="4063">
                  <c:v>10079</c:v>
                </c:pt>
                <c:pt idx="4064">
                  <c:v>9683</c:v>
                </c:pt>
                <c:pt idx="4065">
                  <c:v>8854</c:v>
                </c:pt>
                <c:pt idx="4066">
                  <c:v>8259</c:v>
                </c:pt>
                <c:pt idx="4067">
                  <c:v>7912</c:v>
                </c:pt>
                <c:pt idx="4068">
                  <c:v>7847</c:v>
                </c:pt>
                <c:pt idx="4069">
                  <c:v>8220</c:v>
                </c:pt>
                <c:pt idx="4070">
                  <c:v>8038</c:v>
                </c:pt>
                <c:pt idx="4071">
                  <c:v>8183</c:v>
                </c:pt>
                <c:pt idx="4072">
                  <c:v>9171</c:v>
                </c:pt>
                <c:pt idx="4073">
                  <c:v>9874</c:v>
                </c:pt>
                <c:pt idx="4074">
                  <c:v>9973</c:v>
                </c:pt>
                <c:pt idx="4075">
                  <c:v>9533</c:v>
                </c:pt>
                <c:pt idx="4076">
                  <c:v>9623</c:v>
                </c:pt>
                <c:pt idx="4077">
                  <c:v>9959</c:v>
                </c:pt>
                <c:pt idx="4078">
                  <c:v>10182</c:v>
                </c:pt>
                <c:pt idx="4079">
                  <c:v>10588</c:v>
                </c:pt>
                <c:pt idx="4080">
                  <c:v>10392</c:v>
                </c:pt>
                <c:pt idx="4081">
                  <c:v>10410</c:v>
                </c:pt>
                <c:pt idx="4082">
                  <c:v>10152</c:v>
                </c:pt>
                <c:pt idx="4083">
                  <c:v>9619</c:v>
                </c:pt>
                <c:pt idx="4084">
                  <c:v>9906</c:v>
                </c:pt>
                <c:pt idx="4085">
                  <c:v>9682</c:v>
                </c:pt>
                <c:pt idx="4086">
                  <c:v>9811</c:v>
                </c:pt>
                <c:pt idx="4087">
                  <c:v>10149</c:v>
                </c:pt>
                <c:pt idx="4088">
                  <c:v>10046</c:v>
                </c:pt>
                <c:pt idx="4089">
                  <c:v>10172</c:v>
                </c:pt>
                <c:pt idx="4090">
                  <c:v>10334</c:v>
                </c:pt>
                <c:pt idx="4091">
                  <c:v>10642</c:v>
                </c:pt>
                <c:pt idx="4092">
                  <c:v>10850</c:v>
                </c:pt>
                <c:pt idx="4093">
                  <c:v>10665</c:v>
                </c:pt>
                <c:pt idx="4094">
                  <c:v>10097</c:v>
                </c:pt>
                <c:pt idx="4095">
                  <c:v>10427</c:v>
                </c:pt>
                <c:pt idx="4096">
                  <c:v>10121</c:v>
                </c:pt>
                <c:pt idx="4097">
                  <c:v>10425</c:v>
                </c:pt>
                <c:pt idx="4098">
                  <c:v>10969</c:v>
                </c:pt>
                <c:pt idx="4099">
                  <c:v>11239</c:v>
                </c:pt>
                <c:pt idx="4100">
                  <c:v>11274</c:v>
                </c:pt>
                <c:pt idx="4101">
                  <c:v>11295</c:v>
                </c:pt>
                <c:pt idx="4102">
                  <c:v>11552</c:v>
                </c:pt>
                <c:pt idx="4103">
                  <c:v>11502</c:v>
                </c:pt>
                <c:pt idx="4104">
                  <c:v>11497</c:v>
                </c:pt>
                <c:pt idx="4105">
                  <c:v>11330</c:v>
                </c:pt>
                <c:pt idx="4106">
                  <c:v>11658</c:v>
                </c:pt>
                <c:pt idx="4107">
                  <c:v>11160</c:v>
                </c:pt>
                <c:pt idx="4108">
                  <c:v>10838</c:v>
                </c:pt>
                <c:pt idx="4109">
                  <c:v>10746</c:v>
                </c:pt>
                <c:pt idx="4110">
                  <c:v>10757</c:v>
                </c:pt>
                <c:pt idx="4111">
                  <c:v>10299</c:v>
                </c:pt>
                <c:pt idx="4112">
                  <c:v>10578</c:v>
                </c:pt>
                <c:pt idx="4113">
                  <c:v>10630</c:v>
                </c:pt>
                <c:pt idx="4114">
                  <c:v>10674</c:v>
                </c:pt>
                <c:pt idx="4115">
                  <c:v>10639</c:v>
                </c:pt>
                <c:pt idx="4116">
                  <c:v>10530</c:v>
                </c:pt>
                <c:pt idx="4117">
                  <c:v>10880</c:v>
                </c:pt>
                <c:pt idx="4118">
                  <c:v>11010</c:v>
                </c:pt>
                <c:pt idx="4119">
                  <c:v>11164</c:v>
                </c:pt>
                <c:pt idx="4120">
                  <c:v>11331</c:v>
                </c:pt>
                <c:pt idx="4121">
                  <c:v>10952</c:v>
                </c:pt>
                <c:pt idx="4122">
                  <c:v>10978</c:v>
                </c:pt>
                <c:pt idx="4123">
                  <c:v>10737</c:v>
                </c:pt>
                <c:pt idx="4124">
                  <c:v>10806</c:v>
                </c:pt>
                <c:pt idx="4125">
                  <c:v>11582</c:v>
                </c:pt>
                <c:pt idx="4126">
                  <c:v>11742</c:v>
                </c:pt>
                <c:pt idx="4127">
                  <c:v>12057</c:v>
                </c:pt>
                <c:pt idx="4128">
                  <c:v>12000</c:v>
                </c:pt>
                <c:pt idx="4129">
                  <c:v>11948</c:v>
                </c:pt>
                <c:pt idx="4130">
                  <c:v>11373</c:v>
                </c:pt>
                <c:pt idx="4131">
                  <c:v>10986</c:v>
                </c:pt>
                <c:pt idx="4132">
                  <c:v>10358</c:v>
                </c:pt>
                <c:pt idx="4133">
                  <c:v>10011</c:v>
                </c:pt>
                <c:pt idx="4134">
                  <c:v>10323</c:v>
                </c:pt>
                <c:pt idx="4135">
                  <c:v>10399</c:v>
                </c:pt>
                <c:pt idx="4136">
                  <c:v>10290</c:v>
                </c:pt>
                <c:pt idx="4137">
                  <c:v>10048</c:v>
                </c:pt>
                <c:pt idx="4138">
                  <c:v>10339</c:v>
                </c:pt>
                <c:pt idx="4139">
                  <c:v>10195</c:v>
                </c:pt>
                <c:pt idx="4140">
                  <c:v>10388</c:v>
                </c:pt>
                <c:pt idx="4141">
                  <c:v>10536</c:v>
                </c:pt>
                <c:pt idx="4142">
                  <c:v>10505</c:v>
                </c:pt>
                <c:pt idx="4143">
                  <c:v>10352</c:v>
                </c:pt>
                <c:pt idx="4144">
                  <c:v>10380</c:v>
                </c:pt>
                <c:pt idx="4145">
                  <c:v>10444</c:v>
                </c:pt>
                <c:pt idx="4146">
                  <c:v>10350</c:v>
                </c:pt>
                <c:pt idx="4147">
                  <c:v>9916</c:v>
                </c:pt>
                <c:pt idx="4148">
                  <c:v>10110</c:v>
                </c:pt>
                <c:pt idx="4149">
                  <c:v>10377</c:v>
                </c:pt>
                <c:pt idx="4150">
                  <c:v>10406</c:v>
                </c:pt>
                <c:pt idx="4151">
                  <c:v>10145</c:v>
                </c:pt>
                <c:pt idx="4152">
                  <c:v>10579</c:v>
                </c:pt>
                <c:pt idx="4153">
                  <c:v>10861</c:v>
                </c:pt>
                <c:pt idx="4154">
                  <c:v>10763</c:v>
                </c:pt>
                <c:pt idx="4155">
                  <c:v>11089</c:v>
                </c:pt>
                <c:pt idx="4156">
                  <c:v>11397</c:v>
                </c:pt>
                <c:pt idx="4157">
                  <c:v>10785</c:v>
                </c:pt>
                <c:pt idx="4158">
                  <c:v>10632</c:v>
                </c:pt>
                <c:pt idx="4159">
                  <c:v>10934</c:v>
                </c:pt>
                <c:pt idx="4160">
                  <c:v>10893</c:v>
                </c:pt>
                <c:pt idx="4161">
                  <c:v>10792</c:v>
                </c:pt>
                <c:pt idx="4162">
                  <c:v>10879</c:v>
                </c:pt>
                <c:pt idx="4163">
                  <c:v>10909</c:v>
                </c:pt>
                <c:pt idx="4164">
                  <c:v>10945</c:v>
                </c:pt>
                <c:pt idx="4165">
                  <c:v>10880</c:v>
                </c:pt>
                <c:pt idx="4166">
                  <c:v>10669</c:v>
                </c:pt>
                <c:pt idx="4167">
                  <c:v>10493</c:v>
                </c:pt>
                <c:pt idx="4168">
                  <c:v>10721</c:v>
                </c:pt>
                <c:pt idx="4169">
                  <c:v>10669</c:v>
                </c:pt>
                <c:pt idx="4170">
                  <c:v>10753</c:v>
                </c:pt>
                <c:pt idx="4171">
                  <c:v>10622</c:v>
                </c:pt>
                <c:pt idx="4172">
                  <c:v>10739</c:v>
                </c:pt>
                <c:pt idx="4173">
                  <c:v>10991</c:v>
                </c:pt>
                <c:pt idx="4174">
                  <c:v>10631</c:v>
                </c:pt>
                <c:pt idx="4175">
                  <c:v>10795</c:v>
                </c:pt>
                <c:pt idx="4176">
                  <c:v>10894</c:v>
                </c:pt>
                <c:pt idx="4177">
                  <c:v>11296</c:v>
                </c:pt>
                <c:pt idx="4178">
                  <c:v>10986</c:v>
                </c:pt>
                <c:pt idx="4179">
                  <c:v>10742</c:v>
                </c:pt>
                <c:pt idx="4180">
                  <c:v>10576</c:v>
                </c:pt>
                <c:pt idx="4181">
                  <c:v>10439</c:v>
                </c:pt>
                <c:pt idx="4182">
                  <c:v>10416</c:v>
                </c:pt>
                <c:pt idx="4183">
                  <c:v>10454</c:v>
                </c:pt>
                <c:pt idx="4184">
                  <c:v>10888</c:v>
                </c:pt>
                <c:pt idx="4185">
                  <c:v>11111</c:v>
                </c:pt>
                <c:pt idx="4186">
                  <c:v>10778</c:v>
                </c:pt>
                <c:pt idx="4187">
                  <c:v>11156</c:v>
                </c:pt>
                <c:pt idx="4188">
                  <c:v>10813</c:v>
                </c:pt>
                <c:pt idx="4189">
                  <c:v>10486</c:v>
                </c:pt>
                <c:pt idx="4190">
                  <c:v>10454</c:v>
                </c:pt>
                <c:pt idx="4191">
                  <c:v>10437</c:v>
                </c:pt>
                <c:pt idx="4192">
                  <c:v>10799</c:v>
                </c:pt>
                <c:pt idx="4193">
                  <c:v>11169</c:v>
                </c:pt>
                <c:pt idx="4194">
                  <c:v>10969</c:v>
                </c:pt>
                <c:pt idx="4195">
                  <c:v>10483</c:v>
                </c:pt>
                <c:pt idx="4196">
                  <c:v>10344</c:v>
                </c:pt>
                <c:pt idx="4197">
                  <c:v>10637</c:v>
                </c:pt>
                <c:pt idx="4198">
                  <c:v>9817</c:v>
                </c:pt>
                <c:pt idx="4199">
                  <c:v>9205</c:v>
                </c:pt>
                <c:pt idx="4200">
                  <c:v>8940</c:v>
                </c:pt>
                <c:pt idx="4201">
                  <c:v>8883</c:v>
                </c:pt>
                <c:pt idx="4202">
                  <c:v>8593</c:v>
                </c:pt>
                <c:pt idx="4203">
                  <c:v>9499</c:v>
                </c:pt>
                <c:pt idx="4204">
                  <c:v>10135</c:v>
                </c:pt>
                <c:pt idx="4205">
                  <c:v>10504</c:v>
                </c:pt>
                <c:pt idx="4206">
                  <c:v>10795</c:v>
                </c:pt>
                <c:pt idx="4207">
                  <c:v>10643</c:v>
                </c:pt>
                <c:pt idx="4208">
                  <c:v>10443</c:v>
                </c:pt>
                <c:pt idx="4209">
                  <c:v>9782</c:v>
                </c:pt>
                <c:pt idx="4210">
                  <c:v>10286</c:v>
                </c:pt>
                <c:pt idx="4211">
                  <c:v>10904</c:v>
                </c:pt>
                <c:pt idx="4212">
                  <c:v>11062</c:v>
                </c:pt>
                <c:pt idx="4213">
                  <c:v>11045</c:v>
                </c:pt>
                <c:pt idx="4214">
                  <c:v>11137</c:v>
                </c:pt>
                <c:pt idx="4215">
                  <c:v>11256</c:v>
                </c:pt>
                <c:pt idx="4216">
                  <c:v>10265</c:v>
                </c:pt>
                <c:pt idx="4217">
                  <c:v>10447</c:v>
                </c:pt>
                <c:pt idx="4218">
                  <c:v>10665</c:v>
                </c:pt>
                <c:pt idx="4219">
                  <c:v>11104</c:v>
                </c:pt>
                <c:pt idx="4220">
                  <c:v>11218</c:v>
                </c:pt>
                <c:pt idx="4221">
                  <c:v>11548</c:v>
                </c:pt>
                <c:pt idx="4222">
                  <c:v>11277</c:v>
                </c:pt>
                <c:pt idx="4223">
                  <c:v>11072</c:v>
                </c:pt>
                <c:pt idx="4224">
                  <c:v>11035</c:v>
                </c:pt>
                <c:pt idx="4225">
                  <c:v>11016</c:v>
                </c:pt>
                <c:pt idx="4226">
                  <c:v>11228</c:v>
                </c:pt>
                <c:pt idx="4227">
                  <c:v>11145</c:v>
                </c:pt>
                <c:pt idx="4228">
                  <c:v>11447</c:v>
                </c:pt>
                <c:pt idx="4229">
                  <c:v>11483</c:v>
                </c:pt>
                <c:pt idx="4230">
                  <c:v>11325</c:v>
                </c:pt>
                <c:pt idx="4231">
                  <c:v>11805</c:v>
                </c:pt>
                <c:pt idx="4232">
                  <c:v>11603</c:v>
                </c:pt>
                <c:pt idx="4233">
                  <c:v>11917</c:v>
                </c:pt>
                <c:pt idx="4234">
                  <c:v>12282</c:v>
                </c:pt>
                <c:pt idx="4235">
                  <c:v>12127</c:v>
                </c:pt>
                <c:pt idx="4236">
                  <c:v>11822</c:v>
                </c:pt>
                <c:pt idx="4237">
                  <c:v>11263</c:v>
                </c:pt>
                <c:pt idx="4238">
                  <c:v>11086</c:v>
                </c:pt>
                <c:pt idx="4239">
                  <c:v>11172</c:v>
                </c:pt>
                <c:pt idx="4240">
                  <c:v>11805</c:v>
                </c:pt>
                <c:pt idx="4241">
                  <c:v>11685</c:v>
                </c:pt>
                <c:pt idx="4242">
                  <c:v>11791</c:v>
                </c:pt>
                <c:pt idx="4243">
                  <c:v>11981</c:v>
                </c:pt>
                <c:pt idx="4244">
                  <c:v>11428</c:v>
                </c:pt>
                <c:pt idx="4245">
                  <c:v>11541</c:v>
                </c:pt>
                <c:pt idx="4246">
                  <c:v>11666</c:v>
                </c:pt>
                <c:pt idx="4247">
                  <c:v>11920</c:v>
                </c:pt>
                <c:pt idx="4248">
                  <c:v>11686</c:v>
                </c:pt>
                <c:pt idx="4249">
                  <c:v>11373</c:v>
                </c:pt>
                <c:pt idx="4250">
                  <c:v>11084</c:v>
                </c:pt>
                <c:pt idx="4251">
                  <c:v>11023</c:v>
                </c:pt>
                <c:pt idx="4252">
                  <c:v>10556</c:v>
                </c:pt>
                <c:pt idx="4253">
                  <c:v>10739</c:v>
                </c:pt>
                <c:pt idx="4254">
                  <c:v>10282</c:v>
                </c:pt>
                <c:pt idx="4255">
                  <c:v>10472</c:v>
                </c:pt>
                <c:pt idx="4256">
                  <c:v>10005</c:v>
                </c:pt>
                <c:pt idx="4257">
                  <c:v>10069</c:v>
                </c:pt>
                <c:pt idx="4258">
                  <c:v>10763</c:v>
                </c:pt>
                <c:pt idx="4259">
                  <c:v>10568</c:v>
                </c:pt>
                <c:pt idx="4260">
                  <c:v>10622</c:v>
                </c:pt>
                <c:pt idx="4261">
                  <c:v>10686</c:v>
                </c:pt>
                <c:pt idx="4262">
                  <c:v>10738</c:v>
                </c:pt>
                <c:pt idx="4263">
                  <c:v>11055</c:v>
                </c:pt>
                <c:pt idx="4264">
                  <c:v>11389</c:v>
                </c:pt>
                <c:pt idx="4265">
                  <c:v>11281</c:v>
                </c:pt>
                <c:pt idx="4266">
                  <c:v>11174</c:v>
                </c:pt>
                <c:pt idx="4267">
                  <c:v>10066</c:v>
                </c:pt>
                <c:pt idx="4268">
                  <c:v>9976</c:v>
                </c:pt>
                <c:pt idx="4269">
                  <c:v>10582</c:v>
                </c:pt>
                <c:pt idx="4270">
                  <c:v>10754</c:v>
                </c:pt>
                <c:pt idx="4271">
                  <c:v>11056</c:v>
                </c:pt>
                <c:pt idx="4272">
                  <c:v>11266</c:v>
                </c:pt>
                <c:pt idx="4273">
                  <c:v>11587</c:v>
                </c:pt>
                <c:pt idx="4274">
                  <c:v>11393</c:v>
                </c:pt>
                <c:pt idx="4275">
                  <c:v>10760</c:v>
                </c:pt>
                <c:pt idx="4276">
                  <c:v>10193</c:v>
                </c:pt>
                <c:pt idx="4277">
                  <c:v>9918</c:v>
                </c:pt>
                <c:pt idx="4278">
                  <c:v>10021</c:v>
                </c:pt>
                <c:pt idx="4279">
                  <c:v>10140</c:v>
                </c:pt>
                <c:pt idx="4280">
                  <c:v>10063</c:v>
                </c:pt>
                <c:pt idx="4281">
                  <c:v>9657</c:v>
                </c:pt>
                <c:pt idx="4282">
                  <c:v>10336</c:v>
                </c:pt>
                <c:pt idx="4283">
                  <c:v>11061</c:v>
                </c:pt>
                <c:pt idx="4284">
                  <c:v>10787</c:v>
                </c:pt>
                <c:pt idx="4285">
                  <c:v>10590</c:v>
                </c:pt>
                <c:pt idx="4286">
                  <c:v>10522</c:v>
                </c:pt>
                <c:pt idx="4287">
                  <c:v>10564</c:v>
                </c:pt>
                <c:pt idx="4288">
                  <c:v>10287</c:v>
                </c:pt>
                <c:pt idx="4289">
                  <c:v>10188</c:v>
                </c:pt>
                <c:pt idx="4290">
                  <c:v>10083</c:v>
                </c:pt>
                <c:pt idx="4291">
                  <c:v>9787</c:v>
                </c:pt>
                <c:pt idx="4292">
                  <c:v>10426</c:v>
                </c:pt>
                <c:pt idx="4293">
                  <c:v>10559</c:v>
                </c:pt>
                <c:pt idx="4294">
                  <c:v>10373</c:v>
                </c:pt>
                <c:pt idx="4295">
                  <c:v>10961</c:v>
                </c:pt>
                <c:pt idx="4296">
                  <c:v>11163</c:v>
                </c:pt>
                <c:pt idx="4297">
                  <c:v>11025</c:v>
                </c:pt>
                <c:pt idx="4298">
                  <c:v>10598</c:v>
                </c:pt>
                <c:pt idx="4299">
                  <c:v>10182</c:v>
                </c:pt>
                <c:pt idx="4300">
                  <c:v>9988</c:v>
                </c:pt>
                <c:pt idx="4301">
                  <c:v>9973</c:v>
                </c:pt>
                <c:pt idx="4302">
                  <c:v>10405</c:v>
                </c:pt>
                <c:pt idx="4303">
                  <c:v>10358</c:v>
                </c:pt>
                <c:pt idx="4304">
                  <c:v>10216</c:v>
                </c:pt>
                <c:pt idx="4305">
                  <c:v>10557</c:v>
                </c:pt>
                <c:pt idx="4306">
                  <c:v>11399</c:v>
                </c:pt>
                <c:pt idx="4307">
                  <c:v>11678</c:v>
                </c:pt>
                <c:pt idx="4308">
                  <c:v>11646</c:v>
                </c:pt>
                <c:pt idx="4309">
                  <c:v>11109</c:v>
                </c:pt>
                <c:pt idx="4310">
                  <c:v>10567</c:v>
                </c:pt>
                <c:pt idx="4311">
                  <c:v>10985</c:v>
                </c:pt>
                <c:pt idx="4312">
                  <c:v>11537</c:v>
                </c:pt>
                <c:pt idx="4313">
                  <c:v>11074</c:v>
                </c:pt>
                <c:pt idx="4314">
                  <c:v>11109</c:v>
                </c:pt>
                <c:pt idx="4315">
                  <c:v>10966</c:v>
                </c:pt>
                <c:pt idx="4316">
                  <c:v>10712</c:v>
                </c:pt>
                <c:pt idx="4317">
                  <c:v>11484</c:v>
                </c:pt>
                <c:pt idx="4318">
                  <c:v>11394</c:v>
                </c:pt>
                <c:pt idx="4319">
                  <c:v>10978</c:v>
                </c:pt>
                <c:pt idx="4320">
                  <c:v>10974</c:v>
                </c:pt>
                <c:pt idx="4321">
                  <c:v>10887</c:v>
                </c:pt>
                <c:pt idx="4322">
                  <c:v>10459</c:v>
                </c:pt>
                <c:pt idx="4323">
                  <c:v>10260</c:v>
                </c:pt>
                <c:pt idx="4324">
                  <c:v>10271</c:v>
                </c:pt>
                <c:pt idx="4325">
                  <c:v>10290</c:v>
                </c:pt>
                <c:pt idx="4326">
                  <c:v>10240</c:v>
                </c:pt>
                <c:pt idx="4327">
                  <c:v>10371</c:v>
                </c:pt>
                <c:pt idx="4328">
                  <c:v>10216</c:v>
                </c:pt>
                <c:pt idx="4329">
                  <c:v>11047</c:v>
                </c:pt>
                <c:pt idx="4330">
                  <c:v>10110</c:v>
                </c:pt>
                <c:pt idx="4331">
                  <c:v>9948</c:v>
                </c:pt>
                <c:pt idx="4332">
                  <c:v>9585</c:v>
                </c:pt>
                <c:pt idx="4333">
                  <c:v>9067</c:v>
                </c:pt>
                <c:pt idx="4334">
                  <c:v>8931</c:v>
                </c:pt>
                <c:pt idx="4335">
                  <c:v>9935</c:v>
                </c:pt>
                <c:pt idx="4336">
                  <c:v>10082</c:v>
                </c:pt>
                <c:pt idx="4337">
                  <c:v>9896</c:v>
                </c:pt>
                <c:pt idx="4338">
                  <c:v>10319</c:v>
                </c:pt>
                <c:pt idx="4339">
                  <c:v>10120</c:v>
                </c:pt>
                <c:pt idx="4340">
                  <c:v>10407</c:v>
                </c:pt>
                <c:pt idx="4341">
                  <c:v>10055</c:v>
                </c:pt>
                <c:pt idx="4342">
                  <c:v>9561</c:v>
                </c:pt>
                <c:pt idx="4343">
                  <c:v>10400</c:v>
                </c:pt>
                <c:pt idx="4344">
                  <c:v>10721</c:v>
                </c:pt>
                <c:pt idx="4345">
                  <c:v>10514</c:v>
                </c:pt>
                <c:pt idx="4346">
                  <c:v>10407</c:v>
                </c:pt>
                <c:pt idx="4347">
                  <c:v>10378</c:v>
                </c:pt>
                <c:pt idx="4348">
                  <c:v>10336</c:v>
                </c:pt>
                <c:pt idx="4349">
                  <c:v>10501</c:v>
                </c:pt>
                <c:pt idx="4350">
                  <c:v>10595</c:v>
                </c:pt>
                <c:pt idx="4351">
                  <c:v>10623</c:v>
                </c:pt>
                <c:pt idx="4352">
                  <c:v>10668</c:v>
                </c:pt>
                <c:pt idx="4353">
                  <c:v>10882</c:v>
                </c:pt>
                <c:pt idx="4354">
                  <c:v>10557</c:v>
                </c:pt>
                <c:pt idx="4355">
                  <c:v>10111</c:v>
                </c:pt>
                <c:pt idx="4356">
                  <c:v>9451</c:v>
                </c:pt>
                <c:pt idx="4357">
                  <c:v>10118</c:v>
                </c:pt>
                <c:pt idx="4358">
                  <c:v>11343</c:v>
                </c:pt>
                <c:pt idx="4359">
                  <c:v>12364</c:v>
                </c:pt>
                <c:pt idx="4360">
                  <c:v>12365</c:v>
                </c:pt>
                <c:pt idx="4361">
                  <c:v>12006</c:v>
                </c:pt>
                <c:pt idx="4362">
                  <c:v>11368</c:v>
                </c:pt>
                <c:pt idx="4363">
                  <c:v>10818</c:v>
                </c:pt>
                <c:pt idx="4364">
                  <c:v>10140</c:v>
                </c:pt>
                <c:pt idx="4365">
                  <c:v>10262</c:v>
                </c:pt>
                <c:pt idx="4366">
                  <c:v>10545</c:v>
                </c:pt>
                <c:pt idx="4367">
                  <c:v>9774</c:v>
                </c:pt>
                <c:pt idx="4368">
                  <c:v>10265</c:v>
                </c:pt>
                <c:pt idx="4369">
                  <c:v>12341</c:v>
                </c:pt>
                <c:pt idx="4370">
                  <c:v>12701</c:v>
                </c:pt>
                <c:pt idx="4371">
                  <c:v>11445</c:v>
                </c:pt>
                <c:pt idx="4372">
                  <c:v>10453</c:v>
                </c:pt>
                <c:pt idx="4373">
                  <c:v>10084</c:v>
                </c:pt>
                <c:pt idx="4374">
                  <c:v>9338</c:v>
                </c:pt>
                <c:pt idx="4375">
                  <c:v>9882</c:v>
                </c:pt>
                <c:pt idx="4376">
                  <c:v>11360</c:v>
                </c:pt>
                <c:pt idx="4377">
                  <c:v>11349</c:v>
                </c:pt>
                <c:pt idx="4378">
                  <c:v>11393</c:v>
                </c:pt>
                <c:pt idx="4379">
                  <c:v>11029</c:v>
                </c:pt>
                <c:pt idx="4380">
                  <c:v>10792</c:v>
                </c:pt>
                <c:pt idx="4381">
                  <c:v>11342</c:v>
                </c:pt>
                <c:pt idx="4382">
                  <c:v>12056</c:v>
                </c:pt>
                <c:pt idx="4383">
                  <c:v>12203</c:v>
                </c:pt>
                <c:pt idx="4384">
                  <c:v>12332</c:v>
                </c:pt>
                <c:pt idx="4385">
                  <c:v>12093</c:v>
                </c:pt>
                <c:pt idx="4386">
                  <c:v>12480</c:v>
                </c:pt>
                <c:pt idx="4387">
                  <c:v>12597</c:v>
                </c:pt>
                <c:pt idx="4388">
                  <c:v>12425</c:v>
                </c:pt>
                <c:pt idx="4389">
                  <c:v>11951</c:v>
                </c:pt>
                <c:pt idx="4390">
                  <c:v>11559</c:v>
                </c:pt>
                <c:pt idx="4391">
                  <c:v>12039</c:v>
                </c:pt>
                <c:pt idx="4392">
                  <c:v>11373</c:v>
                </c:pt>
                <c:pt idx="4393">
                  <c:v>11271</c:v>
                </c:pt>
                <c:pt idx="4394">
                  <c:v>10996</c:v>
                </c:pt>
                <c:pt idx="4395">
                  <c:v>11395</c:v>
                </c:pt>
                <c:pt idx="4396">
                  <c:v>11338</c:v>
                </c:pt>
                <c:pt idx="4397">
                  <c:v>11120</c:v>
                </c:pt>
                <c:pt idx="4398">
                  <c:v>11200</c:v>
                </c:pt>
                <c:pt idx="4399">
                  <c:v>10675</c:v>
                </c:pt>
                <c:pt idx="4400">
                  <c:v>10825</c:v>
                </c:pt>
                <c:pt idx="4401">
                  <c:v>10794</c:v>
                </c:pt>
                <c:pt idx="4402">
                  <c:v>10328</c:v>
                </c:pt>
                <c:pt idx="4403">
                  <c:v>10001</c:v>
                </c:pt>
                <c:pt idx="4404">
                  <c:v>10209</c:v>
                </c:pt>
                <c:pt idx="4405">
                  <c:v>10360</c:v>
                </c:pt>
                <c:pt idx="4406">
                  <c:v>10341</c:v>
                </c:pt>
                <c:pt idx="4407">
                  <c:v>10500</c:v>
                </c:pt>
                <c:pt idx="4408">
                  <c:v>10113</c:v>
                </c:pt>
                <c:pt idx="4409">
                  <c:v>10757</c:v>
                </c:pt>
                <c:pt idx="4410">
                  <c:v>10666</c:v>
                </c:pt>
                <c:pt idx="4411">
                  <c:v>10663</c:v>
                </c:pt>
                <c:pt idx="4412">
                  <c:v>10283</c:v>
                </c:pt>
                <c:pt idx="4413">
                  <c:v>10225</c:v>
                </c:pt>
                <c:pt idx="4414">
                  <c:v>9828</c:v>
                </c:pt>
                <c:pt idx="4415">
                  <c:v>9816</c:v>
                </c:pt>
                <c:pt idx="4416">
                  <c:v>10217</c:v>
                </c:pt>
                <c:pt idx="4417">
                  <c:v>10039</c:v>
                </c:pt>
                <c:pt idx="4418">
                  <c:v>10285</c:v>
                </c:pt>
                <c:pt idx="4419">
                  <c:v>9973</c:v>
                </c:pt>
                <c:pt idx="4420">
                  <c:v>9552</c:v>
                </c:pt>
                <c:pt idx="4421">
                  <c:v>9600</c:v>
                </c:pt>
                <c:pt idx="4422">
                  <c:v>9971</c:v>
                </c:pt>
                <c:pt idx="4423">
                  <c:v>9688</c:v>
                </c:pt>
                <c:pt idx="4424">
                  <c:v>9959</c:v>
                </c:pt>
                <c:pt idx="4425">
                  <c:v>10204</c:v>
                </c:pt>
                <c:pt idx="4426">
                  <c:v>10296</c:v>
                </c:pt>
                <c:pt idx="4427">
                  <c:v>9513</c:v>
                </c:pt>
                <c:pt idx="4428">
                  <c:v>8936</c:v>
                </c:pt>
                <c:pt idx="4429">
                  <c:v>9164</c:v>
                </c:pt>
                <c:pt idx="4430">
                  <c:v>9545</c:v>
                </c:pt>
                <c:pt idx="4431">
                  <c:v>9451</c:v>
                </c:pt>
                <c:pt idx="4432">
                  <c:v>9338</c:v>
                </c:pt>
                <c:pt idx="4433">
                  <c:v>8738</c:v>
                </c:pt>
                <c:pt idx="4434">
                  <c:v>8762</c:v>
                </c:pt>
                <c:pt idx="4435">
                  <c:v>8496</c:v>
                </c:pt>
                <c:pt idx="4436">
                  <c:v>8984</c:v>
                </c:pt>
                <c:pt idx="4437">
                  <c:v>9326</c:v>
                </c:pt>
                <c:pt idx="4438">
                  <c:v>9130</c:v>
                </c:pt>
                <c:pt idx="4439">
                  <c:v>9428</c:v>
                </c:pt>
                <c:pt idx="4440">
                  <c:v>9201</c:v>
                </c:pt>
                <c:pt idx="4441">
                  <c:v>9964</c:v>
                </c:pt>
                <c:pt idx="4442">
                  <c:v>10931</c:v>
                </c:pt>
                <c:pt idx="4443">
                  <c:v>11080</c:v>
                </c:pt>
                <c:pt idx="4444">
                  <c:v>11159</c:v>
                </c:pt>
                <c:pt idx="4445">
                  <c:v>10617</c:v>
                </c:pt>
                <c:pt idx="4446">
                  <c:v>9666</c:v>
                </c:pt>
                <c:pt idx="4447">
                  <c:v>9458</c:v>
                </c:pt>
                <c:pt idx="4448">
                  <c:v>9482</c:v>
                </c:pt>
                <c:pt idx="4449">
                  <c:v>9734</c:v>
                </c:pt>
                <c:pt idx="4450">
                  <c:v>11334</c:v>
                </c:pt>
                <c:pt idx="4451">
                  <c:v>11475</c:v>
                </c:pt>
                <c:pt idx="4452">
                  <c:v>11179</c:v>
                </c:pt>
                <c:pt idx="4453">
                  <c:v>11700</c:v>
                </c:pt>
                <c:pt idx="4454">
                  <c:v>11753</c:v>
                </c:pt>
                <c:pt idx="4455">
                  <c:v>11723</c:v>
                </c:pt>
                <c:pt idx="4456">
                  <c:v>11273</c:v>
                </c:pt>
                <c:pt idx="4457">
                  <c:v>10815</c:v>
                </c:pt>
                <c:pt idx="4458">
                  <c:v>10502</c:v>
                </c:pt>
                <c:pt idx="4459">
                  <c:v>10421</c:v>
                </c:pt>
                <c:pt idx="4460">
                  <c:v>10636</c:v>
                </c:pt>
                <c:pt idx="4461">
                  <c:v>10550</c:v>
                </c:pt>
                <c:pt idx="4462">
                  <c:v>10469</c:v>
                </c:pt>
                <c:pt idx="4463">
                  <c:v>10341</c:v>
                </c:pt>
                <c:pt idx="4464">
                  <c:v>10508</c:v>
                </c:pt>
                <c:pt idx="4465">
                  <c:v>10472</c:v>
                </c:pt>
                <c:pt idx="4466">
                  <c:v>10191</c:v>
                </c:pt>
                <c:pt idx="4467">
                  <c:v>10547</c:v>
                </c:pt>
                <c:pt idx="4468">
                  <c:v>10418</c:v>
                </c:pt>
                <c:pt idx="4469">
                  <c:v>10380</c:v>
                </c:pt>
                <c:pt idx="4470">
                  <c:v>10146</c:v>
                </c:pt>
                <c:pt idx="4471">
                  <c:v>10093</c:v>
                </c:pt>
                <c:pt idx="4472">
                  <c:v>9862</c:v>
                </c:pt>
                <c:pt idx="4473">
                  <c:v>9695</c:v>
                </c:pt>
                <c:pt idx="4474">
                  <c:v>9850</c:v>
                </c:pt>
                <c:pt idx="4475">
                  <c:v>10071</c:v>
                </c:pt>
                <c:pt idx="4476">
                  <c:v>10275</c:v>
                </c:pt>
                <c:pt idx="4477">
                  <c:v>10144</c:v>
                </c:pt>
                <c:pt idx="4478">
                  <c:v>9956</c:v>
                </c:pt>
                <c:pt idx="4479">
                  <c:v>10031</c:v>
                </c:pt>
                <c:pt idx="4480">
                  <c:v>9730</c:v>
                </c:pt>
                <c:pt idx="4481">
                  <c:v>9831</c:v>
                </c:pt>
                <c:pt idx="4482">
                  <c:v>10112</c:v>
                </c:pt>
                <c:pt idx="4483">
                  <c:v>10104</c:v>
                </c:pt>
                <c:pt idx="4484">
                  <c:v>9927</c:v>
                </c:pt>
                <c:pt idx="4485">
                  <c:v>9943</c:v>
                </c:pt>
                <c:pt idx="4486">
                  <c:v>9752</c:v>
                </c:pt>
                <c:pt idx="4487">
                  <c:v>9783</c:v>
                </c:pt>
                <c:pt idx="4488">
                  <c:v>9740</c:v>
                </c:pt>
                <c:pt idx="4489">
                  <c:v>9363</c:v>
                </c:pt>
                <c:pt idx="4490">
                  <c:v>8962</c:v>
                </c:pt>
                <c:pt idx="4491">
                  <c:v>8771</c:v>
                </c:pt>
                <c:pt idx="4492">
                  <c:v>9093</c:v>
                </c:pt>
                <c:pt idx="4493">
                  <c:v>9584</c:v>
                </c:pt>
                <c:pt idx="4494">
                  <c:v>9503</c:v>
                </c:pt>
                <c:pt idx="4495">
                  <c:v>9936</c:v>
                </c:pt>
                <c:pt idx="4496">
                  <c:v>10493</c:v>
                </c:pt>
                <c:pt idx="4497">
                  <c:v>10509</c:v>
                </c:pt>
                <c:pt idx="4498">
                  <c:v>9724</c:v>
                </c:pt>
                <c:pt idx="4499">
                  <c:v>9560</c:v>
                </c:pt>
                <c:pt idx="4500">
                  <c:v>9488</c:v>
                </c:pt>
                <c:pt idx="4501">
                  <c:v>9024</c:v>
                </c:pt>
                <c:pt idx="4502">
                  <c:v>8643</c:v>
                </c:pt>
                <c:pt idx="4503">
                  <c:v>8239</c:v>
                </c:pt>
                <c:pt idx="4504">
                  <c:v>8323</c:v>
                </c:pt>
                <c:pt idx="4505">
                  <c:v>8836</c:v>
                </c:pt>
                <c:pt idx="4506">
                  <c:v>9836</c:v>
                </c:pt>
                <c:pt idx="4507">
                  <c:v>10251</c:v>
                </c:pt>
                <c:pt idx="4508">
                  <c:v>10434</c:v>
                </c:pt>
                <c:pt idx="4509">
                  <c:v>10378</c:v>
                </c:pt>
                <c:pt idx="4510">
                  <c:v>9843</c:v>
                </c:pt>
                <c:pt idx="4511">
                  <c:v>10104</c:v>
                </c:pt>
                <c:pt idx="4512">
                  <c:v>10373</c:v>
                </c:pt>
                <c:pt idx="4513">
                  <c:v>10335</c:v>
                </c:pt>
                <c:pt idx="4514">
                  <c:v>9861</c:v>
                </c:pt>
                <c:pt idx="4515">
                  <c:v>10045</c:v>
                </c:pt>
                <c:pt idx="4516">
                  <c:v>9690</c:v>
                </c:pt>
                <c:pt idx="4517">
                  <c:v>9672</c:v>
                </c:pt>
                <c:pt idx="4518">
                  <c:v>9716</c:v>
                </c:pt>
                <c:pt idx="4519">
                  <c:v>10821</c:v>
                </c:pt>
                <c:pt idx="4520">
                  <c:v>10909</c:v>
                </c:pt>
                <c:pt idx="4521">
                  <c:v>10412</c:v>
                </c:pt>
                <c:pt idx="4522">
                  <c:v>10699</c:v>
                </c:pt>
                <c:pt idx="4523">
                  <c:v>10533</c:v>
                </c:pt>
                <c:pt idx="4524">
                  <c:v>10406</c:v>
                </c:pt>
                <c:pt idx="4525">
                  <c:v>10274</c:v>
                </c:pt>
                <c:pt idx="4526">
                  <c:v>11025</c:v>
                </c:pt>
                <c:pt idx="4527">
                  <c:v>11292</c:v>
                </c:pt>
                <c:pt idx="4528">
                  <c:v>11286</c:v>
                </c:pt>
                <c:pt idx="4529">
                  <c:v>10980</c:v>
                </c:pt>
                <c:pt idx="4530">
                  <c:v>10998</c:v>
                </c:pt>
                <c:pt idx="4531">
                  <c:v>10556</c:v>
                </c:pt>
                <c:pt idx="4532">
                  <c:v>10382</c:v>
                </c:pt>
                <c:pt idx="4533">
                  <c:v>10253</c:v>
                </c:pt>
                <c:pt idx="4534">
                  <c:v>10773</c:v>
                </c:pt>
                <c:pt idx="4535">
                  <c:v>10940</c:v>
                </c:pt>
                <c:pt idx="4536">
                  <c:v>11066</c:v>
                </c:pt>
                <c:pt idx="4537">
                  <c:v>10532</c:v>
                </c:pt>
                <c:pt idx="4538">
                  <c:v>10674</c:v>
                </c:pt>
                <c:pt idx="4539">
                  <c:v>10551</c:v>
                </c:pt>
                <c:pt idx="4540">
                  <c:v>10409</c:v>
                </c:pt>
                <c:pt idx="4541">
                  <c:v>10489</c:v>
                </c:pt>
                <c:pt idx="4542">
                  <c:v>10614</c:v>
                </c:pt>
                <c:pt idx="4543">
                  <c:v>10495</c:v>
                </c:pt>
                <c:pt idx="4544">
                  <c:v>9316</c:v>
                </c:pt>
                <c:pt idx="4545">
                  <c:v>9898</c:v>
                </c:pt>
                <c:pt idx="4546">
                  <c:v>10044</c:v>
                </c:pt>
                <c:pt idx="4547">
                  <c:v>10455</c:v>
                </c:pt>
                <c:pt idx="4548">
                  <c:v>9911</c:v>
                </c:pt>
                <c:pt idx="4549">
                  <c:v>9055</c:v>
                </c:pt>
                <c:pt idx="4550">
                  <c:v>8226</c:v>
                </c:pt>
                <c:pt idx="4551">
                  <c:v>7400</c:v>
                </c:pt>
                <c:pt idx="4552">
                  <c:v>7376</c:v>
                </c:pt>
                <c:pt idx="4553">
                  <c:v>7314</c:v>
                </c:pt>
                <c:pt idx="4554">
                  <c:v>7960</c:v>
                </c:pt>
                <c:pt idx="4555">
                  <c:v>8336</c:v>
                </c:pt>
                <c:pt idx="4556">
                  <c:v>8731</c:v>
                </c:pt>
                <c:pt idx="4557">
                  <c:v>9166</c:v>
                </c:pt>
                <c:pt idx="4558">
                  <c:v>8847</c:v>
                </c:pt>
                <c:pt idx="4559">
                  <c:v>8360</c:v>
                </c:pt>
                <c:pt idx="4560">
                  <c:v>8819</c:v>
                </c:pt>
                <c:pt idx="4561">
                  <c:v>9074</c:v>
                </c:pt>
                <c:pt idx="4562">
                  <c:v>8826</c:v>
                </c:pt>
                <c:pt idx="4563">
                  <c:v>9526</c:v>
                </c:pt>
                <c:pt idx="4564">
                  <c:v>9951</c:v>
                </c:pt>
                <c:pt idx="4565">
                  <c:v>9667</c:v>
                </c:pt>
                <c:pt idx="4566">
                  <c:v>9331</c:v>
                </c:pt>
                <c:pt idx="4567">
                  <c:v>9028</c:v>
                </c:pt>
                <c:pt idx="4568">
                  <c:v>8196</c:v>
                </c:pt>
                <c:pt idx="4569">
                  <c:v>7622</c:v>
                </c:pt>
                <c:pt idx="4570">
                  <c:v>7637</c:v>
                </c:pt>
                <c:pt idx="4571">
                  <c:v>7783</c:v>
                </c:pt>
                <c:pt idx="4572">
                  <c:v>7620</c:v>
                </c:pt>
                <c:pt idx="4573">
                  <c:v>7854</c:v>
                </c:pt>
                <c:pt idx="4574">
                  <c:v>8505</c:v>
                </c:pt>
                <c:pt idx="4575">
                  <c:v>9034</c:v>
                </c:pt>
                <c:pt idx="4576">
                  <c:v>9636</c:v>
                </c:pt>
                <c:pt idx="4577">
                  <c:v>10166</c:v>
                </c:pt>
                <c:pt idx="4578">
                  <c:v>10057</c:v>
                </c:pt>
                <c:pt idx="4579">
                  <c:v>9782</c:v>
                </c:pt>
                <c:pt idx="4580">
                  <c:v>9536</c:v>
                </c:pt>
                <c:pt idx="4581">
                  <c:v>9552</c:v>
                </c:pt>
                <c:pt idx="4582">
                  <c:v>8798</c:v>
                </c:pt>
                <c:pt idx="4583">
                  <c:v>9079</c:v>
                </c:pt>
                <c:pt idx="4584">
                  <c:v>9556</c:v>
                </c:pt>
                <c:pt idx="4585">
                  <c:v>9752</c:v>
                </c:pt>
                <c:pt idx="4586">
                  <c:v>9739</c:v>
                </c:pt>
                <c:pt idx="4587">
                  <c:v>9418</c:v>
                </c:pt>
                <c:pt idx="4588">
                  <c:v>9536</c:v>
                </c:pt>
                <c:pt idx="4589">
                  <c:v>9519</c:v>
                </c:pt>
                <c:pt idx="4590">
                  <c:v>9484</c:v>
                </c:pt>
                <c:pt idx="4591">
                  <c:v>10007</c:v>
                </c:pt>
                <c:pt idx="4592">
                  <c:v>9957</c:v>
                </c:pt>
                <c:pt idx="4593">
                  <c:v>9602</c:v>
                </c:pt>
                <c:pt idx="4594">
                  <c:v>9431</c:v>
                </c:pt>
                <c:pt idx="4595">
                  <c:v>8908</c:v>
                </c:pt>
                <c:pt idx="4596">
                  <c:v>8650</c:v>
                </c:pt>
                <c:pt idx="4597">
                  <c:v>8836</c:v>
                </c:pt>
                <c:pt idx="4598">
                  <c:v>9285</c:v>
                </c:pt>
                <c:pt idx="4599">
                  <c:v>9617</c:v>
                </c:pt>
                <c:pt idx="4600">
                  <c:v>9631</c:v>
                </c:pt>
                <c:pt idx="4601">
                  <c:v>9945</c:v>
                </c:pt>
                <c:pt idx="4602">
                  <c:v>11043</c:v>
                </c:pt>
                <c:pt idx="4603">
                  <c:v>10782</c:v>
                </c:pt>
                <c:pt idx="4604">
                  <c:v>10295</c:v>
                </c:pt>
                <c:pt idx="4605">
                  <c:v>10199</c:v>
                </c:pt>
                <c:pt idx="4606">
                  <c:v>10895</c:v>
                </c:pt>
                <c:pt idx="4607">
                  <c:v>10661</c:v>
                </c:pt>
                <c:pt idx="4608">
                  <c:v>10713</c:v>
                </c:pt>
                <c:pt idx="4609">
                  <c:v>10117</c:v>
                </c:pt>
                <c:pt idx="4610">
                  <c:v>9894</c:v>
                </c:pt>
                <c:pt idx="4611">
                  <c:v>9641</c:v>
                </c:pt>
                <c:pt idx="4612">
                  <c:v>9013</c:v>
                </c:pt>
                <c:pt idx="4613">
                  <c:v>8855</c:v>
                </c:pt>
                <c:pt idx="4614">
                  <c:v>8912</c:v>
                </c:pt>
                <c:pt idx="4615">
                  <c:v>8863</c:v>
                </c:pt>
                <c:pt idx="4616">
                  <c:v>8671</c:v>
                </c:pt>
                <c:pt idx="4617">
                  <c:v>9589</c:v>
                </c:pt>
                <c:pt idx="4618">
                  <c:v>10230</c:v>
                </c:pt>
                <c:pt idx="4619">
                  <c:v>10027</c:v>
                </c:pt>
                <c:pt idx="4620">
                  <c:v>10058</c:v>
                </c:pt>
                <c:pt idx="4621">
                  <c:v>9829</c:v>
                </c:pt>
                <c:pt idx="4622">
                  <c:v>10442</c:v>
                </c:pt>
                <c:pt idx="4623">
                  <c:v>12970</c:v>
                </c:pt>
                <c:pt idx="4624">
                  <c:v>13967</c:v>
                </c:pt>
                <c:pt idx="4625">
                  <c:v>11379</c:v>
                </c:pt>
                <c:pt idx="4626">
                  <c:v>10841</c:v>
                </c:pt>
                <c:pt idx="4627">
                  <c:v>11758</c:v>
                </c:pt>
                <c:pt idx="4628">
                  <c:v>12901</c:v>
                </c:pt>
                <c:pt idx="4629">
                  <c:v>12464</c:v>
                </c:pt>
                <c:pt idx="4630">
                  <c:v>12118</c:v>
                </c:pt>
                <c:pt idx="4631">
                  <c:v>11398</c:v>
                </c:pt>
                <c:pt idx="4632">
                  <c:v>10744</c:v>
                </c:pt>
                <c:pt idx="4633">
                  <c:v>10884</c:v>
                </c:pt>
                <c:pt idx="4634">
                  <c:v>11280</c:v>
                </c:pt>
                <c:pt idx="4635">
                  <c:v>11714</c:v>
                </c:pt>
                <c:pt idx="4636">
                  <c:v>12004</c:v>
                </c:pt>
                <c:pt idx="4637">
                  <c:v>12242</c:v>
                </c:pt>
                <c:pt idx="4638">
                  <c:v>11888</c:v>
                </c:pt>
                <c:pt idx="4639">
                  <c:v>12247</c:v>
                </c:pt>
                <c:pt idx="4640">
                  <c:v>11911</c:v>
                </c:pt>
                <c:pt idx="4641">
                  <c:v>12181</c:v>
                </c:pt>
                <c:pt idx="4642">
                  <c:v>12547</c:v>
                </c:pt>
                <c:pt idx="4643">
                  <c:v>12431</c:v>
                </c:pt>
                <c:pt idx="4644">
                  <c:v>12295</c:v>
                </c:pt>
                <c:pt idx="4645">
                  <c:v>12359</c:v>
                </c:pt>
                <c:pt idx="4646">
                  <c:v>12103</c:v>
                </c:pt>
                <c:pt idx="4647">
                  <c:v>11913</c:v>
                </c:pt>
                <c:pt idx="4648">
                  <c:v>12151</c:v>
                </c:pt>
                <c:pt idx="4649">
                  <c:v>11902</c:v>
                </c:pt>
                <c:pt idx="4650">
                  <c:v>11923</c:v>
                </c:pt>
                <c:pt idx="4651">
                  <c:v>11676</c:v>
                </c:pt>
                <c:pt idx="4652">
                  <c:v>11209</c:v>
                </c:pt>
                <c:pt idx="4653">
                  <c:v>11019</c:v>
                </c:pt>
                <c:pt idx="4654">
                  <c:v>10817</c:v>
                </c:pt>
                <c:pt idx="4655">
                  <c:v>10967</c:v>
                </c:pt>
                <c:pt idx="4656">
                  <c:v>11065</c:v>
                </c:pt>
                <c:pt idx="4657">
                  <c:v>11584</c:v>
                </c:pt>
                <c:pt idx="4658">
                  <c:v>11655</c:v>
                </c:pt>
                <c:pt idx="4659">
                  <c:v>11953</c:v>
                </c:pt>
                <c:pt idx="4660">
                  <c:v>11832</c:v>
                </c:pt>
                <c:pt idx="4661">
                  <c:v>11747</c:v>
                </c:pt>
                <c:pt idx="4662">
                  <c:v>10848</c:v>
                </c:pt>
                <c:pt idx="4663">
                  <c:v>10002</c:v>
                </c:pt>
                <c:pt idx="4664">
                  <c:v>9830</c:v>
                </c:pt>
                <c:pt idx="4665">
                  <c:v>10384</c:v>
                </c:pt>
                <c:pt idx="4666">
                  <c:v>10801</c:v>
                </c:pt>
                <c:pt idx="4667">
                  <c:v>11040</c:v>
                </c:pt>
                <c:pt idx="4668">
                  <c:v>10802</c:v>
                </c:pt>
                <c:pt idx="4669">
                  <c:v>10959</c:v>
                </c:pt>
                <c:pt idx="4670">
                  <c:v>10904</c:v>
                </c:pt>
                <c:pt idx="4671">
                  <c:v>10763</c:v>
                </c:pt>
                <c:pt idx="4672">
                  <c:v>10645</c:v>
                </c:pt>
                <c:pt idx="4673">
                  <c:v>10659</c:v>
                </c:pt>
                <c:pt idx="4674">
                  <c:v>10491</c:v>
                </c:pt>
                <c:pt idx="4675">
                  <c:v>10057</c:v>
                </c:pt>
                <c:pt idx="4676">
                  <c:v>10364</c:v>
                </c:pt>
                <c:pt idx="4677">
                  <c:v>10456</c:v>
                </c:pt>
                <c:pt idx="4678">
                  <c:v>10231</c:v>
                </c:pt>
                <c:pt idx="4679">
                  <c:v>10344</c:v>
                </c:pt>
                <c:pt idx="4680">
                  <c:v>10645</c:v>
                </c:pt>
                <c:pt idx="4681">
                  <c:v>10040</c:v>
                </c:pt>
                <c:pt idx="4682">
                  <c:v>10204</c:v>
                </c:pt>
                <c:pt idx="4683">
                  <c:v>9993</c:v>
                </c:pt>
                <c:pt idx="4684">
                  <c:v>9636</c:v>
                </c:pt>
                <c:pt idx="4685">
                  <c:v>10196</c:v>
                </c:pt>
                <c:pt idx="4686">
                  <c:v>9540</c:v>
                </c:pt>
                <c:pt idx="4687">
                  <c:v>8614</c:v>
                </c:pt>
                <c:pt idx="4688">
                  <c:v>10393</c:v>
                </c:pt>
                <c:pt idx="4689">
                  <c:v>11822</c:v>
                </c:pt>
                <c:pt idx="4690">
                  <c:v>11601</c:v>
                </c:pt>
                <c:pt idx="4691">
                  <c:v>11695</c:v>
                </c:pt>
                <c:pt idx="4692">
                  <c:v>11554</c:v>
                </c:pt>
                <c:pt idx="4693">
                  <c:v>11117</c:v>
                </c:pt>
                <c:pt idx="4694">
                  <c:v>10764</c:v>
                </c:pt>
                <c:pt idx="4695">
                  <c:v>11033</c:v>
                </c:pt>
                <c:pt idx="4696">
                  <c:v>10842</c:v>
                </c:pt>
                <c:pt idx="4697">
                  <c:v>10840</c:v>
                </c:pt>
                <c:pt idx="4698">
                  <c:v>10484</c:v>
                </c:pt>
                <c:pt idx="4699">
                  <c:v>9937</c:v>
                </c:pt>
                <c:pt idx="4700">
                  <c:v>9855</c:v>
                </c:pt>
                <c:pt idx="4701">
                  <c:v>9867</c:v>
                </c:pt>
                <c:pt idx="4702">
                  <c:v>9517</c:v>
                </c:pt>
                <c:pt idx="4703">
                  <c:v>9450</c:v>
                </c:pt>
                <c:pt idx="4704">
                  <c:v>9245</c:v>
                </c:pt>
                <c:pt idx="4705">
                  <c:v>8448</c:v>
                </c:pt>
                <c:pt idx="4706">
                  <c:v>9099</c:v>
                </c:pt>
                <c:pt idx="4707">
                  <c:v>9723</c:v>
                </c:pt>
                <c:pt idx="4708">
                  <c:v>9857</c:v>
                </c:pt>
                <c:pt idx="4709">
                  <c:v>9547</c:v>
                </c:pt>
                <c:pt idx="4710">
                  <c:v>9664</c:v>
                </c:pt>
                <c:pt idx="4711">
                  <c:v>10369</c:v>
                </c:pt>
                <c:pt idx="4712">
                  <c:v>10081</c:v>
                </c:pt>
                <c:pt idx="4713">
                  <c:v>10101</c:v>
                </c:pt>
                <c:pt idx="4714">
                  <c:v>9915</c:v>
                </c:pt>
                <c:pt idx="4715">
                  <c:v>10606</c:v>
                </c:pt>
                <c:pt idx="4716">
                  <c:v>10661</c:v>
                </c:pt>
                <c:pt idx="4717">
                  <c:v>10637</c:v>
                </c:pt>
                <c:pt idx="4718">
                  <c:v>9743</c:v>
                </c:pt>
                <c:pt idx="4719">
                  <c:v>8944</c:v>
                </c:pt>
                <c:pt idx="4720">
                  <c:v>9551</c:v>
                </c:pt>
                <c:pt idx="4721">
                  <c:v>9956</c:v>
                </c:pt>
                <c:pt idx="4722">
                  <c:v>9512</c:v>
                </c:pt>
                <c:pt idx="4723">
                  <c:v>9236</c:v>
                </c:pt>
                <c:pt idx="4724">
                  <c:v>9614</c:v>
                </c:pt>
                <c:pt idx="4725">
                  <c:v>9806</c:v>
                </c:pt>
                <c:pt idx="4726">
                  <c:v>10675</c:v>
                </c:pt>
                <c:pt idx="4727">
                  <c:v>10705</c:v>
                </c:pt>
                <c:pt idx="4728">
                  <c:v>10832</c:v>
                </c:pt>
                <c:pt idx="4729">
                  <c:v>10412</c:v>
                </c:pt>
                <c:pt idx="4730">
                  <c:v>10449</c:v>
                </c:pt>
                <c:pt idx="4731">
                  <c:v>10598</c:v>
                </c:pt>
                <c:pt idx="4732">
                  <c:v>10074</c:v>
                </c:pt>
                <c:pt idx="4733">
                  <c:v>9471</c:v>
                </c:pt>
                <c:pt idx="4734">
                  <c:v>9404</c:v>
                </c:pt>
                <c:pt idx="4735">
                  <c:v>8970</c:v>
                </c:pt>
                <c:pt idx="4736">
                  <c:v>9383</c:v>
                </c:pt>
                <c:pt idx="4737">
                  <c:v>8390</c:v>
                </c:pt>
                <c:pt idx="4738">
                  <c:v>6869</c:v>
                </c:pt>
                <c:pt idx="4739">
                  <c:v>6402</c:v>
                </c:pt>
                <c:pt idx="4740">
                  <c:v>7096</c:v>
                </c:pt>
                <c:pt idx="4741">
                  <c:v>7366</c:v>
                </c:pt>
                <c:pt idx="4742">
                  <c:v>7644</c:v>
                </c:pt>
                <c:pt idx="4743">
                  <c:v>8136</c:v>
                </c:pt>
                <c:pt idx="4744">
                  <c:v>8799</c:v>
                </c:pt>
                <c:pt idx="4745">
                  <c:v>9189</c:v>
                </c:pt>
                <c:pt idx="4746">
                  <c:v>9159</c:v>
                </c:pt>
                <c:pt idx="4747">
                  <c:v>8489</c:v>
                </c:pt>
                <c:pt idx="4748">
                  <c:v>7361</c:v>
                </c:pt>
                <c:pt idx="4749">
                  <c:v>7659</c:v>
                </c:pt>
                <c:pt idx="4750">
                  <c:v>8460</c:v>
                </c:pt>
                <c:pt idx="4751">
                  <c:v>8805</c:v>
                </c:pt>
                <c:pt idx="4752">
                  <c:v>9328</c:v>
                </c:pt>
                <c:pt idx="4753">
                  <c:v>9794</c:v>
                </c:pt>
                <c:pt idx="4754">
                  <c:v>10031</c:v>
                </c:pt>
                <c:pt idx="4755">
                  <c:v>10061</c:v>
                </c:pt>
                <c:pt idx="4756">
                  <c:v>9842</c:v>
                </c:pt>
                <c:pt idx="4757">
                  <c:v>9336</c:v>
                </c:pt>
                <c:pt idx="4758">
                  <c:v>8788</c:v>
                </c:pt>
                <c:pt idx="4759">
                  <c:v>9074</c:v>
                </c:pt>
                <c:pt idx="4760">
                  <c:v>9135</c:v>
                </c:pt>
                <c:pt idx="4761">
                  <c:v>9624</c:v>
                </c:pt>
                <c:pt idx="4762">
                  <c:v>9835</c:v>
                </c:pt>
                <c:pt idx="4763">
                  <c:v>9971</c:v>
                </c:pt>
                <c:pt idx="4764">
                  <c:v>9352</c:v>
                </c:pt>
                <c:pt idx="4765">
                  <c:v>8951</c:v>
                </c:pt>
                <c:pt idx="4766">
                  <c:v>8719</c:v>
                </c:pt>
                <c:pt idx="4767">
                  <c:v>9019</c:v>
                </c:pt>
                <c:pt idx="4768">
                  <c:v>8886</c:v>
                </c:pt>
                <c:pt idx="4769">
                  <c:v>8574</c:v>
                </c:pt>
                <c:pt idx="4770">
                  <c:v>8077</c:v>
                </c:pt>
                <c:pt idx="4771">
                  <c:v>7607</c:v>
                </c:pt>
                <c:pt idx="4772">
                  <c:v>7663</c:v>
                </c:pt>
                <c:pt idx="4773">
                  <c:v>8225</c:v>
                </c:pt>
                <c:pt idx="4774">
                  <c:v>9021</c:v>
                </c:pt>
                <c:pt idx="4775">
                  <c:v>9065</c:v>
                </c:pt>
                <c:pt idx="4776">
                  <c:v>9211</c:v>
                </c:pt>
                <c:pt idx="4777">
                  <c:v>9549</c:v>
                </c:pt>
                <c:pt idx="4778">
                  <c:v>10569</c:v>
                </c:pt>
                <c:pt idx="4779">
                  <c:v>10094</c:v>
                </c:pt>
                <c:pt idx="4780">
                  <c:v>9617</c:v>
                </c:pt>
                <c:pt idx="4781">
                  <c:v>10272</c:v>
                </c:pt>
                <c:pt idx="4782">
                  <c:v>9361</c:v>
                </c:pt>
                <c:pt idx="4783">
                  <c:v>8893</c:v>
                </c:pt>
                <c:pt idx="4784">
                  <c:v>9520</c:v>
                </c:pt>
                <c:pt idx="4785">
                  <c:v>9766</c:v>
                </c:pt>
                <c:pt idx="4786">
                  <c:v>9453</c:v>
                </c:pt>
                <c:pt idx="4787">
                  <c:v>9515</c:v>
                </c:pt>
                <c:pt idx="4788">
                  <c:v>9515</c:v>
                </c:pt>
                <c:pt idx="4789">
                  <c:v>9060</c:v>
                </c:pt>
                <c:pt idx="4790">
                  <c:v>8466</c:v>
                </c:pt>
                <c:pt idx="4791">
                  <c:v>8201</c:v>
                </c:pt>
                <c:pt idx="4792">
                  <c:v>8601</c:v>
                </c:pt>
                <c:pt idx="4793">
                  <c:v>9589</c:v>
                </c:pt>
                <c:pt idx="4794">
                  <c:v>9608</c:v>
                </c:pt>
                <c:pt idx="4795">
                  <c:v>9307</c:v>
                </c:pt>
                <c:pt idx="4796">
                  <c:v>8720</c:v>
                </c:pt>
                <c:pt idx="4797">
                  <c:v>8832</c:v>
                </c:pt>
                <c:pt idx="4798">
                  <c:v>8183</c:v>
                </c:pt>
                <c:pt idx="4799">
                  <c:v>7639</c:v>
                </c:pt>
                <c:pt idx="4800">
                  <c:v>7497</c:v>
                </c:pt>
                <c:pt idx="4801">
                  <c:v>7576</c:v>
                </c:pt>
                <c:pt idx="4802">
                  <c:v>7395</c:v>
                </c:pt>
                <c:pt idx="4803">
                  <c:v>6989</c:v>
                </c:pt>
                <c:pt idx="4804">
                  <c:v>7162</c:v>
                </c:pt>
                <c:pt idx="4805">
                  <c:v>7046</c:v>
                </c:pt>
                <c:pt idx="4806">
                  <c:v>6794</c:v>
                </c:pt>
                <c:pt idx="4807">
                  <c:v>6337</c:v>
                </c:pt>
                <c:pt idx="4808">
                  <c:v>6050</c:v>
                </c:pt>
                <c:pt idx="4809">
                  <c:v>5760</c:v>
                </c:pt>
                <c:pt idx="4810">
                  <c:v>5539</c:v>
                </c:pt>
                <c:pt idx="4811">
                  <c:v>5817</c:v>
                </c:pt>
                <c:pt idx="4812">
                  <c:v>6647</c:v>
                </c:pt>
                <c:pt idx="4813">
                  <c:v>7962</c:v>
                </c:pt>
                <c:pt idx="4814">
                  <c:v>8737</c:v>
                </c:pt>
                <c:pt idx="4815">
                  <c:v>9071</c:v>
                </c:pt>
                <c:pt idx="4816">
                  <c:v>9003</c:v>
                </c:pt>
                <c:pt idx="4817">
                  <c:v>9067</c:v>
                </c:pt>
                <c:pt idx="4818">
                  <c:v>9031</c:v>
                </c:pt>
                <c:pt idx="4819">
                  <c:v>9327</c:v>
                </c:pt>
                <c:pt idx="4820">
                  <c:v>9139</c:v>
                </c:pt>
                <c:pt idx="4821">
                  <c:v>8976</c:v>
                </c:pt>
                <c:pt idx="4822">
                  <c:v>8719</c:v>
                </c:pt>
                <c:pt idx="4823">
                  <c:v>8961</c:v>
                </c:pt>
                <c:pt idx="4824">
                  <c:v>8134</c:v>
                </c:pt>
                <c:pt idx="4825">
                  <c:v>8658</c:v>
                </c:pt>
                <c:pt idx="4826">
                  <c:v>9441</c:v>
                </c:pt>
                <c:pt idx="4827">
                  <c:v>9017</c:v>
                </c:pt>
                <c:pt idx="4828">
                  <c:v>8789</c:v>
                </c:pt>
                <c:pt idx="4829">
                  <c:v>9508</c:v>
                </c:pt>
                <c:pt idx="4830">
                  <c:v>9647</c:v>
                </c:pt>
                <c:pt idx="4831">
                  <c:v>9821</c:v>
                </c:pt>
                <c:pt idx="4832">
                  <c:v>9468</c:v>
                </c:pt>
                <c:pt idx="4833">
                  <c:v>9124</c:v>
                </c:pt>
                <c:pt idx="4834">
                  <c:v>8582</c:v>
                </c:pt>
                <c:pt idx="4835">
                  <c:v>9332</c:v>
                </c:pt>
                <c:pt idx="4836">
                  <c:v>9558</c:v>
                </c:pt>
                <c:pt idx="4837">
                  <c:v>9389</c:v>
                </c:pt>
                <c:pt idx="4838">
                  <c:v>8854</c:v>
                </c:pt>
                <c:pt idx="4839">
                  <c:v>8014</c:v>
                </c:pt>
                <c:pt idx="4840">
                  <c:v>7881</c:v>
                </c:pt>
                <c:pt idx="4841">
                  <c:v>8123</c:v>
                </c:pt>
                <c:pt idx="4842">
                  <c:v>8942</c:v>
                </c:pt>
                <c:pt idx="4843">
                  <c:v>8580</c:v>
                </c:pt>
                <c:pt idx="4844">
                  <c:v>8572</c:v>
                </c:pt>
                <c:pt idx="4845">
                  <c:v>9315</c:v>
                </c:pt>
                <c:pt idx="4846">
                  <c:v>10279</c:v>
                </c:pt>
                <c:pt idx="4847">
                  <c:v>10635</c:v>
                </c:pt>
                <c:pt idx="4848">
                  <c:v>10866</c:v>
                </c:pt>
                <c:pt idx="4849">
                  <c:v>10091</c:v>
                </c:pt>
                <c:pt idx="4850">
                  <c:v>10278</c:v>
                </c:pt>
                <c:pt idx="4851">
                  <c:v>10191</c:v>
                </c:pt>
                <c:pt idx="4852">
                  <c:v>11045</c:v>
                </c:pt>
                <c:pt idx="4853">
                  <c:v>10697</c:v>
                </c:pt>
                <c:pt idx="4854">
                  <c:v>10716</c:v>
                </c:pt>
                <c:pt idx="4855">
                  <c:v>10641</c:v>
                </c:pt>
                <c:pt idx="4856">
                  <c:v>10450</c:v>
                </c:pt>
                <c:pt idx="4857">
                  <c:v>10618</c:v>
                </c:pt>
                <c:pt idx="4858">
                  <c:v>11077</c:v>
                </c:pt>
                <c:pt idx="4859">
                  <c:v>10994</c:v>
                </c:pt>
                <c:pt idx="4860">
                  <c:v>11117</c:v>
                </c:pt>
                <c:pt idx="4861">
                  <c:v>10651</c:v>
                </c:pt>
                <c:pt idx="4862">
                  <c:v>10839</c:v>
                </c:pt>
                <c:pt idx="4863">
                  <c:v>10922</c:v>
                </c:pt>
                <c:pt idx="4864">
                  <c:v>10676</c:v>
                </c:pt>
                <c:pt idx="4865">
                  <c:v>10301</c:v>
                </c:pt>
                <c:pt idx="4866">
                  <c:v>10833</c:v>
                </c:pt>
                <c:pt idx="4867">
                  <c:v>10782</c:v>
                </c:pt>
                <c:pt idx="4868">
                  <c:v>10591</c:v>
                </c:pt>
                <c:pt idx="4869">
                  <c:v>11240</c:v>
                </c:pt>
                <c:pt idx="4870">
                  <c:v>11698</c:v>
                </c:pt>
                <c:pt idx="4871">
                  <c:v>11217</c:v>
                </c:pt>
                <c:pt idx="4872">
                  <c:v>11501</c:v>
                </c:pt>
                <c:pt idx="4873">
                  <c:v>11742</c:v>
                </c:pt>
                <c:pt idx="4874">
                  <c:v>12202</c:v>
                </c:pt>
                <c:pt idx="4875">
                  <c:v>12669</c:v>
                </c:pt>
                <c:pt idx="4876">
                  <c:v>12399</c:v>
                </c:pt>
                <c:pt idx="4877">
                  <c:v>12010</c:v>
                </c:pt>
                <c:pt idx="4878">
                  <c:v>11654</c:v>
                </c:pt>
                <c:pt idx="4879">
                  <c:v>11437</c:v>
                </c:pt>
                <c:pt idx="4880">
                  <c:v>11453</c:v>
                </c:pt>
                <c:pt idx="4881">
                  <c:v>11463</c:v>
                </c:pt>
                <c:pt idx="4882">
                  <c:v>11490</c:v>
                </c:pt>
                <c:pt idx="4883">
                  <c:v>11554</c:v>
                </c:pt>
                <c:pt idx="4884">
                  <c:v>11244</c:v>
                </c:pt>
                <c:pt idx="4885">
                  <c:v>10934</c:v>
                </c:pt>
                <c:pt idx="4886">
                  <c:v>11123</c:v>
                </c:pt>
                <c:pt idx="4887">
                  <c:v>11027</c:v>
                </c:pt>
                <c:pt idx="4888">
                  <c:v>11072</c:v>
                </c:pt>
                <c:pt idx="4889">
                  <c:v>11168</c:v>
                </c:pt>
                <c:pt idx="4890">
                  <c:v>10656</c:v>
                </c:pt>
                <c:pt idx="4891">
                  <c:v>10670</c:v>
                </c:pt>
                <c:pt idx="4892">
                  <c:v>10715</c:v>
                </c:pt>
                <c:pt idx="4893">
                  <c:v>10979</c:v>
                </c:pt>
                <c:pt idx="4894">
                  <c:v>10780</c:v>
                </c:pt>
                <c:pt idx="4895">
                  <c:v>10630</c:v>
                </c:pt>
                <c:pt idx="4896">
                  <c:v>10942</c:v>
                </c:pt>
                <c:pt idx="4897">
                  <c:v>11179</c:v>
                </c:pt>
                <c:pt idx="4898">
                  <c:v>11426</c:v>
                </c:pt>
                <c:pt idx="4899">
                  <c:v>10885</c:v>
                </c:pt>
                <c:pt idx="4900">
                  <c:v>10977</c:v>
                </c:pt>
                <c:pt idx="4901">
                  <c:v>10901</c:v>
                </c:pt>
                <c:pt idx="4902">
                  <c:v>10764</c:v>
                </c:pt>
                <c:pt idx="4903">
                  <c:v>10509</c:v>
                </c:pt>
                <c:pt idx="4904">
                  <c:v>10130</c:v>
                </c:pt>
                <c:pt idx="4905">
                  <c:v>9568</c:v>
                </c:pt>
                <c:pt idx="4906">
                  <c:v>9410</c:v>
                </c:pt>
                <c:pt idx="4907">
                  <c:v>9735</c:v>
                </c:pt>
                <c:pt idx="4908">
                  <c:v>10007</c:v>
                </c:pt>
                <c:pt idx="4909">
                  <c:v>10221</c:v>
                </c:pt>
                <c:pt idx="4910">
                  <c:v>10202</c:v>
                </c:pt>
                <c:pt idx="4911">
                  <c:v>10012</c:v>
                </c:pt>
                <c:pt idx="4912">
                  <c:v>10252</c:v>
                </c:pt>
                <c:pt idx="4913">
                  <c:v>10469</c:v>
                </c:pt>
                <c:pt idx="4914">
                  <c:v>10006</c:v>
                </c:pt>
                <c:pt idx="4915">
                  <c:v>9596</c:v>
                </c:pt>
                <c:pt idx="4916">
                  <c:v>9714</c:v>
                </c:pt>
                <c:pt idx="4917">
                  <c:v>9986</c:v>
                </c:pt>
                <c:pt idx="4918">
                  <c:v>8898</c:v>
                </c:pt>
                <c:pt idx="4919">
                  <c:v>8200</c:v>
                </c:pt>
                <c:pt idx="4920">
                  <c:v>8030</c:v>
                </c:pt>
                <c:pt idx="4921">
                  <c:v>8964</c:v>
                </c:pt>
                <c:pt idx="4922">
                  <c:v>9302</c:v>
                </c:pt>
                <c:pt idx="4923">
                  <c:v>9643</c:v>
                </c:pt>
                <c:pt idx="4924">
                  <c:v>9603</c:v>
                </c:pt>
                <c:pt idx="4925">
                  <c:v>10147</c:v>
                </c:pt>
                <c:pt idx="4926">
                  <c:v>10160</c:v>
                </c:pt>
                <c:pt idx="4927">
                  <c:v>9634</c:v>
                </c:pt>
                <c:pt idx="4928">
                  <c:v>9430</c:v>
                </c:pt>
                <c:pt idx="4929">
                  <c:v>8452</c:v>
                </c:pt>
                <c:pt idx="4930">
                  <c:v>7348</c:v>
                </c:pt>
                <c:pt idx="4931">
                  <c:v>6391</c:v>
                </c:pt>
                <c:pt idx="4932">
                  <c:v>5566</c:v>
                </c:pt>
                <c:pt idx="4933">
                  <c:v>6023</c:v>
                </c:pt>
                <c:pt idx="4934">
                  <c:v>6539</c:v>
                </c:pt>
                <c:pt idx="4935">
                  <c:v>6416</c:v>
                </c:pt>
                <c:pt idx="4936">
                  <c:v>7032</c:v>
                </c:pt>
                <c:pt idx="4937">
                  <c:v>8860</c:v>
                </c:pt>
                <c:pt idx="4938">
                  <c:v>9082</c:v>
                </c:pt>
                <c:pt idx="4939">
                  <c:v>8755</c:v>
                </c:pt>
                <c:pt idx="4940">
                  <c:v>8758</c:v>
                </c:pt>
                <c:pt idx="4941">
                  <c:v>8918</c:v>
                </c:pt>
                <c:pt idx="4942">
                  <c:v>8647</c:v>
                </c:pt>
                <c:pt idx="4943">
                  <c:v>8608</c:v>
                </c:pt>
                <c:pt idx="4944">
                  <c:v>8732</c:v>
                </c:pt>
                <c:pt idx="4945">
                  <c:v>8228</c:v>
                </c:pt>
                <c:pt idx="4946">
                  <c:v>8723</c:v>
                </c:pt>
                <c:pt idx="4947">
                  <c:v>8666</c:v>
                </c:pt>
                <c:pt idx="4948">
                  <c:v>8561</c:v>
                </c:pt>
                <c:pt idx="4949">
                  <c:v>8171</c:v>
                </c:pt>
                <c:pt idx="4950">
                  <c:v>8788</c:v>
                </c:pt>
                <c:pt idx="4951">
                  <c:v>8746</c:v>
                </c:pt>
                <c:pt idx="4952">
                  <c:v>7575</c:v>
                </c:pt>
                <c:pt idx="4953">
                  <c:v>7428</c:v>
                </c:pt>
                <c:pt idx="4954">
                  <c:v>7794</c:v>
                </c:pt>
                <c:pt idx="4955">
                  <c:v>7710</c:v>
                </c:pt>
                <c:pt idx="4956">
                  <c:v>8182</c:v>
                </c:pt>
                <c:pt idx="4957">
                  <c:v>8903</c:v>
                </c:pt>
                <c:pt idx="4958">
                  <c:v>10279</c:v>
                </c:pt>
                <c:pt idx="4959">
                  <c:v>10436</c:v>
                </c:pt>
                <c:pt idx="4960">
                  <c:v>10849</c:v>
                </c:pt>
                <c:pt idx="4961">
                  <c:v>10777</c:v>
                </c:pt>
                <c:pt idx="4962">
                  <c:v>10576</c:v>
                </c:pt>
                <c:pt idx="4963">
                  <c:v>9576</c:v>
                </c:pt>
                <c:pt idx="4964">
                  <c:v>9155</c:v>
                </c:pt>
                <c:pt idx="4965">
                  <c:v>8739</c:v>
                </c:pt>
                <c:pt idx="4966">
                  <c:v>7947</c:v>
                </c:pt>
                <c:pt idx="4967">
                  <c:v>8303</c:v>
                </c:pt>
                <c:pt idx="4968">
                  <c:v>8368</c:v>
                </c:pt>
                <c:pt idx="4969">
                  <c:v>7708</c:v>
                </c:pt>
                <c:pt idx="4970">
                  <c:v>7439</c:v>
                </c:pt>
                <c:pt idx="4971">
                  <c:v>7160</c:v>
                </c:pt>
                <c:pt idx="4972">
                  <c:v>6570</c:v>
                </c:pt>
                <c:pt idx="4973">
                  <c:v>6438</c:v>
                </c:pt>
                <c:pt idx="4974">
                  <c:v>6195</c:v>
                </c:pt>
                <c:pt idx="4975">
                  <c:v>6282</c:v>
                </c:pt>
                <c:pt idx="4976">
                  <c:v>6443</c:v>
                </c:pt>
                <c:pt idx="4977">
                  <c:v>5999</c:v>
                </c:pt>
                <c:pt idx="4978">
                  <c:v>6343</c:v>
                </c:pt>
                <c:pt idx="4979">
                  <c:v>9646</c:v>
                </c:pt>
                <c:pt idx="4980">
                  <c:v>12026</c:v>
                </c:pt>
                <c:pt idx="4981">
                  <c:v>12943</c:v>
                </c:pt>
                <c:pt idx="4982">
                  <c:v>13114</c:v>
                </c:pt>
                <c:pt idx="4983">
                  <c:v>12038</c:v>
                </c:pt>
                <c:pt idx="4984">
                  <c:v>12265</c:v>
                </c:pt>
                <c:pt idx="4985">
                  <c:v>12175</c:v>
                </c:pt>
                <c:pt idx="4986">
                  <c:v>11697</c:v>
                </c:pt>
                <c:pt idx="4987">
                  <c:v>11244</c:v>
                </c:pt>
                <c:pt idx="4988">
                  <c:v>11631</c:v>
                </c:pt>
                <c:pt idx="4989">
                  <c:v>10629</c:v>
                </c:pt>
                <c:pt idx="4990">
                  <c:v>10081</c:v>
                </c:pt>
                <c:pt idx="4991">
                  <c:v>11294</c:v>
                </c:pt>
                <c:pt idx="4992">
                  <c:v>14345</c:v>
                </c:pt>
                <c:pt idx="4993">
                  <c:v>12723</c:v>
                </c:pt>
                <c:pt idx="4994">
                  <c:v>9609</c:v>
                </c:pt>
                <c:pt idx="4995">
                  <c:v>7683</c:v>
                </c:pt>
                <c:pt idx="4996">
                  <c:v>6800</c:v>
                </c:pt>
                <c:pt idx="4997">
                  <c:v>7106</c:v>
                </c:pt>
                <c:pt idx="4998">
                  <c:v>7845</c:v>
                </c:pt>
                <c:pt idx="4999">
                  <c:v>7715</c:v>
                </c:pt>
                <c:pt idx="5000">
                  <c:v>7983</c:v>
                </c:pt>
                <c:pt idx="5001">
                  <c:v>6675</c:v>
                </c:pt>
                <c:pt idx="5002">
                  <c:v>6952</c:v>
                </c:pt>
                <c:pt idx="5003">
                  <c:v>9008</c:v>
                </c:pt>
                <c:pt idx="5004">
                  <c:v>10342</c:v>
                </c:pt>
                <c:pt idx="5005">
                  <c:v>10958</c:v>
                </c:pt>
                <c:pt idx="5006">
                  <c:v>11204</c:v>
                </c:pt>
                <c:pt idx="5007">
                  <c:v>11761</c:v>
                </c:pt>
                <c:pt idx="5008">
                  <c:v>12177</c:v>
                </c:pt>
                <c:pt idx="5009">
                  <c:v>11763</c:v>
                </c:pt>
                <c:pt idx="5010">
                  <c:v>11273</c:v>
                </c:pt>
                <c:pt idx="5011">
                  <c:v>11012</c:v>
                </c:pt>
                <c:pt idx="5012">
                  <c:v>9397</c:v>
                </c:pt>
                <c:pt idx="5013">
                  <c:v>10196</c:v>
                </c:pt>
                <c:pt idx="5014">
                  <c:v>11431</c:v>
                </c:pt>
                <c:pt idx="5015">
                  <c:v>12196</c:v>
                </c:pt>
                <c:pt idx="5016">
                  <c:v>11448</c:v>
                </c:pt>
                <c:pt idx="5017">
                  <c:v>11254</c:v>
                </c:pt>
                <c:pt idx="5018">
                  <c:v>11428</c:v>
                </c:pt>
                <c:pt idx="5019">
                  <c:v>11194</c:v>
                </c:pt>
                <c:pt idx="5020">
                  <c:v>11169</c:v>
                </c:pt>
                <c:pt idx="5021">
                  <c:v>10908</c:v>
                </c:pt>
                <c:pt idx="5022">
                  <c:v>9873</c:v>
                </c:pt>
                <c:pt idx="5023">
                  <c:v>9266</c:v>
                </c:pt>
                <c:pt idx="5024">
                  <c:v>8766</c:v>
                </c:pt>
                <c:pt idx="5025">
                  <c:v>8624</c:v>
                </c:pt>
                <c:pt idx="5026">
                  <c:v>8398</c:v>
                </c:pt>
                <c:pt idx="5027">
                  <c:v>9552</c:v>
                </c:pt>
                <c:pt idx="5028">
                  <c:v>10353</c:v>
                </c:pt>
                <c:pt idx="5029">
                  <c:v>9822</c:v>
                </c:pt>
                <c:pt idx="5030">
                  <c:v>9713</c:v>
                </c:pt>
                <c:pt idx="5031">
                  <c:v>8912</c:v>
                </c:pt>
                <c:pt idx="5032">
                  <c:v>10369</c:v>
                </c:pt>
                <c:pt idx="5033">
                  <c:v>10441</c:v>
                </c:pt>
                <c:pt idx="5034">
                  <c:v>10375</c:v>
                </c:pt>
                <c:pt idx="5035">
                  <c:v>11118</c:v>
                </c:pt>
                <c:pt idx="5036">
                  <c:v>11088</c:v>
                </c:pt>
                <c:pt idx="5037">
                  <c:v>10166</c:v>
                </c:pt>
                <c:pt idx="5038">
                  <c:v>9564</c:v>
                </c:pt>
                <c:pt idx="5039">
                  <c:v>9956</c:v>
                </c:pt>
                <c:pt idx="5040">
                  <c:v>9472</c:v>
                </c:pt>
                <c:pt idx="5041">
                  <c:v>8951</c:v>
                </c:pt>
                <c:pt idx="5042">
                  <c:v>9822</c:v>
                </c:pt>
                <c:pt idx="5043">
                  <c:v>11371</c:v>
                </c:pt>
                <c:pt idx="5044">
                  <c:v>11438</c:v>
                </c:pt>
                <c:pt idx="5045">
                  <c:v>11460</c:v>
                </c:pt>
                <c:pt idx="5046">
                  <c:v>11607</c:v>
                </c:pt>
                <c:pt idx="5047">
                  <c:v>11701</c:v>
                </c:pt>
                <c:pt idx="5048">
                  <c:v>11424</c:v>
                </c:pt>
                <c:pt idx="5049">
                  <c:v>11786</c:v>
                </c:pt>
                <c:pt idx="5050">
                  <c:v>12486</c:v>
                </c:pt>
                <c:pt idx="5051">
                  <c:v>12989</c:v>
                </c:pt>
                <c:pt idx="5052">
                  <c:v>12655</c:v>
                </c:pt>
                <c:pt idx="5053">
                  <c:v>12957</c:v>
                </c:pt>
                <c:pt idx="5054">
                  <c:v>12907</c:v>
                </c:pt>
                <c:pt idx="5055">
                  <c:v>12675</c:v>
                </c:pt>
                <c:pt idx="5056">
                  <c:v>13283</c:v>
                </c:pt>
                <c:pt idx="5057">
                  <c:v>13171</c:v>
                </c:pt>
                <c:pt idx="5058">
                  <c:v>12444</c:v>
                </c:pt>
                <c:pt idx="5059">
                  <c:v>11553</c:v>
                </c:pt>
                <c:pt idx="5060">
                  <c:v>10268</c:v>
                </c:pt>
                <c:pt idx="5061">
                  <c:v>9628</c:v>
                </c:pt>
                <c:pt idx="5062">
                  <c:v>8768</c:v>
                </c:pt>
                <c:pt idx="5063">
                  <c:v>6984</c:v>
                </c:pt>
                <c:pt idx="5064">
                  <c:v>6870</c:v>
                </c:pt>
                <c:pt idx="5065">
                  <c:v>6634</c:v>
                </c:pt>
                <c:pt idx="5066">
                  <c:v>6157</c:v>
                </c:pt>
                <c:pt idx="5067">
                  <c:v>5778</c:v>
                </c:pt>
                <c:pt idx="5068">
                  <c:v>5800</c:v>
                </c:pt>
                <c:pt idx="5069">
                  <c:v>7164</c:v>
                </c:pt>
                <c:pt idx="5070">
                  <c:v>7979</c:v>
                </c:pt>
                <c:pt idx="5071">
                  <c:v>7862</c:v>
                </c:pt>
                <c:pt idx="5072">
                  <c:v>8994</c:v>
                </c:pt>
                <c:pt idx="5073">
                  <c:v>8840</c:v>
                </c:pt>
                <c:pt idx="5074">
                  <c:v>9052</c:v>
                </c:pt>
                <c:pt idx="5075">
                  <c:v>9074</c:v>
                </c:pt>
                <c:pt idx="5076">
                  <c:v>8156</c:v>
                </c:pt>
                <c:pt idx="5077">
                  <c:v>8156</c:v>
                </c:pt>
                <c:pt idx="5078">
                  <c:v>7547</c:v>
                </c:pt>
                <c:pt idx="5079">
                  <c:v>6910</c:v>
                </c:pt>
                <c:pt idx="5080">
                  <c:v>7438</c:v>
                </c:pt>
                <c:pt idx="5081">
                  <c:v>7876</c:v>
                </c:pt>
                <c:pt idx="5082">
                  <c:v>8173</c:v>
                </c:pt>
                <c:pt idx="5083">
                  <c:v>9210</c:v>
                </c:pt>
                <c:pt idx="5084">
                  <c:v>9868</c:v>
                </c:pt>
                <c:pt idx="5085">
                  <c:v>9965</c:v>
                </c:pt>
                <c:pt idx="5086">
                  <c:v>10986</c:v>
                </c:pt>
                <c:pt idx="5087">
                  <c:v>10272</c:v>
                </c:pt>
                <c:pt idx="5088">
                  <c:v>10400</c:v>
                </c:pt>
                <c:pt idx="5089">
                  <c:v>10233</c:v>
                </c:pt>
                <c:pt idx="5090">
                  <c:v>10163</c:v>
                </c:pt>
                <c:pt idx="5091">
                  <c:v>10165</c:v>
                </c:pt>
                <c:pt idx="5092">
                  <c:v>9924</c:v>
                </c:pt>
                <c:pt idx="5093">
                  <c:v>9988</c:v>
                </c:pt>
                <c:pt idx="5094">
                  <c:v>10637</c:v>
                </c:pt>
                <c:pt idx="5095">
                  <c:v>10659</c:v>
                </c:pt>
                <c:pt idx="5096">
                  <c:v>9831</c:v>
                </c:pt>
                <c:pt idx="5097">
                  <c:v>9627</c:v>
                </c:pt>
                <c:pt idx="5098">
                  <c:v>9967</c:v>
                </c:pt>
                <c:pt idx="5099">
                  <c:v>9672</c:v>
                </c:pt>
                <c:pt idx="5100">
                  <c:v>9320</c:v>
                </c:pt>
                <c:pt idx="5101">
                  <c:v>9164</c:v>
                </c:pt>
                <c:pt idx="5102">
                  <c:v>8794</c:v>
                </c:pt>
                <c:pt idx="5103">
                  <c:v>9243</c:v>
                </c:pt>
                <c:pt idx="5104">
                  <c:v>8299</c:v>
                </c:pt>
                <c:pt idx="5105">
                  <c:v>8348</c:v>
                </c:pt>
                <c:pt idx="5106">
                  <c:v>8558</c:v>
                </c:pt>
                <c:pt idx="5107">
                  <c:v>8607</c:v>
                </c:pt>
                <c:pt idx="5108">
                  <c:v>7621</c:v>
                </c:pt>
                <c:pt idx="5109">
                  <c:v>7266</c:v>
                </c:pt>
                <c:pt idx="5110">
                  <c:v>7077</c:v>
                </c:pt>
                <c:pt idx="5111">
                  <c:v>8597</c:v>
                </c:pt>
                <c:pt idx="5112">
                  <c:v>9063</c:v>
                </c:pt>
                <c:pt idx="5113">
                  <c:v>8363</c:v>
                </c:pt>
                <c:pt idx="5114">
                  <c:v>8793</c:v>
                </c:pt>
                <c:pt idx="5115">
                  <c:v>9799</c:v>
                </c:pt>
                <c:pt idx="5116">
                  <c:v>10428</c:v>
                </c:pt>
                <c:pt idx="5117">
                  <c:v>10882</c:v>
                </c:pt>
                <c:pt idx="5118">
                  <c:v>10725</c:v>
                </c:pt>
                <c:pt idx="5119">
                  <c:v>11060</c:v>
                </c:pt>
                <c:pt idx="5120">
                  <c:v>11065</c:v>
                </c:pt>
                <c:pt idx="5121">
                  <c:v>10711</c:v>
                </c:pt>
                <c:pt idx="5122">
                  <c:v>10222</c:v>
                </c:pt>
                <c:pt idx="5123">
                  <c:v>10155</c:v>
                </c:pt>
                <c:pt idx="5124">
                  <c:v>10265</c:v>
                </c:pt>
                <c:pt idx="5125">
                  <c:v>11087</c:v>
                </c:pt>
                <c:pt idx="5126">
                  <c:v>11670</c:v>
                </c:pt>
                <c:pt idx="5127">
                  <c:v>10840</c:v>
                </c:pt>
                <c:pt idx="5128">
                  <c:v>9747</c:v>
                </c:pt>
                <c:pt idx="5129">
                  <c:v>9633</c:v>
                </c:pt>
                <c:pt idx="5130">
                  <c:v>10311</c:v>
                </c:pt>
                <c:pt idx="5131">
                  <c:v>10383</c:v>
                </c:pt>
                <c:pt idx="5132">
                  <c:v>9854</c:v>
                </c:pt>
                <c:pt idx="5133">
                  <c:v>9400</c:v>
                </c:pt>
                <c:pt idx="5134">
                  <c:v>9965</c:v>
                </c:pt>
                <c:pt idx="5135">
                  <c:v>10808</c:v>
                </c:pt>
                <c:pt idx="5136">
                  <c:v>9080</c:v>
                </c:pt>
                <c:pt idx="5137">
                  <c:v>8987</c:v>
                </c:pt>
                <c:pt idx="5138">
                  <c:v>9489</c:v>
                </c:pt>
                <c:pt idx="5139">
                  <c:v>9507</c:v>
                </c:pt>
                <c:pt idx="5140">
                  <c:v>9901</c:v>
                </c:pt>
                <c:pt idx="5141">
                  <c:v>10069</c:v>
                </c:pt>
                <c:pt idx="5142">
                  <c:v>9774</c:v>
                </c:pt>
                <c:pt idx="5143">
                  <c:v>10245</c:v>
                </c:pt>
                <c:pt idx="5144">
                  <c:v>10137</c:v>
                </c:pt>
                <c:pt idx="5145">
                  <c:v>9998</c:v>
                </c:pt>
                <c:pt idx="5146">
                  <c:v>9737</c:v>
                </c:pt>
                <c:pt idx="5147">
                  <c:v>9278</c:v>
                </c:pt>
                <c:pt idx="5148">
                  <c:v>9294</c:v>
                </c:pt>
                <c:pt idx="5149">
                  <c:v>8721</c:v>
                </c:pt>
                <c:pt idx="5150">
                  <c:v>8417</c:v>
                </c:pt>
                <c:pt idx="5151">
                  <c:v>8674</c:v>
                </c:pt>
                <c:pt idx="5152">
                  <c:v>9611</c:v>
                </c:pt>
                <c:pt idx="5153">
                  <c:v>8957</c:v>
                </c:pt>
                <c:pt idx="5154">
                  <c:v>8641</c:v>
                </c:pt>
                <c:pt idx="5155">
                  <c:v>8462</c:v>
                </c:pt>
                <c:pt idx="5156">
                  <c:v>8427</c:v>
                </c:pt>
                <c:pt idx="5157">
                  <c:v>8643</c:v>
                </c:pt>
                <c:pt idx="5158">
                  <c:v>9008</c:v>
                </c:pt>
                <c:pt idx="5159">
                  <c:v>10079</c:v>
                </c:pt>
                <c:pt idx="5160">
                  <c:v>10585</c:v>
                </c:pt>
                <c:pt idx="5161">
                  <c:v>9615</c:v>
                </c:pt>
                <c:pt idx="5162">
                  <c:v>9825</c:v>
                </c:pt>
                <c:pt idx="5163">
                  <c:v>9527</c:v>
                </c:pt>
                <c:pt idx="5164">
                  <c:v>9504</c:v>
                </c:pt>
                <c:pt idx="5165">
                  <c:v>8707</c:v>
                </c:pt>
                <c:pt idx="5166">
                  <c:v>8181</c:v>
                </c:pt>
                <c:pt idx="5167">
                  <c:v>8299</c:v>
                </c:pt>
                <c:pt idx="5168">
                  <c:v>7993</c:v>
                </c:pt>
                <c:pt idx="5169">
                  <c:v>8077</c:v>
                </c:pt>
                <c:pt idx="5170">
                  <c:v>8012</c:v>
                </c:pt>
                <c:pt idx="5171">
                  <c:v>7374</c:v>
                </c:pt>
                <c:pt idx="5172">
                  <c:v>7077</c:v>
                </c:pt>
                <c:pt idx="5173">
                  <c:v>7518</c:v>
                </c:pt>
                <c:pt idx="5174">
                  <c:v>8105</c:v>
                </c:pt>
                <c:pt idx="5175">
                  <c:v>7999</c:v>
                </c:pt>
                <c:pt idx="5176">
                  <c:v>7804</c:v>
                </c:pt>
                <c:pt idx="5177">
                  <c:v>7709</c:v>
                </c:pt>
                <c:pt idx="5178">
                  <c:v>7584</c:v>
                </c:pt>
                <c:pt idx="5179">
                  <c:v>7418</c:v>
                </c:pt>
                <c:pt idx="5180">
                  <c:v>7849</c:v>
                </c:pt>
                <c:pt idx="5181">
                  <c:v>8430</c:v>
                </c:pt>
                <c:pt idx="5182">
                  <c:v>8720</c:v>
                </c:pt>
                <c:pt idx="5183">
                  <c:v>8879</c:v>
                </c:pt>
                <c:pt idx="5184">
                  <c:v>8306</c:v>
                </c:pt>
                <c:pt idx="5185">
                  <c:v>8272</c:v>
                </c:pt>
                <c:pt idx="5186">
                  <c:v>7727</c:v>
                </c:pt>
                <c:pt idx="5187">
                  <c:v>7113</c:v>
                </c:pt>
                <c:pt idx="5188">
                  <c:v>7037</c:v>
                </c:pt>
                <c:pt idx="5189">
                  <c:v>7150</c:v>
                </c:pt>
                <c:pt idx="5190">
                  <c:v>7702</c:v>
                </c:pt>
                <c:pt idx="5191">
                  <c:v>7925</c:v>
                </c:pt>
                <c:pt idx="5192">
                  <c:v>7693</c:v>
                </c:pt>
                <c:pt idx="5193">
                  <c:v>7197</c:v>
                </c:pt>
                <c:pt idx="5194">
                  <c:v>6736</c:v>
                </c:pt>
                <c:pt idx="5195">
                  <c:v>6847</c:v>
                </c:pt>
                <c:pt idx="5196">
                  <c:v>7095</c:v>
                </c:pt>
                <c:pt idx="5197">
                  <c:v>7517</c:v>
                </c:pt>
                <c:pt idx="5198">
                  <c:v>8097</c:v>
                </c:pt>
                <c:pt idx="5199">
                  <c:v>8563</c:v>
                </c:pt>
                <c:pt idx="5200">
                  <c:v>8253</c:v>
                </c:pt>
                <c:pt idx="5201">
                  <c:v>7997</c:v>
                </c:pt>
                <c:pt idx="5202">
                  <c:v>8445</c:v>
                </c:pt>
                <c:pt idx="5203">
                  <c:v>9118</c:v>
                </c:pt>
                <c:pt idx="5204">
                  <c:v>8868</c:v>
                </c:pt>
                <c:pt idx="5205">
                  <c:v>8588</c:v>
                </c:pt>
                <c:pt idx="5206">
                  <c:v>7904</c:v>
                </c:pt>
                <c:pt idx="5207">
                  <c:v>7166</c:v>
                </c:pt>
                <c:pt idx="5208">
                  <c:v>8088</c:v>
                </c:pt>
                <c:pt idx="5209">
                  <c:v>9132</c:v>
                </c:pt>
                <c:pt idx="5210">
                  <c:v>10168</c:v>
                </c:pt>
                <c:pt idx="5211">
                  <c:v>10984</c:v>
                </c:pt>
                <c:pt idx="5212">
                  <c:v>10241</c:v>
                </c:pt>
                <c:pt idx="5213">
                  <c:v>9612</c:v>
                </c:pt>
                <c:pt idx="5214">
                  <c:v>10155</c:v>
                </c:pt>
                <c:pt idx="5215">
                  <c:v>9648</c:v>
                </c:pt>
                <c:pt idx="5216">
                  <c:v>9339</c:v>
                </c:pt>
                <c:pt idx="5217">
                  <c:v>9998</c:v>
                </c:pt>
                <c:pt idx="5218">
                  <c:v>10528</c:v>
                </c:pt>
                <c:pt idx="5219">
                  <c:v>10439</c:v>
                </c:pt>
                <c:pt idx="5220">
                  <c:v>10548</c:v>
                </c:pt>
                <c:pt idx="5221">
                  <c:v>10751</c:v>
                </c:pt>
                <c:pt idx="5222">
                  <c:v>11074</c:v>
                </c:pt>
                <c:pt idx="5223">
                  <c:v>10586</c:v>
                </c:pt>
                <c:pt idx="5224">
                  <c:v>10597</c:v>
                </c:pt>
                <c:pt idx="5225">
                  <c:v>10618</c:v>
                </c:pt>
                <c:pt idx="5226">
                  <c:v>9545</c:v>
                </c:pt>
                <c:pt idx="5227">
                  <c:v>9049</c:v>
                </c:pt>
                <c:pt idx="5228">
                  <c:v>9543</c:v>
                </c:pt>
                <c:pt idx="5229">
                  <c:v>9564</c:v>
                </c:pt>
                <c:pt idx="5230">
                  <c:v>9003</c:v>
                </c:pt>
                <c:pt idx="5231">
                  <c:v>8578</c:v>
                </c:pt>
                <c:pt idx="5232">
                  <c:v>7995</c:v>
                </c:pt>
                <c:pt idx="5233">
                  <c:v>7110</c:v>
                </c:pt>
                <c:pt idx="5234">
                  <c:v>7802</c:v>
                </c:pt>
                <c:pt idx="5235">
                  <c:v>9446</c:v>
                </c:pt>
                <c:pt idx="5236">
                  <c:v>9681</c:v>
                </c:pt>
                <c:pt idx="5237">
                  <c:v>9440</c:v>
                </c:pt>
                <c:pt idx="5238">
                  <c:v>8956</c:v>
                </c:pt>
                <c:pt idx="5239">
                  <c:v>10659</c:v>
                </c:pt>
                <c:pt idx="5240">
                  <c:v>11585</c:v>
                </c:pt>
                <c:pt idx="5241">
                  <c:v>11474</c:v>
                </c:pt>
                <c:pt idx="5242">
                  <c:v>14265</c:v>
                </c:pt>
                <c:pt idx="5243">
                  <c:v>14640</c:v>
                </c:pt>
                <c:pt idx="5244">
                  <c:v>13387</c:v>
                </c:pt>
                <c:pt idx="5245">
                  <c:v>13072</c:v>
                </c:pt>
                <c:pt idx="5246">
                  <c:v>13979</c:v>
                </c:pt>
                <c:pt idx="5247">
                  <c:v>12365</c:v>
                </c:pt>
                <c:pt idx="5248">
                  <c:v>11475</c:v>
                </c:pt>
                <c:pt idx="5249">
                  <c:v>11295</c:v>
                </c:pt>
                <c:pt idx="5250">
                  <c:v>11493</c:v>
                </c:pt>
                <c:pt idx="5251">
                  <c:v>12592</c:v>
                </c:pt>
                <c:pt idx="5252">
                  <c:v>12294</c:v>
                </c:pt>
                <c:pt idx="5253">
                  <c:v>11691</c:v>
                </c:pt>
                <c:pt idx="5254">
                  <c:v>11690</c:v>
                </c:pt>
                <c:pt idx="5255">
                  <c:v>12753</c:v>
                </c:pt>
                <c:pt idx="5256">
                  <c:v>13248</c:v>
                </c:pt>
                <c:pt idx="5257">
                  <c:v>25277</c:v>
                </c:pt>
                <c:pt idx="5258">
                  <c:v>26327</c:v>
                </c:pt>
                <c:pt idx="5259">
                  <c:v>12279</c:v>
                </c:pt>
                <c:pt idx="5260">
                  <c:v>8728</c:v>
                </c:pt>
                <c:pt idx="5261">
                  <c:v>9286</c:v>
                </c:pt>
                <c:pt idx="5262">
                  <c:v>9038</c:v>
                </c:pt>
                <c:pt idx="5263">
                  <c:v>8509</c:v>
                </c:pt>
                <c:pt idx="5264">
                  <c:v>9449</c:v>
                </c:pt>
                <c:pt idx="5265">
                  <c:v>9718</c:v>
                </c:pt>
                <c:pt idx="5266">
                  <c:v>9560</c:v>
                </c:pt>
                <c:pt idx="5267">
                  <c:v>9649</c:v>
                </c:pt>
                <c:pt idx="5268">
                  <c:v>8955</c:v>
                </c:pt>
                <c:pt idx="5269">
                  <c:v>8590</c:v>
                </c:pt>
                <c:pt idx="5270">
                  <c:v>9773</c:v>
                </c:pt>
                <c:pt idx="5271">
                  <c:v>10359</c:v>
                </c:pt>
                <c:pt idx="5272">
                  <c:v>10379</c:v>
                </c:pt>
                <c:pt idx="5273">
                  <c:v>10165</c:v>
                </c:pt>
                <c:pt idx="5274">
                  <c:v>9886</c:v>
                </c:pt>
                <c:pt idx="5275">
                  <c:v>9513</c:v>
                </c:pt>
                <c:pt idx="5276">
                  <c:v>10083</c:v>
                </c:pt>
                <c:pt idx="5277">
                  <c:v>9418</c:v>
                </c:pt>
                <c:pt idx="5278">
                  <c:v>8685</c:v>
                </c:pt>
                <c:pt idx="5279">
                  <c:v>8600</c:v>
                </c:pt>
                <c:pt idx="5280">
                  <c:v>9213</c:v>
                </c:pt>
                <c:pt idx="5281">
                  <c:v>8978</c:v>
                </c:pt>
                <c:pt idx="5282">
                  <c:v>8741</c:v>
                </c:pt>
                <c:pt idx="5283">
                  <c:v>8195</c:v>
                </c:pt>
                <c:pt idx="5284">
                  <c:v>6773</c:v>
                </c:pt>
                <c:pt idx="5285">
                  <c:v>6602</c:v>
                </c:pt>
                <c:pt idx="5286">
                  <c:v>8378</c:v>
                </c:pt>
                <c:pt idx="5287">
                  <c:v>10056</c:v>
                </c:pt>
                <c:pt idx="5288">
                  <c:v>11520</c:v>
                </c:pt>
                <c:pt idx="5289">
                  <c:v>12025</c:v>
                </c:pt>
                <c:pt idx="5290">
                  <c:v>12010</c:v>
                </c:pt>
                <c:pt idx="5291">
                  <c:v>11662</c:v>
                </c:pt>
                <c:pt idx="5292">
                  <c:v>12030</c:v>
                </c:pt>
                <c:pt idx="5293">
                  <c:v>11977</c:v>
                </c:pt>
                <c:pt idx="5294">
                  <c:v>12066</c:v>
                </c:pt>
                <c:pt idx="5295">
                  <c:v>12369</c:v>
                </c:pt>
                <c:pt idx="5296">
                  <c:v>12368</c:v>
                </c:pt>
                <c:pt idx="5297">
                  <c:v>12373</c:v>
                </c:pt>
                <c:pt idx="5298">
                  <c:v>12622</c:v>
                </c:pt>
                <c:pt idx="5299">
                  <c:v>12365</c:v>
                </c:pt>
                <c:pt idx="5300">
                  <c:v>12345</c:v>
                </c:pt>
                <c:pt idx="5301">
                  <c:v>12200</c:v>
                </c:pt>
                <c:pt idx="5302">
                  <c:v>12082</c:v>
                </c:pt>
                <c:pt idx="5303">
                  <c:v>11828</c:v>
                </c:pt>
                <c:pt idx="5304">
                  <c:v>11890</c:v>
                </c:pt>
                <c:pt idx="5305">
                  <c:v>12543</c:v>
                </c:pt>
                <c:pt idx="5306">
                  <c:v>12506</c:v>
                </c:pt>
                <c:pt idx="5307">
                  <c:v>12277</c:v>
                </c:pt>
                <c:pt idx="5308">
                  <c:v>12147</c:v>
                </c:pt>
                <c:pt idx="5309">
                  <c:v>11899</c:v>
                </c:pt>
                <c:pt idx="5310">
                  <c:v>11782</c:v>
                </c:pt>
                <c:pt idx="5311">
                  <c:v>11863</c:v>
                </c:pt>
                <c:pt idx="5312">
                  <c:v>11749</c:v>
                </c:pt>
                <c:pt idx="5313">
                  <c:v>11998</c:v>
                </c:pt>
                <c:pt idx="5314">
                  <c:v>12097</c:v>
                </c:pt>
                <c:pt idx="5315">
                  <c:v>12086</c:v>
                </c:pt>
                <c:pt idx="5316">
                  <c:v>11833</c:v>
                </c:pt>
                <c:pt idx="5317">
                  <c:v>11401</c:v>
                </c:pt>
                <c:pt idx="5318">
                  <c:v>11744</c:v>
                </c:pt>
                <c:pt idx="5319">
                  <c:v>11554</c:v>
                </c:pt>
                <c:pt idx="5320">
                  <c:v>11275</c:v>
                </c:pt>
                <c:pt idx="5321">
                  <c:v>11791</c:v>
                </c:pt>
                <c:pt idx="5322">
                  <c:v>11715</c:v>
                </c:pt>
                <c:pt idx="5323">
                  <c:v>11768</c:v>
                </c:pt>
                <c:pt idx="5324">
                  <c:v>11769</c:v>
                </c:pt>
                <c:pt idx="5325">
                  <c:v>11816</c:v>
                </c:pt>
                <c:pt idx="5326">
                  <c:v>11440</c:v>
                </c:pt>
                <c:pt idx="5327">
                  <c:v>11282</c:v>
                </c:pt>
                <c:pt idx="5328">
                  <c:v>11296</c:v>
                </c:pt>
                <c:pt idx="5329">
                  <c:v>11200</c:v>
                </c:pt>
                <c:pt idx="5330">
                  <c:v>11363</c:v>
                </c:pt>
                <c:pt idx="5331">
                  <c:v>11473</c:v>
                </c:pt>
                <c:pt idx="5332">
                  <c:v>11513</c:v>
                </c:pt>
                <c:pt idx="5333">
                  <c:v>11431</c:v>
                </c:pt>
                <c:pt idx="5334">
                  <c:v>11261</c:v>
                </c:pt>
                <c:pt idx="5335">
                  <c:v>11229</c:v>
                </c:pt>
                <c:pt idx="5336">
                  <c:v>11339</c:v>
                </c:pt>
                <c:pt idx="5337">
                  <c:v>11227</c:v>
                </c:pt>
                <c:pt idx="5338">
                  <c:v>11158</c:v>
                </c:pt>
                <c:pt idx="5339">
                  <c:v>11225</c:v>
                </c:pt>
                <c:pt idx="5340">
                  <c:v>11272</c:v>
                </c:pt>
                <c:pt idx="5341">
                  <c:v>11095</c:v>
                </c:pt>
                <c:pt idx="5342">
                  <c:v>11172</c:v>
                </c:pt>
                <c:pt idx="5343">
                  <c:v>10882</c:v>
                </c:pt>
                <c:pt idx="5344">
                  <c:v>11075</c:v>
                </c:pt>
                <c:pt idx="5345">
                  <c:v>11073</c:v>
                </c:pt>
                <c:pt idx="5346">
                  <c:v>11517</c:v>
                </c:pt>
                <c:pt idx="5347">
                  <c:v>11237</c:v>
                </c:pt>
                <c:pt idx="5348">
                  <c:v>11386</c:v>
                </c:pt>
                <c:pt idx="5349">
                  <c:v>11212</c:v>
                </c:pt>
                <c:pt idx="5350">
                  <c:v>11237</c:v>
                </c:pt>
                <c:pt idx="5351">
                  <c:v>11176</c:v>
                </c:pt>
                <c:pt idx="5352">
                  <c:v>11528</c:v>
                </c:pt>
                <c:pt idx="5353">
                  <c:v>11124</c:v>
                </c:pt>
                <c:pt idx="5354">
                  <c:v>11154</c:v>
                </c:pt>
                <c:pt idx="5355">
                  <c:v>11349</c:v>
                </c:pt>
                <c:pt idx="5356">
                  <c:v>11344</c:v>
                </c:pt>
                <c:pt idx="5357">
                  <c:v>11605</c:v>
                </c:pt>
                <c:pt idx="5358">
                  <c:v>11339</c:v>
                </c:pt>
                <c:pt idx="5359">
                  <c:v>11539</c:v>
                </c:pt>
                <c:pt idx="5360">
                  <c:v>11093</c:v>
                </c:pt>
                <c:pt idx="5361">
                  <c:v>11001</c:v>
                </c:pt>
                <c:pt idx="5362">
                  <c:v>11554</c:v>
                </c:pt>
                <c:pt idx="5363">
                  <c:v>11365</c:v>
                </c:pt>
                <c:pt idx="5364">
                  <c:v>11270</c:v>
                </c:pt>
                <c:pt idx="5365">
                  <c:v>11248</c:v>
                </c:pt>
                <c:pt idx="5366">
                  <c:v>11236</c:v>
                </c:pt>
                <c:pt idx="5367">
                  <c:v>10981</c:v>
                </c:pt>
                <c:pt idx="5368">
                  <c:v>11259</c:v>
                </c:pt>
                <c:pt idx="5369">
                  <c:v>11240</c:v>
                </c:pt>
                <c:pt idx="5370">
                  <c:v>11450</c:v>
                </c:pt>
                <c:pt idx="5371">
                  <c:v>11195</c:v>
                </c:pt>
                <c:pt idx="5372">
                  <c:v>11356</c:v>
                </c:pt>
                <c:pt idx="5373">
                  <c:v>11487</c:v>
                </c:pt>
                <c:pt idx="5374">
                  <c:v>11361</c:v>
                </c:pt>
                <c:pt idx="5375">
                  <c:v>11281</c:v>
                </c:pt>
                <c:pt idx="5376">
                  <c:v>10970</c:v>
                </c:pt>
                <c:pt idx="5377">
                  <c:v>10890</c:v>
                </c:pt>
                <c:pt idx="5378">
                  <c:v>11137</c:v>
                </c:pt>
                <c:pt idx="5379">
                  <c:v>11451</c:v>
                </c:pt>
                <c:pt idx="5380">
                  <c:v>11115</c:v>
                </c:pt>
                <c:pt idx="5381">
                  <c:v>11377</c:v>
                </c:pt>
                <c:pt idx="5382">
                  <c:v>11109</c:v>
                </c:pt>
                <c:pt idx="5383">
                  <c:v>10782</c:v>
                </c:pt>
                <c:pt idx="5384">
                  <c:v>11256</c:v>
                </c:pt>
                <c:pt idx="5385">
                  <c:v>10967</c:v>
                </c:pt>
                <c:pt idx="5386">
                  <c:v>10809</c:v>
                </c:pt>
                <c:pt idx="5387">
                  <c:v>11126</c:v>
                </c:pt>
                <c:pt idx="5388">
                  <c:v>11493</c:v>
                </c:pt>
                <c:pt idx="5389">
                  <c:v>11162</c:v>
                </c:pt>
                <c:pt idx="5390">
                  <c:v>11544</c:v>
                </c:pt>
                <c:pt idx="5391">
                  <c:v>11189</c:v>
                </c:pt>
                <c:pt idx="5392">
                  <c:v>11143</c:v>
                </c:pt>
                <c:pt idx="5393">
                  <c:v>10556</c:v>
                </c:pt>
                <c:pt idx="5394">
                  <c:v>10466</c:v>
                </c:pt>
                <c:pt idx="5395">
                  <c:v>11254</c:v>
                </c:pt>
                <c:pt idx="5396">
                  <c:v>11040</c:v>
                </c:pt>
                <c:pt idx="5397">
                  <c:v>10935</c:v>
                </c:pt>
                <c:pt idx="5398">
                  <c:v>10708</c:v>
                </c:pt>
                <c:pt idx="5399">
                  <c:v>10991</c:v>
                </c:pt>
                <c:pt idx="5400">
                  <c:v>11754</c:v>
                </c:pt>
                <c:pt idx="5401">
                  <c:v>11160</c:v>
                </c:pt>
                <c:pt idx="5402">
                  <c:v>11011</c:v>
                </c:pt>
                <c:pt idx="5403">
                  <c:v>11042</c:v>
                </c:pt>
                <c:pt idx="5404">
                  <c:v>11358</c:v>
                </c:pt>
                <c:pt idx="5405">
                  <c:v>11758</c:v>
                </c:pt>
                <c:pt idx="5406">
                  <c:v>11738</c:v>
                </c:pt>
                <c:pt idx="5407">
                  <c:v>12076</c:v>
                </c:pt>
                <c:pt idx="5408">
                  <c:v>11689</c:v>
                </c:pt>
                <c:pt idx="5409">
                  <c:v>11534</c:v>
                </c:pt>
                <c:pt idx="5410">
                  <c:v>11916</c:v>
                </c:pt>
                <c:pt idx="5411">
                  <c:v>11911</c:v>
                </c:pt>
                <c:pt idx="5412">
                  <c:v>11348</c:v>
                </c:pt>
                <c:pt idx="5413">
                  <c:v>11063</c:v>
                </c:pt>
                <c:pt idx="5414">
                  <c:v>10553</c:v>
                </c:pt>
                <c:pt idx="5415">
                  <c:v>10458</c:v>
                </c:pt>
                <c:pt idx="5416">
                  <c:v>10437</c:v>
                </c:pt>
                <c:pt idx="5417">
                  <c:v>10552</c:v>
                </c:pt>
                <c:pt idx="5418">
                  <c:v>11067</c:v>
                </c:pt>
                <c:pt idx="5419">
                  <c:v>10862</c:v>
                </c:pt>
                <c:pt idx="5420">
                  <c:v>11168</c:v>
                </c:pt>
                <c:pt idx="5421">
                  <c:v>10605</c:v>
                </c:pt>
                <c:pt idx="5422">
                  <c:v>10006</c:v>
                </c:pt>
                <c:pt idx="5423">
                  <c:v>11419</c:v>
                </c:pt>
                <c:pt idx="5424">
                  <c:v>13092</c:v>
                </c:pt>
                <c:pt idx="5425">
                  <c:v>13296</c:v>
                </c:pt>
                <c:pt idx="5426">
                  <c:v>13985</c:v>
                </c:pt>
                <c:pt idx="5427">
                  <c:v>13695</c:v>
                </c:pt>
                <c:pt idx="5428">
                  <c:v>13096</c:v>
                </c:pt>
                <c:pt idx="5429">
                  <c:v>12392</c:v>
                </c:pt>
                <c:pt idx="5430">
                  <c:v>12639</c:v>
                </c:pt>
                <c:pt idx="5431">
                  <c:v>13889</c:v>
                </c:pt>
                <c:pt idx="5432">
                  <c:v>13888</c:v>
                </c:pt>
                <c:pt idx="5433">
                  <c:v>13961</c:v>
                </c:pt>
                <c:pt idx="5434">
                  <c:v>14321</c:v>
                </c:pt>
                <c:pt idx="5435">
                  <c:v>14037</c:v>
                </c:pt>
                <c:pt idx="5436">
                  <c:v>14289</c:v>
                </c:pt>
                <c:pt idx="5437">
                  <c:v>14006</c:v>
                </c:pt>
                <c:pt idx="5438">
                  <c:v>13874</c:v>
                </c:pt>
                <c:pt idx="5439">
                  <c:v>13974</c:v>
                </c:pt>
                <c:pt idx="5440">
                  <c:v>13627</c:v>
                </c:pt>
                <c:pt idx="5441">
                  <c:v>13535</c:v>
                </c:pt>
                <c:pt idx="5442">
                  <c:v>13625</c:v>
                </c:pt>
                <c:pt idx="5443">
                  <c:v>13180</c:v>
                </c:pt>
                <c:pt idx="5444">
                  <c:v>13149</c:v>
                </c:pt>
                <c:pt idx="5445">
                  <c:v>13437</c:v>
                </c:pt>
                <c:pt idx="5446">
                  <c:v>13074</c:v>
                </c:pt>
                <c:pt idx="5447">
                  <c:v>12881</c:v>
                </c:pt>
                <c:pt idx="5448">
                  <c:v>13166</c:v>
                </c:pt>
                <c:pt idx="5449">
                  <c:v>13448</c:v>
                </c:pt>
                <c:pt idx="5450">
                  <c:v>13261</c:v>
                </c:pt>
                <c:pt idx="5451">
                  <c:v>13444</c:v>
                </c:pt>
                <c:pt idx="5452">
                  <c:v>13347</c:v>
                </c:pt>
                <c:pt idx="5453">
                  <c:v>13168</c:v>
                </c:pt>
                <c:pt idx="5454">
                  <c:v>13531</c:v>
                </c:pt>
                <c:pt idx="5455">
                  <c:v>13230</c:v>
                </c:pt>
                <c:pt idx="5456">
                  <c:v>13158</c:v>
                </c:pt>
                <c:pt idx="5457">
                  <c:v>13400</c:v>
                </c:pt>
                <c:pt idx="5458">
                  <c:v>12965</c:v>
                </c:pt>
                <c:pt idx="5459">
                  <c:v>13303</c:v>
                </c:pt>
                <c:pt idx="5460">
                  <c:v>13191</c:v>
                </c:pt>
                <c:pt idx="5461">
                  <c:v>13044</c:v>
                </c:pt>
                <c:pt idx="5462">
                  <c:v>12826</c:v>
                </c:pt>
                <c:pt idx="5463">
                  <c:v>12939</c:v>
                </c:pt>
                <c:pt idx="5464">
                  <c:v>13250</c:v>
                </c:pt>
                <c:pt idx="5465">
                  <c:v>13246</c:v>
                </c:pt>
                <c:pt idx="5466">
                  <c:v>12987</c:v>
                </c:pt>
                <c:pt idx="5467">
                  <c:v>12841</c:v>
                </c:pt>
                <c:pt idx="5468">
                  <c:v>13135</c:v>
                </c:pt>
                <c:pt idx="5469">
                  <c:v>13042</c:v>
                </c:pt>
                <c:pt idx="5470">
                  <c:v>13368</c:v>
                </c:pt>
                <c:pt idx="5471">
                  <c:v>13006</c:v>
                </c:pt>
                <c:pt idx="5472">
                  <c:v>12936</c:v>
                </c:pt>
                <c:pt idx="5473">
                  <c:v>12966</c:v>
                </c:pt>
                <c:pt idx="5474">
                  <c:v>13053</c:v>
                </c:pt>
                <c:pt idx="5475">
                  <c:v>13020</c:v>
                </c:pt>
                <c:pt idx="5476">
                  <c:v>12912</c:v>
                </c:pt>
                <c:pt idx="5477">
                  <c:v>12868</c:v>
                </c:pt>
                <c:pt idx="5478">
                  <c:v>12856</c:v>
                </c:pt>
                <c:pt idx="5479">
                  <c:v>12672</c:v>
                </c:pt>
                <c:pt idx="5480">
                  <c:v>12950</c:v>
                </c:pt>
                <c:pt idx="5481">
                  <c:v>12658</c:v>
                </c:pt>
                <c:pt idx="5482">
                  <c:v>13034</c:v>
                </c:pt>
                <c:pt idx="5483">
                  <c:v>12755</c:v>
                </c:pt>
                <c:pt idx="5484">
                  <c:v>12915</c:v>
                </c:pt>
                <c:pt idx="5485">
                  <c:v>12976</c:v>
                </c:pt>
                <c:pt idx="5486">
                  <c:v>12788</c:v>
                </c:pt>
                <c:pt idx="5487">
                  <c:v>13148</c:v>
                </c:pt>
                <c:pt idx="5488">
                  <c:v>12832</c:v>
                </c:pt>
                <c:pt idx="5489">
                  <c:v>12820</c:v>
                </c:pt>
                <c:pt idx="5490">
                  <c:v>12935</c:v>
                </c:pt>
                <c:pt idx="5491">
                  <c:v>13019</c:v>
                </c:pt>
                <c:pt idx="5492">
                  <c:v>12953</c:v>
                </c:pt>
                <c:pt idx="5493">
                  <c:v>12697</c:v>
                </c:pt>
                <c:pt idx="5494">
                  <c:v>12390</c:v>
                </c:pt>
                <c:pt idx="5495">
                  <c:v>12645</c:v>
                </c:pt>
                <c:pt idx="5496">
                  <c:v>12769</c:v>
                </c:pt>
                <c:pt idx="5497">
                  <c:v>12775</c:v>
                </c:pt>
                <c:pt idx="5498">
                  <c:v>12414</c:v>
                </c:pt>
                <c:pt idx="5499">
                  <c:v>12775</c:v>
                </c:pt>
                <c:pt idx="5500">
                  <c:v>12489</c:v>
                </c:pt>
                <c:pt idx="5501">
                  <c:v>12451</c:v>
                </c:pt>
                <c:pt idx="5502">
                  <c:v>12454</c:v>
                </c:pt>
                <c:pt idx="5503">
                  <c:v>12679</c:v>
                </c:pt>
                <c:pt idx="5504">
                  <c:v>12415</c:v>
                </c:pt>
                <c:pt idx="5505">
                  <c:v>12598</c:v>
                </c:pt>
                <c:pt idx="5506">
                  <c:v>12400</c:v>
                </c:pt>
                <c:pt idx="5507">
                  <c:v>12718</c:v>
                </c:pt>
                <c:pt idx="5508">
                  <c:v>12348</c:v>
                </c:pt>
                <c:pt idx="5509">
                  <c:v>12009</c:v>
                </c:pt>
                <c:pt idx="5510">
                  <c:v>12045</c:v>
                </c:pt>
                <c:pt idx="5511">
                  <c:v>11876</c:v>
                </c:pt>
                <c:pt idx="5512">
                  <c:v>11475</c:v>
                </c:pt>
                <c:pt idx="5513">
                  <c:v>11904</c:v>
                </c:pt>
                <c:pt idx="5514">
                  <c:v>11644</c:v>
                </c:pt>
                <c:pt idx="5515">
                  <c:v>11430</c:v>
                </c:pt>
                <c:pt idx="5516">
                  <c:v>11679</c:v>
                </c:pt>
                <c:pt idx="5517">
                  <c:v>11874</c:v>
                </c:pt>
                <c:pt idx="5518">
                  <c:v>12392</c:v>
                </c:pt>
                <c:pt idx="5519">
                  <c:v>12480</c:v>
                </c:pt>
                <c:pt idx="5520">
                  <c:v>12578</c:v>
                </c:pt>
                <c:pt idx="5521">
                  <c:v>12556</c:v>
                </c:pt>
                <c:pt idx="5522">
                  <c:v>12728</c:v>
                </c:pt>
                <c:pt idx="5523">
                  <c:v>12639</c:v>
                </c:pt>
                <c:pt idx="5524">
                  <c:v>12996</c:v>
                </c:pt>
                <c:pt idx="5525">
                  <c:v>12753</c:v>
                </c:pt>
                <c:pt idx="5526">
                  <c:v>12747</c:v>
                </c:pt>
                <c:pt idx="5527">
                  <c:v>12577</c:v>
                </c:pt>
                <c:pt idx="5528">
                  <c:v>12670</c:v>
                </c:pt>
                <c:pt idx="5529">
                  <c:v>12477</c:v>
                </c:pt>
                <c:pt idx="5530">
                  <c:v>12340</c:v>
                </c:pt>
                <c:pt idx="5531">
                  <c:v>12462</c:v>
                </c:pt>
                <c:pt idx="5532">
                  <c:v>12467</c:v>
                </c:pt>
                <c:pt idx="5533">
                  <c:v>12484</c:v>
                </c:pt>
                <c:pt idx="5534">
                  <c:v>12392</c:v>
                </c:pt>
                <c:pt idx="5535">
                  <c:v>12056</c:v>
                </c:pt>
                <c:pt idx="5536">
                  <c:v>12063</c:v>
                </c:pt>
                <c:pt idx="5537">
                  <c:v>12280</c:v>
                </c:pt>
                <c:pt idx="5538">
                  <c:v>12171</c:v>
                </c:pt>
                <c:pt idx="5539">
                  <c:v>12250</c:v>
                </c:pt>
                <c:pt idx="5540">
                  <c:v>12468</c:v>
                </c:pt>
                <c:pt idx="5541">
                  <c:v>12503</c:v>
                </c:pt>
                <c:pt idx="5542">
                  <c:v>12139</c:v>
                </c:pt>
                <c:pt idx="5543">
                  <c:v>12048</c:v>
                </c:pt>
                <c:pt idx="5544">
                  <c:v>12190</c:v>
                </c:pt>
                <c:pt idx="5545">
                  <c:v>12090</c:v>
                </c:pt>
                <c:pt idx="5546">
                  <c:v>12253</c:v>
                </c:pt>
                <c:pt idx="5547">
                  <c:v>12404</c:v>
                </c:pt>
                <c:pt idx="5548">
                  <c:v>12427</c:v>
                </c:pt>
                <c:pt idx="5549">
                  <c:v>12182</c:v>
                </c:pt>
                <c:pt idx="5550">
                  <c:v>12260</c:v>
                </c:pt>
                <c:pt idx="5551">
                  <c:v>12506</c:v>
                </c:pt>
                <c:pt idx="5552">
                  <c:v>12260</c:v>
                </c:pt>
                <c:pt idx="5553">
                  <c:v>12214</c:v>
                </c:pt>
                <c:pt idx="5554">
                  <c:v>12228</c:v>
                </c:pt>
                <c:pt idx="5555">
                  <c:v>12220</c:v>
                </c:pt>
                <c:pt idx="5556">
                  <c:v>12024</c:v>
                </c:pt>
                <c:pt idx="5557">
                  <c:v>11958</c:v>
                </c:pt>
                <c:pt idx="5558">
                  <c:v>12063</c:v>
                </c:pt>
                <c:pt idx="5559">
                  <c:v>12360</c:v>
                </c:pt>
                <c:pt idx="5560">
                  <c:v>12072</c:v>
                </c:pt>
                <c:pt idx="5561">
                  <c:v>11875</c:v>
                </c:pt>
                <c:pt idx="5562">
                  <c:v>11951</c:v>
                </c:pt>
                <c:pt idx="5563">
                  <c:v>11528</c:v>
                </c:pt>
                <c:pt idx="5564">
                  <c:v>11491</c:v>
                </c:pt>
                <c:pt idx="5565">
                  <c:v>11731</c:v>
                </c:pt>
                <c:pt idx="5566">
                  <c:v>11867</c:v>
                </c:pt>
                <c:pt idx="5567">
                  <c:v>12005</c:v>
                </c:pt>
                <c:pt idx="5568">
                  <c:v>12069</c:v>
                </c:pt>
                <c:pt idx="5569">
                  <c:v>11753</c:v>
                </c:pt>
                <c:pt idx="5570">
                  <c:v>12131</c:v>
                </c:pt>
                <c:pt idx="5571">
                  <c:v>12307</c:v>
                </c:pt>
                <c:pt idx="5572">
                  <c:v>12088</c:v>
                </c:pt>
                <c:pt idx="5573">
                  <c:v>12165</c:v>
                </c:pt>
                <c:pt idx="5574">
                  <c:v>12253</c:v>
                </c:pt>
                <c:pt idx="5575">
                  <c:v>12214</c:v>
                </c:pt>
                <c:pt idx="5576">
                  <c:v>12046</c:v>
                </c:pt>
                <c:pt idx="5577">
                  <c:v>12223</c:v>
                </c:pt>
                <c:pt idx="5578">
                  <c:v>11979</c:v>
                </c:pt>
                <c:pt idx="5579">
                  <c:v>12268</c:v>
                </c:pt>
                <c:pt idx="5580">
                  <c:v>12210</c:v>
                </c:pt>
                <c:pt idx="5581">
                  <c:v>12288</c:v>
                </c:pt>
                <c:pt idx="5582">
                  <c:v>12510</c:v>
                </c:pt>
                <c:pt idx="5583">
                  <c:v>12345</c:v>
                </c:pt>
                <c:pt idx="5584">
                  <c:v>12126</c:v>
                </c:pt>
                <c:pt idx="5585">
                  <c:v>12203</c:v>
                </c:pt>
                <c:pt idx="5586">
                  <c:v>12489</c:v>
                </c:pt>
                <c:pt idx="5587">
                  <c:v>12150</c:v>
                </c:pt>
                <c:pt idx="5588">
                  <c:v>11922</c:v>
                </c:pt>
                <c:pt idx="5589">
                  <c:v>11997</c:v>
                </c:pt>
                <c:pt idx="5590">
                  <c:v>12122</c:v>
                </c:pt>
                <c:pt idx="5591">
                  <c:v>12254</c:v>
                </c:pt>
                <c:pt idx="5592">
                  <c:v>12467</c:v>
                </c:pt>
                <c:pt idx="5593">
                  <c:v>12434</c:v>
                </c:pt>
                <c:pt idx="5594">
                  <c:v>12112</c:v>
                </c:pt>
                <c:pt idx="5595">
                  <c:v>12143</c:v>
                </c:pt>
                <c:pt idx="5596">
                  <c:v>12007</c:v>
                </c:pt>
                <c:pt idx="5597">
                  <c:v>12002</c:v>
                </c:pt>
                <c:pt idx="5598">
                  <c:v>12104</c:v>
                </c:pt>
                <c:pt idx="5599">
                  <c:v>12464</c:v>
                </c:pt>
                <c:pt idx="5600">
                  <c:v>12150</c:v>
                </c:pt>
                <c:pt idx="5601">
                  <c:v>11801</c:v>
                </c:pt>
                <c:pt idx="5602">
                  <c:v>11947</c:v>
                </c:pt>
                <c:pt idx="5603">
                  <c:v>12148</c:v>
                </c:pt>
                <c:pt idx="5604">
                  <c:v>12067</c:v>
                </c:pt>
                <c:pt idx="5605">
                  <c:v>12256</c:v>
                </c:pt>
                <c:pt idx="5606">
                  <c:v>12168</c:v>
                </c:pt>
                <c:pt idx="5607">
                  <c:v>12305</c:v>
                </c:pt>
                <c:pt idx="5608">
                  <c:v>12137</c:v>
                </c:pt>
                <c:pt idx="5609">
                  <c:v>12157</c:v>
                </c:pt>
                <c:pt idx="5610">
                  <c:v>12126</c:v>
                </c:pt>
                <c:pt idx="5611">
                  <c:v>12170</c:v>
                </c:pt>
                <c:pt idx="5612">
                  <c:v>12187</c:v>
                </c:pt>
                <c:pt idx="5613">
                  <c:v>12015</c:v>
                </c:pt>
                <c:pt idx="5614">
                  <c:v>12300</c:v>
                </c:pt>
                <c:pt idx="5615">
                  <c:v>12166</c:v>
                </c:pt>
                <c:pt idx="5616">
                  <c:v>12258</c:v>
                </c:pt>
                <c:pt idx="5617">
                  <c:v>12006</c:v>
                </c:pt>
                <c:pt idx="5618">
                  <c:v>12177</c:v>
                </c:pt>
                <c:pt idx="5619">
                  <c:v>11938</c:v>
                </c:pt>
                <c:pt idx="5620">
                  <c:v>11908</c:v>
                </c:pt>
                <c:pt idx="5621">
                  <c:v>11886</c:v>
                </c:pt>
                <c:pt idx="5622">
                  <c:v>11931</c:v>
                </c:pt>
                <c:pt idx="5623">
                  <c:v>11770</c:v>
                </c:pt>
                <c:pt idx="5624">
                  <c:v>11832</c:v>
                </c:pt>
                <c:pt idx="5625">
                  <c:v>11642</c:v>
                </c:pt>
                <c:pt idx="5626">
                  <c:v>11710</c:v>
                </c:pt>
                <c:pt idx="5627">
                  <c:v>11903</c:v>
                </c:pt>
                <c:pt idx="5628">
                  <c:v>12026</c:v>
                </c:pt>
                <c:pt idx="5629">
                  <c:v>12069</c:v>
                </c:pt>
                <c:pt idx="5630">
                  <c:v>12201</c:v>
                </c:pt>
                <c:pt idx="5631">
                  <c:v>12216</c:v>
                </c:pt>
                <c:pt idx="5632">
                  <c:v>12143</c:v>
                </c:pt>
                <c:pt idx="5633">
                  <c:v>12271</c:v>
                </c:pt>
                <c:pt idx="5634">
                  <c:v>12277</c:v>
                </c:pt>
                <c:pt idx="5635">
                  <c:v>12289</c:v>
                </c:pt>
                <c:pt idx="5636">
                  <c:v>12520</c:v>
                </c:pt>
                <c:pt idx="5637">
                  <c:v>12138</c:v>
                </c:pt>
                <c:pt idx="5638">
                  <c:v>12073</c:v>
                </c:pt>
                <c:pt idx="5639">
                  <c:v>12378</c:v>
                </c:pt>
                <c:pt idx="5640">
                  <c:v>12523</c:v>
                </c:pt>
                <c:pt idx="5641">
                  <c:v>12188</c:v>
                </c:pt>
                <c:pt idx="5642">
                  <c:v>12375</c:v>
                </c:pt>
                <c:pt idx="5643">
                  <c:v>12369</c:v>
                </c:pt>
                <c:pt idx="5644">
                  <c:v>12248</c:v>
                </c:pt>
                <c:pt idx="5645">
                  <c:v>11912</c:v>
                </c:pt>
                <c:pt idx="5646">
                  <c:v>12367</c:v>
                </c:pt>
                <c:pt idx="5647">
                  <c:v>12493</c:v>
                </c:pt>
                <c:pt idx="5648">
                  <c:v>12434</c:v>
                </c:pt>
                <c:pt idx="5649">
                  <c:v>12350</c:v>
                </c:pt>
                <c:pt idx="5650">
                  <c:v>12450</c:v>
                </c:pt>
                <c:pt idx="5651">
                  <c:v>12446</c:v>
                </c:pt>
                <c:pt idx="5652">
                  <c:v>12180</c:v>
                </c:pt>
                <c:pt idx="5653">
                  <c:v>12134</c:v>
                </c:pt>
                <c:pt idx="5654">
                  <c:v>12206</c:v>
                </c:pt>
                <c:pt idx="5655">
                  <c:v>12423</c:v>
                </c:pt>
                <c:pt idx="5656">
                  <c:v>12359</c:v>
                </c:pt>
                <c:pt idx="5657">
                  <c:v>12454</c:v>
                </c:pt>
                <c:pt idx="5658">
                  <c:v>12311</c:v>
                </c:pt>
                <c:pt idx="5659">
                  <c:v>12231</c:v>
                </c:pt>
                <c:pt idx="5660">
                  <c:v>12522</c:v>
                </c:pt>
                <c:pt idx="5661">
                  <c:v>12341</c:v>
                </c:pt>
                <c:pt idx="5662">
                  <c:v>12260</c:v>
                </c:pt>
                <c:pt idx="5663">
                  <c:v>12606</c:v>
                </c:pt>
                <c:pt idx="5664">
                  <c:v>12541</c:v>
                </c:pt>
                <c:pt idx="5665">
                  <c:v>12301</c:v>
                </c:pt>
                <c:pt idx="5666">
                  <c:v>12184</c:v>
                </c:pt>
                <c:pt idx="5667">
                  <c:v>12447</c:v>
                </c:pt>
                <c:pt idx="5668">
                  <c:v>12385</c:v>
                </c:pt>
                <c:pt idx="5669">
                  <c:v>12217</c:v>
                </c:pt>
                <c:pt idx="5670">
                  <c:v>12252</c:v>
                </c:pt>
                <c:pt idx="5671">
                  <c:v>12434</c:v>
                </c:pt>
                <c:pt idx="5672">
                  <c:v>12501</c:v>
                </c:pt>
                <c:pt idx="5673">
                  <c:v>12350</c:v>
                </c:pt>
                <c:pt idx="5674">
                  <c:v>12556</c:v>
                </c:pt>
                <c:pt idx="5675">
                  <c:v>12514</c:v>
                </c:pt>
                <c:pt idx="5676">
                  <c:v>12499</c:v>
                </c:pt>
                <c:pt idx="5677">
                  <c:v>12659</c:v>
                </c:pt>
                <c:pt idx="5678">
                  <c:v>12496</c:v>
                </c:pt>
                <c:pt idx="5679">
                  <c:v>12398</c:v>
                </c:pt>
                <c:pt idx="5680">
                  <c:v>12397</c:v>
                </c:pt>
                <c:pt idx="5681">
                  <c:v>12098</c:v>
                </c:pt>
                <c:pt idx="5682">
                  <c:v>12538</c:v>
                </c:pt>
                <c:pt idx="5683">
                  <c:v>12428</c:v>
                </c:pt>
                <c:pt idx="5684">
                  <c:v>12235</c:v>
                </c:pt>
                <c:pt idx="5685">
                  <c:v>12168</c:v>
                </c:pt>
                <c:pt idx="5686">
                  <c:v>12510</c:v>
                </c:pt>
                <c:pt idx="5687">
                  <c:v>12348</c:v>
                </c:pt>
                <c:pt idx="5688">
                  <c:v>12271</c:v>
                </c:pt>
                <c:pt idx="5689">
                  <c:v>12251</c:v>
                </c:pt>
                <c:pt idx="5690">
                  <c:v>12181</c:v>
                </c:pt>
                <c:pt idx="5691">
                  <c:v>12425</c:v>
                </c:pt>
                <c:pt idx="5692">
                  <c:v>12320</c:v>
                </c:pt>
                <c:pt idx="5693">
                  <c:v>12580</c:v>
                </c:pt>
                <c:pt idx="5694">
                  <c:v>12544</c:v>
                </c:pt>
                <c:pt idx="5695">
                  <c:v>12315</c:v>
                </c:pt>
                <c:pt idx="5696">
                  <c:v>12245</c:v>
                </c:pt>
                <c:pt idx="5697">
                  <c:v>12232</c:v>
                </c:pt>
                <c:pt idx="5698">
                  <c:v>12345</c:v>
                </c:pt>
                <c:pt idx="5699">
                  <c:v>12236</c:v>
                </c:pt>
                <c:pt idx="5700">
                  <c:v>12159</c:v>
                </c:pt>
                <c:pt idx="5701">
                  <c:v>12354</c:v>
                </c:pt>
                <c:pt idx="5702">
                  <c:v>12214</c:v>
                </c:pt>
                <c:pt idx="5703">
                  <c:v>11950</c:v>
                </c:pt>
                <c:pt idx="5704">
                  <c:v>12076</c:v>
                </c:pt>
                <c:pt idx="5705">
                  <c:v>11742</c:v>
                </c:pt>
                <c:pt idx="5706">
                  <c:v>11895</c:v>
                </c:pt>
                <c:pt idx="5707">
                  <c:v>12631</c:v>
                </c:pt>
                <c:pt idx="5708">
                  <c:v>12794</c:v>
                </c:pt>
                <c:pt idx="5709">
                  <c:v>12727</c:v>
                </c:pt>
                <c:pt idx="5710">
                  <c:v>12639</c:v>
                </c:pt>
                <c:pt idx="5711">
                  <c:v>12439</c:v>
                </c:pt>
                <c:pt idx="5712">
                  <c:v>12528</c:v>
                </c:pt>
                <c:pt idx="5713">
                  <c:v>12570</c:v>
                </c:pt>
                <c:pt idx="5714">
                  <c:v>12625</c:v>
                </c:pt>
                <c:pt idx="5715">
                  <c:v>12270</c:v>
                </c:pt>
                <c:pt idx="5716">
                  <c:v>12424</c:v>
                </c:pt>
                <c:pt idx="5717">
                  <c:v>12478</c:v>
                </c:pt>
                <c:pt idx="5718">
                  <c:v>12446</c:v>
                </c:pt>
                <c:pt idx="5719">
                  <c:v>12289</c:v>
                </c:pt>
                <c:pt idx="5720">
                  <c:v>12325</c:v>
                </c:pt>
                <c:pt idx="5721">
                  <c:v>12199</c:v>
                </c:pt>
                <c:pt idx="5722">
                  <c:v>12037</c:v>
                </c:pt>
                <c:pt idx="5723">
                  <c:v>12093</c:v>
                </c:pt>
                <c:pt idx="5724">
                  <c:v>12179</c:v>
                </c:pt>
                <c:pt idx="5725">
                  <c:v>11777</c:v>
                </c:pt>
                <c:pt idx="5726">
                  <c:v>11998</c:v>
                </c:pt>
                <c:pt idx="5727">
                  <c:v>11804</c:v>
                </c:pt>
                <c:pt idx="5728">
                  <c:v>11697</c:v>
                </c:pt>
                <c:pt idx="5729">
                  <c:v>11768</c:v>
                </c:pt>
                <c:pt idx="5730">
                  <c:v>11710</c:v>
                </c:pt>
                <c:pt idx="5731">
                  <c:v>11435</c:v>
                </c:pt>
                <c:pt idx="5732">
                  <c:v>11483</c:v>
                </c:pt>
                <c:pt idx="5733">
                  <c:v>11338</c:v>
                </c:pt>
                <c:pt idx="5734">
                  <c:v>11342</c:v>
                </c:pt>
                <c:pt idx="5735">
                  <c:v>11477</c:v>
                </c:pt>
                <c:pt idx="5736">
                  <c:v>11422</c:v>
                </c:pt>
                <c:pt idx="5737">
                  <c:v>11350</c:v>
                </c:pt>
                <c:pt idx="5738">
                  <c:v>11576</c:v>
                </c:pt>
                <c:pt idx="5739">
                  <c:v>11745</c:v>
                </c:pt>
                <c:pt idx="5740">
                  <c:v>11862</c:v>
                </c:pt>
                <c:pt idx="5741">
                  <c:v>11782</c:v>
                </c:pt>
                <c:pt idx="5742">
                  <c:v>11780</c:v>
                </c:pt>
                <c:pt idx="5743">
                  <c:v>11786</c:v>
                </c:pt>
                <c:pt idx="5744">
                  <c:v>11497</c:v>
                </c:pt>
                <c:pt idx="5745">
                  <c:v>11646</c:v>
                </c:pt>
                <c:pt idx="5746">
                  <c:v>11528</c:v>
                </c:pt>
                <c:pt idx="5747">
                  <c:v>11759</c:v>
                </c:pt>
                <c:pt idx="5748">
                  <c:v>11354</c:v>
                </c:pt>
                <c:pt idx="5749">
                  <c:v>11141</c:v>
                </c:pt>
                <c:pt idx="5750">
                  <c:v>11375</c:v>
                </c:pt>
                <c:pt idx="5751">
                  <c:v>10902</c:v>
                </c:pt>
                <c:pt idx="5752">
                  <c:v>11256</c:v>
                </c:pt>
                <c:pt idx="5753">
                  <c:v>11392</c:v>
                </c:pt>
                <c:pt idx="5754">
                  <c:v>10863</c:v>
                </c:pt>
                <c:pt idx="5755">
                  <c:v>10887</c:v>
                </c:pt>
                <c:pt idx="5756">
                  <c:v>10646</c:v>
                </c:pt>
                <c:pt idx="5757">
                  <c:v>10596</c:v>
                </c:pt>
                <c:pt idx="5758">
                  <c:v>10723</c:v>
                </c:pt>
                <c:pt idx="5759">
                  <c:v>10476</c:v>
                </c:pt>
                <c:pt idx="5760">
                  <c:v>10506</c:v>
                </c:pt>
                <c:pt idx="5761">
                  <c:v>11026</c:v>
                </c:pt>
                <c:pt idx="5762">
                  <c:v>11068</c:v>
                </c:pt>
                <c:pt idx="5763">
                  <c:v>11342</c:v>
                </c:pt>
                <c:pt idx="5764">
                  <c:v>11519</c:v>
                </c:pt>
                <c:pt idx="5765">
                  <c:v>11183</c:v>
                </c:pt>
                <c:pt idx="5766">
                  <c:v>10921</c:v>
                </c:pt>
                <c:pt idx="5767">
                  <c:v>11475</c:v>
                </c:pt>
                <c:pt idx="5768">
                  <c:v>11225</c:v>
                </c:pt>
                <c:pt idx="5769">
                  <c:v>11138</c:v>
                </c:pt>
                <c:pt idx="5770">
                  <c:v>11333</c:v>
                </c:pt>
                <c:pt idx="5771">
                  <c:v>11230</c:v>
                </c:pt>
                <c:pt idx="5772">
                  <c:v>11156</c:v>
                </c:pt>
                <c:pt idx="5773">
                  <c:v>11009</c:v>
                </c:pt>
                <c:pt idx="5774">
                  <c:v>10905</c:v>
                </c:pt>
                <c:pt idx="5775">
                  <c:v>10902</c:v>
                </c:pt>
                <c:pt idx="5776">
                  <c:v>10591</c:v>
                </c:pt>
                <c:pt idx="5777">
                  <c:v>10520</c:v>
                </c:pt>
                <c:pt idx="5778">
                  <c:v>10093</c:v>
                </c:pt>
                <c:pt idx="5779">
                  <c:v>9797</c:v>
                </c:pt>
                <c:pt idx="5780">
                  <c:v>9423</c:v>
                </c:pt>
                <c:pt idx="5781">
                  <c:v>8803</c:v>
                </c:pt>
                <c:pt idx="5782">
                  <c:v>9157</c:v>
                </c:pt>
                <c:pt idx="5783">
                  <c:v>9798</c:v>
                </c:pt>
                <c:pt idx="5784">
                  <c:v>10253</c:v>
                </c:pt>
                <c:pt idx="5785">
                  <c:v>9711</c:v>
                </c:pt>
                <c:pt idx="5786">
                  <c:v>9402</c:v>
                </c:pt>
                <c:pt idx="5787">
                  <c:v>9902</c:v>
                </c:pt>
                <c:pt idx="5788">
                  <c:v>10229</c:v>
                </c:pt>
                <c:pt idx="5789">
                  <c:v>10932</c:v>
                </c:pt>
                <c:pt idx="5790">
                  <c:v>11176</c:v>
                </c:pt>
                <c:pt idx="5791">
                  <c:v>11252</c:v>
                </c:pt>
                <c:pt idx="5792">
                  <c:v>10857</c:v>
                </c:pt>
                <c:pt idx="5793">
                  <c:v>10526</c:v>
                </c:pt>
                <c:pt idx="5794">
                  <c:v>10509</c:v>
                </c:pt>
                <c:pt idx="5795">
                  <c:v>9947</c:v>
                </c:pt>
                <c:pt idx="5796">
                  <c:v>9979</c:v>
                </c:pt>
                <c:pt idx="5797">
                  <c:v>10190</c:v>
                </c:pt>
                <c:pt idx="5798">
                  <c:v>10142</c:v>
                </c:pt>
                <c:pt idx="5799">
                  <c:v>10408</c:v>
                </c:pt>
                <c:pt idx="5800">
                  <c:v>10688</c:v>
                </c:pt>
                <c:pt idx="5801">
                  <c:v>10640</c:v>
                </c:pt>
                <c:pt idx="5802">
                  <c:v>10077</c:v>
                </c:pt>
                <c:pt idx="5803">
                  <c:v>10397</c:v>
                </c:pt>
                <c:pt idx="5804">
                  <c:v>10529</c:v>
                </c:pt>
                <c:pt idx="5805">
                  <c:v>10307</c:v>
                </c:pt>
                <c:pt idx="5806">
                  <c:v>9997</c:v>
                </c:pt>
                <c:pt idx="5807">
                  <c:v>10477</c:v>
                </c:pt>
                <c:pt idx="5808">
                  <c:v>10080</c:v>
                </c:pt>
                <c:pt idx="5809">
                  <c:v>9717</c:v>
                </c:pt>
                <c:pt idx="5810">
                  <c:v>10054</c:v>
                </c:pt>
                <c:pt idx="5811">
                  <c:v>10127</c:v>
                </c:pt>
                <c:pt idx="5812">
                  <c:v>10281</c:v>
                </c:pt>
                <c:pt idx="5813">
                  <c:v>10356</c:v>
                </c:pt>
                <c:pt idx="5814">
                  <c:v>10937</c:v>
                </c:pt>
                <c:pt idx="5815">
                  <c:v>10793</c:v>
                </c:pt>
                <c:pt idx="5816">
                  <c:v>10543</c:v>
                </c:pt>
                <c:pt idx="5817">
                  <c:v>10007</c:v>
                </c:pt>
                <c:pt idx="5818">
                  <c:v>10717</c:v>
                </c:pt>
                <c:pt idx="5819">
                  <c:v>11273</c:v>
                </c:pt>
                <c:pt idx="5820">
                  <c:v>11209</c:v>
                </c:pt>
                <c:pt idx="5821">
                  <c:v>11148</c:v>
                </c:pt>
                <c:pt idx="5822">
                  <c:v>11005</c:v>
                </c:pt>
                <c:pt idx="5823">
                  <c:v>11877</c:v>
                </c:pt>
                <c:pt idx="5824">
                  <c:v>9938</c:v>
                </c:pt>
                <c:pt idx="5825">
                  <c:v>9223</c:v>
                </c:pt>
                <c:pt idx="5826">
                  <c:v>8936</c:v>
                </c:pt>
                <c:pt idx="5827">
                  <c:v>9421</c:v>
                </c:pt>
                <c:pt idx="5828">
                  <c:v>9263</c:v>
                </c:pt>
                <c:pt idx="5829">
                  <c:v>8819</c:v>
                </c:pt>
                <c:pt idx="5830">
                  <c:v>8253</c:v>
                </c:pt>
                <c:pt idx="5831">
                  <c:v>8439</c:v>
                </c:pt>
                <c:pt idx="5832">
                  <c:v>8505</c:v>
                </c:pt>
                <c:pt idx="5833">
                  <c:v>9044</c:v>
                </c:pt>
                <c:pt idx="5834">
                  <c:v>8121</c:v>
                </c:pt>
                <c:pt idx="5835">
                  <c:v>7807</c:v>
                </c:pt>
                <c:pt idx="5836">
                  <c:v>9339</c:v>
                </c:pt>
                <c:pt idx="5837">
                  <c:v>9818</c:v>
                </c:pt>
                <c:pt idx="5838">
                  <c:v>10235</c:v>
                </c:pt>
                <c:pt idx="5839">
                  <c:v>9969</c:v>
                </c:pt>
                <c:pt idx="5840">
                  <c:v>8526</c:v>
                </c:pt>
                <c:pt idx="5841">
                  <c:v>8849</c:v>
                </c:pt>
                <c:pt idx="5842">
                  <c:v>10054</c:v>
                </c:pt>
                <c:pt idx="5843">
                  <c:v>9461</c:v>
                </c:pt>
                <c:pt idx="5844">
                  <c:v>9832</c:v>
                </c:pt>
                <c:pt idx="5845">
                  <c:v>9141</c:v>
                </c:pt>
                <c:pt idx="5846">
                  <c:v>9089</c:v>
                </c:pt>
                <c:pt idx="5847">
                  <c:v>9182</c:v>
                </c:pt>
                <c:pt idx="5848">
                  <c:v>9233</c:v>
                </c:pt>
                <c:pt idx="5849">
                  <c:v>8799</c:v>
                </c:pt>
                <c:pt idx="5850">
                  <c:v>8444</c:v>
                </c:pt>
                <c:pt idx="5851">
                  <c:v>8801</c:v>
                </c:pt>
                <c:pt idx="5852">
                  <c:v>8285</c:v>
                </c:pt>
                <c:pt idx="5853">
                  <c:v>7826</c:v>
                </c:pt>
                <c:pt idx="5854">
                  <c:v>8985</c:v>
                </c:pt>
                <c:pt idx="5855">
                  <c:v>9505</c:v>
                </c:pt>
                <c:pt idx="5856">
                  <c:v>10278</c:v>
                </c:pt>
                <c:pt idx="5857">
                  <c:v>10135</c:v>
                </c:pt>
                <c:pt idx="5858">
                  <c:v>9789</c:v>
                </c:pt>
                <c:pt idx="5859">
                  <c:v>10142</c:v>
                </c:pt>
                <c:pt idx="5860">
                  <c:v>9468</c:v>
                </c:pt>
                <c:pt idx="5861">
                  <c:v>8089</c:v>
                </c:pt>
                <c:pt idx="5862">
                  <c:v>7426</c:v>
                </c:pt>
                <c:pt idx="5863">
                  <c:v>6830</c:v>
                </c:pt>
                <c:pt idx="5864">
                  <c:v>6346</c:v>
                </c:pt>
                <c:pt idx="5865">
                  <c:v>6495</c:v>
                </c:pt>
                <c:pt idx="5866">
                  <c:v>6456</c:v>
                </c:pt>
                <c:pt idx="5867">
                  <c:v>6392</c:v>
                </c:pt>
                <c:pt idx="5868">
                  <c:v>6493</c:v>
                </c:pt>
                <c:pt idx="5869">
                  <c:v>6210</c:v>
                </c:pt>
                <c:pt idx="5870">
                  <c:v>6381</c:v>
                </c:pt>
                <c:pt idx="5871">
                  <c:v>7130</c:v>
                </c:pt>
                <c:pt idx="5872">
                  <c:v>7564</c:v>
                </c:pt>
                <c:pt idx="5873">
                  <c:v>8103</c:v>
                </c:pt>
                <c:pt idx="5874">
                  <c:v>8957</c:v>
                </c:pt>
                <c:pt idx="5875">
                  <c:v>8729</c:v>
                </c:pt>
                <c:pt idx="5876">
                  <c:v>7661</c:v>
                </c:pt>
                <c:pt idx="5877">
                  <c:v>7053</c:v>
                </c:pt>
                <c:pt idx="5878">
                  <c:v>6237</c:v>
                </c:pt>
                <c:pt idx="5879">
                  <c:v>6071</c:v>
                </c:pt>
                <c:pt idx="5880">
                  <c:v>5856</c:v>
                </c:pt>
                <c:pt idx="5881">
                  <c:v>5992</c:v>
                </c:pt>
                <c:pt idx="5882">
                  <c:v>8197</c:v>
                </c:pt>
                <c:pt idx="5883">
                  <c:v>7527</c:v>
                </c:pt>
                <c:pt idx="5884">
                  <c:v>6543</c:v>
                </c:pt>
                <c:pt idx="5885">
                  <c:v>7423</c:v>
                </c:pt>
                <c:pt idx="5886">
                  <c:v>8874</c:v>
                </c:pt>
                <c:pt idx="5887">
                  <c:v>9310</c:v>
                </c:pt>
                <c:pt idx="5888">
                  <c:v>8798</c:v>
                </c:pt>
                <c:pt idx="5889">
                  <c:v>7884</c:v>
                </c:pt>
                <c:pt idx="5890">
                  <c:v>6597</c:v>
                </c:pt>
                <c:pt idx="5891">
                  <c:v>5543</c:v>
                </c:pt>
                <c:pt idx="5892">
                  <c:v>6654</c:v>
                </c:pt>
                <c:pt idx="5893">
                  <c:v>7504</c:v>
                </c:pt>
                <c:pt idx="5894">
                  <c:v>7503</c:v>
                </c:pt>
                <c:pt idx="5895">
                  <c:v>6779</c:v>
                </c:pt>
                <c:pt idx="5896">
                  <c:v>5685</c:v>
                </c:pt>
                <c:pt idx="5897">
                  <c:v>5120</c:v>
                </c:pt>
                <c:pt idx="5898">
                  <c:v>5244</c:v>
                </c:pt>
                <c:pt idx="5899">
                  <c:v>5720</c:v>
                </c:pt>
                <c:pt idx="5900">
                  <c:v>7706</c:v>
                </c:pt>
                <c:pt idx="5901">
                  <c:v>8972</c:v>
                </c:pt>
                <c:pt idx="5902">
                  <c:v>9049</c:v>
                </c:pt>
                <c:pt idx="5903">
                  <c:v>9594</c:v>
                </c:pt>
                <c:pt idx="5904">
                  <c:v>9744</c:v>
                </c:pt>
                <c:pt idx="5905">
                  <c:v>9887</c:v>
                </c:pt>
                <c:pt idx="5906">
                  <c:v>9779</c:v>
                </c:pt>
                <c:pt idx="5907">
                  <c:v>9292</c:v>
                </c:pt>
                <c:pt idx="5908">
                  <c:v>8014</c:v>
                </c:pt>
                <c:pt idx="5909">
                  <c:v>7360</c:v>
                </c:pt>
                <c:pt idx="5910">
                  <c:v>7191</c:v>
                </c:pt>
                <c:pt idx="5911">
                  <c:v>6719</c:v>
                </c:pt>
                <c:pt idx="5912">
                  <c:v>6297</c:v>
                </c:pt>
                <c:pt idx="5913">
                  <c:v>5589</c:v>
                </c:pt>
                <c:pt idx="5914">
                  <c:v>5553</c:v>
                </c:pt>
                <c:pt idx="5915">
                  <c:v>5799</c:v>
                </c:pt>
                <c:pt idx="5916">
                  <c:v>6648</c:v>
                </c:pt>
                <c:pt idx="5917">
                  <c:v>7823</c:v>
                </c:pt>
                <c:pt idx="5918">
                  <c:v>7775</c:v>
                </c:pt>
                <c:pt idx="5919">
                  <c:v>6991</c:v>
                </c:pt>
                <c:pt idx="5920">
                  <c:v>5975</c:v>
                </c:pt>
                <c:pt idx="5921">
                  <c:v>5344</c:v>
                </c:pt>
                <c:pt idx="5922">
                  <c:v>4928</c:v>
                </c:pt>
                <c:pt idx="5923">
                  <c:v>4604</c:v>
                </c:pt>
                <c:pt idx="5924">
                  <c:v>4634</c:v>
                </c:pt>
                <c:pt idx="5925">
                  <c:v>5407</c:v>
                </c:pt>
                <c:pt idx="5926">
                  <c:v>5562</c:v>
                </c:pt>
                <c:pt idx="5927">
                  <c:v>5003</c:v>
                </c:pt>
                <c:pt idx="5928">
                  <c:v>4902</c:v>
                </c:pt>
                <c:pt idx="5929">
                  <c:v>4737</c:v>
                </c:pt>
                <c:pt idx="5930">
                  <c:v>5107</c:v>
                </c:pt>
                <c:pt idx="5931">
                  <c:v>5770</c:v>
                </c:pt>
                <c:pt idx="5932">
                  <c:v>7308</c:v>
                </c:pt>
                <c:pt idx="5933">
                  <c:v>8257</c:v>
                </c:pt>
                <c:pt idx="5934">
                  <c:v>8354</c:v>
                </c:pt>
                <c:pt idx="5935">
                  <c:v>8167</c:v>
                </c:pt>
                <c:pt idx="5936">
                  <c:v>7969</c:v>
                </c:pt>
                <c:pt idx="5937">
                  <c:v>7179</c:v>
                </c:pt>
                <c:pt idx="5938">
                  <c:v>6749</c:v>
                </c:pt>
                <c:pt idx="5939">
                  <c:v>6522</c:v>
                </c:pt>
                <c:pt idx="5940">
                  <c:v>6014</c:v>
                </c:pt>
                <c:pt idx="5941">
                  <c:v>5652</c:v>
                </c:pt>
                <c:pt idx="5942">
                  <c:v>5133</c:v>
                </c:pt>
                <c:pt idx="5943">
                  <c:v>5341</c:v>
                </c:pt>
                <c:pt idx="5944">
                  <c:v>5305</c:v>
                </c:pt>
                <c:pt idx="5945">
                  <c:v>6321</c:v>
                </c:pt>
                <c:pt idx="5946">
                  <c:v>7576</c:v>
                </c:pt>
                <c:pt idx="5947">
                  <c:v>7546</c:v>
                </c:pt>
                <c:pt idx="5948">
                  <c:v>5886</c:v>
                </c:pt>
                <c:pt idx="5949">
                  <c:v>5833</c:v>
                </c:pt>
                <c:pt idx="5950">
                  <c:v>6791</c:v>
                </c:pt>
                <c:pt idx="5951">
                  <c:v>7012</c:v>
                </c:pt>
                <c:pt idx="5952">
                  <c:v>6906</c:v>
                </c:pt>
                <c:pt idx="5953">
                  <c:v>7142</c:v>
                </c:pt>
                <c:pt idx="5954">
                  <c:v>7624</c:v>
                </c:pt>
                <c:pt idx="5955">
                  <c:v>8985</c:v>
                </c:pt>
                <c:pt idx="5956">
                  <c:v>10246</c:v>
                </c:pt>
                <c:pt idx="5957">
                  <c:v>9978</c:v>
                </c:pt>
                <c:pt idx="5958">
                  <c:v>9564</c:v>
                </c:pt>
                <c:pt idx="5959">
                  <c:v>8844</c:v>
                </c:pt>
                <c:pt idx="5960">
                  <c:v>8345</c:v>
                </c:pt>
                <c:pt idx="5961">
                  <c:v>7927</c:v>
                </c:pt>
                <c:pt idx="5962">
                  <c:v>7933</c:v>
                </c:pt>
                <c:pt idx="5963">
                  <c:v>7931</c:v>
                </c:pt>
                <c:pt idx="5964">
                  <c:v>6994</c:v>
                </c:pt>
                <c:pt idx="5965">
                  <c:v>6869</c:v>
                </c:pt>
                <c:pt idx="5966">
                  <c:v>8091</c:v>
                </c:pt>
                <c:pt idx="5967">
                  <c:v>8385</c:v>
                </c:pt>
                <c:pt idx="5968">
                  <c:v>9240</c:v>
                </c:pt>
                <c:pt idx="5969">
                  <c:v>11038</c:v>
                </c:pt>
                <c:pt idx="5970">
                  <c:v>10847</c:v>
                </c:pt>
                <c:pt idx="5971">
                  <c:v>10044</c:v>
                </c:pt>
                <c:pt idx="5972">
                  <c:v>8852</c:v>
                </c:pt>
                <c:pt idx="5973">
                  <c:v>9155</c:v>
                </c:pt>
                <c:pt idx="5974">
                  <c:v>9614</c:v>
                </c:pt>
                <c:pt idx="5975">
                  <c:v>8994</c:v>
                </c:pt>
                <c:pt idx="5976">
                  <c:v>7873</c:v>
                </c:pt>
                <c:pt idx="5977">
                  <c:v>7988</c:v>
                </c:pt>
                <c:pt idx="5978">
                  <c:v>8965</c:v>
                </c:pt>
                <c:pt idx="5979">
                  <c:v>9850</c:v>
                </c:pt>
                <c:pt idx="5980">
                  <c:v>9402</c:v>
                </c:pt>
                <c:pt idx="5981">
                  <c:v>8381</c:v>
                </c:pt>
                <c:pt idx="5982">
                  <c:v>8794</c:v>
                </c:pt>
                <c:pt idx="5983">
                  <c:v>9302</c:v>
                </c:pt>
                <c:pt idx="5984">
                  <c:v>9965</c:v>
                </c:pt>
                <c:pt idx="5985">
                  <c:v>11431</c:v>
                </c:pt>
                <c:pt idx="5986">
                  <c:v>12304</c:v>
                </c:pt>
                <c:pt idx="5987">
                  <c:v>11600</c:v>
                </c:pt>
                <c:pt idx="5988">
                  <c:v>11304</c:v>
                </c:pt>
                <c:pt idx="5989">
                  <c:v>11407</c:v>
                </c:pt>
                <c:pt idx="5990">
                  <c:v>11287</c:v>
                </c:pt>
                <c:pt idx="5991">
                  <c:v>11016</c:v>
                </c:pt>
                <c:pt idx="5992">
                  <c:v>11181</c:v>
                </c:pt>
                <c:pt idx="5993">
                  <c:v>11012</c:v>
                </c:pt>
                <c:pt idx="5994">
                  <c:v>11454</c:v>
                </c:pt>
                <c:pt idx="5995">
                  <c:v>11518</c:v>
                </c:pt>
                <c:pt idx="5996">
                  <c:v>11258</c:v>
                </c:pt>
                <c:pt idx="5997">
                  <c:v>11125</c:v>
                </c:pt>
                <c:pt idx="5998">
                  <c:v>11043</c:v>
                </c:pt>
                <c:pt idx="5999">
                  <c:v>10632</c:v>
                </c:pt>
                <c:pt idx="6000">
                  <c:v>11399</c:v>
                </c:pt>
                <c:pt idx="6001">
                  <c:v>11366</c:v>
                </c:pt>
                <c:pt idx="6002">
                  <c:v>11534</c:v>
                </c:pt>
                <c:pt idx="6003">
                  <c:v>11750</c:v>
                </c:pt>
                <c:pt idx="6004">
                  <c:v>11735</c:v>
                </c:pt>
                <c:pt idx="6005">
                  <c:v>11836</c:v>
                </c:pt>
                <c:pt idx="6006">
                  <c:v>11911</c:v>
                </c:pt>
                <c:pt idx="6007">
                  <c:v>11906</c:v>
                </c:pt>
                <c:pt idx="6008">
                  <c:v>11726</c:v>
                </c:pt>
                <c:pt idx="6009">
                  <c:v>11069</c:v>
                </c:pt>
                <c:pt idx="6010">
                  <c:v>10893</c:v>
                </c:pt>
                <c:pt idx="6011">
                  <c:v>10893</c:v>
                </c:pt>
                <c:pt idx="6012">
                  <c:v>10418</c:v>
                </c:pt>
                <c:pt idx="6013">
                  <c:v>9494</c:v>
                </c:pt>
                <c:pt idx="6014">
                  <c:v>9183</c:v>
                </c:pt>
                <c:pt idx="6015">
                  <c:v>9946</c:v>
                </c:pt>
                <c:pt idx="6016">
                  <c:v>9309</c:v>
                </c:pt>
                <c:pt idx="6017">
                  <c:v>9011</c:v>
                </c:pt>
                <c:pt idx="6018">
                  <c:v>9212</c:v>
                </c:pt>
                <c:pt idx="6019">
                  <c:v>9924</c:v>
                </c:pt>
                <c:pt idx="6020">
                  <c:v>10249</c:v>
                </c:pt>
                <c:pt idx="6021">
                  <c:v>10296</c:v>
                </c:pt>
                <c:pt idx="6022">
                  <c:v>9604</c:v>
                </c:pt>
                <c:pt idx="6023">
                  <c:v>10178</c:v>
                </c:pt>
                <c:pt idx="6024">
                  <c:v>10453</c:v>
                </c:pt>
                <c:pt idx="6025">
                  <c:v>10628</c:v>
                </c:pt>
                <c:pt idx="6026">
                  <c:v>11582</c:v>
                </c:pt>
                <c:pt idx="6027">
                  <c:v>12692</c:v>
                </c:pt>
                <c:pt idx="6028">
                  <c:v>12751</c:v>
                </c:pt>
                <c:pt idx="6029">
                  <c:v>12409</c:v>
                </c:pt>
                <c:pt idx="6030">
                  <c:v>12750</c:v>
                </c:pt>
                <c:pt idx="6031">
                  <c:v>12469</c:v>
                </c:pt>
                <c:pt idx="6032">
                  <c:v>12210</c:v>
                </c:pt>
                <c:pt idx="6033">
                  <c:v>12343</c:v>
                </c:pt>
                <c:pt idx="6034">
                  <c:v>12207</c:v>
                </c:pt>
                <c:pt idx="6035">
                  <c:v>12346</c:v>
                </c:pt>
                <c:pt idx="6036">
                  <c:v>12756</c:v>
                </c:pt>
                <c:pt idx="6037">
                  <c:v>12445</c:v>
                </c:pt>
                <c:pt idx="6038">
                  <c:v>12189</c:v>
                </c:pt>
                <c:pt idx="6039">
                  <c:v>12000</c:v>
                </c:pt>
                <c:pt idx="6040">
                  <c:v>12101</c:v>
                </c:pt>
                <c:pt idx="6041">
                  <c:v>12220</c:v>
                </c:pt>
                <c:pt idx="6042">
                  <c:v>12311</c:v>
                </c:pt>
                <c:pt idx="6043">
                  <c:v>12204</c:v>
                </c:pt>
                <c:pt idx="6044">
                  <c:v>12246</c:v>
                </c:pt>
                <c:pt idx="6045">
                  <c:v>12988</c:v>
                </c:pt>
                <c:pt idx="6046">
                  <c:v>12700</c:v>
                </c:pt>
                <c:pt idx="6047">
                  <c:v>12555</c:v>
                </c:pt>
                <c:pt idx="6048">
                  <c:v>12450</c:v>
                </c:pt>
                <c:pt idx="6049">
                  <c:v>12501</c:v>
                </c:pt>
                <c:pt idx="6050">
                  <c:v>12389</c:v>
                </c:pt>
                <c:pt idx="6051">
                  <c:v>12768</c:v>
                </c:pt>
                <c:pt idx="6052">
                  <c:v>12069</c:v>
                </c:pt>
                <c:pt idx="6053">
                  <c:v>12255</c:v>
                </c:pt>
                <c:pt idx="6054">
                  <c:v>12372</c:v>
                </c:pt>
                <c:pt idx="6055">
                  <c:v>12256</c:v>
                </c:pt>
                <c:pt idx="6056">
                  <c:v>12461</c:v>
                </c:pt>
                <c:pt idx="6057">
                  <c:v>12407</c:v>
                </c:pt>
                <c:pt idx="6058">
                  <c:v>12350</c:v>
                </c:pt>
                <c:pt idx="6059">
                  <c:v>12433</c:v>
                </c:pt>
                <c:pt idx="6060">
                  <c:v>12507</c:v>
                </c:pt>
                <c:pt idx="6061">
                  <c:v>11988</c:v>
                </c:pt>
                <c:pt idx="6062">
                  <c:v>12212</c:v>
                </c:pt>
                <c:pt idx="6063">
                  <c:v>12486</c:v>
                </c:pt>
                <c:pt idx="6064">
                  <c:v>12289</c:v>
                </c:pt>
                <c:pt idx="6065">
                  <c:v>12544</c:v>
                </c:pt>
                <c:pt idx="6066">
                  <c:v>12051</c:v>
                </c:pt>
                <c:pt idx="6067">
                  <c:v>11947</c:v>
                </c:pt>
                <c:pt idx="6068">
                  <c:v>11831</c:v>
                </c:pt>
                <c:pt idx="6069">
                  <c:v>11865</c:v>
                </c:pt>
                <c:pt idx="6070">
                  <c:v>11771</c:v>
                </c:pt>
                <c:pt idx="6071">
                  <c:v>11578</c:v>
                </c:pt>
                <c:pt idx="6072">
                  <c:v>11700</c:v>
                </c:pt>
                <c:pt idx="6073">
                  <c:v>11881</c:v>
                </c:pt>
                <c:pt idx="6074">
                  <c:v>11705</c:v>
                </c:pt>
                <c:pt idx="6075">
                  <c:v>11592</c:v>
                </c:pt>
                <c:pt idx="6076">
                  <c:v>11300</c:v>
                </c:pt>
                <c:pt idx="6077">
                  <c:v>11267</c:v>
                </c:pt>
                <c:pt idx="6078">
                  <c:v>11372</c:v>
                </c:pt>
                <c:pt idx="6079">
                  <c:v>11498</c:v>
                </c:pt>
                <c:pt idx="6080">
                  <c:v>11180</c:v>
                </c:pt>
                <c:pt idx="6081">
                  <c:v>11323</c:v>
                </c:pt>
                <c:pt idx="6082">
                  <c:v>11278</c:v>
                </c:pt>
                <c:pt idx="6083">
                  <c:v>11549</c:v>
                </c:pt>
                <c:pt idx="6084">
                  <c:v>11636</c:v>
                </c:pt>
                <c:pt idx="6085">
                  <c:v>11671</c:v>
                </c:pt>
                <c:pt idx="6086">
                  <c:v>11332</c:v>
                </c:pt>
                <c:pt idx="6087">
                  <c:v>11101</c:v>
                </c:pt>
                <c:pt idx="6088">
                  <c:v>10812</c:v>
                </c:pt>
                <c:pt idx="6089">
                  <c:v>10977</c:v>
                </c:pt>
                <c:pt idx="6090">
                  <c:v>10897</c:v>
                </c:pt>
                <c:pt idx="6091">
                  <c:v>10916</c:v>
                </c:pt>
                <c:pt idx="6092">
                  <c:v>10996</c:v>
                </c:pt>
                <c:pt idx="6093">
                  <c:v>11244</c:v>
                </c:pt>
                <c:pt idx="6094">
                  <c:v>11160</c:v>
                </c:pt>
                <c:pt idx="6095">
                  <c:v>11198</c:v>
                </c:pt>
                <c:pt idx="6096">
                  <c:v>11540</c:v>
                </c:pt>
                <c:pt idx="6097">
                  <c:v>11234</c:v>
                </c:pt>
                <c:pt idx="6098">
                  <c:v>11393</c:v>
                </c:pt>
                <c:pt idx="6099">
                  <c:v>11220</c:v>
                </c:pt>
                <c:pt idx="6100">
                  <c:v>11724</c:v>
                </c:pt>
                <c:pt idx="6101">
                  <c:v>11752</c:v>
                </c:pt>
                <c:pt idx="6102">
                  <c:v>11704</c:v>
                </c:pt>
                <c:pt idx="6103">
                  <c:v>11724</c:v>
                </c:pt>
                <c:pt idx="6104">
                  <c:v>11937</c:v>
                </c:pt>
                <c:pt idx="6105">
                  <c:v>12421</c:v>
                </c:pt>
                <c:pt idx="6106">
                  <c:v>12027</c:v>
                </c:pt>
                <c:pt idx="6107">
                  <c:v>12218</c:v>
                </c:pt>
                <c:pt idx="6108">
                  <c:v>11446</c:v>
                </c:pt>
                <c:pt idx="6109">
                  <c:v>11759</c:v>
                </c:pt>
                <c:pt idx="6110">
                  <c:v>11732</c:v>
                </c:pt>
                <c:pt idx="6111">
                  <c:v>11466</c:v>
                </c:pt>
                <c:pt idx="6112">
                  <c:v>11633</c:v>
                </c:pt>
                <c:pt idx="6113">
                  <c:v>12070</c:v>
                </c:pt>
                <c:pt idx="6114">
                  <c:v>11952</c:v>
                </c:pt>
                <c:pt idx="6115">
                  <c:v>12207</c:v>
                </c:pt>
                <c:pt idx="6116">
                  <c:v>12368</c:v>
                </c:pt>
                <c:pt idx="6117">
                  <c:v>11529</c:v>
                </c:pt>
                <c:pt idx="6118">
                  <c:v>11818</c:v>
                </c:pt>
                <c:pt idx="6119">
                  <c:v>11537</c:v>
                </c:pt>
                <c:pt idx="6120">
                  <c:v>11305</c:v>
                </c:pt>
                <c:pt idx="6121">
                  <c:v>11033</c:v>
                </c:pt>
                <c:pt idx="6122">
                  <c:v>10687</c:v>
                </c:pt>
                <c:pt idx="6123">
                  <c:v>10555</c:v>
                </c:pt>
                <c:pt idx="6124">
                  <c:v>10080</c:v>
                </c:pt>
                <c:pt idx="6125">
                  <c:v>10471</c:v>
                </c:pt>
                <c:pt idx="6126">
                  <c:v>11204</c:v>
                </c:pt>
                <c:pt idx="6127">
                  <c:v>11436</c:v>
                </c:pt>
                <c:pt idx="6128">
                  <c:v>11499</c:v>
                </c:pt>
                <c:pt idx="6129">
                  <c:v>11480</c:v>
                </c:pt>
                <c:pt idx="6130">
                  <c:v>12064</c:v>
                </c:pt>
                <c:pt idx="6131">
                  <c:v>12348</c:v>
                </c:pt>
                <c:pt idx="6132">
                  <c:v>11959</c:v>
                </c:pt>
                <c:pt idx="6133">
                  <c:v>12282</c:v>
                </c:pt>
                <c:pt idx="6134">
                  <c:v>12269</c:v>
                </c:pt>
                <c:pt idx="6135">
                  <c:v>12016</c:v>
                </c:pt>
                <c:pt idx="6136">
                  <c:v>11722</c:v>
                </c:pt>
                <c:pt idx="6137">
                  <c:v>11722</c:v>
                </c:pt>
                <c:pt idx="6138">
                  <c:v>11572</c:v>
                </c:pt>
                <c:pt idx="6139">
                  <c:v>12071</c:v>
                </c:pt>
                <c:pt idx="6140">
                  <c:v>11802</c:v>
                </c:pt>
                <c:pt idx="6141">
                  <c:v>11633</c:v>
                </c:pt>
                <c:pt idx="6142">
                  <c:v>11607</c:v>
                </c:pt>
                <c:pt idx="6143">
                  <c:v>11632</c:v>
                </c:pt>
                <c:pt idx="6144">
                  <c:v>12569</c:v>
                </c:pt>
                <c:pt idx="6145">
                  <c:v>12142</c:v>
                </c:pt>
                <c:pt idx="6146">
                  <c:v>12380</c:v>
                </c:pt>
                <c:pt idx="6147">
                  <c:v>12325</c:v>
                </c:pt>
                <c:pt idx="6148">
                  <c:v>11981</c:v>
                </c:pt>
                <c:pt idx="6149">
                  <c:v>11891</c:v>
                </c:pt>
                <c:pt idx="6150">
                  <c:v>11739</c:v>
                </c:pt>
                <c:pt idx="6151">
                  <c:v>11957</c:v>
                </c:pt>
                <c:pt idx="6152">
                  <c:v>11519</c:v>
                </c:pt>
                <c:pt idx="6153">
                  <c:v>11554</c:v>
                </c:pt>
                <c:pt idx="6154">
                  <c:v>11641</c:v>
                </c:pt>
                <c:pt idx="6155">
                  <c:v>11287</c:v>
                </c:pt>
                <c:pt idx="6156">
                  <c:v>11385</c:v>
                </c:pt>
                <c:pt idx="6157">
                  <c:v>11312</c:v>
                </c:pt>
                <c:pt idx="6158">
                  <c:v>11189</c:v>
                </c:pt>
                <c:pt idx="6159">
                  <c:v>11778</c:v>
                </c:pt>
                <c:pt idx="6160">
                  <c:v>11698</c:v>
                </c:pt>
                <c:pt idx="6161">
                  <c:v>10996</c:v>
                </c:pt>
                <c:pt idx="6162">
                  <c:v>11310</c:v>
                </c:pt>
                <c:pt idx="6163">
                  <c:v>10859</c:v>
                </c:pt>
                <c:pt idx="6164">
                  <c:v>10999</c:v>
                </c:pt>
                <c:pt idx="6165">
                  <c:v>10916</c:v>
                </c:pt>
                <c:pt idx="6166">
                  <c:v>10868</c:v>
                </c:pt>
                <c:pt idx="6167">
                  <c:v>11615</c:v>
                </c:pt>
                <c:pt idx="6168">
                  <c:v>11541</c:v>
                </c:pt>
                <c:pt idx="6169">
                  <c:v>11299</c:v>
                </c:pt>
                <c:pt idx="6170">
                  <c:v>11586</c:v>
                </c:pt>
                <c:pt idx="6171">
                  <c:v>11548</c:v>
                </c:pt>
                <c:pt idx="6172">
                  <c:v>11664</c:v>
                </c:pt>
                <c:pt idx="6173">
                  <c:v>11441</c:v>
                </c:pt>
                <c:pt idx="6174">
                  <c:v>11135</c:v>
                </c:pt>
                <c:pt idx="6175">
                  <c:v>11231</c:v>
                </c:pt>
                <c:pt idx="6176">
                  <c:v>11729</c:v>
                </c:pt>
                <c:pt idx="6177">
                  <c:v>11517</c:v>
                </c:pt>
                <c:pt idx="6178">
                  <c:v>11302</c:v>
                </c:pt>
                <c:pt idx="6179">
                  <c:v>10882</c:v>
                </c:pt>
                <c:pt idx="6180">
                  <c:v>11183</c:v>
                </c:pt>
                <c:pt idx="6181">
                  <c:v>11224</c:v>
                </c:pt>
                <c:pt idx="6182">
                  <c:v>11163</c:v>
                </c:pt>
                <c:pt idx="6183">
                  <c:v>11288</c:v>
                </c:pt>
                <c:pt idx="6184">
                  <c:v>11445</c:v>
                </c:pt>
                <c:pt idx="6185">
                  <c:v>11213</c:v>
                </c:pt>
                <c:pt idx="6186">
                  <c:v>10828</c:v>
                </c:pt>
                <c:pt idx="6187">
                  <c:v>10860</c:v>
                </c:pt>
                <c:pt idx="6188">
                  <c:v>10903</c:v>
                </c:pt>
                <c:pt idx="6189">
                  <c:v>10818</c:v>
                </c:pt>
                <c:pt idx="6190">
                  <c:v>11121</c:v>
                </c:pt>
                <c:pt idx="6191">
                  <c:v>11174</c:v>
                </c:pt>
                <c:pt idx="6192">
                  <c:v>10703</c:v>
                </c:pt>
                <c:pt idx="6193">
                  <c:v>10865</c:v>
                </c:pt>
                <c:pt idx="6194">
                  <c:v>10364</c:v>
                </c:pt>
                <c:pt idx="6195">
                  <c:v>10085</c:v>
                </c:pt>
                <c:pt idx="6196">
                  <c:v>10133</c:v>
                </c:pt>
                <c:pt idx="6197">
                  <c:v>8838</c:v>
                </c:pt>
                <c:pt idx="6198">
                  <c:v>9123</c:v>
                </c:pt>
                <c:pt idx="6199">
                  <c:v>10207</c:v>
                </c:pt>
                <c:pt idx="6200">
                  <c:v>11601</c:v>
                </c:pt>
                <c:pt idx="6201">
                  <c:v>12268</c:v>
                </c:pt>
                <c:pt idx="6202">
                  <c:v>12451</c:v>
                </c:pt>
                <c:pt idx="6203">
                  <c:v>12151</c:v>
                </c:pt>
                <c:pt idx="6204">
                  <c:v>12055</c:v>
                </c:pt>
                <c:pt idx="6205">
                  <c:v>12071</c:v>
                </c:pt>
                <c:pt idx="6206">
                  <c:v>12151</c:v>
                </c:pt>
                <c:pt idx="6207">
                  <c:v>12108</c:v>
                </c:pt>
                <c:pt idx="6208">
                  <c:v>12207</c:v>
                </c:pt>
                <c:pt idx="6209">
                  <c:v>11841</c:v>
                </c:pt>
                <c:pt idx="6210">
                  <c:v>11813</c:v>
                </c:pt>
                <c:pt idx="6211">
                  <c:v>12100</c:v>
                </c:pt>
                <c:pt idx="6212">
                  <c:v>12182</c:v>
                </c:pt>
                <c:pt idx="6213">
                  <c:v>12684</c:v>
                </c:pt>
                <c:pt idx="6214">
                  <c:v>12261</c:v>
                </c:pt>
                <c:pt idx="6215">
                  <c:v>11840</c:v>
                </c:pt>
                <c:pt idx="6216">
                  <c:v>12169</c:v>
                </c:pt>
                <c:pt idx="6217">
                  <c:v>12043</c:v>
                </c:pt>
                <c:pt idx="6218">
                  <c:v>12161</c:v>
                </c:pt>
                <c:pt idx="6219">
                  <c:v>12077</c:v>
                </c:pt>
                <c:pt idx="6220">
                  <c:v>12020</c:v>
                </c:pt>
                <c:pt idx="6221">
                  <c:v>12261</c:v>
                </c:pt>
                <c:pt idx="6222">
                  <c:v>12322</c:v>
                </c:pt>
                <c:pt idx="6223">
                  <c:v>11921</c:v>
                </c:pt>
                <c:pt idx="6224">
                  <c:v>11899</c:v>
                </c:pt>
                <c:pt idx="6225">
                  <c:v>12291</c:v>
                </c:pt>
                <c:pt idx="6226">
                  <c:v>12343</c:v>
                </c:pt>
                <c:pt idx="6227">
                  <c:v>12255</c:v>
                </c:pt>
                <c:pt idx="6228">
                  <c:v>11854</c:v>
                </c:pt>
                <c:pt idx="6229">
                  <c:v>12305</c:v>
                </c:pt>
                <c:pt idx="6230">
                  <c:v>12204</c:v>
                </c:pt>
                <c:pt idx="6231">
                  <c:v>11859</c:v>
                </c:pt>
                <c:pt idx="6232">
                  <c:v>11924</c:v>
                </c:pt>
                <c:pt idx="6233">
                  <c:v>11901</c:v>
                </c:pt>
                <c:pt idx="6234">
                  <c:v>12257</c:v>
                </c:pt>
                <c:pt idx="6235">
                  <c:v>12420</c:v>
                </c:pt>
                <c:pt idx="6236">
                  <c:v>12585</c:v>
                </c:pt>
                <c:pt idx="6237">
                  <c:v>12736</c:v>
                </c:pt>
                <c:pt idx="6238">
                  <c:v>12379</c:v>
                </c:pt>
                <c:pt idx="6239">
                  <c:v>12119</c:v>
                </c:pt>
                <c:pt idx="6240">
                  <c:v>11978</c:v>
                </c:pt>
                <c:pt idx="6241">
                  <c:v>12149</c:v>
                </c:pt>
                <c:pt idx="6242">
                  <c:v>12355</c:v>
                </c:pt>
                <c:pt idx="6243">
                  <c:v>12753</c:v>
                </c:pt>
                <c:pt idx="6244">
                  <c:v>12368</c:v>
                </c:pt>
                <c:pt idx="6245">
                  <c:v>12501</c:v>
                </c:pt>
                <c:pt idx="6246">
                  <c:v>12076</c:v>
                </c:pt>
                <c:pt idx="6247">
                  <c:v>12351</c:v>
                </c:pt>
                <c:pt idx="6248">
                  <c:v>12064</c:v>
                </c:pt>
                <c:pt idx="6249">
                  <c:v>12175</c:v>
                </c:pt>
                <c:pt idx="6250">
                  <c:v>12149</c:v>
                </c:pt>
                <c:pt idx="6251">
                  <c:v>12267</c:v>
                </c:pt>
                <c:pt idx="6252">
                  <c:v>11949</c:v>
                </c:pt>
                <c:pt idx="6253">
                  <c:v>12330</c:v>
                </c:pt>
                <c:pt idx="6254">
                  <c:v>12115</c:v>
                </c:pt>
                <c:pt idx="6255">
                  <c:v>12040</c:v>
                </c:pt>
                <c:pt idx="6256">
                  <c:v>11968</c:v>
                </c:pt>
                <c:pt idx="6257">
                  <c:v>11957</c:v>
                </c:pt>
                <c:pt idx="6258">
                  <c:v>11504</c:v>
                </c:pt>
                <c:pt idx="6259">
                  <c:v>11847</c:v>
                </c:pt>
                <c:pt idx="6260">
                  <c:v>12077</c:v>
                </c:pt>
                <c:pt idx="6261">
                  <c:v>11805</c:v>
                </c:pt>
                <c:pt idx="6262">
                  <c:v>11821</c:v>
                </c:pt>
                <c:pt idx="6263">
                  <c:v>11911</c:v>
                </c:pt>
                <c:pt idx="6264">
                  <c:v>11461</c:v>
                </c:pt>
                <c:pt idx="6265">
                  <c:v>11688</c:v>
                </c:pt>
                <c:pt idx="6266">
                  <c:v>11570</c:v>
                </c:pt>
                <c:pt idx="6267">
                  <c:v>11219</c:v>
                </c:pt>
                <c:pt idx="6268">
                  <c:v>11177</c:v>
                </c:pt>
                <c:pt idx="6269">
                  <c:v>11135</c:v>
                </c:pt>
                <c:pt idx="6270">
                  <c:v>11271</c:v>
                </c:pt>
                <c:pt idx="6271">
                  <c:v>11438</c:v>
                </c:pt>
                <c:pt idx="6272">
                  <c:v>11301</c:v>
                </c:pt>
                <c:pt idx="6273">
                  <c:v>11230</c:v>
                </c:pt>
                <c:pt idx="6274">
                  <c:v>11154</c:v>
                </c:pt>
                <c:pt idx="6275">
                  <c:v>11105</c:v>
                </c:pt>
                <c:pt idx="6276">
                  <c:v>11403</c:v>
                </c:pt>
                <c:pt idx="6277">
                  <c:v>11136</c:v>
                </c:pt>
                <c:pt idx="6278">
                  <c:v>10940</c:v>
                </c:pt>
                <c:pt idx="6279">
                  <c:v>11326</c:v>
                </c:pt>
                <c:pt idx="6280">
                  <c:v>11321</c:v>
                </c:pt>
                <c:pt idx="6281">
                  <c:v>11158</c:v>
                </c:pt>
                <c:pt idx="6282">
                  <c:v>10816</c:v>
                </c:pt>
                <c:pt idx="6283">
                  <c:v>11167</c:v>
                </c:pt>
                <c:pt idx="6284">
                  <c:v>11096</c:v>
                </c:pt>
                <c:pt idx="6285">
                  <c:v>11068</c:v>
                </c:pt>
                <c:pt idx="6286">
                  <c:v>11141</c:v>
                </c:pt>
                <c:pt idx="6287">
                  <c:v>11366</c:v>
                </c:pt>
                <c:pt idx="6288">
                  <c:v>11228</c:v>
                </c:pt>
                <c:pt idx="6289">
                  <c:v>10815</c:v>
                </c:pt>
                <c:pt idx="6290">
                  <c:v>10764</c:v>
                </c:pt>
                <c:pt idx="6291">
                  <c:v>10893</c:v>
                </c:pt>
                <c:pt idx="6292">
                  <c:v>10678</c:v>
                </c:pt>
                <c:pt idx="6293">
                  <c:v>10617</c:v>
                </c:pt>
                <c:pt idx="6294">
                  <c:v>10449</c:v>
                </c:pt>
                <c:pt idx="6295">
                  <c:v>10135</c:v>
                </c:pt>
                <c:pt idx="6296">
                  <c:v>10281</c:v>
                </c:pt>
                <c:pt idx="6297">
                  <c:v>10418</c:v>
                </c:pt>
                <c:pt idx="6298">
                  <c:v>10924</c:v>
                </c:pt>
                <c:pt idx="6299">
                  <c:v>10808</c:v>
                </c:pt>
                <c:pt idx="6300">
                  <c:v>10823</c:v>
                </c:pt>
                <c:pt idx="6301">
                  <c:v>11065</c:v>
                </c:pt>
                <c:pt idx="6302">
                  <c:v>10898</c:v>
                </c:pt>
                <c:pt idx="6303">
                  <c:v>11082</c:v>
                </c:pt>
                <c:pt idx="6304">
                  <c:v>11056</c:v>
                </c:pt>
                <c:pt idx="6305">
                  <c:v>10569</c:v>
                </c:pt>
                <c:pt idx="6306">
                  <c:v>10330</c:v>
                </c:pt>
                <c:pt idx="6307">
                  <c:v>10161</c:v>
                </c:pt>
                <c:pt idx="6308">
                  <c:v>10416</c:v>
                </c:pt>
                <c:pt idx="6309">
                  <c:v>10635</c:v>
                </c:pt>
                <c:pt idx="6310">
                  <c:v>10496</c:v>
                </c:pt>
                <c:pt idx="6311">
                  <c:v>10535</c:v>
                </c:pt>
                <c:pt idx="6312">
                  <c:v>10525</c:v>
                </c:pt>
                <c:pt idx="6313">
                  <c:v>10321</c:v>
                </c:pt>
                <c:pt idx="6314">
                  <c:v>9794</c:v>
                </c:pt>
                <c:pt idx="6315">
                  <c:v>9934</c:v>
                </c:pt>
                <c:pt idx="6316">
                  <c:v>9926</c:v>
                </c:pt>
                <c:pt idx="6317">
                  <c:v>9801</c:v>
                </c:pt>
                <c:pt idx="6318">
                  <c:v>10158</c:v>
                </c:pt>
                <c:pt idx="6319">
                  <c:v>10435</c:v>
                </c:pt>
                <c:pt idx="6320">
                  <c:v>9880</c:v>
                </c:pt>
                <c:pt idx="6321">
                  <c:v>9533</c:v>
                </c:pt>
                <c:pt idx="6322">
                  <c:v>9048</c:v>
                </c:pt>
                <c:pt idx="6323">
                  <c:v>9807</c:v>
                </c:pt>
                <c:pt idx="6324">
                  <c:v>9814</c:v>
                </c:pt>
                <c:pt idx="6325">
                  <c:v>9278</c:v>
                </c:pt>
                <c:pt idx="6326">
                  <c:v>9655</c:v>
                </c:pt>
                <c:pt idx="6327">
                  <c:v>9595</c:v>
                </c:pt>
                <c:pt idx="6328">
                  <c:v>9883</c:v>
                </c:pt>
                <c:pt idx="6329">
                  <c:v>10360</c:v>
                </c:pt>
                <c:pt idx="6330">
                  <c:v>10319</c:v>
                </c:pt>
                <c:pt idx="6331">
                  <c:v>9711</c:v>
                </c:pt>
                <c:pt idx="6332">
                  <c:v>9779</c:v>
                </c:pt>
                <c:pt idx="6333">
                  <c:v>9404</c:v>
                </c:pt>
                <c:pt idx="6334">
                  <c:v>9127</c:v>
                </c:pt>
                <c:pt idx="6335">
                  <c:v>8671</c:v>
                </c:pt>
                <c:pt idx="6336">
                  <c:v>9069</c:v>
                </c:pt>
                <c:pt idx="6337">
                  <c:v>9788</c:v>
                </c:pt>
                <c:pt idx="6338">
                  <c:v>9281</c:v>
                </c:pt>
                <c:pt idx="6339">
                  <c:v>10450</c:v>
                </c:pt>
                <c:pt idx="6340">
                  <c:v>10305</c:v>
                </c:pt>
                <c:pt idx="6341">
                  <c:v>9833</c:v>
                </c:pt>
                <c:pt idx="6342">
                  <c:v>9615</c:v>
                </c:pt>
                <c:pt idx="6343">
                  <c:v>9520</c:v>
                </c:pt>
                <c:pt idx="6344">
                  <c:v>8530</c:v>
                </c:pt>
                <c:pt idx="6345">
                  <c:v>8479</c:v>
                </c:pt>
                <c:pt idx="6346">
                  <c:v>8333</c:v>
                </c:pt>
                <c:pt idx="6347">
                  <c:v>7886</c:v>
                </c:pt>
                <c:pt idx="6348">
                  <c:v>7847</c:v>
                </c:pt>
                <c:pt idx="6349">
                  <c:v>7194</c:v>
                </c:pt>
                <c:pt idx="6350">
                  <c:v>7363</c:v>
                </c:pt>
                <c:pt idx="6351">
                  <c:v>8212</c:v>
                </c:pt>
                <c:pt idx="6352">
                  <c:v>8500</c:v>
                </c:pt>
                <c:pt idx="6353">
                  <c:v>8349</c:v>
                </c:pt>
                <c:pt idx="6354">
                  <c:v>9043</c:v>
                </c:pt>
                <c:pt idx="6355">
                  <c:v>9518</c:v>
                </c:pt>
                <c:pt idx="6356">
                  <c:v>10502</c:v>
                </c:pt>
                <c:pt idx="6357">
                  <c:v>10412</c:v>
                </c:pt>
                <c:pt idx="6358">
                  <c:v>9924</c:v>
                </c:pt>
                <c:pt idx="6359">
                  <c:v>10833</c:v>
                </c:pt>
                <c:pt idx="6360">
                  <c:v>11335</c:v>
                </c:pt>
                <c:pt idx="6361">
                  <c:v>10323</c:v>
                </c:pt>
                <c:pt idx="6362">
                  <c:v>9941</c:v>
                </c:pt>
                <c:pt idx="6363">
                  <c:v>9770</c:v>
                </c:pt>
                <c:pt idx="6364">
                  <c:v>10231</c:v>
                </c:pt>
                <c:pt idx="6365">
                  <c:v>10021</c:v>
                </c:pt>
                <c:pt idx="6366">
                  <c:v>9636</c:v>
                </c:pt>
                <c:pt idx="6367">
                  <c:v>9593</c:v>
                </c:pt>
                <c:pt idx="6368">
                  <c:v>10627</c:v>
                </c:pt>
                <c:pt idx="6369">
                  <c:v>10505</c:v>
                </c:pt>
                <c:pt idx="6370">
                  <c:v>10160</c:v>
                </c:pt>
                <c:pt idx="6371">
                  <c:v>11161</c:v>
                </c:pt>
                <c:pt idx="6372">
                  <c:v>11385</c:v>
                </c:pt>
                <c:pt idx="6373">
                  <c:v>11121</c:v>
                </c:pt>
                <c:pt idx="6374">
                  <c:v>11318</c:v>
                </c:pt>
                <c:pt idx="6375">
                  <c:v>11170</c:v>
                </c:pt>
                <c:pt idx="6376">
                  <c:v>11868</c:v>
                </c:pt>
                <c:pt idx="6377">
                  <c:v>11846</c:v>
                </c:pt>
                <c:pt idx="6378">
                  <c:v>11497</c:v>
                </c:pt>
                <c:pt idx="6379">
                  <c:v>10949</c:v>
                </c:pt>
                <c:pt idx="6380">
                  <c:v>10629</c:v>
                </c:pt>
                <c:pt idx="6381">
                  <c:v>10486</c:v>
                </c:pt>
                <c:pt idx="6382">
                  <c:v>10408</c:v>
                </c:pt>
                <c:pt idx="6383">
                  <c:v>10066</c:v>
                </c:pt>
                <c:pt idx="6384">
                  <c:v>9977</c:v>
                </c:pt>
                <c:pt idx="6385">
                  <c:v>10349</c:v>
                </c:pt>
                <c:pt idx="6386">
                  <c:v>11183</c:v>
                </c:pt>
                <c:pt idx="6387">
                  <c:v>11279</c:v>
                </c:pt>
                <c:pt idx="6388">
                  <c:v>10825</c:v>
                </c:pt>
                <c:pt idx="6389">
                  <c:v>10711</c:v>
                </c:pt>
                <c:pt idx="6390">
                  <c:v>10060</c:v>
                </c:pt>
                <c:pt idx="6391">
                  <c:v>11967</c:v>
                </c:pt>
                <c:pt idx="6392">
                  <c:v>12502</c:v>
                </c:pt>
                <c:pt idx="6393">
                  <c:v>11747</c:v>
                </c:pt>
                <c:pt idx="6394">
                  <c:v>12268</c:v>
                </c:pt>
                <c:pt idx="6395">
                  <c:v>12436</c:v>
                </c:pt>
                <c:pt idx="6396">
                  <c:v>12248</c:v>
                </c:pt>
                <c:pt idx="6397">
                  <c:v>12569</c:v>
                </c:pt>
                <c:pt idx="6398">
                  <c:v>12549</c:v>
                </c:pt>
                <c:pt idx="6399">
                  <c:v>12367</c:v>
                </c:pt>
                <c:pt idx="6400">
                  <c:v>12207</c:v>
                </c:pt>
                <c:pt idx="6401">
                  <c:v>11919</c:v>
                </c:pt>
                <c:pt idx="6402">
                  <c:v>12042</c:v>
                </c:pt>
                <c:pt idx="6403">
                  <c:v>12110</c:v>
                </c:pt>
                <c:pt idx="6404">
                  <c:v>12156</c:v>
                </c:pt>
                <c:pt idx="6405">
                  <c:v>12032</c:v>
                </c:pt>
                <c:pt idx="6406">
                  <c:v>12323</c:v>
                </c:pt>
                <c:pt idx="6407">
                  <c:v>12241</c:v>
                </c:pt>
                <c:pt idx="6408">
                  <c:v>12394</c:v>
                </c:pt>
                <c:pt idx="6409">
                  <c:v>12145</c:v>
                </c:pt>
                <c:pt idx="6410">
                  <c:v>11871</c:v>
                </c:pt>
                <c:pt idx="6411">
                  <c:v>11889</c:v>
                </c:pt>
                <c:pt idx="6412">
                  <c:v>11797</c:v>
                </c:pt>
                <c:pt idx="6413">
                  <c:v>12175</c:v>
                </c:pt>
                <c:pt idx="6414">
                  <c:v>12065</c:v>
                </c:pt>
                <c:pt idx="6415">
                  <c:v>12129</c:v>
                </c:pt>
                <c:pt idx="6416">
                  <c:v>12167</c:v>
                </c:pt>
                <c:pt idx="6417">
                  <c:v>12085</c:v>
                </c:pt>
                <c:pt idx="6418">
                  <c:v>12016</c:v>
                </c:pt>
                <c:pt idx="6419">
                  <c:v>11545</c:v>
                </c:pt>
                <c:pt idx="6420">
                  <c:v>11522</c:v>
                </c:pt>
                <c:pt idx="6421">
                  <c:v>11462</c:v>
                </c:pt>
                <c:pt idx="6422">
                  <c:v>11733</c:v>
                </c:pt>
                <c:pt idx="6423">
                  <c:v>11862</c:v>
                </c:pt>
                <c:pt idx="6424">
                  <c:v>11784</c:v>
                </c:pt>
                <c:pt idx="6425">
                  <c:v>11586</c:v>
                </c:pt>
                <c:pt idx="6426">
                  <c:v>11434</c:v>
                </c:pt>
                <c:pt idx="6427">
                  <c:v>11496</c:v>
                </c:pt>
                <c:pt idx="6428">
                  <c:v>11373</c:v>
                </c:pt>
                <c:pt idx="6429">
                  <c:v>11465</c:v>
                </c:pt>
                <c:pt idx="6430">
                  <c:v>11299</c:v>
                </c:pt>
                <c:pt idx="6431">
                  <c:v>11170</c:v>
                </c:pt>
                <c:pt idx="6432">
                  <c:v>11510</c:v>
                </c:pt>
                <c:pt idx="6433">
                  <c:v>11568</c:v>
                </c:pt>
                <c:pt idx="6434">
                  <c:v>11115</c:v>
                </c:pt>
                <c:pt idx="6435">
                  <c:v>11205</c:v>
                </c:pt>
                <c:pt idx="6436">
                  <c:v>11417</c:v>
                </c:pt>
                <c:pt idx="6437">
                  <c:v>11300</c:v>
                </c:pt>
                <c:pt idx="6438">
                  <c:v>11363</c:v>
                </c:pt>
                <c:pt idx="6439">
                  <c:v>11173</c:v>
                </c:pt>
                <c:pt idx="6440">
                  <c:v>10417</c:v>
                </c:pt>
                <c:pt idx="6441">
                  <c:v>10148</c:v>
                </c:pt>
                <c:pt idx="6442">
                  <c:v>10039</c:v>
                </c:pt>
                <c:pt idx="6443">
                  <c:v>9980</c:v>
                </c:pt>
                <c:pt idx="6444">
                  <c:v>10217</c:v>
                </c:pt>
                <c:pt idx="6445">
                  <c:v>10491</c:v>
                </c:pt>
                <c:pt idx="6446">
                  <c:v>10755</c:v>
                </c:pt>
                <c:pt idx="6447">
                  <c:v>10929</c:v>
                </c:pt>
                <c:pt idx="6448">
                  <c:v>10456</c:v>
                </c:pt>
                <c:pt idx="6449">
                  <c:v>10112</c:v>
                </c:pt>
                <c:pt idx="6450">
                  <c:v>10195</c:v>
                </c:pt>
                <c:pt idx="6451">
                  <c:v>10145</c:v>
                </c:pt>
                <c:pt idx="6452">
                  <c:v>10152</c:v>
                </c:pt>
                <c:pt idx="6453">
                  <c:v>10235</c:v>
                </c:pt>
                <c:pt idx="6454">
                  <c:v>10552</c:v>
                </c:pt>
                <c:pt idx="6455">
                  <c:v>10392</c:v>
                </c:pt>
                <c:pt idx="6456">
                  <c:v>9786</c:v>
                </c:pt>
                <c:pt idx="6457">
                  <c:v>10682</c:v>
                </c:pt>
                <c:pt idx="6458">
                  <c:v>11205</c:v>
                </c:pt>
                <c:pt idx="6459">
                  <c:v>10512</c:v>
                </c:pt>
                <c:pt idx="6460">
                  <c:v>9846</c:v>
                </c:pt>
                <c:pt idx="6461">
                  <c:v>10129</c:v>
                </c:pt>
                <c:pt idx="6462">
                  <c:v>10379</c:v>
                </c:pt>
                <c:pt idx="6463">
                  <c:v>10312</c:v>
                </c:pt>
                <c:pt idx="6464">
                  <c:v>10557</c:v>
                </c:pt>
                <c:pt idx="6465">
                  <c:v>10316</c:v>
                </c:pt>
                <c:pt idx="6466">
                  <c:v>10700</c:v>
                </c:pt>
                <c:pt idx="6467">
                  <c:v>10410</c:v>
                </c:pt>
                <c:pt idx="6468">
                  <c:v>10339</c:v>
                </c:pt>
                <c:pt idx="6469">
                  <c:v>9970</c:v>
                </c:pt>
                <c:pt idx="6470">
                  <c:v>9683</c:v>
                </c:pt>
                <c:pt idx="6471">
                  <c:v>10436</c:v>
                </c:pt>
                <c:pt idx="6472">
                  <c:v>10723</c:v>
                </c:pt>
                <c:pt idx="6473">
                  <c:v>11690</c:v>
                </c:pt>
                <c:pt idx="6474">
                  <c:v>11367</c:v>
                </c:pt>
                <c:pt idx="6475">
                  <c:v>10792</c:v>
                </c:pt>
                <c:pt idx="6476">
                  <c:v>10537</c:v>
                </c:pt>
                <c:pt idx="6477">
                  <c:v>10606</c:v>
                </c:pt>
                <c:pt idx="6478">
                  <c:v>9920</c:v>
                </c:pt>
                <c:pt idx="6479">
                  <c:v>10256</c:v>
                </c:pt>
                <c:pt idx="6480">
                  <c:v>9974</c:v>
                </c:pt>
                <c:pt idx="6481">
                  <c:v>10346</c:v>
                </c:pt>
                <c:pt idx="6482">
                  <c:v>10375</c:v>
                </c:pt>
                <c:pt idx="6483">
                  <c:v>10690</c:v>
                </c:pt>
                <c:pt idx="6484">
                  <c:v>10448</c:v>
                </c:pt>
                <c:pt idx="6485">
                  <c:v>11088</c:v>
                </c:pt>
                <c:pt idx="6486">
                  <c:v>11212</c:v>
                </c:pt>
                <c:pt idx="6487">
                  <c:v>10909</c:v>
                </c:pt>
                <c:pt idx="6488">
                  <c:v>10881</c:v>
                </c:pt>
                <c:pt idx="6489">
                  <c:v>10967</c:v>
                </c:pt>
                <c:pt idx="6490">
                  <c:v>10855</c:v>
                </c:pt>
                <c:pt idx="6491">
                  <c:v>10510</c:v>
                </c:pt>
                <c:pt idx="6492">
                  <c:v>10376</c:v>
                </c:pt>
                <c:pt idx="6493">
                  <c:v>10445</c:v>
                </c:pt>
                <c:pt idx="6494">
                  <c:v>10491</c:v>
                </c:pt>
                <c:pt idx="6495">
                  <c:v>10289</c:v>
                </c:pt>
                <c:pt idx="6496">
                  <c:v>10810</c:v>
                </c:pt>
                <c:pt idx="6497">
                  <c:v>10525</c:v>
                </c:pt>
                <c:pt idx="6498">
                  <c:v>10703</c:v>
                </c:pt>
                <c:pt idx="6499">
                  <c:v>10611</c:v>
                </c:pt>
                <c:pt idx="6500">
                  <c:v>10538</c:v>
                </c:pt>
                <c:pt idx="6501">
                  <c:v>10306</c:v>
                </c:pt>
                <c:pt idx="6502">
                  <c:v>11188</c:v>
                </c:pt>
                <c:pt idx="6503">
                  <c:v>11071</c:v>
                </c:pt>
                <c:pt idx="6504">
                  <c:v>10794</c:v>
                </c:pt>
                <c:pt idx="6505">
                  <c:v>10740</c:v>
                </c:pt>
                <c:pt idx="6506">
                  <c:v>10484</c:v>
                </c:pt>
                <c:pt idx="6507">
                  <c:v>11147</c:v>
                </c:pt>
                <c:pt idx="6508">
                  <c:v>11354</c:v>
                </c:pt>
                <c:pt idx="6509">
                  <c:v>11223</c:v>
                </c:pt>
                <c:pt idx="6510">
                  <c:v>10935</c:v>
                </c:pt>
                <c:pt idx="6511">
                  <c:v>11348</c:v>
                </c:pt>
                <c:pt idx="6512">
                  <c:v>11416</c:v>
                </c:pt>
                <c:pt idx="6513">
                  <c:v>11206</c:v>
                </c:pt>
                <c:pt idx="6514">
                  <c:v>11133</c:v>
                </c:pt>
                <c:pt idx="6515">
                  <c:v>11193</c:v>
                </c:pt>
                <c:pt idx="6516">
                  <c:v>10331</c:v>
                </c:pt>
                <c:pt idx="6517">
                  <c:v>10982</c:v>
                </c:pt>
                <c:pt idx="6518">
                  <c:v>10769</c:v>
                </c:pt>
                <c:pt idx="6519">
                  <c:v>10111</c:v>
                </c:pt>
                <c:pt idx="6520">
                  <c:v>9880</c:v>
                </c:pt>
                <c:pt idx="6521">
                  <c:v>10673</c:v>
                </c:pt>
                <c:pt idx="6522">
                  <c:v>10796</c:v>
                </c:pt>
                <c:pt idx="6523">
                  <c:v>11110</c:v>
                </c:pt>
                <c:pt idx="6524">
                  <c:v>11376</c:v>
                </c:pt>
                <c:pt idx="6525">
                  <c:v>10853</c:v>
                </c:pt>
                <c:pt idx="6526">
                  <c:v>10614</c:v>
                </c:pt>
                <c:pt idx="6527">
                  <c:v>10726</c:v>
                </c:pt>
                <c:pt idx="6528">
                  <c:v>11552</c:v>
                </c:pt>
                <c:pt idx="6529">
                  <c:v>10994</c:v>
                </c:pt>
                <c:pt idx="6530">
                  <c:v>10157</c:v>
                </c:pt>
                <c:pt idx="6531">
                  <c:v>10657</c:v>
                </c:pt>
                <c:pt idx="6532">
                  <c:v>11171</c:v>
                </c:pt>
                <c:pt idx="6533">
                  <c:v>12187</c:v>
                </c:pt>
                <c:pt idx="6534">
                  <c:v>12213</c:v>
                </c:pt>
                <c:pt idx="6535">
                  <c:v>11644</c:v>
                </c:pt>
                <c:pt idx="6536">
                  <c:v>11108</c:v>
                </c:pt>
                <c:pt idx="6537">
                  <c:v>11155</c:v>
                </c:pt>
                <c:pt idx="6538">
                  <c:v>11014</c:v>
                </c:pt>
                <c:pt idx="6539">
                  <c:v>10537</c:v>
                </c:pt>
                <c:pt idx="6540">
                  <c:v>11069</c:v>
                </c:pt>
                <c:pt idx="6541">
                  <c:v>11646</c:v>
                </c:pt>
                <c:pt idx="6542">
                  <c:v>11335</c:v>
                </c:pt>
                <c:pt idx="6543">
                  <c:v>11449</c:v>
                </c:pt>
                <c:pt idx="6544">
                  <c:v>11224</c:v>
                </c:pt>
                <c:pt idx="6545">
                  <c:v>11047</c:v>
                </c:pt>
                <c:pt idx="6546">
                  <c:v>11126</c:v>
                </c:pt>
                <c:pt idx="6547">
                  <c:v>11101</c:v>
                </c:pt>
                <c:pt idx="6548">
                  <c:v>11196</c:v>
                </c:pt>
                <c:pt idx="6549">
                  <c:v>11460</c:v>
                </c:pt>
                <c:pt idx="6550">
                  <c:v>11286</c:v>
                </c:pt>
                <c:pt idx="6551">
                  <c:v>11317</c:v>
                </c:pt>
                <c:pt idx="6552">
                  <c:v>11061</c:v>
                </c:pt>
                <c:pt idx="6553">
                  <c:v>11224</c:v>
                </c:pt>
                <c:pt idx="6554">
                  <c:v>10902</c:v>
                </c:pt>
                <c:pt idx="6555">
                  <c:v>11514</c:v>
                </c:pt>
                <c:pt idx="6556">
                  <c:v>11188</c:v>
                </c:pt>
                <c:pt idx="6557">
                  <c:v>10967</c:v>
                </c:pt>
                <c:pt idx="6558">
                  <c:v>10932</c:v>
                </c:pt>
                <c:pt idx="6559">
                  <c:v>10896</c:v>
                </c:pt>
                <c:pt idx="6560">
                  <c:v>11804</c:v>
                </c:pt>
                <c:pt idx="6561">
                  <c:v>11869</c:v>
                </c:pt>
                <c:pt idx="6562">
                  <c:v>11544</c:v>
                </c:pt>
                <c:pt idx="6563">
                  <c:v>11155</c:v>
                </c:pt>
                <c:pt idx="6564">
                  <c:v>11325</c:v>
                </c:pt>
                <c:pt idx="6565">
                  <c:v>11124</c:v>
                </c:pt>
                <c:pt idx="6566">
                  <c:v>10969</c:v>
                </c:pt>
                <c:pt idx="6567">
                  <c:v>11298</c:v>
                </c:pt>
                <c:pt idx="6568">
                  <c:v>11538</c:v>
                </c:pt>
                <c:pt idx="6569">
                  <c:v>10939</c:v>
                </c:pt>
                <c:pt idx="6570">
                  <c:v>11316</c:v>
                </c:pt>
                <c:pt idx="6571">
                  <c:v>10901</c:v>
                </c:pt>
                <c:pt idx="6572">
                  <c:v>11090</c:v>
                </c:pt>
                <c:pt idx="6573">
                  <c:v>11823</c:v>
                </c:pt>
                <c:pt idx="6574">
                  <c:v>10979</c:v>
                </c:pt>
                <c:pt idx="6575">
                  <c:v>11707</c:v>
                </c:pt>
                <c:pt idx="6576">
                  <c:v>11518</c:v>
                </c:pt>
                <c:pt idx="6577">
                  <c:v>11724</c:v>
                </c:pt>
                <c:pt idx="6578">
                  <c:v>11361</c:v>
                </c:pt>
                <c:pt idx="6579">
                  <c:v>11381</c:v>
                </c:pt>
                <c:pt idx="6580">
                  <c:v>11347</c:v>
                </c:pt>
                <c:pt idx="6581">
                  <c:v>10956</c:v>
                </c:pt>
                <c:pt idx="6582">
                  <c:v>10292</c:v>
                </c:pt>
                <c:pt idx="6583">
                  <c:v>11067</c:v>
                </c:pt>
                <c:pt idx="6584">
                  <c:v>11455</c:v>
                </c:pt>
                <c:pt idx="6585">
                  <c:v>11460</c:v>
                </c:pt>
                <c:pt idx="6586">
                  <c:v>11371</c:v>
                </c:pt>
                <c:pt idx="6587">
                  <c:v>11299</c:v>
                </c:pt>
                <c:pt idx="6588">
                  <c:v>11612</c:v>
                </c:pt>
                <c:pt idx="6589">
                  <c:v>11627</c:v>
                </c:pt>
                <c:pt idx="6590">
                  <c:v>11502</c:v>
                </c:pt>
                <c:pt idx="6591">
                  <c:v>11717</c:v>
                </c:pt>
                <c:pt idx="6592">
                  <c:v>11717</c:v>
                </c:pt>
                <c:pt idx="6593">
                  <c:v>11654</c:v>
                </c:pt>
                <c:pt idx="6594">
                  <c:v>11501</c:v>
                </c:pt>
                <c:pt idx="6595">
                  <c:v>11546</c:v>
                </c:pt>
                <c:pt idx="6596">
                  <c:v>11410</c:v>
                </c:pt>
                <c:pt idx="6597">
                  <c:v>12216</c:v>
                </c:pt>
                <c:pt idx="6598">
                  <c:v>11830</c:v>
                </c:pt>
                <c:pt idx="6599">
                  <c:v>11455</c:v>
                </c:pt>
                <c:pt idx="6600">
                  <c:v>11141</c:v>
                </c:pt>
                <c:pt idx="6601">
                  <c:v>11010</c:v>
                </c:pt>
                <c:pt idx="6602">
                  <c:v>11903</c:v>
                </c:pt>
                <c:pt idx="6603">
                  <c:v>11361</c:v>
                </c:pt>
                <c:pt idx="6604">
                  <c:v>10888</c:v>
                </c:pt>
                <c:pt idx="6605">
                  <c:v>11188</c:v>
                </c:pt>
                <c:pt idx="6606">
                  <c:v>12244</c:v>
                </c:pt>
                <c:pt idx="6607">
                  <c:v>12226</c:v>
                </c:pt>
                <c:pt idx="6608">
                  <c:v>10992</c:v>
                </c:pt>
                <c:pt idx="6609">
                  <c:v>11252</c:v>
                </c:pt>
                <c:pt idx="6610">
                  <c:v>11330</c:v>
                </c:pt>
                <c:pt idx="6611">
                  <c:v>11015</c:v>
                </c:pt>
                <c:pt idx="6612">
                  <c:v>10913</c:v>
                </c:pt>
                <c:pt idx="6613">
                  <c:v>11843</c:v>
                </c:pt>
                <c:pt idx="6614">
                  <c:v>10772</c:v>
                </c:pt>
                <c:pt idx="6615">
                  <c:v>11271</c:v>
                </c:pt>
                <c:pt idx="6616">
                  <c:v>11216</c:v>
                </c:pt>
                <c:pt idx="6617">
                  <c:v>11096</c:v>
                </c:pt>
                <c:pt idx="6618">
                  <c:v>10256</c:v>
                </c:pt>
                <c:pt idx="6619">
                  <c:v>11440</c:v>
                </c:pt>
                <c:pt idx="6620">
                  <c:v>11910</c:v>
                </c:pt>
                <c:pt idx="6621">
                  <c:v>11467</c:v>
                </c:pt>
                <c:pt idx="6622">
                  <c:v>11557</c:v>
                </c:pt>
                <c:pt idx="6623">
                  <c:v>11658</c:v>
                </c:pt>
                <c:pt idx="6624">
                  <c:v>11526</c:v>
                </c:pt>
                <c:pt idx="6625">
                  <c:v>11547</c:v>
                </c:pt>
                <c:pt idx="6626">
                  <c:v>11137</c:v>
                </c:pt>
                <c:pt idx="6627">
                  <c:v>11408</c:v>
                </c:pt>
                <c:pt idx="6628">
                  <c:v>10805</c:v>
                </c:pt>
                <c:pt idx="6629">
                  <c:v>11446</c:v>
                </c:pt>
                <c:pt idx="6630">
                  <c:v>10999</c:v>
                </c:pt>
                <c:pt idx="6631">
                  <c:v>11106</c:v>
                </c:pt>
                <c:pt idx="6632">
                  <c:v>11120</c:v>
                </c:pt>
                <c:pt idx="6633">
                  <c:v>10438</c:v>
                </c:pt>
                <c:pt idx="6634">
                  <c:v>10866</c:v>
                </c:pt>
                <c:pt idx="6635">
                  <c:v>11134</c:v>
                </c:pt>
                <c:pt idx="6636">
                  <c:v>11188</c:v>
                </c:pt>
                <c:pt idx="6637">
                  <c:v>10693</c:v>
                </c:pt>
                <c:pt idx="6638">
                  <c:v>10844</c:v>
                </c:pt>
                <c:pt idx="6639">
                  <c:v>11373</c:v>
                </c:pt>
                <c:pt idx="6640">
                  <c:v>11644</c:v>
                </c:pt>
                <c:pt idx="6641">
                  <c:v>12087</c:v>
                </c:pt>
                <c:pt idx="6642">
                  <c:v>12242</c:v>
                </c:pt>
                <c:pt idx="6643">
                  <c:v>11844</c:v>
                </c:pt>
                <c:pt idx="6644">
                  <c:v>11515</c:v>
                </c:pt>
                <c:pt idx="6645">
                  <c:v>11859</c:v>
                </c:pt>
                <c:pt idx="6646">
                  <c:v>11830</c:v>
                </c:pt>
                <c:pt idx="6647">
                  <c:v>11942</c:v>
                </c:pt>
                <c:pt idx="6648">
                  <c:v>12392</c:v>
                </c:pt>
                <c:pt idx="6649">
                  <c:v>12552</c:v>
                </c:pt>
                <c:pt idx="6650">
                  <c:v>11812</c:v>
                </c:pt>
                <c:pt idx="6651">
                  <c:v>11783</c:v>
                </c:pt>
                <c:pt idx="6652">
                  <c:v>11276</c:v>
                </c:pt>
                <c:pt idx="6653">
                  <c:v>11521</c:v>
                </c:pt>
                <c:pt idx="6654">
                  <c:v>11170</c:v>
                </c:pt>
                <c:pt idx="6655">
                  <c:v>10943</c:v>
                </c:pt>
                <c:pt idx="6656">
                  <c:v>11096</c:v>
                </c:pt>
                <c:pt idx="6657">
                  <c:v>11474</c:v>
                </c:pt>
                <c:pt idx="6658">
                  <c:v>11045</c:v>
                </c:pt>
                <c:pt idx="6659">
                  <c:v>10781</c:v>
                </c:pt>
                <c:pt idx="6660">
                  <c:v>10721</c:v>
                </c:pt>
                <c:pt idx="6661">
                  <c:v>11064</c:v>
                </c:pt>
                <c:pt idx="6662">
                  <c:v>10997</c:v>
                </c:pt>
                <c:pt idx="6663">
                  <c:v>10791</c:v>
                </c:pt>
                <c:pt idx="6664">
                  <c:v>10982</c:v>
                </c:pt>
                <c:pt idx="6665">
                  <c:v>11060</c:v>
                </c:pt>
                <c:pt idx="6666">
                  <c:v>11522</c:v>
                </c:pt>
                <c:pt idx="6667">
                  <c:v>11650</c:v>
                </c:pt>
                <c:pt idx="6668">
                  <c:v>11345</c:v>
                </c:pt>
                <c:pt idx="6669">
                  <c:v>10690</c:v>
                </c:pt>
                <c:pt idx="6670">
                  <c:v>11071</c:v>
                </c:pt>
                <c:pt idx="6671">
                  <c:v>11218</c:v>
                </c:pt>
                <c:pt idx="6672">
                  <c:v>11180</c:v>
                </c:pt>
                <c:pt idx="6673">
                  <c:v>10339</c:v>
                </c:pt>
                <c:pt idx="6674">
                  <c:v>10426</c:v>
                </c:pt>
                <c:pt idx="6675">
                  <c:v>10642</c:v>
                </c:pt>
                <c:pt idx="6676">
                  <c:v>10484</c:v>
                </c:pt>
                <c:pt idx="6677">
                  <c:v>11142</c:v>
                </c:pt>
                <c:pt idx="6678">
                  <c:v>11121</c:v>
                </c:pt>
                <c:pt idx="6679">
                  <c:v>10799</c:v>
                </c:pt>
                <c:pt idx="6680">
                  <c:v>10596</c:v>
                </c:pt>
                <c:pt idx="6681">
                  <c:v>10563</c:v>
                </c:pt>
                <c:pt idx="6682">
                  <c:v>10862</c:v>
                </c:pt>
                <c:pt idx="6683">
                  <c:v>10814</c:v>
                </c:pt>
                <c:pt idx="6684">
                  <c:v>10387</c:v>
                </c:pt>
                <c:pt idx="6685">
                  <c:v>10680</c:v>
                </c:pt>
                <c:pt idx="6686">
                  <c:v>10744</c:v>
                </c:pt>
                <c:pt idx="6687">
                  <c:v>10662</c:v>
                </c:pt>
                <c:pt idx="6688">
                  <c:v>10761</c:v>
                </c:pt>
                <c:pt idx="6689">
                  <c:v>11159</c:v>
                </c:pt>
                <c:pt idx="6690">
                  <c:v>10776</c:v>
                </c:pt>
                <c:pt idx="6691">
                  <c:v>10391</c:v>
                </c:pt>
                <c:pt idx="6692">
                  <c:v>10415</c:v>
                </c:pt>
                <c:pt idx="6693">
                  <c:v>10425</c:v>
                </c:pt>
                <c:pt idx="6694">
                  <c:v>10949</c:v>
                </c:pt>
                <c:pt idx="6695">
                  <c:v>10934</c:v>
                </c:pt>
                <c:pt idx="6696">
                  <c:v>11216</c:v>
                </c:pt>
                <c:pt idx="6697">
                  <c:v>10746</c:v>
                </c:pt>
                <c:pt idx="6698">
                  <c:v>10677</c:v>
                </c:pt>
                <c:pt idx="6699">
                  <c:v>11116</c:v>
                </c:pt>
                <c:pt idx="6700">
                  <c:v>11130</c:v>
                </c:pt>
                <c:pt idx="6701">
                  <c:v>11102</c:v>
                </c:pt>
                <c:pt idx="6702">
                  <c:v>10881</c:v>
                </c:pt>
                <c:pt idx="6703">
                  <c:v>10842</c:v>
                </c:pt>
                <c:pt idx="6704">
                  <c:v>11825</c:v>
                </c:pt>
                <c:pt idx="6705">
                  <c:v>12279</c:v>
                </c:pt>
                <c:pt idx="6706">
                  <c:v>12391</c:v>
                </c:pt>
                <c:pt idx="6707">
                  <c:v>12272</c:v>
                </c:pt>
                <c:pt idx="6708">
                  <c:v>12590</c:v>
                </c:pt>
                <c:pt idx="6709">
                  <c:v>12810</c:v>
                </c:pt>
                <c:pt idx="6710">
                  <c:v>12857</c:v>
                </c:pt>
                <c:pt idx="6711">
                  <c:v>12535</c:v>
                </c:pt>
                <c:pt idx="6712">
                  <c:v>12730</c:v>
                </c:pt>
                <c:pt idx="6713">
                  <c:v>12350</c:v>
                </c:pt>
                <c:pt idx="6714">
                  <c:v>12480</c:v>
                </c:pt>
                <c:pt idx="6715">
                  <c:v>12391</c:v>
                </c:pt>
                <c:pt idx="6716">
                  <c:v>12081</c:v>
                </c:pt>
                <c:pt idx="6717">
                  <c:v>12368</c:v>
                </c:pt>
                <c:pt idx="6718">
                  <c:v>12452</c:v>
                </c:pt>
                <c:pt idx="6719">
                  <c:v>12358</c:v>
                </c:pt>
                <c:pt idx="6720">
                  <c:v>12352</c:v>
                </c:pt>
                <c:pt idx="6721">
                  <c:v>12078</c:v>
                </c:pt>
                <c:pt idx="6722">
                  <c:v>12384</c:v>
                </c:pt>
                <c:pt idx="6723">
                  <c:v>12071</c:v>
                </c:pt>
                <c:pt idx="6724">
                  <c:v>12066</c:v>
                </c:pt>
                <c:pt idx="6725">
                  <c:v>12314</c:v>
                </c:pt>
                <c:pt idx="6726">
                  <c:v>11963</c:v>
                </c:pt>
                <c:pt idx="6727">
                  <c:v>11774</c:v>
                </c:pt>
                <c:pt idx="6728">
                  <c:v>11546</c:v>
                </c:pt>
                <c:pt idx="6729">
                  <c:v>11783</c:v>
                </c:pt>
                <c:pt idx="6730">
                  <c:v>11262</c:v>
                </c:pt>
                <c:pt idx="6731">
                  <c:v>11381</c:v>
                </c:pt>
                <c:pt idx="6732">
                  <c:v>11750</c:v>
                </c:pt>
                <c:pt idx="6733">
                  <c:v>11937</c:v>
                </c:pt>
                <c:pt idx="6734">
                  <c:v>11738</c:v>
                </c:pt>
                <c:pt idx="6735">
                  <c:v>12164</c:v>
                </c:pt>
                <c:pt idx="6736">
                  <c:v>12115</c:v>
                </c:pt>
                <c:pt idx="6737">
                  <c:v>12512</c:v>
                </c:pt>
                <c:pt idx="6738">
                  <c:v>12394</c:v>
                </c:pt>
                <c:pt idx="6739">
                  <c:v>12211</c:v>
                </c:pt>
                <c:pt idx="6740">
                  <c:v>12427</c:v>
                </c:pt>
                <c:pt idx="6741">
                  <c:v>12166</c:v>
                </c:pt>
                <c:pt idx="6742">
                  <c:v>12418</c:v>
                </c:pt>
                <c:pt idx="6743">
                  <c:v>12874</c:v>
                </c:pt>
                <c:pt idx="6744">
                  <c:v>12370</c:v>
                </c:pt>
                <c:pt idx="6745">
                  <c:v>12283</c:v>
                </c:pt>
                <c:pt idx="6746">
                  <c:v>12544</c:v>
                </c:pt>
                <c:pt idx="6747">
                  <c:v>12184</c:v>
                </c:pt>
                <c:pt idx="6748">
                  <c:v>12329</c:v>
                </c:pt>
                <c:pt idx="6749">
                  <c:v>12645</c:v>
                </c:pt>
                <c:pt idx="6750">
                  <c:v>12382</c:v>
                </c:pt>
                <c:pt idx="6751">
                  <c:v>12264</c:v>
                </c:pt>
                <c:pt idx="6752">
                  <c:v>12332</c:v>
                </c:pt>
                <c:pt idx="6753">
                  <c:v>12442</c:v>
                </c:pt>
                <c:pt idx="6754">
                  <c:v>12357</c:v>
                </c:pt>
                <c:pt idx="6755">
                  <c:v>12147</c:v>
                </c:pt>
                <c:pt idx="6756">
                  <c:v>12231</c:v>
                </c:pt>
                <c:pt idx="6757">
                  <c:v>12411</c:v>
                </c:pt>
                <c:pt idx="6758">
                  <c:v>12157</c:v>
                </c:pt>
                <c:pt idx="6759">
                  <c:v>12037</c:v>
                </c:pt>
                <c:pt idx="6760">
                  <c:v>11684</c:v>
                </c:pt>
                <c:pt idx="6761">
                  <c:v>12180</c:v>
                </c:pt>
                <c:pt idx="6762">
                  <c:v>12064</c:v>
                </c:pt>
                <c:pt idx="6763">
                  <c:v>12140</c:v>
                </c:pt>
                <c:pt idx="6764">
                  <c:v>12373</c:v>
                </c:pt>
                <c:pt idx="6765">
                  <c:v>11980</c:v>
                </c:pt>
                <c:pt idx="6766">
                  <c:v>12556</c:v>
                </c:pt>
                <c:pt idx="6767">
                  <c:v>11677</c:v>
                </c:pt>
                <c:pt idx="6768">
                  <c:v>11590</c:v>
                </c:pt>
                <c:pt idx="6769">
                  <c:v>11835</c:v>
                </c:pt>
                <c:pt idx="6770">
                  <c:v>12346</c:v>
                </c:pt>
                <c:pt idx="6771">
                  <c:v>11829</c:v>
                </c:pt>
                <c:pt idx="6772">
                  <c:v>12089</c:v>
                </c:pt>
                <c:pt idx="6773">
                  <c:v>11851</c:v>
                </c:pt>
                <c:pt idx="6774">
                  <c:v>12246</c:v>
                </c:pt>
                <c:pt idx="6775">
                  <c:v>12054</c:v>
                </c:pt>
                <c:pt idx="6776">
                  <c:v>12243</c:v>
                </c:pt>
                <c:pt idx="6777">
                  <c:v>12333</c:v>
                </c:pt>
                <c:pt idx="6778">
                  <c:v>12567</c:v>
                </c:pt>
                <c:pt idx="6779">
                  <c:v>12884</c:v>
                </c:pt>
                <c:pt idx="6780">
                  <c:v>12817</c:v>
                </c:pt>
                <c:pt idx="6781">
                  <c:v>12966</c:v>
                </c:pt>
                <c:pt idx="6782">
                  <c:v>12734</c:v>
                </c:pt>
                <c:pt idx="6783">
                  <c:v>12582</c:v>
                </c:pt>
                <c:pt idx="6784">
                  <c:v>12373</c:v>
                </c:pt>
                <c:pt idx="6785">
                  <c:v>12470</c:v>
                </c:pt>
                <c:pt idx="6786">
                  <c:v>12298</c:v>
                </c:pt>
                <c:pt idx="6787">
                  <c:v>12704</c:v>
                </c:pt>
                <c:pt idx="6788">
                  <c:v>12465</c:v>
                </c:pt>
                <c:pt idx="6789">
                  <c:v>12656</c:v>
                </c:pt>
                <c:pt idx="6790">
                  <c:v>12513</c:v>
                </c:pt>
                <c:pt idx="6791">
                  <c:v>12181</c:v>
                </c:pt>
                <c:pt idx="6792">
                  <c:v>12450</c:v>
                </c:pt>
                <c:pt idx="6793">
                  <c:v>12864</c:v>
                </c:pt>
                <c:pt idx="6794">
                  <c:v>12849</c:v>
                </c:pt>
                <c:pt idx="6795">
                  <c:v>12712</c:v>
                </c:pt>
                <c:pt idx="6796">
                  <c:v>12577</c:v>
                </c:pt>
                <c:pt idx="6797">
                  <c:v>12245</c:v>
                </c:pt>
                <c:pt idx="6798">
                  <c:v>12118</c:v>
                </c:pt>
                <c:pt idx="6799">
                  <c:v>12463</c:v>
                </c:pt>
                <c:pt idx="6800">
                  <c:v>12522</c:v>
                </c:pt>
                <c:pt idx="6801">
                  <c:v>12159</c:v>
                </c:pt>
                <c:pt idx="6802">
                  <c:v>12291</c:v>
                </c:pt>
                <c:pt idx="6803">
                  <c:v>12238</c:v>
                </c:pt>
                <c:pt idx="6804">
                  <c:v>12142</c:v>
                </c:pt>
                <c:pt idx="6805">
                  <c:v>12141</c:v>
                </c:pt>
                <c:pt idx="6806">
                  <c:v>11938</c:v>
                </c:pt>
                <c:pt idx="6807">
                  <c:v>11961</c:v>
                </c:pt>
                <c:pt idx="6808">
                  <c:v>12015</c:v>
                </c:pt>
                <c:pt idx="6809">
                  <c:v>12075</c:v>
                </c:pt>
                <c:pt idx="6810">
                  <c:v>11902</c:v>
                </c:pt>
                <c:pt idx="6811">
                  <c:v>12189</c:v>
                </c:pt>
                <c:pt idx="6812">
                  <c:v>12485</c:v>
                </c:pt>
                <c:pt idx="6813">
                  <c:v>12616</c:v>
                </c:pt>
                <c:pt idx="6814">
                  <c:v>12648</c:v>
                </c:pt>
                <c:pt idx="6815">
                  <c:v>12830</c:v>
                </c:pt>
                <c:pt idx="6816">
                  <c:v>12725</c:v>
                </c:pt>
                <c:pt idx="6817">
                  <c:v>12832</c:v>
                </c:pt>
                <c:pt idx="6818">
                  <c:v>12523</c:v>
                </c:pt>
                <c:pt idx="6819">
                  <c:v>12934</c:v>
                </c:pt>
                <c:pt idx="6820">
                  <c:v>13025</c:v>
                </c:pt>
                <c:pt idx="6821">
                  <c:v>12688</c:v>
                </c:pt>
                <c:pt idx="6822">
                  <c:v>12366</c:v>
                </c:pt>
                <c:pt idx="6823">
                  <c:v>12541</c:v>
                </c:pt>
                <c:pt idx="6824">
                  <c:v>12453</c:v>
                </c:pt>
                <c:pt idx="6825">
                  <c:v>12300</c:v>
                </c:pt>
                <c:pt idx="6826">
                  <c:v>11952</c:v>
                </c:pt>
                <c:pt idx="6827">
                  <c:v>12699</c:v>
                </c:pt>
                <c:pt idx="6828">
                  <c:v>11866</c:v>
                </c:pt>
                <c:pt idx="6829">
                  <c:v>11350</c:v>
                </c:pt>
                <c:pt idx="6830">
                  <c:v>11679</c:v>
                </c:pt>
                <c:pt idx="6831">
                  <c:v>11377</c:v>
                </c:pt>
                <c:pt idx="6832">
                  <c:v>11355</c:v>
                </c:pt>
                <c:pt idx="6833">
                  <c:v>10521</c:v>
                </c:pt>
                <c:pt idx="6834">
                  <c:v>10580</c:v>
                </c:pt>
                <c:pt idx="6835">
                  <c:v>11035</c:v>
                </c:pt>
                <c:pt idx="6836">
                  <c:v>11899</c:v>
                </c:pt>
                <c:pt idx="6837">
                  <c:v>11917</c:v>
                </c:pt>
                <c:pt idx="6838">
                  <c:v>12057</c:v>
                </c:pt>
                <c:pt idx="6839">
                  <c:v>12151</c:v>
                </c:pt>
                <c:pt idx="6840">
                  <c:v>11475</c:v>
                </c:pt>
                <c:pt idx="6841">
                  <c:v>11237</c:v>
                </c:pt>
                <c:pt idx="6842">
                  <c:v>10886</c:v>
                </c:pt>
                <c:pt idx="6843">
                  <c:v>11118</c:v>
                </c:pt>
                <c:pt idx="6844">
                  <c:v>10674</c:v>
                </c:pt>
                <c:pt idx="6845">
                  <c:v>11234</c:v>
                </c:pt>
                <c:pt idx="6846">
                  <c:v>11394</c:v>
                </c:pt>
                <c:pt idx="6847">
                  <c:v>11079</c:v>
                </c:pt>
                <c:pt idx="6848">
                  <c:v>10915</c:v>
                </c:pt>
                <c:pt idx="6849">
                  <c:v>11225</c:v>
                </c:pt>
                <c:pt idx="6850">
                  <c:v>11538</c:v>
                </c:pt>
                <c:pt idx="6851">
                  <c:v>11549</c:v>
                </c:pt>
                <c:pt idx="6852">
                  <c:v>11519</c:v>
                </c:pt>
                <c:pt idx="6853">
                  <c:v>11269</c:v>
                </c:pt>
                <c:pt idx="6854">
                  <c:v>11279</c:v>
                </c:pt>
                <c:pt idx="6855">
                  <c:v>11117</c:v>
                </c:pt>
                <c:pt idx="6856">
                  <c:v>11165</c:v>
                </c:pt>
                <c:pt idx="6857">
                  <c:v>10256</c:v>
                </c:pt>
                <c:pt idx="6858">
                  <c:v>10145</c:v>
                </c:pt>
                <c:pt idx="6859">
                  <c:v>10679</c:v>
                </c:pt>
                <c:pt idx="6860">
                  <c:v>10637</c:v>
                </c:pt>
                <c:pt idx="6861">
                  <c:v>10701</c:v>
                </c:pt>
                <c:pt idx="6862">
                  <c:v>10739</c:v>
                </c:pt>
                <c:pt idx="6863">
                  <c:v>11550</c:v>
                </c:pt>
                <c:pt idx="6864">
                  <c:v>11522</c:v>
                </c:pt>
                <c:pt idx="6865">
                  <c:v>11713</c:v>
                </c:pt>
                <c:pt idx="6866">
                  <c:v>11626</c:v>
                </c:pt>
                <c:pt idx="6867">
                  <c:v>11747</c:v>
                </c:pt>
                <c:pt idx="6868">
                  <c:v>11780</c:v>
                </c:pt>
                <c:pt idx="6869">
                  <c:v>11689</c:v>
                </c:pt>
                <c:pt idx="6870">
                  <c:v>11014</c:v>
                </c:pt>
                <c:pt idx="6871">
                  <c:v>10929</c:v>
                </c:pt>
                <c:pt idx="6872">
                  <c:v>11132</c:v>
                </c:pt>
                <c:pt idx="6873">
                  <c:v>10980</c:v>
                </c:pt>
                <c:pt idx="6874">
                  <c:v>11210</c:v>
                </c:pt>
                <c:pt idx="6875">
                  <c:v>11244</c:v>
                </c:pt>
                <c:pt idx="6876">
                  <c:v>11442</c:v>
                </c:pt>
                <c:pt idx="6877">
                  <c:v>11634</c:v>
                </c:pt>
                <c:pt idx="6878">
                  <c:v>11779</c:v>
                </c:pt>
                <c:pt idx="6879">
                  <c:v>11626</c:v>
                </c:pt>
                <c:pt idx="6880">
                  <c:v>10862</c:v>
                </c:pt>
                <c:pt idx="6881">
                  <c:v>10573</c:v>
                </c:pt>
                <c:pt idx="6882">
                  <c:v>10915</c:v>
                </c:pt>
                <c:pt idx="6883">
                  <c:v>11429</c:v>
                </c:pt>
                <c:pt idx="6884">
                  <c:v>11660</c:v>
                </c:pt>
                <c:pt idx="6885">
                  <c:v>11424</c:v>
                </c:pt>
                <c:pt idx="6886">
                  <c:v>11168</c:v>
                </c:pt>
                <c:pt idx="6887">
                  <c:v>10996</c:v>
                </c:pt>
                <c:pt idx="6888">
                  <c:v>10703</c:v>
                </c:pt>
                <c:pt idx="6889">
                  <c:v>10738</c:v>
                </c:pt>
                <c:pt idx="6890">
                  <c:v>10532</c:v>
                </c:pt>
                <c:pt idx="6891">
                  <c:v>9936</c:v>
                </c:pt>
                <c:pt idx="6892">
                  <c:v>10040</c:v>
                </c:pt>
                <c:pt idx="6893">
                  <c:v>10124</c:v>
                </c:pt>
                <c:pt idx="6894">
                  <c:v>10479</c:v>
                </c:pt>
                <c:pt idx="6895">
                  <c:v>10457</c:v>
                </c:pt>
                <c:pt idx="6896">
                  <c:v>10656</c:v>
                </c:pt>
                <c:pt idx="6897">
                  <c:v>10669</c:v>
                </c:pt>
                <c:pt idx="6898">
                  <c:v>10792</c:v>
                </c:pt>
                <c:pt idx="6899">
                  <c:v>10380</c:v>
                </c:pt>
                <c:pt idx="6900">
                  <c:v>11012</c:v>
                </c:pt>
                <c:pt idx="6901">
                  <c:v>11626</c:v>
                </c:pt>
                <c:pt idx="6902">
                  <c:v>11332</c:v>
                </c:pt>
                <c:pt idx="6903">
                  <c:v>11605</c:v>
                </c:pt>
                <c:pt idx="6904">
                  <c:v>11990</c:v>
                </c:pt>
                <c:pt idx="6905">
                  <c:v>11326</c:v>
                </c:pt>
                <c:pt idx="6906">
                  <c:v>11255</c:v>
                </c:pt>
                <c:pt idx="6907">
                  <c:v>11335</c:v>
                </c:pt>
                <c:pt idx="6908">
                  <c:v>12125</c:v>
                </c:pt>
                <c:pt idx="6909">
                  <c:v>11369</c:v>
                </c:pt>
                <c:pt idx="6910">
                  <c:v>11613</c:v>
                </c:pt>
                <c:pt idx="6911">
                  <c:v>11719</c:v>
                </c:pt>
                <c:pt idx="6912">
                  <c:v>11721</c:v>
                </c:pt>
                <c:pt idx="6913">
                  <c:v>11601</c:v>
                </c:pt>
                <c:pt idx="6914">
                  <c:v>12095</c:v>
                </c:pt>
                <c:pt idx="6915">
                  <c:v>11738</c:v>
                </c:pt>
                <c:pt idx="6916">
                  <c:v>11261</c:v>
                </c:pt>
                <c:pt idx="6917">
                  <c:v>11907</c:v>
                </c:pt>
                <c:pt idx="6918">
                  <c:v>12535</c:v>
                </c:pt>
                <c:pt idx="6919">
                  <c:v>12233</c:v>
                </c:pt>
                <c:pt idx="6920">
                  <c:v>11740</c:v>
                </c:pt>
                <c:pt idx="6921">
                  <c:v>11137</c:v>
                </c:pt>
                <c:pt idx="6922">
                  <c:v>11196</c:v>
                </c:pt>
                <c:pt idx="6923">
                  <c:v>11463</c:v>
                </c:pt>
                <c:pt idx="6924">
                  <c:v>11672</c:v>
                </c:pt>
                <c:pt idx="6925">
                  <c:v>11737</c:v>
                </c:pt>
                <c:pt idx="6926">
                  <c:v>11753</c:v>
                </c:pt>
                <c:pt idx="6927">
                  <c:v>11784</c:v>
                </c:pt>
                <c:pt idx="6928">
                  <c:v>11487</c:v>
                </c:pt>
                <c:pt idx="6929">
                  <c:v>10795</c:v>
                </c:pt>
                <c:pt idx="6930">
                  <c:v>11333</c:v>
                </c:pt>
                <c:pt idx="6931">
                  <c:v>11703</c:v>
                </c:pt>
                <c:pt idx="6932">
                  <c:v>11415</c:v>
                </c:pt>
                <c:pt idx="6933">
                  <c:v>11028</c:v>
                </c:pt>
                <c:pt idx="6934">
                  <c:v>10512</c:v>
                </c:pt>
                <c:pt idx="6935">
                  <c:v>10630</c:v>
                </c:pt>
                <c:pt idx="6936">
                  <c:v>10995</c:v>
                </c:pt>
                <c:pt idx="6937">
                  <c:v>11329</c:v>
                </c:pt>
                <c:pt idx="6938">
                  <c:v>11117</c:v>
                </c:pt>
                <c:pt idx="6939">
                  <c:v>10684</c:v>
                </c:pt>
                <c:pt idx="6940">
                  <c:v>11487</c:v>
                </c:pt>
                <c:pt idx="6941">
                  <c:v>11444</c:v>
                </c:pt>
                <c:pt idx="6942">
                  <c:v>11386</c:v>
                </c:pt>
                <c:pt idx="6943">
                  <c:v>11639</c:v>
                </c:pt>
                <c:pt idx="6944">
                  <c:v>11900</c:v>
                </c:pt>
                <c:pt idx="6945">
                  <c:v>12063</c:v>
                </c:pt>
                <c:pt idx="6946">
                  <c:v>11910</c:v>
                </c:pt>
                <c:pt idx="6947">
                  <c:v>11388</c:v>
                </c:pt>
                <c:pt idx="6948">
                  <c:v>10908</c:v>
                </c:pt>
                <c:pt idx="6949">
                  <c:v>10495</c:v>
                </c:pt>
                <c:pt idx="6950">
                  <c:v>11006</c:v>
                </c:pt>
                <c:pt idx="6951">
                  <c:v>11181</c:v>
                </c:pt>
                <c:pt idx="6952">
                  <c:v>11775</c:v>
                </c:pt>
                <c:pt idx="6953">
                  <c:v>11629</c:v>
                </c:pt>
                <c:pt idx="6954">
                  <c:v>11303</c:v>
                </c:pt>
                <c:pt idx="6955">
                  <c:v>11602</c:v>
                </c:pt>
                <c:pt idx="6956">
                  <c:v>12111</c:v>
                </c:pt>
                <c:pt idx="6957">
                  <c:v>11393</c:v>
                </c:pt>
                <c:pt idx="6958">
                  <c:v>11855</c:v>
                </c:pt>
                <c:pt idx="6959">
                  <c:v>11086</c:v>
                </c:pt>
                <c:pt idx="6960">
                  <c:v>10848</c:v>
                </c:pt>
                <c:pt idx="6961">
                  <c:v>11143</c:v>
                </c:pt>
                <c:pt idx="6962">
                  <c:v>11574</c:v>
                </c:pt>
                <c:pt idx="6963">
                  <c:v>11521</c:v>
                </c:pt>
                <c:pt idx="6964">
                  <c:v>11175</c:v>
                </c:pt>
                <c:pt idx="6965">
                  <c:v>11075</c:v>
                </c:pt>
                <c:pt idx="6966">
                  <c:v>10769</c:v>
                </c:pt>
                <c:pt idx="6967">
                  <c:v>11005</c:v>
                </c:pt>
                <c:pt idx="6968">
                  <c:v>11016</c:v>
                </c:pt>
                <c:pt idx="6969">
                  <c:v>11706</c:v>
                </c:pt>
                <c:pt idx="6970">
                  <c:v>11958</c:v>
                </c:pt>
                <c:pt idx="6971">
                  <c:v>12218</c:v>
                </c:pt>
                <c:pt idx="6972">
                  <c:v>12348</c:v>
                </c:pt>
                <c:pt idx="6973">
                  <c:v>13028</c:v>
                </c:pt>
                <c:pt idx="6974">
                  <c:v>12868</c:v>
                </c:pt>
                <c:pt idx="6975">
                  <c:v>13044</c:v>
                </c:pt>
                <c:pt idx="6976">
                  <c:v>13088</c:v>
                </c:pt>
                <c:pt idx="6977">
                  <c:v>13379</c:v>
                </c:pt>
                <c:pt idx="6978">
                  <c:v>12726</c:v>
                </c:pt>
                <c:pt idx="6979">
                  <c:v>13113</c:v>
                </c:pt>
                <c:pt idx="6980">
                  <c:v>13092</c:v>
                </c:pt>
                <c:pt idx="6981">
                  <c:v>12360</c:v>
                </c:pt>
                <c:pt idx="6982">
                  <c:v>12781</c:v>
                </c:pt>
                <c:pt idx="6983">
                  <c:v>13299</c:v>
                </c:pt>
                <c:pt idx="6984">
                  <c:v>13048</c:v>
                </c:pt>
                <c:pt idx="6985">
                  <c:v>14228</c:v>
                </c:pt>
                <c:pt idx="6986">
                  <c:v>14824</c:v>
                </c:pt>
                <c:pt idx="6987">
                  <c:v>13744</c:v>
                </c:pt>
                <c:pt idx="6988">
                  <c:v>13611</c:v>
                </c:pt>
                <c:pt idx="6989">
                  <c:v>14176</c:v>
                </c:pt>
                <c:pt idx="6990">
                  <c:v>13912</c:v>
                </c:pt>
                <c:pt idx="6991">
                  <c:v>14275</c:v>
                </c:pt>
                <c:pt idx="6992">
                  <c:v>18990</c:v>
                </c:pt>
                <c:pt idx="6993">
                  <c:v>18234</c:v>
                </c:pt>
                <c:pt idx="6994">
                  <c:v>26659</c:v>
                </c:pt>
                <c:pt idx="6995">
                  <c:v>19128</c:v>
                </c:pt>
                <c:pt idx="6996">
                  <c:v>23006</c:v>
                </c:pt>
                <c:pt idx="6997">
                  <c:v>17693</c:v>
                </c:pt>
                <c:pt idx="6998">
                  <c:v>14498</c:v>
                </c:pt>
                <c:pt idx="6999">
                  <c:v>14826</c:v>
                </c:pt>
                <c:pt idx="7000">
                  <c:v>14222</c:v>
                </c:pt>
                <c:pt idx="7001">
                  <c:v>14624</c:v>
                </c:pt>
                <c:pt idx="7002">
                  <c:v>14206</c:v>
                </c:pt>
                <c:pt idx="7003">
                  <c:v>17330</c:v>
                </c:pt>
                <c:pt idx="7004">
                  <c:v>48937</c:v>
                </c:pt>
                <c:pt idx="7005">
                  <c:v>34505</c:v>
                </c:pt>
                <c:pt idx="7006">
                  <c:v>22371</c:v>
                </c:pt>
                <c:pt idx="7007">
                  <c:v>15133</c:v>
                </c:pt>
                <c:pt idx="7008">
                  <c:v>14796</c:v>
                </c:pt>
                <c:pt idx="7009">
                  <c:v>15056</c:v>
                </c:pt>
                <c:pt idx="7010">
                  <c:v>14491</c:v>
                </c:pt>
                <c:pt idx="7011">
                  <c:v>13556</c:v>
                </c:pt>
                <c:pt idx="7012">
                  <c:v>13278</c:v>
                </c:pt>
                <c:pt idx="7013">
                  <c:v>13673</c:v>
                </c:pt>
                <c:pt idx="7014">
                  <c:v>13553</c:v>
                </c:pt>
                <c:pt idx="7015">
                  <c:v>14283</c:v>
                </c:pt>
                <c:pt idx="7016">
                  <c:v>14299</c:v>
                </c:pt>
                <c:pt idx="7017">
                  <c:v>13913</c:v>
                </c:pt>
                <c:pt idx="7018">
                  <c:v>14210</c:v>
                </c:pt>
                <c:pt idx="7019">
                  <c:v>13926</c:v>
                </c:pt>
                <c:pt idx="7020">
                  <c:v>13913</c:v>
                </c:pt>
                <c:pt idx="7021">
                  <c:v>14270</c:v>
                </c:pt>
                <c:pt idx="7022">
                  <c:v>13672</c:v>
                </c:pt>
                <c:pt idx="7023">
                  <c:v>13561</c:v>
                </c:pt>
                <c:pt idx="7024">
                  <c:v>13297</c:v>
                </c:pt>
                <c:pt idx="7025">
                  <c:v>13402</c:v>
                </c:pt>
                <c:pt idx="7026">
                  <c:v>13537</c:v>
                </c:pt>
                <c:pt idx="7027">
                  <c:v>13450</c:v>
                </c:pt>
                <c:pt idx="7028">
                  <c:v>13317</c:v>
                </c:pt>
                <c:pt idx="7029">
                  <c:v>13287</c:v>
                </c:pt>
                <c:pt idx="7030">
                  <c:v>13157</c:v>
                </c:pt>
                <c:pt idx="7031">
                  <c:v>13071</c:v>
                </c:pt>
                <c:pt idx="7032">
                  <c:v>12974</c:v>
                </c:pt>
                <c:pt idx="7033">
                  <c:v>12926</c:v>
                </c:pt>
                <c:pt idx="7034">
                  <c:v>12559</c:v>
                </c:pt>
                <c:pt idx="7035">
                  <c:v>12432</c:v>
                </c:pt>
                <c:pt idx="7036">
                  <c:v>12279</c:v>
                </c:pt>
                <c:pt idx="7037">
                  <c:v>12425</c:v>
                </c:pt>
                <c:pt idx="7038">
                  <c:v>12914</c:v>
                </c:pt>
                <c:pt idx="7039">
                  <c:v>13259</c:v>
                </c:pt>
                <c:pt idx="7040">
                  <c:v>13534</c:v>
                </c:pt>
                <c:pt idx="7041">
                  <c:v>13366</c:v>
                </c:pt>
                <c:pt idx="7042">
                  <c:v>13090</c:v>
                </c:pt>
                <c:pt idx="7043">
                  <c:v>13092</c:v>
                </c:pt>
                <c:pt idx="7044">
                  <c:v>12505</c:v>
                </c:pt>
                <c:pt idx="7045">
                  <c:v>12540</c:v>
                </c:pt>
                <c:pt idx="7046">
                  <c:v>12260</c:v>
                </c:pt>
                <c:pt idx="7047">
                  <c:v>12626</c:v>
                </c:pt>
                <c:pt idx="7048">
                  <c:v>12160</c:v>
                </c:pt>
                <c:pt idx="7049">
                  <c:v>12459</c:v>
                </c:pt>
                <c:pt idx="7050">
                  <c:v>12700</c:v>
                </c:pt>
                <c:pt idx="7051">
                  <c:v>12515</c:v>
                </c:pt>
                <c:pt idx="7052">
                  <c:v>12915</c:v>
                </c:pt>
                <c:pt idx="7053">
                  <c:v>12868</c:v>
                </c:pt>
                <c:pt idx="7054">
                  <c:v>12909</c:v>
                </c:pt>
                <c:pt idx="7055">
                  <c:v>13187</c:v>
                </c:pt>
                <c:pt idx="7056">
                  <c:v>12555</c:v>
                </c:pt>
                <c:pt idx="7057">
                  <c:v>12680</c:v>
                </c:pt>
                <c:pt idx="7058">
                  <c:v>12713</c:v>
                </c:pt>
                <c:pt idx="7059">
                  <c:v>12791</c:v>
                </c:pt>
                <c:pt idx="7060">
                  <c:v>12201</c:v>
                </c:pt>
                <c:pt idx="7061">
                  <c:v>12166</c:v>
                </c:pt>
                <c:pt idx="7062">
                  <c:v>12343</c:v>
                </c:pt>
                <c:pt idx="7063">
                  <c:v>12379</c:v>
                </c:pt>
                <c:pt idx="7064">
                  <c:v>12511</c:v>
                </c:pt>
                <c:pt idx="7065">
                  <c:v>11968</c:v>
                </c:pt>
                <c:pt idx="7066">
                  <c:v>12083</c:v>
                </c:pt>
                <c:pt idx="7067">
                  <c:v>12468</c:v>
                </c:pt>
                <c:pt idx="7068">
                  <c:v>13225</c:v>
                </c:pt>
                <c:pt idx="7069">
                  <c:v>13199</c:v>
                </c:pt>
                <c:pt idx="7070">
                  <c:v>14062</c:v>
                </c:pt>
                <c:pt idx="7071">
                  <c:v>13549</c:v>
                </c:pt>
                <c:pt idx="7072">
                  <c:v>5836</c:v>
                </c:pt>
                <c:pt idx="7073">
                  <c:v>489</c:v>
                </c:pt>
                <c:pt idx="7074">
                  <c:v>194</c:v>
                </c:pt>
                <c:pt idx="7075">
                  <c:v>12229</c:v>
                </c:pt>
                <c:pt idx="7076">
                  <c:v>11949</c:v>
                </c:pt>
                <c:pt idx="7077">
                  <c:v>12005</c:v>
                </c:pt>
                <c:pt idx="7078">
                  <c:v>11831</c:v>
                </c:pt>
                <c:pt idx="7079">
                  <c:v>11945</c:v>
                </c:pt>
                <c:pt idx="7080">
                  <c:v>12445</c:v>
                </c:pt>
                <c:pt idx="7081">
                  <c:v>12762</c:v>
                </c:pt>
                <c:pt idx="7082">
                  <c:v>12537</c:v>
                </c:pt>
                <c:pt idx="7083">
                  <c:v>12551</c:v>
                </c:pt>
                <c:pt idx="7084">
                  <c:v>12469</c:v>
                </c:pt>
                <c:pt idx="7085">
                  <c:v>12468</c:v>
                </c:pt>
                <c:pt idx="7086">
                  <c:v>12072</c:v>
                </c:pt>
                <c:pt idx="7087">
                  <c:v>12503</c:v>
                </c:pt>
                <c:pt idx="7088">
                  <c:v>12220</c:v>
                </c:pt>
                <c:pt idx="7089">
                  <c:v>12263</c:v>
                </c:pt>
                <c:pt idx="7090">
                  <c:v>12325</c:v>
                </c:pt>
                <c:pt idx="7091">
                  <c:v>12530</c:v>
                </c:pt>
                <c:pt idx="7092">
                  <c:v>12439</c:v>
                </c:pt>
                <c:pt idx="7093">
                  <c:v>12272</c:v>
                </c:pt>
                <c:pt idx="7094">
                  <c:v>12340</c:v>
                </c:pt>
                <c:pt idx="7095">
                  <c:v>12273</c:v>
                </c:pt>
                <c:pt idx="7096">
                  <c:v>12551</c:v>
                </c:pt>
                <c:pt idx="7097">
                  <c:v>12738</c:v>
                </c:pt>
                <c:pt idx="7098">
                  <c:v>12718</c:v>
                </c:pt>
                <c:pt idx="7099">
                  <c:v>12775</c:v>
                </c:pt>
                <c:pt idx="7100">
                  <c:v>12510</c:v>
                </c:pt>
                <c:pt idx="7101">
                  <c:v>12166</c:v>
                </c:pt>
                <c:pt idx="7102">
                  <c:v>12571</c:v>
                </c:pt>
                <c:pt idx="7103">
                  <c:v>12169</c:v>
                </c:pt>
                <c:pt idx="7104">
                  <c:v>12313</c:v>
                </c:pt>
                <c:pt idx="7105">
                  <c:v>12306</c:v>
                </c:pt>
                <c:pt idx="7106">
                  <c:v>12326</c:v>
                </c:pt>
                <c:pt idx="7107">
                  <c:v>12313</c:v>
                </c:pt>
                <c:pt idx="7108">
                  <c:v>12428</c:v>
                </c:pt>
                <c:pt idx="7109">
                  <c:v>12737</c:v>
                </c:pt>
                <c:pt idx="7110">
                  <c:v>12981</c:v>
                </c:pt>
                <c:pt idx="7111">
                  <c:v>12839</c:v>
                </c:pt>
                <c:pt idx="7112">
                  <c:v>12803</c:v>
                </c:pt>
                <c:pt idx="7113">
                  <c:v>12707</c:v>
                </c:pt>
                <c:pt idx="7114">
                  <c:v>12767</c:v>
                </c:pt>
                <c:pt idx="7115">
                  <c:v>12674</c:v>
                </c:pt>
                <c:pt idx="7116">
                  <c:v>12786</c:v>
                </c:pt>
                <c:pt idx="7117">
                  <c:v>13052</c:v>
                </c:pt>
                <c:pt idx="7118">
                  <c:v>12729</c:v>
                </c:pt>
                <c:pt idx="7119">
                  <c:v>12717</c:v>
                </c:pt>
                <c:pt idx="7120">
                  <c:v>12808</c:v>
                </c:pt>
                <c:pt idx="7121">
                  <c:v>12648</c:v>
                </c:pt>
                <c:pt idx="7122">
                  <c:v>12476</c:v>
                </c:pt>
                <c:pt idx="7123">
                  <c:v>12893</c:v>
                </c:pt>
                <c:pt idx="7124">
                  <c:v>13127</c:v>
                </c:pt>
                <c:pt idx="7125">
                  <c:v>13408</c:v>
                </c:pt>
                <c:pt idx="7126">
                  <c:v>13226</c:v>
                </c:pt>
                <c:pt idx="7127">
                  <c:v>13825</c:v>
                </c:pt>
                <c:pt idx="7128">
                  <c:v>13652</c:v>
                </c:pt>
                <c:pt idx="7129">
                  <c:v>13187</c:v>
                </c:pt>
                <c:pt idx="7130">
                  <c:v>12838</c:v>
                </c:pt>
                <c:pt idx="7131">
                  <c:v>13293</c:v>
                </c:pt>
                <c:pt idx="7132">
                  <c:v>13482</c:v>
                </c:pt>
                <c:pt idx="7133">
                  <c:v>13637</c:v>
                </c:pt>
                <c:pt idx="7134">
                  <c:v>13323</c:v>
                </c:pt>
                <c:pt idx="7135">
                  <c:v>13633</c:v>
                </c:pt>
                <c:pt idx="7136">
                  <c:v>14060</c:v>
                </c:pt>
                <c:pt idx="7137">
                  <c:v>13910</c:v>
                </c:pt>
                <c:pt idx="7138">
                  <c:v>14100</c:v>
                </c:pt>
                <c:pt idx="7139">
                  <c:v>14052</c:v>
                </c:pt>
                <c:pt idx="7140">
                  <c:v>14373</c:v>
                </c:pt>
                <c:pt idx="7141">
                  <c:v>15002</c:v>
                </c:pt>
                <c:pt idx="7142">
                  <c:v>15820</c:v>
                </c:pt>
                <c:pt idx="7143">
                  <c:v>16371</c:v>
                </c:pt>
                <c:pt idx="7144">
                  <c:v>18015</c:v>
                </c:pt>
                <c:pt idx="7145">
                  <c:v>18667</c:v>
                </c:pt>
                <c:pt idx="7146">
                  <c:v>18634</c:v>
                </c:pt>
                <c:pt idx="7147">
                  <c:v>17254</c:v>
                </c:pt>
                <c:pt idx="7148">
                  <c:v>17588</c:v>
                </c:pt>
                <c:pt idx="7149">
                  <c:v>18367</c:v>
                </c:pt>
                <c:pt idx="7150">
                  <c:v>16859</c:v>
                </c:pt>
                <c:pt idx="7151">
                  <c:v>15413</c:v>
                </c:pt>
                <c:pt idx="7152">
                  <c:v>16349</c:v>
                </c:pt>
                <c:pt idx="7153">
                  <c:v>17909</c:v>
                </c:pt>
                <c:pt idx="7154">
                  <c:v>21293</c:v>
                </c:pt>
                <c:pt idx="7155">
                  <c:v>27842</c:v>
                </c:pt>
                <c:pt idx="7156">
                  <c:v>30224</c:v>
                </c:pt>
                <c:pt idx="7157">
                  <c:v>35277</c:v>
                </c:pt>
                <c:pt idx="7158">
                  <c:v>31067</c:v>
                </c:pt>
                <c:pt idx="7159">
                  <c:v>18791</c:v>
                </c:pt>
                <c:pt idx="7160">
                  <c:v>15463</c:v>
                </c:pt>
                <c:pt idx="7161">
                  <c:v>18861</c:v>
                </c:pt>
                <c:pt idx="7162">
                  <c:v>18354</c:v>
                </c:pt>
                <c:pt idx="7163">
                  <c:v>16399</c:v>
                </c:pt>
                <c:pt idx="7164">
                  <c:v>19840</c:v>
                </c:pt>
                <c:pt idx="7165">
                  <c:v>19480</c:v>
                </c:pt>
                <c:pt idx="7166">
                  <c:v>14984</c:v>
                </c:pt>
                <c:pt idx="7167">
                  <c:v>13630</c:v>
                </c:pt>
                <c:pt idx="7168">
                  <c:v>13842</c:v>
                </c:pt>
                <c:pt idx="7169">
                  <c:v>13953</c:v>
                </c:pt>
                <c:pt idx="7170">
                  <c:v>14703</c:v>
                </c:pt>
                <c:pt idx="7171">
                  <c:v>14951</c:v>
                </c:pt>
                <c:pt idx="7172">
                  <c:v>15370</c:v>
                </c:pt>
                <c:pt idx="7173">
                  <c:v>17001</c:v>
                </c:pt>
                <c:pt idx="7174">
                  <c:v>23219</c:v>
                </c:pt>
                <c:pt idx="7175">
                  <c:v>28406</c:v>
                </c:pt>
                <c:pt idx="7176">
                  <c:v>24780</c:v>
                </c:pt>
                <c:pt idx="7177">
                  <c:v>32796</c:v>
                </c:pt>
                <c:pt idx="7178">
                  <c:v>41130</c:v>
                </c:pt>
                <c:pt idx="7179">
                  <c:v>29055</c:v>
                </c:pt>
                <c:pt idx="7180">
                  <c:v>25308</c:v>
                </c:pt>
                <c:pt idx="7181">
                  <c:v>17285</c:v>
                </c:pt>
                <c:pt idx="7182">
                  <c:v>19551</c:v>
                </c:pt>
                <c:pt idx="7183">
                  <c:v>29640</c:v>
                </c:pt>
                <c:pt idx="7184">
                  <c:v>21162</c:v>
                </c:pt>
                <c:pt idx="7185">
                  <c:v>14701</c:v>
                </c:pt>
                <c:pt idx="7186">
                  <c:v>17728</c:v>
                </c:pt>
                <c:pt idx="7187">
                  <c:v>22088</c:v>
                </c:pt>
                <c:pt idx="7188">
                  <c:v>42702</c:v>
                </c:pt>
                <c:pt idx="7189">
                  <c:v>34756</c:v>
                </c:pt>
                <c:pt idx="7190">
                  <c:v>17112</c:v>
                </c:pt>
                <c:pt idx="7191">
                  <c:v>14106</c:v>
                </c:pt>
                <c:pt idx="7192">
                  <c:v>14137</c:v>
                </c:pt>
                <c:pt idx="7193">
                  <c:v>14040</c:v>
                </c:pt>
                <c:pt idx="7194">
                  <c:v>14012</c:v>
                </c:pt>
                <c:pt idx="7195">
                  <c:v>13561</c:v>
                </c:pt>
                <c:pt idx="7196">
                  <c:v>12835</c:v>
                </c:pt>
                <c:pt idx="7197">
                  <c:v>13683</c:v>
                </c:pt>
                <c:pt idx="7198">
                  <c:v>14590</c:v>
                </c:pt>
                <c:pt idx="7199">
                  <c:v>17855</c:v>
                </c:pt>
                <c:pt idx="7200">
                  <c:v>16866</c:v>
                </c:pt>
                <c:pt idx="7201">
                  <c:v>15651</c:v>
                </c:pt>
                <c:pt idx="7202">
                  <c:v>16486</c:v>
                </c:pt>
                <c:pt idx="7203">
                  <c:v>17925</c:v>
                </c:pt>
                <c:pt idx="7204">
                  <c:v>15728</c:v>
                </c:pt>
                <c:pt idx="7205">
                  <c:v>15773</c:v>
                </c:pt>
                <c:pt idx="7206">
                  <c:v>19500</c:v>
                </c:pt>
                <c:pt idx="7207">
                  <c:v>28597</c:v>
                </c:pt>
                <c:pt idx="7208">
                  <c:v>26650</c:v>
                </c:pt>
                <c:pt idx="7209">
                  <c:v>15335</c:v>
                </c:pt>
                <c:pt idx="7210">
                  <c:v>14038</c:v>
                </c:pt>
                <c:pt idx="7211">
                  <c:v>14367</c:v>
                </c:pt>
                <c:pt idx="7212">
                  <c:v>14710</c:v>
                </c:pt>
                <c:pt idx="7213">
                  <c:v>14682</c:v>
                </c:pt>
                <c:pt idx="7214">
                  <c:v>15025</c:v>
                </c:pt>
                <c:pt idx="7215">
                  <c:v>15905</c:v>
                </c:pt>
                <c:pt idx="7216">
                  <c:v>16891</c:v>
                </c:pt>
                <c:pt idx="7217">
                  <c:v>14973</c:v>
                </c:pt>
                <c:pt idx="7218">
                  <c:v>14444</c:v>
                </c:pt>
                <c:pt idx="7219">
                  <c:v>15738</c:v>
                </c:pt>
                <c:pt idx="7220">
                  <c:v>14701</c:v>
                </c:pt>
                <c:pt idx="7221">
                  <c:v>14142</c:v>
                </c:pt>
                <c:pt idx="7222">
                  <c:v>13588</c:v>
                </c:pt>
                <c:pt idx="7223">
                  <c:v>13984</c:v>
                </c:pt>
                <c:pt idx="7224">
                  <c:v>14581</c:v>
                </c:pt>
                <c:pt idx="7225">
                  <c:v>14364</c:v>
                </c:pt>
                <c:pt idx="7226">
                  <c:v>13965</c:v>
                </c:pt>
                <c:pt idx="7227">
                  <c:v>14484</c:v>
                </c:pt>
                <c:pt idx="7228">
                  <c:v>15072</c:v>
                </c:pt>
                <c:pt idx="7229">
                  <c:v>15181</c:v>
                </c:pt>
                <c:pt idx="7230">
                  <c:v>15252</c:v>
                </c:pt>
                <c:pt idx="7231">
                  <c:v>14639</c:v>
                </c:pt>
                <c:pt idx="7232">
                  <c:v>15301</c:v>
                </c:pt>
                <c:pt idx="7233">
                  <c:v>16688</c:v>
                </c:pt>
                <c:pt idx="7234">
                  <c:v>16082</c:v>
                </c:pt>
                <c:pt idx="7235">
                  <c:v>20349</c:v>
                </c:pt>
                <c:pt idx="7236">
                  <c:v>19040</c:v>
                </c:pt>
                <c:pt idx="7237">
                  <c:v>14494</c:v>
                </c:pt>
                <c:pt idx="7238">
                  <c:v>14738</c:v>
                </c:pt>
                <c:pt idx="7239">
                  <c:v>14884</c:v>
                </c:pt>
                <c:pt idx="7240">
                  <c:v>16928</c:v>
                </c:pt>
                <c:pt idx="7241">
                  <c:v>21804</c:v>
                </c:pt>
                <c:pt idx="7242">
                  <c:v>18655</c:v>
                </c:pt>
                <c:pt idx="7243">
                  <c:v>20143</c:v>
                </c:pt>
                <c:pt idx="7244">
                  <c:v>29813</c:v>
                </c:pt>
                <c:pt idx="7245">
                  <c:v>28867</c:v>
                </c:pt>
                <c:pt idx="7246">
                  <c:v>17038</c:v>
                </c:pt>
                <c:pt idx="7247">
                  <c:v>15334</c:v>
                </c:pt>
                <c:pt idx="7248">
                  <c:v>16307</c:v>
                </c:pt>
                <c:pt idx="7249">
                  <c:v>20141</c:v>
                </c:pt>
                <c:pt idx="7250">
                  <c:v>25321</c:v>
                </c:pt>
                <c:pt idx="7251">
                  <c:v>23383</c:v>
                </c:pt>
                <c:pt idx="7252">
                  <c:v>20712</c:v>
                </c:pt>
                <c:pt idx="7253">
                  <c:v>16579</c:v>
                </c:pt>
                <c:pt idx="7254">
                  <c:v>15097</c:v>
                </c:pt>
                <c:pt idx="7255">
                  <c:v>14713</c:v>
                </c:pt>
                <c:pt idx="7256">
                  <c:v>14355</c:v>
                </c:pt>
                <c:pt idx="7257">
                  <c:v>14502</c:v>
                </c:pt>
                <c:pt idx="7258">
                  <c:v>14365</c:v>
                </c:pt>
                <c:pt idx="7259">
                  <c:v>14732</c:v>
                </c:pt>
                <c:pt idx="7260">
                  <c:v>14724</c:v>
                </c:pt>
                <c:pt idx="7261">
                  <c:v>15136</c:v>
                </c:pt>
                <c:pt idx="7262">
                  <c:v>14402</c:v>
                </c:pt>
                <c:pt idx="7263">
                  <c:v>13993</c:v>
                </c:pt>
                <c:pt idx="7264">
                  <c:v>13808</c:v>
                </c:pt>
                <c:pt idx="7265">
                  <c:v>13345</c:v>
                </c:pt>
                <c:pt idx="7266">
                  <c:v>13487</c:v>
                </c:pt>
                <c:pt idx="7267">
                  <c:v>14239</c:v>
                </c:pt>
                <c:pt idx="7268">
                  <c:v>15145</c:v>
                </c:pt>
                <c:pt idx="7269">
                  <c:v>14169</c:v>
                </c:pt>
                <c:pt idx="7270">
                  <c:v>13606</c:v>
                </c:pt>
                <c:pt idx="7271">
                  <c:v>14307</c:v>
                </c:pt>
                <c:pt idx="7272">
                  <c:v>14234</c:v>
                </c:pt>
                <c:pt idx="7273">
                  <c:v>14117</c:v>
                </c:pt>
                <c:pt idx="7274">
                  <c:v>13806</c:v>
                </c:pt>
                <c:pt idx="7275">
                  <c:v>13967</c:v>
                </c:pt>
                <c:pt idx="7276">
                  <c:v>14075</c:v>
                </c:pt>
                <c:pt idx="7277">
                  <c:v>14014</c:v>
                </c:pt>
                <c:pt idx="7278">
                  <c:v>13604</c:v>
                </c:pt>
                <c:pt idx="7279">
                  <c:v>13958</c:v>
                </c:pt>
                <c:pt idx="7280">
                  <c:v>14087</c:v>
                </c:pt>
                <c:pt idx="7281">
                  <c:v>13982</c:v>
                </c:pt>
                <c:pt idx="7282">
                  <c:v>14182</c:v>
                </c:pt>
                <c:pt idx="7283">
                  <c:v>14163</c:v>
                </c:pt>
                <c:pt idx="7284">
                  <c:v>14436</c:v>
                </c:pt>
                <c:pt idx="7285">
                  <c:v>14691</c:v>
                </c:pt>
                <c:pt idx="7286">
                  <c:v>14822</c:v>
                </c:pt>
                <c:pt idx="7287">
                  <c:v>15106</c:v>
                </c:pt>
                <c:pt idx="7288">
                  <c:v>16130</c:v>
                </c:pt>
                <c:pt idx="7289">
                  <c:v>19164</c:v>
                </c:pt>
                <c:pt idx="7290">
                  <c:v>24886</c:v>
                </c:pt>
                <c:pt idx="7291">
                  <c:v>22944</c:v>
                </c:pt>
                <c:pt idx="7292">
                  <c:v>15097</c:v>
                </c:pt>
                <c:pt idx="7293">
                  <c:v>13407</c:v>
                </c:pt>
                <c:pt idx="7294">
                  <c:v>13527</c:v>
                </c:pt>
                <c:pt idx="7295">
                  <c:v>13580</c:v>
                </c:pt>
                <c:pt idx="7296">
                  <c:v>13555</c:v>
                </c:pt>
                <c:pt idx="7297">
                  <c:v>13294</c:v>
                </c:pt>
                <c:pt idx="7298">
                  <c:v>13396</c:v>
                </c:pt>
                <c:pt idx="7299">
                  <c:v>13519</c:v>
                </c:pt>
                <c:pt idx="7300">
                  <c:v>13818</c:v>
                </c:pt>
                <c:pt idx="7301">
                  <c:v>14959</c:v>
                </c:pt>
                <c:pt idx="7302">
                  <c:v>17045</c:v>
                </c:pt>
                <c:pt idx="7303">
                  <c:v>14957</c:v>
                </c:pt>
                <c:pt idx="7304">
                  <c:v>14095</c:v>
                </c:pt>
                <c:pt idx="7305">
                  <c:v>14139</c:v>
                </c:pt>
                <c:pt idx="7306">
                  <c:v>14870</c:v>
                </c:pt>
                <c:pt idx="7307">
                  <c:v>15002</c:v>
                </c:pt>
                <c:pt idx="7308">
                  <c:v>15142</c:v>
                </c:pt>
                <c:pt idx="7309">
                  <c:v>28276</c:v>
                </c:pt>
                <c:pt idx="7310">
                  <c:v>73213</c:v>
                </c:pt>
                <c:pt idx="7311">
                  <c:v>44306</c:v>
                </c:pt>
                <c:pt idx="7312">
                  <c:v>15866</c:v>
                </c:pt>
                <c:pt idx="7313">
                  <c:v>14939</c:v>
                </c:pt>
                <c:pt idx="7314">
                  <c:v>16616</c:v>
                </c:pt>
                <c:pt idx="7315">
                  <c:v>24775</c:v>
                </c:pt>
                <c:pt idx="7316">
                  <c:v>50499</c:v>
                </c:pt>
                <c:pt idx="7317">
                  <c:v>32319</c:v>
                </c:pt>
                <c:pt idx="7318">
                  <c:v>18164</c:v>
                </c:pt>
                <c:pt idx="7319">
                  <c:v>20057</c:v>
                </c:pt>
                <c:pt idx="7320">
                  <c:v>14999</c:v>
                </c:pt>
                <c:pt idx="7321">
                  <c:v>14925</c:v>
                </c:pt>
                <c:pt idx="7322">
                  <c:v>15021</c:v>
                </c:pt>
                <c:pt idx="7323">
                  <c:v>14039</c:v>
                </c:pt>
                <c:pt idx="7324">
                  <c:v>14241</c:v>
                </c:pt>
                <c:pt idx="7325">
                  <c:v>14265</c:v>
                </c:pt>
                <c:pt idx="7326">
                  <c:v>14057</c:v>
                </c:pt>
                <c:pt idx="7327">
                  <c:v>15124</c:v>
                </c:pt>
                <c:pt idx="7328">
                  <c:v>16568</c:v>
                </c:pt>
                <c:pt idx="7329">
                  <c:v>21162</c:v>
                </c:pt>
                <c:pt idx="7330">
                  <c:v>37673</c:v>
                </c:pt>
                <c:pt idx="7331">
                  <c:v>43598</c:v>
                </c:pt>
                <c:pt idx="7332">
                  <c:v>27480</c:v>
                </c:pt>
                <c:pt idx="7333">
                  <c:v>18408</c:v>
                </c:pt>
                <c:pt idx="7334">
                  <c:v>14641</c:v>
                </c:pt>
                <c:pt idx="7335">
                  <c:v>14697</c:v>
                </c:pt>
                <c:pt idx="7336">
                  <c:v>14459</c:v>
                </c:pt>
                <c:pt idx="7337">
                  <c:v>14482</c:v>
                </c:pt>
                <c:pt idx="7338">
                  <c:v>14606</c:v>
                </c:pt>
                <c:pt idx="7339">
                  <c:v>14754</c:v>
                </c:pt>
                <c:pt idx="7340">
                  <c:v>14528</c:v>
                </c:pt>
                <c:pt idx="7341">
                  <c:v>14834</c:v>
                </c:pt>
                <c:pt idx="7342">
                  <c:v>14922</c:v>
                </c:pt>
                <c:pt idx="7343">
                  <c:v>15199</c:v>
                </c:pt>
                <c:pt idx="7344">
                  <c:v>16285</c:v>
                </c:pt>
                <c:pt idx="7345">
                  <c:v>15206</c:v>
                </c:pt>
                <c:pt idx="7346">
                  <c:v>14462</c:v>
                </c:pt>
                <c:pt idx="7347">
                  <c:v>14695</c:v>
                </c:pt>
                <c:pt idx="7348">
                  <c:v>14766</c:v>
                </c:pt>
                <c:pt idx="7349">
                  <c:v>14685</c:v>
                </c:pt>
                <c:pt idx="7350">
                  <c:v>15168</c:v>
                </c:pt>
                <c:pt idx="7351">
                  <c:v>14655</c:v>
                </c:pt>
                <c:pt idx="7352">
                  <c:v>14568</c:v>
                </c:pt>
                <c:pt idx="7353">
                  <c:v>14562</c:v>
                </c:pt>
                <c:pt idx="7354">
                  <c:v>14926</c:v>
                </c:pt>
                <c:pt idx="7355">
                  <c:v>14420</c:v>
                </c:pt>
                <c:pt idx="7356">
                  <c:v>13726</c:v>
                </c:pt>
                <c:pt idx="7357">
                  <c:v>14587</c:v>
                </c:pt>
                <c:pt idx="7358">
                  <c:v>14756</c:v>
                </c:pt>
                <c:pt idx="7359">
                  <c:v>14727</c:v>
                </c:pt>
                <c:pt idx="7360">
                  <c:v>14212</c:v>
                </c:pt>
                <c:pt idx="7361">
                  <c:v>14017</c:v>
                </c:pt>
                <c:pt idx="7362">
                  <c:v>15813</c:v>
                </c:pt>
                <c:pt idx="7363">
                  <c:v>18232</c:v>
                </c:pt>
                <c:pt idx="7364">
                  <c:v>17233</c:v>
                </c:pt>
                <c:pt idx="7365">
                  <c:v>15368</c:v>
                </c:pt>
                <c:pt idx="7366">
                  <c:v>15727</c:v>
                </c:pt>
                <c:pt idx="7367">
                  <c:v>22086</c:v>
                </c:pt>
                <c:pt idx="7368">
                  <c:v>45865</c:v>
                </c:pt>
                <c:pt idx="7369">
                  <c:v>62822</c:v>
                </c:pt>
                <c:pt idx="7370">
                  <c:v>62322</c:v>
                </c:pt>
                <c:pt idx="7371">
                  <c:v>27483</c:v>
                </c:pt>
                <c:pt idx="7372">
                  <c:v>20115</c:v>
                </c:pt>
                <c:pt idx="7373">
                  <c:v>23155</c:v>
                </c:pt>
                <c:pt idx="7374">
                  <c:v>18333</c:v>
                </c:pt>
                <c:pt idx="7375">
                  <c:v>15100</c:v>
                </c:pt>
                <c:pt idx="7376">
                  <c:v>15179</c:v>
                </c:pt>
                <c:pt idx="7377">
                  <c:v>16234</c:v>
                </c:pt>
                <c:pt idx="7378">
                  <c:v>18110</c:v>
                </c:pt>
                <c:pt idx="7379">
                  <c:v>15794</c:v>
                </c:pt>
                <c:pt idx="7380">
                  <c:v>14850</c:v>
                </c:pt>
                <c:pt idx="7381">
                  <c:v>13891</c:v>
                </c:pt>
                <c:pt idx="7382">
                  <c:v>12808</c:v>
                </c:pt>
                <c:pt idx="7383">
                  <c:v>12170</c:v>
                </c:pt>
                <c:pt idx="7384">
                  <c:v>14033</c:v>
                </c:pt>
                <c:pt idx="7385">
                  <c:v>15190</c:v>
                </c:pt>
                <c:pt idx="7386">
                  <c:v>14466</c:v>
                </c:pt>
                <c:pt idx="7387">
                  <c:v>13955</c:v>
                </c:pt>
                <c:pt idx="7388">
                  <c:v>14664</c:v>
                </c:pt>
                <c:pt idx="7389">
                  <c:v>15704</c:v>
                </c:pt>
                <c:pt idx="7390">
                  <c:v>16932</c:v>
                </c:pt>
                <c:pt idx="7391">
                  <c:v>17593</c:v>
                </c:pt>
                <c:pt idx="7392">
                  <c:v>18928</c:v>
                </c:pt>
                <c:pt idx="7393">
                  <c:v>22279</c:v>
                </c:pt>
                <c:pt idx="7394">
                  <c:v>26562</c:v>
                </c:pt>
                <c:pt idx="7395">
                  <c:v>32766</c:v>
                </c:pt>
                <c:pt idx="7396">
                  <c:v>25369</c:v>
                </c:pt>
                <c:pt idx="7397">
                  <c:v>19830</c:v>
                </c:pt>
                <c:pt idx="7398">
                  <c:v>19418</c:v>
                </c:pt>
                <c:pt idx="7399">
                  <c:v>15874</c:v>
                </c:pt>
                <c:pt idx="7400">
                  <c:v>13859</c:v>
                </c:pt>
                <c:pt idx="7401">
                  <c:v>13702</c:v>
                </c:pt>
                <c:pt idx="7402">
                  <c:v>13579</c:v>
                </c:pt>
                <c:pt idx="7403">
                  <c:v>13495</c:v>
                </c:pt>
                <c:pt idx="7404">
                  <c:v>12441</c:v>
                </c:pt>
                <c:pt idx="7405">
                  <c:v>13190</c:v>
                </c:pt>
                <c:pt idx="7406">
                  <c:v>13416</c:v>
                </c:pt>
                <c:pt idx="7407">
                  <c:v>13377</c:v>
                </c:pt>
                <c:pt idx="7408">
                  <c:v>13611</c:v>
                </c:pt>
                <c:pt idx="7409">
                  <c:v>13905</c:v>
                </c:pt>
                <c:pt idx="7410">
                  <c:v>14262</c:v>
                </c:pt>
                <c:pt idx="7411">
                  <c:v>14528</c:v>
                </c:pt>
                <c:pt idx="7412">
                  <c:v>13646</c:v>
                </c:pt>
                <c:pt idx="7413">
                  <c:v>13075</c:v>
                </c:pt>
                <c:pt idx="7414">
                  <c:v>13553</c:v>
                </c:pt>
                <c:pt idx="7415">
                  <c:v>14129</c:v>
                </c:pt>
                <c:pt idx="7416">
                  <c:v>14588</c:v>
                </c:pt>
                <c:pt idx="7417">
                  <c:v>14172</c:v>
                </c:pt>
                <c:pt idx="7418">
                  <c:v>14153</c:v>
                </c:pt>
                <c:pt idx="7419">
                  <c:v>13842</c:v>
                </c:pt>
                <c:pt idx="7420">
                  <c:v>14031</c:v>
                </c:pt>
                <c:pt idx="7421">
                  <c:v>13581</c:v>
                </c:pt>
                <c:pt idx="7422">
                  <c:v>13986</c:v>
                </c:pt>
                <c:pt idx="7423">
                  <c:v>14383</c:v>
                </c:pt>
                <c:pt idx="7424">
                  <c:v>13918</c:v>
                </c:pt>
                <c:pt idx="7425">
                  <c:v>13528</c:v>
                </c:pt>
                <c:pt idx="7426">
                  <c:v>14104</c:v>
                </c:pt>
                <c:pt idx="7427">
                  <c:v>14572</c:v>
                </c:pt>
                <c:pt idx="7428">
                  <c:v>18173</c:v>
                </c:pt>
                <c:pt idx="7429">
                  <c:v>22915</c:v>
                </c:pt>
                <c:pt idx="7430">
                  <c:v>21103</c:v>
                </c:pt>
                <c:pt idx="7431">
                  <c:v>16102</c:v>
                </c:pt>
                <c:pt idx="7432">
                  <c:v>14290</c:v>
                </c:pt>
                <c:pt idx="7433">
                  <c:v>13776</c:v>
                </c:pt>
                <c:pt idx="7434">
                  <c:v>13531</c:v>
                </c:pt>
                <c:pt idx="7435">
                  <c:v>13605</c:v>
                </c:pt>
                <c:pt idx="7436">
                  <c:v>13542</c:v>
                </c:pt>
                <c:pt idx="7437">
                  <c:v>13554</c:v>
                </c:pt>
                <c:pt idx="7438">
                  <c:v>14282</c:v>
                </c:pt>
                <c:pt idx="7439">
                  <c:v>14903</c:v>
                </c:pt>
                <c:pt idx="7440">
                  <c:v>15998</c:v>
                </c:pt>
                <c:pt idx="7441">
                  <c:v>18362</c:v>
                </c:pt>
                <c:pt idx="7442">
                  <c:v>23713</c:v>
                </c:pt>
                <c:pt idx="7443">
                  <c:v>25737</c:v>
                </c:pt>
                <c:pt idx="7444">
                  <c:v>19172</c:v>
                </c:pt>
                <c:pt idx="7445">
                  <c:v>14758</c:v>
                </c:pt>
                <c:pt idx="7446">
                  <c:v>13450</c:v>
                </c:pt>
                <c:pt idx="7447">
                  <c:v>13160</c:v>
                </c:pt>
                <c:pt idx="7448">
                  <c:v>13667</c:v>
                </c:pt>
                <c:pt idx="7449">
                  <c:v>13820</c:v>
                </c:pt>
                <c:pt idx="7450">
                  <c:v>14089</c:v>
                </c:pt>
                <c:pt idx="7451">
                  <c:v>14072</c:v>
                </c:pt>
                <c:pt idx="7452">
                  <c:v>15480</c:v>
                </c:pt>
                <c:pt idx="7453">
                  <c:v>15439</c:v>
                </c:pt>
                <c:pt idx="7454">
                  <c:v>14435</c:v>
                </c:pt>
                <c:pt idx="7455">
                  <c:v>13956</c:v>
                </c:pt>
                <c:pt idx="7456">
                  <c:v>13463</c:v>
                </c:pt>
                <c:pt idx="7457">
                  <c:v>13822</c:v>
                </c:pt>
                <c:pt idx="7458">
                  <c:v>16173</c:v>
                </c:pt>
                <c:pt idx="7459">
                  <c:v>16859</c:v>
                </c:pt>
                <c:pt idx="7460">
                  <c:v>16824</c:v>
                </c:pt>
                <c:pt idx="7461">
                  <c:v>15749</c:v>
                </c:pt>
                <c:pt idx="7462">
                  <c:v>15159</c:v>
                </c:pt>
                <c:pt idx="7463">
                  <c:v>15925</c:v>
                </c:pt>
                <c:pt idx="7464">
                  <c:v>16098</c:v>
                </c:pt>
                <c:pt idx="7465">
                  <c:v>16845</c:v>
                </c:pt>
                <c:pt idx="7466">
                  <c:v>24167</c:v>
                </c:pt>
                <c:pt idx="7467">
                  <c:v>41376</c:v>
                </c:pt>
                <c:pt idx="7468">
                  <c:v>34646</c:v>
                </c:pt>
                <c:pt idx="7469">
                  <c:v>30785</c:v>
                </c:pt>
                <c:pt idx="7470">
                  <c:v>33441</c:v>
                </c:pt>
                <c:pt idx="7471">
                  <c:v>34409</c:v>
                </c:pt>
                <c:pt idx="7472">
                  <c:v>35090</c:v>
                </c:pt>
                <c:pt idx="7473">
                  <c:v>44025</c:v>
                </c:pt>
                <c:pt idx="7474">
                  <c:v>47817</c:v>
                </c:pt>
                <c:pt idx="7475">
                  <c:v>43040</c:v>
                </c:pt>
                <c:pt idx="7476">
                  <c:v>46651</c:v>
                </c:pt>
                <c:pt idx="7477">
                  <c:v>39572</c:v>
                </c:pt>
                <c:pt idx="7478">
                  <c:v>33625</c:v>
                </c:pt>
                <c:pt idx="7479">
                  <c:v>24733</c:v>
                </c:pt>
                <c:pt idx="7480">
                  <c:v>16963</c:v>
                </c:pt>
                <c:pt idx="7481">
                  <c:v>13468</c:v>
                </c:pt>
                <c:pt idx="7482">
                  <c:v>13044</c:v>
                </c:pt>
                <c:pt idx="7483">
                  <c:v>13106</c:v>
                </c:pt>
                <c:pt idx="7484">
                  <c:v>13150</c:v>
                </c:pt>
                <c:pt idx="7485">
                  <c:v>13928</c:v>
                </c:pt>
                <c:pt idx="7486">
                  <c:v>15804</c:v>
                </c:pt>
                <c:pt idx="7487">
                  <c:v>21527</c:v>
                </c:pt>
                <c:pt idx="7488">
                  <c:v>36839</c:v>
                </c:pt>
                <c:pt idx="7489">
                  <c:v>39584</c:v>
                </c:pt>
                <c:pt idx="7490">
                  <c:v>21126</c:v>
                </c:pt>
                <c:pt idx="7491">
                  <c:v>15264</c:v>
                </c:pt>
                <c:pt idx="7492">
                  <c:v>13666</c:v>
                </c:pt>
                <c:pt idx="7493">
                  <c:v>13966</c:v>
                </c:pt>
                <c:pt idx="7494">
                  <c:v>18690</c:v>
                </c:pt>
                <c:pt idx="7495">
                  <c:v>17279</c:v>
                </c:pt>
                <c:pt idx="7496">
                  <c:v>14068</c:v>
                </c:pt>
                <c:pt idx="7497">
                  <c:v>13001</c:v>
                </c:pt>
                <c:pt idx="7498">
                  <c:v>13377</c:v>
                </c:pt>
                <c:pt idx="7499">
                  <c:v>13617</c:v>
                </c:pt>
                <c:pt idx="7500">
                  <c:v>13422</c:v>
                </c:pt>
                <c:pt idx="7501">
                  <c:v>13601</c:v>
                </c:pt>
                <c:pt idx="7502">
                  <c:v>13484</c:v>
                </c:pt>
                <c:pt idx="7503">
                  <c:v>13314</c:v>
                </c:pt>
                <c:pt idx="7504">
                  <c:v>13460</c:v>
                </c:pt>
                <c:pt idx="7505">
                  <c:v>13172</c:v>
                </c:pt>
                <c:pt idx="7506">
                  <c:v>13387</c:v>
                </c:pt>
                <c:pt idx="7507">
                  <c:v>13415</c:v>
                </c:pt>
                <c:pt idx="7508">
                  <c:v>13606</c:v>
                </c:pt>
                <c:pt idx="7509">
                  <c:v>13751</c:v>
                </c:pt>
                <c:pt idx="7510">
                  <c:v>13774</c:v>
                </c:pt>
                <c:pt idx="7511">
                  <c:v>13868</c:v>
                </c:pt>
                <c:pt idx="7512">
                  <c:v>13719</c:v>
                </c:pt>
                <c:pt idx="7513">
                  <c:v>13709</c:v>
                </c:pt>
                <c:pt idx="7514">
                  <c:v>13501</c:v>
                </c:pt>
                <c:pt idx="7515">
                  <c:v>13865</c:v>
                </c:pt>
                <c:pt idx="7516">
                  <c:v>13955</c:v>
                </c:pt>
                <c:pt idx="7517">
                  <c:v>13764</c:v>
                </c:pt>
                <c:pt idx="7518">
                  <c:v>13795</c:v>
                </c:pt>
                <c:pt idx="7519">
                  <c:v>17929</c:v>
                </c:pt>
                <c:pt idx="7520">
                  <c:v>29337</c:v>
                </c:pt>
                <c:pt idx="7521">
                  <c:v>40772</c:v>
                </c:pt>
                <c:pt idx="7522">
                  <c:v>51046</c:v>
                </c:pt>
                <c:pt idx="7523">
                  <c:v>40425</c:v>
                </c:pt>
                <c:pt idx="7524">
                  <c:v>18636</c:v>
                </c:pt>
                <c:pt idx="7525">
                  <c:v>13695</c:v>
                </c:pt>
                <c:pt idx="7526">
                  <c:v>13424</c:v>
                </c:pt>
                <c:pt idx="7527">
                  <c:v>13423</c:v>
                </c:pt>
                <c:pt idx="7528">
                  <c:v>12517</c:v>
                </c:pt>
                <c:pt idx="7529">
                  <c:v>12628</c:v>
                </c:pt>
                <c:pt idx="7530">
                  <c:v>13424</c:v>
                </c:pt>
                <c:pt idx="7531">
                  <c:v>13535</c:v>
                </c:pt>
                <c:pt idx="7532">
                  <c:v>13032</c:v>
                </c:pt>
                <c:pt idx="7533">
                  <c:v>13936</c:v>
                </c:pt>
                <c:pt idx="7534">
                  <c:v>20833</c:v>
                </c:pt>
                <c:pt idx="7535">
                  <c:v>23026</c:v>
                </c:pt>
                <c:pt idx="7536">
                  <c:v>14718</c:v>
                </c:pt>
                <c:pt idx="7537">
                  <c:v>13103</c:v>
                </c:pt>
                <c:pt idx="7538">
                  <c:v>13058</c:v>
                </c:pt>
                <c:pt idx="7539">
                  <c:v>13195</c:v>
                </c:pt>
                <c:pt idx="7540">
                  <c:v>13011</c:v>
                </c:pt>
                <c:pt idx="7541">
                  <c:v>12552</c:v>
                </c:pt>
                <c:pt idx="7542">
                  <c:v>12764</c:v>
                </c:pt>
                <c:pt idx="7543">
                  <c:v>12978</c:v>
                </c:pt>
                <c:pt idx="7544">
                  <c:v>13393</c:v>
                </c:pt>
                <c:pt idx="7545">
                  <c:v>13226</c:v>
                </c:pt>
                <c:pt idx="7546">
                  <c:v>13200</c:v>
                </c:pt>
                <c:pt idx="7547">
                  <c:v>12939</c:v>
                </c:pt>
                <c:pt idx="7548">
                  <c:v>12086</c:v>
                </c:pt>
                <c:pt idx="7549">
                  <c:v>12597</c:v>
                </c:pt>
                <c:pt idx="7550">
                  <c:v>12678</c:v>
                </c:pt>
                <c:pt idx="7551">
                  <c:v>12249</c:v>
                </c:pt>
                <c:pt idx="7552">
                  <c:v>12052</c:v>
                </c:pt>
                <c:pt idx="7553">
                  <c:v>12165</c:v>
                </c:pt>
                <c:pt idx="7554">
                  <c:v>12695</c:v>
                </c:pt>
                <c:pt idx="7555">
                  <c:v>12826</c:v>
                </c:pt>
                <c:pt idx="7556">
                  <c:v>12772</c:v>
                </c:pt>
                <c:pt idx="7557">
                  <c:v>12437</c:v>
                </c:pt>
                <c:pt idx="7558">
                  <c:v>12489</c:v>
                </c:pt>
                <c:pt idx="7559">
                  <c:v>12479</c:v>
                </c:pt>
                <c:pt idx="7560">
                  <c:v>12312</c:v>
                </c:pt>
                <c:pt idx="7561">
                  <c:v>12263</c:v>
                </c:pt>
                <c:pt idx="7562">
                  <c:v>12404</c:v>
                </c:pt>
                <c:pt idx="7563">
                  <c:v>12559</c:v>
                </c:pt>
                <c:pt idx="7564">
                  <c:v>12650</c:v>
                </c:pt>
                <c:pt idx="7565">
                  <c:v>12679</c:v>
                </c:pt>
                <c:pt idx="7566">
                  <c:v>12957</c:v>
                </c:pt>
                <c:pt idx="7567">
                  <c:v>13125</c:v>
                </c:pt>
                <c:pt idx="7568">
                  <c:v>13096</c:v>
                </c:pt>
                <c:pt idx="7569">
                  <c:v>12803</c:v>
                </c:pt>
                <c:pt idx="7570">
                  <c:v>13166</c:v>
                </c:pt>
                <c:pt idx="7571">
                  <c:v>13075</c:v>
                </c:pt>
                <c:pt idx="7572">
                  <c:v>13451</c:v>
                </c:pt>
                <c:pt idx="7573">
                  <c:v>13086</c:v>
                </c:pt>
                <c:pt idx="7574">
                  <c:v>12026</c:v>
                </c:pt>
                <c:pt idx="7575">
                  <c:v>11595</c:v>
                </c:pt>
                <c:pt idx="7576">
                  <c:v>11573</c:v>
                </c:pt>
                <c:pt idx="7577">
                  <c:v>11725</c:v>
                </c:pt>
                <c:pt idx="7578">
                  <c:v>12164</c:v>
                </c:pt>
                <c:pt idx="7579">
                  <c:v>11928</c:v>
                </c:pt>
                <c:pt idx="7580">
                  <c:v>12190</c:v>
                </c:pt>
                <c:pt idx="7581">
                  <c:v>12521</c:v>
                </c:pt>
                <c:pt idx="7582">
                  <c:v>12715</c:v>
                </c:pt>
                <c:pt idx="7583">
                  <c:v>12885</c:v>
                </c:pt>
                <c:pt idx="7584">
                  <c:v>13110</c:v>
                </c:pt>
                <c:pt idx="7585">
                  <c:v>12636</c:v>
                </c:pt>
                <c:pt idx="7586">
                  <c:v>12396</c:v>
                </c:pt>
                <c:pt idx="7587">
                  <c:v>12407</c:v>
                </c:pt>
                <c:pt idx="7588">
                  <c:v>12752</c:v>
                </c:pt>
                <c:pt idx="7589">
                  <c:v>12367</c:v>
                </c:pt>
                <c:pt idx="7590">
                  <c:v>12492</c:v>
                </c:pt>
                <c:pt idx="7591">
                  <c:v>13242</c:v>
                </c:pt>
                <c:pt idx="7592">
                  <c:v>13157</c:v>
                </c:pt>
                <c:pt idx="7593">
                  <c:v>12221</c:v>
                </c:pt>
                <c:pt idx="7594">
                  <c:v>11612</c:v>
                </c:pt>
                <c:pt idx="7595">
                  <c:v>12054</c:v>
                </c:pt>
                <c:pt idx="7596">
                  <c:v>11903</c:v>
                </c:pt>
                <c:pt idx="7597">
                  <c:v>12589</c:v>
                </c:pt>
                <c:pt idx="7598">
                  <c:v>12216</c:v>
                </c:pt>
                <c:pt idx="7599">
                  <c:v>12457</c:v>
                </c:pt>
                <c:pt idx="7600">
                  <c:v>12353</c:v>
                </c:pt>
                <c:pt idx="7601">
                  <c:v>12635</c:v>
                </c:pt>
                <c:pt idx="7602">
                  <c:v>12154</c:v>
                </c:pt>
                <c:pt idx="7603">
                  <c:v>12297</c:v>
                </c:pt>
                <c:pt idx="7604">
                  <c:v>12276</c:v>
                </c:pt>
                <c:pt idx="7605">
                  <c:v>11978</c:v>
                </c:pt>
                <c:pt idx="7606">
                  <c:v>11847</c:v>
                </c:pt>
                <c:pt idx="7607">
                  <c:v>11924</c:v>
                </c:pt>
                <c:pt idx="7608">
                  <c:v>11983</c:v>
                </c:pt>
                <c:pt idx="7609">
                  <c:v>12050</c:v>
                </c:pt>
                <c:pt idx="7610">
                  <c:v>12129</c:v>
                </c:pt>
                <c:pt idx="7611">
                  <c:v>12644</c:v>
                </c:pt>
                <c:pt idx="7612">
                  <c:v>12709</c:v>
                </c:pt>
                <c:pt idx="7613">
                  <c:v>12593</c:v>
                </c:pt>
                <c:pt idx="7614">
                  <c:v>12991</c:v>
                </c:pt>
                <c:pt idx="7615">
                  <c:v>13100</c:v>
                </c:pt>
                <c:pt idx="7616">
                  <c:v>12962</c:v>
                </c:pt>
                <c:pt idx="7617">
                  <c:v>12913</c:v>
                </c:pt>
                <c:pt idx="7618">
                  <c:v>12872</c:v>
                </c:pt>
                <c:pt idx="7619">
                  <c:v>13144</c:v>
                </c:pt>
                <c:pt idx="7620">
                  <c:v>13252</c:v>
                </c:pt>
                <c:pt idx="7621">
                  <c:v>13348</c:v>
                </c:pt>
                <c:pt idx="7622">
                  <c:v>13219</c:v>
                </c:pt>
                <c:pt idx="7623">
                  <c:v>13175</c:v>
                </c:pt>
                <c:pt idx="7624">
                  <c:v>13105</c:v>
                </c:pt>
                <c:pt idx="7625">
                  <c:v>13111</c:v>
                </c:pt>
                <c:pt idx="7626">
                  <c:v>12923</c:v>
                </c:pt>
                <c:pt idx="7627">
                  <c:v>13060</c:v>
                </c:pt>
                <c:pt idx="7628">
                  <c:v>13404</c:v>
                </c:pt>
                <c:pt idx="7629">
                  <c:v>13066</c:v>
                </c:pt>
                <c:pt idx="7630">
                  <c:v>12759</c:v>
                </c:pt>
                <c:pt idx="7631">
                  <c:v>12914</c:v>
                </c:pt>
                <c:pt idx="7632">
                  <c:v>12990</c:v>
                </c:pt>
                <c:pt idx="7633">
                  <c:v>12891</c:v>
                </c:pt>
                <c:pt idx="7634">
                  <c:v>13111</c:v>
                </c:pt>
                <c:pt idx="7635">
                  <c:v>13044</c:v>
                </c:pt>
                <c:pt idx="7636">
                  <c:v>13201</c:v>
                </c:pt>
                <c:pt idx="7637">
                  <c:v>12669</c:v>
                </c:pt>
                <c:pt idx="7638">
                  <c:v>12643</c:v>
                </c:pt>
                <c:pt idx="7639">
                  <c:v>12731</c:v>
                </c:pt>
                <c:pt idx="7640">
                  <c:v>12831</c:v>
                </c:pt>
                <c:pt idx="7641">
                  <c:v>12429</c:v>
                </c:pt>
                <c:pt idx="7642">
                  <c:v>12344</c:v>
                </c:pt>
                <c:pt idx="7643">
                  <c:v>12864</c:v>
                </c:pt>
                <c:pt idx="7644">
                  <c:v>12941</c:v>
                </c:pt>
                <c:pt idx="7645">
                  <c:v>13278</c:v>
                </c:pt>
                <c:pt idx="7646">
                  <c:v>13499</c:v>
                </c:pt>
                <c:pt idx="7647">
                  <c:v>13286</c:v>
                </c:pt>
                <c:pt idx="7648">
                  <c:v>13595</c:v>
                </c:pt>
                <c:pt idx="7649">
                  <c:v>13475</c:v>
                </c:pt>
                <c:pt idx="7650">
                  <c:v>13411</c:v>
                </c:pt>
                <c:pt idx="7651">
                  <c:v>13197</c:v>
                </c:pt>
                <c:pt idx="7652">
                  <c:v>13429</c:v>
                </c:pt>
                <c:pt idx="7653">
                  <c:v>13054</c:v>
                </c:pt>
                <c:pt idx="7654">
                  <c:v>13400</c:v>
                </c:pt>
                <c:pt idx="7655">
                  <c:v>13160</c:v>
                </c:pt>
                <c:pt idx="7656">
                  <c:v>13198</c:v>
                </c:pt>
                <c:pt idx="7657">
                  <c:v>13345</c:v>
                </c:pt>
                <c:pt idx="7658">
                  <c:v>13170</c:v>
                </c:pt>
                <c:pt idx="7659">
                  <c:v>13394</c:v>
                </c:pt>
                <c:pt idx="7660">
                  <c:v>13188</c:v>
                </c:pt>
                <c:pt idx="7661">
                  <c:v>13394</c:v>
                </c:pt>
                <c:pt idx="7662">
                  <c:v>12913</c:v>
                </c:pt>
                <c:pt idx="7663">
                  <c:v>12915</c:v>
                </c:pt>
                <c:pt idx="7664">
                  <c:v>12916</c:v>
                </c:pt>
                <c:pt idx="7665">
                  <c:v>13301</c:v>
                </c:pt>
                <c:pt idx="7666">
                  <c:v>13417</c:v>
                </c:pt>
                <c:pt idx="7667">
                  <c:v>12336</c:v>
                </c:pt>
                <c:pt idx="7668">
                  <c:v>12477</c:v>
                </c:pt>
                <c:pt idx="7669">
                  <c:v>13269</c:v>
                </c:pt>
                <c:pt idx="7670">
                  <c:v>13338</c:v>
                </c:pt>
                <c:pt idx="7671">
                  <c:v>13517</c:v>
                </c:pt>
                <c:pt idx="7672">
                  <c:v>13434</c:v>
                </c:pt>
                <c:pt idx="7673">
                  <c:v>13399</c:v>
                </c:pt>
                <c:pt idx="7674">
                  <c:v>13628</c:v>
                </c:pt>
                <c:pt idx="7675">
                  <c:v>13758</c:v>
                </c:pt>
                <c:pt idx="7676">
                  <c:v>13796</c:v>
                </c:pt>
                <c:pt idx="7677">
                  <c:v>13726</c:v>
                </c:pt>
                <c:pt idx="7678">
                  <c:v>13800</c:v>
                </c:pt>
                <c:pt idx="7679">
                  <c:v>13904</c:v>
                </c:pt>
                <c:pt idx="7680">
                  <c:v>13600</c:v>
                </c:pt>
                <c:pt idx="7681">
                  <c:v>13635</c:v>
                </c:pt>
                <c:pt idx="7682">
                  <c:v>13364</c:v>
                </c:pt>
                <c:pt idx="7683">
                  <c:v>13467</c:v>
                </c:pt>
                <c:pt idx="7684">
                  <c:v>13530</c:v>
                </c:pt>
                <c:pt idx="7685">
                  <c:v>13674</c:v>
                </c:pt>
                <c:pt idx="7686">
                  <c:v>13737</c:v>
                </c:pt>
                <c:pt idx="7687">
                  <c:v>13555</c:v>
                </c:pt>
                <c:pt idx="7688">
                  <c:v>13442</c:v>
                </c:pt>
                <c:pt idx="7689">
                  <c:v>13401</c:v>
                </c:pt>
                <c:pt idx="7690">
                  <c:v>13135</c:v>
                </c:pt>
                <c:pt idx="7691">
                  <c:v>13332</c:v>
                </c:pt>
                <c:pt idx="7692">
                  <c:v>13422</c:v>
                </c:pt>
                <c:pt idx="7693">
                  <c:v>13219</c:v>
                </c:pt>
                <c:pt idx="7694">
                  <c:v>13467</c:v>
                </c:pt>
                <c:pt idx="7695">
                  <c:v>13204</c:v>
                </c:pt>
                <c:pt idx="7696">
                  <c:v>13440</c:v>
                </c:pt>
                <c:pt idx="7697">
                  <c:v>13373</c:v>
                </c:pt>
                <c:pt idx="7698">
                  <c:v>13166</c:v>
                </c:pt>
                <c:pt idx="7699">
                  <c:v>13360</c:v>
                </c:pt>
                <c:pt idx="7700">
                  <c:v>13233</c:v>
                </c:pt>
                <c:pt idx="7701">
                  <c:v>13111</c:v>
                </c:pt>
                <c:pt idx="7702">
                  <c:v>13271</c:v>
                </c:pt>
                <c:pt idx="7703">
                  <c:v>12944</c:v>
                </c:pt>
                <c:pt idx="7704">
                  <c:v>12940</c:v>
                </c:pt>
                <c:pt idx="7705">
                  <c:v>12990</c:v>
                </c:pt>
                <c:pt idx="7706">
                  <c:v>12595</c:v>
                </c:pt>
                <c:pt idx="7707">
                  <c:v>12790</c:v>
                </c:pt>
                <c:pt idx="7708">
                  <c:v>12836</c:v>
                </c:pt>
                <c:pt idx="7709">
                  <c:v>12777</c:v>
                </c:pt>
                <c:pt idx="7710">
                  <c:v>12777</c:v>
                </c:pt>
                <c:pt idx="7711">
                  <c:v>12662</c:v>
                </c:pt>
                <c:pt idx="7712">
                  <c:v>12829</c:v>
                </c:pt>
                <c:pt idx="7713">
                  <c:v>12539</c:v>
                </c:pt>
                <c:pt idx="7714">
                  <c:v>12855</c:v>
                </c:pt>
                <c:pt idx="7715">
                  <c:v>12895</c:v>
                </c:pt>
                <c:pt idx="7716">
                  <c:v>13061</c:v>
                </c:pt>
                <c:pt idx="7717">
                  <c:v>13241</c:v>
                </c:pt>
                <c:pt idx="7718">
                  <c:v>13254</c:v>
                </c:pt>
                <c:pt idx="7719">
                  <c:v>13067</c:v>
                </c:pt>
                <c:pt idx="7720">
                  <c:v>13116</c:v>
                </c:pt>
                <c:pt idx="7721">
                  <c:v>13154</c:v>
                </c:pt>
                <c:pt idx="7722">
                  <c:v>12823</c:v>
                </c:pt>
                <c:pt idx="7723">
                  <c:v>12825</c:v>
                </c:pt>
                <c:pt idx="7724">
                  <c:v>12309</c:v>
                </c:pt>
                <c:pt idx="7725">
                  <c:v>12365</c:v>
                </c:pt>
                <c:pt idx="7726">
                  <c:v>12748</c:v>
                </c:pt>
                <c:pt idx="7727">
                  <c:v>12514</c:v>
                </c:pt>
                <c:pt idx="7728">
                  <c:v>12824</c:v>
                </c:pt>
                <c:pt idx="7729">
                  <c:v>12937</c:v>
                </c:pt>
                <c:pt idx="7730">
                  <c:v>12897</c:v>
                </c:pt>
                <c:pt idx="7731">
                  <c:v>13188</c:v>
                </c:pt>
                <c:pt idx="7732">
                  <c:v>13106</c:v>
                </c:pt>
                <c:pt idx="7733">
                  <c:v>12657</c:v>
                </c:pt>
                <c:pt idx="7734">
                  <c:v>12401</c:v>
                </c:pt>
                <c:pt idx="7735">
                  <c:v>12685</c:v>
                </c:pt>
                <c:pt idx="7736">
                  <c:v>12538</c:v>
                </c:pt>
                <c:pt idx="7737">
                  <c:v>13314</c:v>
                </c:pt>
                <c:pt idx="7738">
                  <c:v>13413</c:v>
                </c:pt>
                <c:pt idx="7739">
                  <c:v>13455</c:v>
                </c:pt>
                <c:pt idx="7740">
                  <c:v>13515</c:v>
                </c:pt>
                <c:pt idx="7741">
                  <c:v>13143</c:v>
                </c:pt>
                <c:pt idx="7742">
                  <c:v>13179</c:v>
                </c:pt>
                <c:pt idx="7743">
                  <c:v>13103</c:v>
                </c:pt>
                <c:pt idx="7744">
                  <c:v>13101</c:v>
                </c:pt>
                <c:pt idx="7745">
                  <c:v>12840</c:v>
                </c:pt>
                <c:pt idx="7746">
                  <c:v>13046</c:v>
                </c:pt>
                <c:pt idx="7747">
                  <c:v>13076</c:v>
                </c:pt>
                <c:pt idx="7748">
                  <c:v>13223</c:v>
                </c:pt>
                <c:pt idx="7749">
                  <c:v>13222</c:v>
                </c:pt>
                <c:pt idx="7750">
                  <c:v>12750</c:v>
                </c:pt>
                <c:pt idx="7751">
                  <c:v>12981</c:v>
                </c:pt>
                <c:pt idx="7752">
                  <c:v>12126</c:v>
                </c:pt>
                <c:pt idx="7753">
                  <c:v>11344</c:v>
                </c:pt>
                <c:pt idx="7754">
                  <c:v>11107</c:v>
                </c:pt>
                <c:pt idx="7755">
                  <c:v>11192</c:v>
                </c:pt>
                <c:pt idx="7756">
                  <c:v>11298</c:v>
                </c:pt>
                <c:pt idx="7757">
                  <c:v>11527</c:v>
                </c:pt>
                <c:pt idx="7758">
                  <c:v>12210</c:v>
                </c:pt>
                <c:pt idx="7759">
                  <c:v>11979</c:v>
                </c:pt>
                <c:pt idx="7760">
                  <c:v>11392</c:v>
                </c:pt>
                <c:pt idx="7761">
                  <c:v>11636</c:v>
                </c:pt>
                <c:pt idx="7762">
                  <c:v>12072</c:v>
                </c:pt>
                <c:pt idx="7763">
                  <c:v>11843</c:v>
                </c:pt>
                <c:pt idx="7764">
                  <c:v>11541</c:v>
                </c:pt>
                <c:pt idx="7765">
                  <c:v>11302</c:v>
                </c:pt>
                <c:pt idx="7766">
                  <c:v>10709</c:v>
                </c:pt>
                <c:pt idx="7767">
                  <c:v>10842</c:v>
                </c:pt>
                <c:pt idx="7768">
                  <c:v>11262</c:v>
                </c:pt>
                <c:pt idx="7769">
                  <c:v>11514</c:v>
                </c:pt>
                <c:pt idx="7770">
                  <c:v>11798</c:v>
                </c:pt>
                <c:pt idx="7771">
                  <c:v>11690</c:v>
                </c:pt>
                <c:pt idx="7772">
                  <c:v>11715</c:v>
                </c:pt>
                <c:pt idx="7773">
                  <c:v>11922</c:v>
                </c:pt>
                <c:pt idx="7774">
                  <c:v>11623</c:v>
                </c:pt>
                <c:pt idx="7775">
                  <c:v>11389</c:v>
                </c:pt>
                <c:pt idx="7776">
                  <c:v>11517</c:v>
                </c:pt>
                <c:pt idx="7777">
                  <c:v>11838</c:v>
                </c:pt>
                <c:pt idx="7778">
                  <c:v>11528</c:v>
                </c:pt>
                <c:pt idx="7779">
                  <c:v>11151</c:v>
                </c:pt>
                <c:pt idx="7780">
                  <c:v>11021</c:v>
                </c:pt>
                <c:pt idx="7781">
                  <c:v>10404</c:v>
                </c:pt>
                <c:pt idx="7782">
                  <c:v>11369</c:v>
                </c:pt>
                <c:pt idx="7783">
                  <c:v>12081</c:v>
                </c:pt>
                <c:pt idx="7784">
                  <c:v>12422</c:v>
                </c:pt>
                <c:pt idx="7785">
                  <c:v>12203</c:v>
                </c:pt>
                <c:pt idx="7786">
                  <c:v>12311</c:v>
                </c:pt>
                <c:pt idx="7787">
                  <c:v>12035</c:v>
                </c:pt>
                <c:pt idx="7788">
                  <c:v>12066</c:v>
                </c:pt>
                <c:pt idx="7789">
                  <c:v>11435</c:v>
                </c:pt>
                <c:pt idx="7790">
                  <c:v>11655</c:v>
                </c:pt>
                <c:pt idx="7791">
                  <c:v>11657</c:v>
                </c:pt>
                <c:pt idx="7792">
                  <c:v>11859</c:v>
                </c:pt>
                <c:pt idx="7793">
                  <c:v>11695</c:v>
                </c:pt>
                <c:pt idx="7794">
                  <c:v>11887</c:v>
                </c:pt>
                <c:pt idx="7795">
                  <c:v>12179</c:v>
                </c:pt>
                <c:pt idx="7796">
                  <c:v>11857</c:v>
                </c:pt>
                <c:pt idx="7797">
                  <c:v>11769</c:v>
                </c:pt>
                <c:pt idx="7798">
                  <c:v>12164</c:v>
                </c:pt>
                <c:pt idx="7799">
                  <c:v>12167</c:v>
                </c:pt>
                <c:pt idx="7800">
                  <c:v>11988</c:v>
                </c:pt>
                <c:pt idx="7801">
                  <c:v>12311</c:v>
                </c:pt>
                <c:pt idx="7802">
                  <c:v>12104</c:v>
                </c:pt>
                <c:pt idx="7803">
                  <c:v>12211</c:v>
                </c:pt>
                <c:pt idx="7804">
                  <c:v>12254</c:v>
                </c:pt>
                <c:pt idx="7805">
                  <c:v>12482</c:v>
                </c:pt>
                <c:pt idx="7806">
                  <c:v>12570</c:v>
                </c:pt>
                <c:pt idx="7807">
                  <c:v>12439</c:v>
                </c:pt>
                <c:pt idx="7808">
                  <c:v>12663</c:v>
                </c:pt>
                <c:pt idx="7809">
                  <c:v>12626</c:v>
                </c:pt>
                <c:pt idx="7810">
                  <c:v>12382</c:v>
                </c:pt>
                <c:pt idx="7811">
                  <c:v>12470</c:v>
                </c:pt>
                <c:pt idx="7812">
                  <c:v>12136</c:v>
                </c:pt>
                <c:pt idx="7813">
                  <c:v>11840</c:v>
                </c:pt>
                <c:pt idx="7814">
                  <c:v>12052</c:v>
                </c:pt>
                <c:pt idx="7815">
                  <c:v>12313</c:v>
                </c:pt>
                <c:pt idx="7816">
                  <c:v>12462</c:v>
                </c:pt>
                <c:pt idx="7817">
                  <c:v>12404</c:v>
                </c:pt>
                <c:pt idx="7818">
                  <c:v>12643</c:v>
                </c:pt>
                <c:pt idx="7819">
                  <c:v>12800</c:v>
                </c:pt>
                <c:pt idx="7820">
                  <c:v>12519</c:v>
                </c:pt>
                <c:pt idx="7821">
                  <c:v>12611</c:v>
                </c:pt>
                <c:pt idx="7822">
                  <c:v>12265</c:v>
                </c:pt>
                <c:pt idx="7823">
                  <c:v>12429</c:v>
                </c:pt>
                <c:pt idx="7824">
                  <c:v>12649</c:v>
                </c:pt>
                <c:pt idx="7825">
                  <c:v>12775</c:v>
                </c:pt>
                <c:pt idx="7826">
                  <c:v>12634</c:v>
                </c:pt>
                <c:pt idx="7827">
                  <c:v>12853</c:v>
                </c:pt>
                <c:pt idx="7828">
                  <c:v>12661</c:v>
                </c:pt>
                <c:pt idx="7829">
                  <c:v>12356</c:v>
                </c:pt>
                <c:pt idx="7830">
                  <c:v>12207</c:v>
                </c:pt>
                <c:pt idx="7831">
                  <c:v>12549</c:v>
                </c:pt>
                <c:pt idx="7832">
                  <c:v>12671</c:v>
                </c:pt>
                <c:pt idx="7833">
                  <c:v>12610</c:v>
                </c:pt>
                <c:pt idx="7834">
                  <c:v>12699</c:v>
                </c:pt>
                <c:pt idx="7835">
                  <c:v>12590</c:v>
                </c:pt>
                <c:pt idx="7836">
                  <c:v>13169</c:v>
                </c:pt>
                <c:pt idx="7837">
                  <c:v>12871</c:v>
                </c:pt>
                <c:pt idx="7838">
                  <c:v>13136</c:v>
                </c:pt>
                <c:pt idx="7839">
                  <c:v>13194</c:v>
                </c:pt>
                <c:pt idx="7840">
                  <c:v>13061</c:v>
                </c:pt>
                <c:pt idx="7841">
                  <c:v>13207</c:v>
                </c:pt>
                <c:pt idx="7842">
                  <c:v>13077</c:v>
                </c:pt>
                <c:pt idx="7843">
                  <c:v>13219</c:v>
                </c:pt>
                <c:pt idx="7844">
                  <c:v>13466</c:v>
                </c:pt>
                <c:pt idx="7845">
                  <c:v>13368</c:v>
                </c:pt>
                <c:pt idx="7846">
                  <c:v>13403</c:v>
                </c:pt>
                <c:pt idx="7847">
                  <c:v>13601</c:v>
                </c:pt>
                <c:pt idx="7848">
                  <c:v>13578</c:v>
                </c:pt>
                <c:pt idx="7849">
                  <c:v>13423</c:v>
                </c:pt>
                <c:pt idx="7850">
                  <c:v>13547</c:v>
                </c:pt>
                <c:pt idx="7851">
                  <c:v>13864</c:v>
                </c:pt>
                <c:pt idx="7852">
                  <c:v>14098</c:v>
                </c:pt>
                <c:pt idx="7853">
                  <c:v>13998</c:v>
                </c:pt>
                <c:pt idx="7854">
                  <c:v>13778</c:v>
                </c:pt>
                <c:pt idx="7855">
                  <c:v>13802</c:v>
                </c:pt>
                <c:pt idx="7856">
                  <c:v>13844</c:v>
                </c:pt>
                <c:pt idx="7857">
                  <c:v>14079</c:v>
                </c:pt>
                <c:pt idx="7858">
                  <c:v>13724</c:v>
                </c:pt>
                <c:pt idx="7859">
                  <c:v>13975</c:v>
                </c:pt>
                <c:pt idx="7860">
                  <c:v>13828</c:v>
                </c:pt>
                <c:pt idx="7861">
                  <c:v>13812</c:v>
                </c:pt>
                <c:pt idx="7862">
                  <c:v>13926</c:v>
                </c:pt>
                <c:pt idx="7863">
                  <c:v>13712</c:v>
                </c:pt>
                <c:pt idx="7864">
                  <c:v>13548</c:v>
                </c:pt>
                <c:pt idx="7865">
                  <c:v>13578</c:v>
                </c:pt>
                <c:pt idx="7866">
                  <c:v>13688</c:v>
                </c:pt>
                <c:pt idx="7867">
                  <c:v>13661</c:v>
                </c:pt>
                <c:pt idx="7868">
                  <c:v>13591</c:v>
                </c:pt>
                <c:pt idx="7869">
                  <c:v>13714</c:v>
                </c:pt>
                <c:pt idx="7870">
                  <c:v>13954</c:v>
                </c:pt>
                <c:pt idx="7871">
                  <c:v>13656</c:v>
                </c:pt>
                <c:pt idx="7872">
                  <c:v>13743</c:v>
                </c:pt>
                <c:pt idx="7873">
                  <c:v>13717</c:v>
                </c:pt>
                <c:pt idx="7874">
                  <c:v>14108</c:v>
                </c:pt>
                <c:pt idx="7875">
                  <c:v>13533</c:v>
                </c:pt>
                <c:pt idx="7876">
                  <c:v>13631</c:v>
                </c:pt>
                <c:pt idx="7877">
                  <c:v>13853</c:v>
                </c:pt>
                <c:pt idx="7878">
                  <c:v>13936</c:v>
                </c:pt>
                <c:pt idx="7879">
                  <c:v>13962</c:v>
                </c:pt>
                <c:pt idx="7880">
                  <c:v>13901</c:v>
                </c:pt>
                <c:pt idx="7881">
                  <c:v>13906</c:v>
                </c:pt>
                <c:pt idx="7882">
                  <c:v>13477</c:v>
                </c:pt>
                <c:pt idx="7883">
                  <c:v>13310</c:v>
                </c:pt>
                <c:pt idx="7884">
                  <c:v>13645</c:v>
                </c:pt>
                <c:pt idx="7885">
                  <c:v>13658</c:v>
                </c:pt>
                <c:pt idx="7886">
                  <c:v>13766</c:v>
                </c:pt>
                <c:pt idx="7887">
                  <c:v>13998</c:v>
                </c:pt>
                <c:pt idx="7888">
                  <c:v>13877</c:v>
                </c:pt>
                <c:pt idx="7889">
                  <c:v>13800</c:v>
                </c:pt>
                <c:pt idx="7890">
                  <c:v>13771</c:v>
                </c:pt>
                <c:pt idx="7891">
                  <c:v>13885</c:v>
                </c:pt>
                <c:pt idx="7892">
                  <c:v>13900</c:v>
                </c:pt>
                <c:pt idx="7893">
                  <c:v>13839</c:v>
                </c:pt>
                <c:pt idx="7894">
                  <c:v>14125</c:v>
                </c:pt>
                <c:pt idx="7895">
                  <c:v>13343</c:v>
                </c:pt>
                <c:pt idx="7896">
                  <c:v>13728</c:v>
                </c:pt>
                <c:pt idx="7897">
                  <c:v>13823</c:v>
                </c:pt>
                <c:pt idx="7898">
                  <c:v>13861</c:v>
                </c:pt>
                <c:pt idx="7899">
                  <c:v>14177</c:v>
                </c:pt>
                <c:pt idx="7900">
                  <c:v>14265</c:v>
                </c:pt>
                <c:pt idx="7901">
                  <c:v>14035</c:v>
                </c:pt>
                <c:pt idx="7902">
                  <c:v>13697</c:v>
                </c:pt>
                <c:pt idx="7903">
                  <c:v>13888</c:v>
                </c:pt>
                <c:pt idx="7904">
                  <c:v>13817</c:v>
                </c:pt>
                <c:pt idx="7905">
                  <c:v>13861</c:v>
                </c:pt>
                <c:pt idx="7906">
                  <c:v>13645</c:v>
                </c:pt>
                <c:pt idx="7907">
                  <c:v>13670</c:v>
                </c:pt>
                <c:pt idx="7908">
                  <c:v>13958</c:v>
                </c:pt>
                <c:pt idx="7909">
                  <c:v>13914</c:v>
                </c:pt>
                <c:pt idx="7910">
                  <c:v>13759</c:v>
                </c:pt>
                <c:pt idx="7911">
                  <c:v>14187</c:v>
                </c:pt>
                <c:pt idx="7912">
                  <c:v>13933</c:v>
                </c:pt>
                <c:pt idx="7913">
                  <c:v>13779</c:v>
                </c:pt>
                <c:pt idx="7914">
                  <c:v>13896</c:v>
                </c:pt>
                <c:pt idx="7915">
                  <c:v>14016</c:v>
                </c:pt>
                <c:pt idx="7916">
                  <c:v>14017</c:v>
                </c:pt>
                <c:pt idx="7917">
                  <c:v>13938</c:v>
                </c:pt>
                <c:pt idx="7918">
                  <c:v>13998</c:v>
                </c:pt>
                <c:pt idx="7919">
                  <c:v>13892</c:v>
                </c:pt>
                <c:pt idx="7920">
                  <c:v>13576</c:v>
                </c:pt>
                <c:pt idx="7921">
                  <c:v>13820</c:v>
                </c:pt>
                <c:pt idx="7922">
                  <c:v>14091</c:v>
                </c:pt>
                <c:pt idx="7923">
                  <c:v>13554</c:v>
                </c:pt>
                <c:pt idx="7924">
                  <c:v>13554</c:v>
                </c:pt>
                <c:pt idx="7925">
                  <c:v>13324</c:v>
                </c:pt>
                <c:pt idx="7926">
                  <c:v>12927</c:v>
                </c:pt>
                <c:pt idx="7927">
                  <c:v>12750</c:v>
                </c:pt>
                <c:pt idx="7928">
                  <c:v>13000</c:v>
                </c:pt>
                <c:pt idx="7929">
                  <c:v>13306</c:v>
                </c:pt>
                <c:pt idx="7930">
                  <c:v>13456</c:v>
                </c:pt>
                <c:pt idx="7931">
                  <c:v>13561</c:v>
                </c:pt>
                <c:pt idx="7932">
                  <c:v>13797</c:v>
                </c:pt>
                <c:pt idx="7933">
                  <c:v>14124</c:v>
                </c:pt>
                <c:pt idx="7934">
                  <c:v>13750</c:v>
                </c:pt>
                <c:pt idx="7935">
                  <c:v>13703</c:v>
                </c:pt>
                <c:pt idx="7936">
                  <c:v>13669</c:v>
                </c:pt>
                <c:pt idx="7937">
                  <c:v>13781</c:v>
                </c:pt>
                <c:pt idx="7938">
                  <c:v>14131</c:v>
                </c:pt>
                <c:pt idx="7939">
                  <c:v>13721</c:v>
                </c:pt>
                <c:pt idx="7940">
                  <c:v>14207</c:v>
                </c:pt>
                <c:pt idx="7941">
                  <c:v>13797</c:v>
                </c:pt>
                <c:pt idx="7942">
                  <c:v>14436</c:v>
                </c:pt>
                <c:pt idx="7943">
                  <c:v>13232</c:v>
                </c:pt>
                <c:pt idx="7944">
                  <c:v>12212</c:v>
                </c:pt>
                <c:pt idx="7945">
                  <c:v>12126</c:v>
                </c:pt>
                <c:pt idx="7946">
                  <c:v>13090</c:v>
                </c:pt>
                <c:pt idx="7947">
                  <c:v>13790</c:v>
                </c:pt>
                <c:pt idx="7948">
                  <c:v>13507</c:v>
                </c:pt>
                <c:pt idx="7949">
                  <c:v>13012</c:v>
                </c:pt>
                <c:pt idx="7950">
                  <c:v>13495</c:v>
                </c:pt>
                <c:pt idx="7951">
                  <c:v>13582</c:v>
                </c:pt>
                <c:pt idx="7952">
                  <c:v>13514</c:v>
                </c:pt>
                <c:pt idx="7953">
                  <c:v>13781</c:v>
                </c:pt>
                <c:pt idx="7954">
                  <c:v>13579</c:v>
                </c:pt>
                <c:pt idx="7955">
                  <c:v>13471</c:v>
                </c:pt>
                <c:pt idx="7956">
                  <c:v>13647</c:v>
                </c:pt>
                <c:pt idx="7957">
                  <c:v>13126</c:v>
                </c:pt>
                <c:pt idx="7958">
                  <c:v>13380</c:v>
                </c:pt>
                <c:pt idx="7959">
                  <c:v>13293</c:v>
                </c:pt>
                <c:pt idx="7960">
                  <c:v>13272</c:v>
                </c:pt>
                <c:pt idx="7961">
                  <c:v>13441</c:v>
                </c:pt>
                <c:pt idx="7962">
                  <c:v>12972</c:v>
                </c:pt>
                <c:pt idx="7963">
                  <c:v>13077</c:v>
                </c:pt>
                <c:pt idx="7964">
                  <c:v>13511</c:v>
                </c:pt>
                <c:pt idx="7965">
                  <c:v>13579</c:v>
                </c:pt>
                <c:pt idx="7966">
                  <c:v>13557</c:v>
                </c:pt>
                <c:pt idx="7967">
                  <c:v>13268</c:v>
                </c:pt>
                <c:pt idx="7968">
                  <c:v>13495</c:v>
                </c:pt>
                <c:pt idx="7969">
                  <c:v>13353</c:v>
                </c:pt>
                <c:pt idx="7970">
                  <c:v>13482</c:v>
                </c:pt>
                <c:pt idx="7971">
                  <c:v>13340</c:v>
                </c:pt>
                <c:pt idx="7972">
                  <c:v>13593</c:v>
                </c:pt>
                <c:pt idx="7973">
                  <c:v>13716</c:v>
                </c:pt>
                <c:pt idx="7974">
                  <c:v>13488</c:v>
                </c:pt>
                <c:pt idx="7975">
                  <c:v>13558</c:v>
                </c:pt>
                <c:pt idx="7976">
                  <c:v>13435</c:v>
                </c:pt>
                <c:pt idx="7977">
                  <c:v>13414</c:v>
                </c:pt>
                <c:pt idx="7978">
                  <c:v>13642</c:v>
                </c:pt>
                <c:pt idx="7979">
                  <c:v>14001</c:v>
                </c:pt>
                <c:pt idx="7980">
                  <c:v>14232</c:v>
                </c:pt>
                <c:pt idx="7981">
                  <c:v>13827</c:v>
                </c:pt>
                <c:pt idx="7982">
                  <c:v>13278</c:v>
                </c:pt>
                <c:pt idx="7983">
                  <c:v>13440</c:v>
                </c:pt>
                <c:pt idx="7984">
                  <c:v>13415</c:v>
                </c:pt>
                <c:pt idx="7985">
                  <c:v>13430</c:v>
                </c:pt>
                <c:pt idx="7986">
                  <c:v>13755</c:v>
                </c:pt>
                <c:pt idx="7987">
                  <c:v>13477</c:v>
                </c:pt>
                <c:pt idx="7988">
                  <c:v>13230</c:v>
                </c:pt>
                <c:pt idx="7989">
                  <c:v>13506</c:v>
                </c:pt>
                <c:pt idx="7990">
                  <c:v>13893</c:v>
                </c:pt>
                <c:pt idx="7991">
                  <c:v>13623</c:v>
                </c:pt>
                <c:pt idx="7992">
                  <c:v>13369</c:v>
                </c:pt>
                <c:pt idx="7993">
                  <c:v>13480</c:v>
                </c:pt>
                <c:pt idx="7994">
                  <c:v>13436</c:v>
                </c:pt>
                <c:pt idx="7995">
                  <c:v>13207</c:v>
                </c:pt>
                <c:pt idx="7996">
                  <c:v>13007</c:v>
                </c:pt>
                <c:pt idx="7997">
                  <c:v>13687</c:v>
                </c:pt>
                <c:pt idx="7998">
                  <c:v>13393</c:v>
                </c:pt>
                <c:pt idx="7999">
                  <c:v>13387</c:v>
                </c:pt>
                <c:pt idx="8000">
                  <c:v>13719</c:v>
                </c:pt>
                <c:pt idx="8001">
                  <c:v>13876</c:v>
                </c:pt>
                <c:pt idx="8002">
                  <c:v>13580</c:v>
                </c:pt>
                <c:pt idx="8003">
                  <c:v>13322</c:v>
                </c:pt>
                <c:pt idx="8004">
                  <c:v>13456</c:v>
                </c:pt>
                <c:pt idx="8005">
                  <c:v>13441</c:v>
                </c:pt>
                <c:pt idx="8006">
                  <c:v>13400</c:v>
                </c:pt>
                <c:pt idx="8007">
                  <c:v>13400</c:v>
                </c:pt>
                <c:pt idx="8008">
                  <c:v>13471</c:v>
                </c:pt>
                <c:pt idx="8009">
                  <c:v>13583</c:v>
                </c:pt>
                <c:pt idx="8010">
                  <c:v>13284</c:v>
                </c:pt>
                <c:pt idx="8011">
                  <c:v>13718</c:v>
                </c:pt>
                <c:pt idx="8012">
                  <c:v>13878</c:v>
                </c:pt>
                <c:pt idx="8013">
                  <c:v>13716</c:v>
                </c:pt>
                <c:pt idx="8014">
                  <c:v>13616</c:v>
                </c:pt>
                <c:pt idx="8015">
                  <c:v>14014</c:v>
                </c:pt>
                <c:pt idx="8016">
                  <c:v>14116</c:v>
                </c:pt>
                <c:pt idx="8017">
                  <c:v>13740</c:v>
                </c:pt>
                <c:pt idx="8018">
                  <c:v>14121</c:v>
                </c:pt>
                <c:pt idx="8019">
                  <c:v>14217</c:v>
                </c:pt>
                <c:pt idx="8020">
                  <c:v>13861</c:v>
                </c:pt>
                <c:pt idx="8021">
                  <c:v>14011</c:v>
                </c:pt>
                <c:pt idx="8022">
                  <c:v>13873</c:v>
                </c:pt>
                <c:pt idx="8023">
                  <c:v>13676</c:v>
                </c:pt>
                <c:pt idx="8024">
                  <c:v>13635</c:v>
                </c:pt>
                <c:pt idx="8025">
                  <c:v>13479</c:v>
                </c:pt>
                <c:pt idx="8026">
                  <c:v>13453</c:v>
                </c:pt>
                <c:pt idx="8027">
                  <c:v>13364</c:v>
                </c:pt>
                <c:pt idx="8028">
                  <c:v>13418</c:v>
                </c:pt>
                <c:pt idx="8029">
                  <c:v>13194</c:v>
                </c:pt>
                <c:pt idx="8030">
                  <c:v>13535</c:v>
                </c:pt>
                <c:pt idx="8031">
                  <c:v>13646</c:v>
                </c:pt>
                <c:pt idx="8032">
                  <c:v>13069</c:v>
                </c:pt>
                <c:pt idx="8033">
                  <c:v>12677</c:v>
                </c:pt>
                <c:pt idx="8034">
                  <c:v>12541</c:v>
                </c:pt>
                <c:pt idx="8035">
                  <c:v>13441</c:v>
                </c:pt>
                <c:pt idx="8036">
                  <c:v>13614</c:v>
                </c:pt>
                <c:pt idx="8037">
                  <c:v>13866</c:v>
                </c:pt>
                <c:pt idx="8038">
                  <c:v>13559</c:v>
                </c:pt>
                <c:pt idx="8039">
                  <c:v>13454</c:v>
                </c:pt>
                <c:pt idx="8040">
                  <c:v>13707</c:v>
                </c:pt>
                <c:pt idx="8041">
                  <c:v>13622</c:v>
                </c:pt>
                <c:pt idx="8042">
                  <c:v>13502</c:v>
                </c:pt>
                <c:pt idx="8043">
                  <c:v>13339</c:v>
                </c:pt>
                <c:pt idx="8044">
                  <c:v>13263</c:v>
                </c:pt>
                <c:pt idx="8045">
                  <c:v>12975</c:v>
                </c:pt>
                <c:pt idx="8046">
                  <c:v>13403</c:v>
                </c:pt>
                <c:pt idx="8047">
                  <c:v>13479</c:v>
                </c:pt>
                <c:pt idx="8048">
                  <c:v>13719</c:v>
                </c:pt>
                <c:pt idx="8049">
                  <c:v>13553</c:v>
                </c:pt>
                <c:pt idx="8050">
                  <c:v>13459</c:v>
                </c:pt>
                <c:pt idx="8051">
                  <c:v>13789</c:v>
                </c:pt>
                <c:pt idx="8052">
                  <c:v>14065</c:v>
                </c:pt>
                <c:pt idx="8053">
                  <c:v>13713</c:v>
                </c:pt>
                <c:pt idx="8054">
                  <c:v>13695</c:v>
                </c:pt>
                <c:pt idx="8055">
                  <c:v>13770</c:v>
                </c:pt>
                <c:pt idx="8056">
                  <c:v>13510</c:v>
                </c:pt>
                <c:pt idx="8057">
                  <c:v>13593</c:v>
                </c:pt>
                <c:pt idx="8058">
                  <c:v>13762</c:v>
                </c:pt>
                <c:pt idx="8059">
                  <c:v>13357</c:v>
                </c:pt>
                <c:pt idx="8060">
                  <c:v>13474</c:v>
                </c:pt>
                <c:pt idx="8061">
                  <c:v>13486</c:v>
                </c:pt>
                <c:pt idx="8062">
                  <c:v>13250</c:v>
                </c:pt>
                <c:pt idx="8063">
                  <c:v>13463</c:v>
                </c:pt>
                <c:pt idx="8064">
                  <c:v>13463</c:v>
                </c:pt>
                <c:pt idx="8065">
                  <c:v>13249</c:v>
                </c:pt>
                <c:pt idx="8066">
                  <c:v>13554</c:v>
                </c:pt>
                <c:pt idx="8067">
                  <c:v>13822</c:v>
                </c:pt>
                <c:pt idx="8068">
                  <c:v>13787</c:v>
                </c:pt>
                <c:pt idx="8069">
                  <c:v>13722</c:v>
                </c:pt>
                <c:pt idx="8070">
                  <c:v>13641</c:v>
                </c:pt>
                <c:pt idx="8071">
                  <c:v>13666</c:v>
                </c:pt>
                <c:pt idx="8072">
                  <c:v>14024</c:v>
                </c:pt>
                <c:pt idx="8073">
                  <c:v>13705</c:v>
                </c:pt>
                <c:pt idx="8074">
                  <c:v>13727</c:v>
                </c:pt>
                <c:pt idx="8075">
                  <c:v>13654</c:v>
                </c:pt>
                <c:pt idx="8076">
                  <c:v>13711</c:v>
                </c:pt>
                <c:pt idx="8077">
                  <c:v>13643</c:v>
                </c:pt>
                <c:pt idx="8078">
                  <c:v>13546</c:v>
                </c:pt>
                <c:pt idx="8079">
                  <c:v>13653</c:v>
                </c:pt>
                <c:pt idx="8080">
                  <c:v>13465</c:v>
                </c:pt>
                <c:pt idx="8081">
                  <c:v>13460</c:v>
                </c:pt>
                <c:pt idx="8082">
                  <c:v>13723</c:v>
                </c:pt>
                <c:pt idx="8083">
                  <c:v>13643</c:v>
                </c:pt>
                <c:pt idx="8084">
                  <c:v>13765</c:v>
                </c:pt>
                <c:pt idx="8085">
                  <c:v>13616</c:v>
                </c:pt>
                <c:pt idx="8086">
                  <c:v>13480</c:v>
                </c:pt>
                <c:pt idx="8087">
                  <c:v>13417</c:v>
                </c:pt>
                <c:pt idx="8088">
                  <c:v>13165</c:v>
                </c:pt>
                <c:pt idx="8089">
                  <c:v>13433</c:v>
                </c:pt>
                <c:pt idx="8090">
                  <c:v>13165</c:v>
                </c:pt>
                <c:pt idx="8091">
                  <c:v>12990</c:v>
                </c:pt>
                <c:pt idx="8092">
                  <c:v>13127</c:v>
                </c:pt>
                <c:pt idx="8093">
                  <c:v>13216</c:v>
                </c:pt>
                <c:pt idx="8094">
                  <c:v>13255</c:v>
                </c:pt>
                <c:pt idx="8095">
                  <c:v>13311</c:v>
                </c:pt>
                <c:pt idx="8096">
                  <c:v>13493</c:v>
                </c:pt>
                <c:pt idx="8097">
                  <c:v>13155</c:v>
                </c:pt>
                <c:pt idx="8098">
                  <c:v>13342</c:v>
                </c:pt>
                <c:pt idx="8099">
                  <c:v>13682</c:v>
                </c:pt>
                <c:pt idx="8100">
                  <c:v>13471</c:v>
                </c:pt>
                <c:pt idx="8101">
                  <c:v>13457</c:v>
                </c:pt>
                <c:pt idx="8102">
                  <c:v>13386</c:v>
                </c:pt>
                <c:pt idx="8103">
                  <c:v>13179</c:v>
                </c:pt>
                <c:pt idx="8104">
                  <c:v>13553</c:v>
                </c:pt>
                <c:pt idx="8105">
                  <c:v>13393</c:v>
                </c:pt>
                <c:pt idx="8106">
                  <c:v>13182</c:v>
                </c:pt>
                <c:pt idx="8107">
                  <c:v>12826</c:v>
                </c:pt>
                <c:pt idx="8108">
                  <c:v>12700</c:v>
                </c:pt>
                <c:pt idx="8109">
                  <c:v>13023</c:v>
                </c:pt>
                <c:pt idx="8110">
                  <c:v>13354</c:v>
                </c:pt>
                <c:pt idx="8111">
                  <c:v>12969</c:v>
                </c:pt>
                <c:pt idx="8112">
                  <c:v>13029</c:v>
                </c:pt>
                <c:pt idx="8113">
                  <c:v>12984</c:v>
                </c:pt>
                <c:pt idx="8114">
                  <c:v>13218</c:v>
                </c:pt>
                <c:pt idx="8115">
                  <c:v>13027</c:v>
                </c:pt>
                <c:pt idx="8116">
                  <c:v>12553</c:v>
                </c:pt>
                <c:pt idx="8117">
                  <c:v>12116</c:v>
                </c:pt>
                <c:pt idx="8118">
                  <c:v>12578</c:v>
                </c:pt>
                <c:pt idx="8119">
                  <c:v>13636</c:v>
                </c:pt>
                <c:pt idx="8120">
                  <c:v>13765</c:v>
                </c:pt>
                <c:pt idx="8121">
                  <c:v>13331</c:v>
                </c:pt>
                <c:pt idx="8122">
                  <c:v>13253</c:v>
                </c:pt>
                <c:pt idx="8123">
                  <c:v>13080</c:v>
                </c:pt>
                <c:pt idx="8124">
                  <c:v>13017</c:v>
                </c:pt>
                <c:pt idx="8125">
                  <c:v>13413</c:v>
                </c:pt>
                <c:pt idx="8126">
                  <c:v>13460</c:v>
                </c:pt>
                <c:pt idx="8127">
                  <c:v>13302</c:v>
                </c:pt>
                <c:pt idx="8128">
                  <c:v>13409</c:v>
                </c:pt>
                <c:pt idx="8129">
                  <c:v>13620</c:v>
                </c:pt>
                <c:pt idx="8130">
                  <c:v>13529</c:v>
                </c:pt>
                <c:pt idx="8131">
                  <c:v>13869</c:v>
                </c:pt>
                <c:pt idx="8132">
                  <c:v>13835</c:v>
                </c:pt>
                <c:pt idx="8133">
                  <c:v>13477</c:v>
                </c:pt>
                <c:pt idx="8134">
                  <c:v>13439</c:v>
                </c:pt>
                <c:pt idx="8135">
                  <c:v>13613</c:v>
                </c:pt>
                <c:pt idx="8136">
                  <c:v>13153</c:v>
                </c:pt>
                <c:pt idx="8137">
                  <c:v>13313</c:v>
                </c:pt>
                <c:pt idx="8138">
                  <c:v>12757</c:v>
                </c:pt>
                <c:pt idx="8139">
                  <c:v>13061</c:v>
                </c:pt>
                <c:pt idx="8140">
                  <c:v>13530</c:v>
                </c:pt>
                <c:pt idx="8141">
                  <c:v>13003</c:v>
                </c:pt>
                <c:pt idx="8142">
                  <c:v>13114</c:v>
                </c:pt>
                <c:pt idx="8143">
                  <c:v>13466</c:v>
                </c:pt>
                <c:pt idx="8144">
                  <c:v>13567</c:v>
                </c:pt>
                <c:pt idx="8145">
                  <c:v>13102</c:v>
                </c:pt>
                <c:pt idx="8146">
                  <c:v>13094</c:v>
                </c:pt>
                <c:pt idx="8147">
                  <c:v>13021</c:v>
                </c:pt>
                <c:pt idx="8148">
                  <c:v>12976</c:v>
                </c:pt>
                <c:pt idx="8149">
                  <c:v>12674</c:v>
                </c:pt>
                <c:pt idx="8150">
                  <c:v>13618</c:v>
                </c:pt>
                <c:pt idx="8151">
                  <c:v>13331</c:v>
                </c:pt>
                <c:pt idx="8152">
                  <c:v>13631</c:v>
                </c:pt>
                <c:pt idx="8153">
                  <c:v>13824</c:v>
                </c:pt>
                <c:pt idx="8154">
                  <c:v>13811</c:v>
                </c:pt>
                <c:pt idx="8155">
                  <c:v>13914</c:v>
                </c:pt>
                <c:pt idx="8156">
                  <c:v>13731</c:v>
                </c:pt>
                <c:pt idx="8157">
                  <c:v>13620</c:v>
                </c:pt>
                <c:pt idx="8158">
                  <c:v>13550</c:v>
                </c:pt>
                <c:pt idx="8159">
                  <c:v>13387</c:v>
                </c:pt>
                <c:pt idx="8160">
                  <c:v>13343</c:v>
                </c:pt>
                <c:pt idx="8161">
                  <c:v>13074</c:v>
                </c:pt>
                <c:pt idx="8162">
                  <c:v>13615</c:v>
                </c:pt>
                <c:pt idx="8163">
                  <c:v>13683</c:v>
                </c:pt>
                <c:pt idx="8164">
                  <c:v>13541</c:v>
                </c:pt>
                <c:pt idx="8165">
                  <c:v>13307</c:v>
                </c:pt>
                <c:pt idx="8166">
                  <c:v>13567</c:v>
                </c:pt>
                <c:pt idx="8167">
                  <c:v>13838</c:v>
                </c:pt>
                <c:pt idx="8168">
                  <c:v>13677</c:v>
                </c:pt>
                <c:pt idx="8169">
                  <c:v>13520</c:v>
                </c:pt>
                <c:pt idx="8170">
                  <c:v>13642</c:v>
                </c:pt>
                <c:pt idx="8171">
                  <c:v>13434</c:v>
                </c:pt>
                <c:pt idx="8172">
                  <c:v>13620</c:v>
                </c:pt>
                <c:pt idx="8173">
                  <c:v>13743</c:v>
                </c:pt>
                <c:pt idx="8174">
                  <c:v>13545</c:v>
                </c:pt>
                <c:pt idx="8175">
                  <c:v>13330</c:v>
                </c:pt>
                <c:pt idx="8176">
                  <c:v>13101</c:v>
                </c:pt>
                <c:pt idx="8177">
                  <c:v>13254</c:v>
                </c:pt>
                <c:pt idx="8178">
                  <c:v>13340</c:v>
                </c:pt>
                <c:pt idx="8179">
                  <c:v>13924</c:v>
                </c:pt>
                <c:pt idx="8180">
                  <c:v>13784</c:v>
                </c:pt>
                <c:pt idx="8181">
                  <c:v>13844</c:v>
                </c:pt>
                <c:pt idx="8182">
                  <c:v>13336</c:v>
                </c:pt>
                <c:pt idx="8183">
                  <c:v>13560</c:v>
                </c:pt>
                <c:pt idx="8184">
                  <c:v>13622</c:v>
                </c:pt>
                <c:pt idx="8185">
                  <c:v>13407</c:v>
                </c:pt>
                <c:pt idx="8186">
                  <c:v>13420</c:v>
                </c:pt>
                <c:pt idx="8187">
                  <c:v>13333</c:v>
                </c:pt>
                <c:pt idx="8188">
                  <c:v>13726</c:v>
                </c:pt>
                <c:pt idx="8189">
                  <c:v>13701</c:v>
                </c:pt>
                <c:pt idx="8190">
                  <c:v>13626</c:v>
                </c:pt>
                <c:pt idx="8191">
                  <c:v>13492</c:v>
                </c:pt>
                <c:pt idx="8192">
                  <c:v>13523</c:v>
                </c:pt>
                <c:pt idx="8193">
                  <c:v>13578</c:v>
                </c:pt>
                <c:pt idx="8194">
                  <c:v>13624</c:v>
                </c:pt>
                <c:pt idx="8195">
                  <c:v>13479</c:v>
                </c:pt>
                <c:pt idx="8196">
                  <c:v>13507</c:v>
                </c:pt>
                <c:pt idx="8197">
                  <c:v>13596</c:v>
                </c:pt>
                <c:pt idx="8198">
                  <c:v>12855</c:v>
                </c:pt>
                <c:pt idx="8199">
                  <c:v>13323</c:v>
                </c:pt>
                <c:pt idx="8200">
                  <c:v>14249</c:v>
                </c:pt>
                <c:pt idx="8201">
                  <c:v>12603</c:v>
                </c:pt>
                <c:pt idx="8202">
                  <c:v>10312</c:v>
                </c:pt>
                <c:pt idx="8203">
                  <c:v>12056</c:v>
                </c:pt>
                <c:pt idx="8204">
                  <c:v>12782</c:v>
                </c:pt>
                <c:pt idx="8205">
                  <c:v>12638</c:v>
                </c:pt>
                <c:pt idx="8206">
                  <c:v>11957</c:v>
                </c:pt>
                <c:pt idx="8207">
                  <c:v>11950</c:v>
                </c:pt>
                <c:pt idx="8208">
                  <c:v>11569</c:v>
                </c:pt>
                <c:pt idx="8209">
                  <c:v>11305</c:v>
                </c:pt>
                <c:pt idx="8210">
                  <c:v>11780</c:v>
                </c:pt>
                <c:pt idx="8211">
                  <c:v>11849</c:v>
                </c:pt>
                <c:pt idx="8212">
                  <c:v>12303</c:v>
                </c:pt>
                <c:pt idx="8213">
                  <c:v>12079</c:v>
                </c:pt>
                <c:pt idx="8214">
                  <c:v>12101</c:v>
                </c:pt>
                <c:pt idx="8215">
                  <c:v>12225</c:v>
                </c:pt>
                <c:pt idx="8216">
                  <c:v>12045</c:v>
                </c:pt>
                <c:pt idx="8217">
                  <c:v>12589</c:v>
                </c:pt>
                <c:pt idx="8218">
                  <c:v>12665</c:v>
                </c:pt>
                <c:pt idx="8219">
                  <c:v>12495</c:v>
                </c:pt>
                <c:pt idx="8220">
                  <c:v>12729</c:v>
                </c:pt>
                <c:pt idx="8221">
                  <c:v>12871</c:v>
                </c:pt>
                <c:pt idx="8222">
                  <c:v>12714</c:v>
                </c:pt>
                <c:pt idx="8223">
                  <c:v>12534</c:v>
                </c:pt>
                <c:pt idx="8224">
                  <c:v>12805</c:v>
                </c:pt>
                <c:pt idx="8225">
                  <c:v>12802</c:v>
                </c:pt>
                <c:pt idx="8226">
                  <c:v>12657</c:v>
                </c:pt>
                <c:pt idx="8227">
                  <c:v>12893</c:v>
                </c:pt>
                <c:pt idx="8228">
                  <c:v>13222</c:v>
                </c:pt>
                <c:pt idx="8229">
                  <c:v>13313</c:v>
                </c:pt>
                <c:pt idx="8230">
                  <c:v>12933</c:v>
                </c:pt>
                <c:pt idx="8231">
                  <c:v>12696</c:v>
                </c:pt>
                <c:pt idx="8232">
                  <c:v>12119</c:v>
                </c:pt>
                <c:pt idx="8233">
                  <c:v>11483</c:v>
                </c:pt>
                <c:pt idx="8234">
                  <c:v>11543</c:v>
                </c:pt>
                <c:pt idx="8235">
                  <c:v>11712</c:v>
                </c:pt>
                <c:pt idx="8236">
                  <c:v>11932</c:v>
                </c:pt>
                <c:pt idx="8237">
                  <c:v>12095</c:v>
                </c:pt>
                <c:pt idx="8238">
                  <c:v>12482</c:v>
                </c:pt>
                <c:pt idx="8239">
                  <c:v>12037</c:v>
                </c:pt>
                <c:pt idx="8240">
                  <c:v>12212</c:v>
                </c:pt>
                <c:pt idx="8241">
                  <c:v>12264</c:v>
                </c:pt>
                <c:pt idx="8242">
                  <c:v>12428</c:v>
                </c:pt>
                <c:pt idx="8243">
                  <c:v>12896</c:v>
                </c:pt>
                <c:pt idx="8244">
                  <c:v>13524</c:v>
                </c:pt>
                <c:pt idx="8245">
                  <c:v>14058</c:v>
                </c:pt>
                <c:pt idx="8246">
                  <c:v>13799</c:v>
                </c:pt>
                <c:pt idx="8247">
                  <c:v>13954</c:v>
                </c:pt>
                <c:pt idx="8248">
                  <c:v>13615</c:v>
                </c:pt>
                <c:pt idx="8249">
                  <c:v>13702</c:v>
                </c:pt>
                <c:pt idx="8250">
                  <c:v>13483</c:v>
                </c:pt>
                <c:pt idx="8251">
                  <c:v>13740</c:v>
                </c:pt>
                <c:pt idx="8252">
                  <c:v>13712</c:v>
                </c:pt>
                <c:pt idx="8253">
                  <c:v>13478</c:v>
                </c:pt>
                <c:pt idx="8254">
                  <c:v>13228</c:v>
                </c:pt>
                <c:pt idx="8255">
                  <c:v>13565</c:v>
                </c:pt>
                <c:pt idx="8256">
                  <c:v>13344</c:v>
                </c:pt>
                <c:pt idx="8257">
                  <c:v>13310</c:v>
                </c:pt>
                <c:pt idx="8258">
                  <c:v>13474</c:v>
                </c:pt>
                <c:pt idx="8259">
                  <c:v>13432</c:v>
                </c:pt>
                <c:pt idx="8260">
                  <c:v>13457</c:v>
                </c:pt>
                <c:pt idx="8261">
                  <c:v>13335</c:v>
                </c:pt>
                <c:pt idx="8262">
                  <c:v>13652</c:v>
                </c:pt>
                <c:pt idx="8263">
                  <c:v>13483</c:v>
                </c:pt>
                <c:pt idx="8264">
                  <c:v>13543</c:v>
                </c:pt>
                <c:pt idx="8265">
                  <c:v>13666</c:v>
                </c:pt>
                <c:pt idx="8266">
                  <c:v>13734</c:v>
                </c:pt>
                <c:pt idx="8267">
                  <c:v>13689</c:v>
                </c:pt>
                <c:pt idx="8268">
                  <c:v>13527</c:v>
                </c:pt>
                <c:pt idx="8269">
                  <c:v>13550</c:v>
                </c:pt>
                <c:pt idx="8270">
                  <c:v>13414</c:v>
                </c:pt>
                <c:pt idx="8271">
                  <c:v>13377</c:v>
                </c:pt>
                <c:pt idx="8272">
                  <c:v>13444</c:v>
                </c:pt>
                <c:pt idx="8273">
                  <c:v>13613</c:v>
                </c:pt>
                <c:pt idx="8274">
                  <c:v>13493</c:v>
                </c:pt>
                <c:pt idx="8275">
                  <c:v>13539</c:v>
                </c:pt>
                <c:pt idx="8276">
                  <c:v>13630</c:v>
                </c:pt>
                <c:pt idx="8277">
                  <c:v>13577</c:v>
                </c:pt>
                <c:pt idx="8278">
                  <c:v>13522</c:v>
                </c:pt>
                <c:pt idx="8279">
                  <c:v>13965</c:v>
                </c:pt>
                <c:pt idx="8280">
                  <c:v>13911</c:v>
                </c:pt>
                <c:pt idx="8281">
                  <c:v>13880</c:v>
                </c:pt>
                <c:pt idx="8282">
                  <c:v>13821</c:v>
                </c:pt>
                <c:pt idx="8283">
                  <c:v>13368</c:v>
                </c:pt>
                <c:pt idx="8284">
                  <c:v>12535</c:v>
                </c:pt>
                <c:pt idx="8285">
                  <c:v>11960</c:v>
                </c:pt>
                <c:pt idx="8286">
                  <c:v>12680</c:v>
                </c:pt>
                <c:pt idx="8287">
                  <c:v>12915</c:v>
                </c:pt>
                <c:pt idx="8288">
                  <c:v>12961</c:v>
                </c:pt>
                <c:pt idx="8289">
                  <c:v>13228</c:v>
                </c:pt>
                <c:pt idx="8290">
                  <c:v>13101</c:v>
                </c:pt>
                <c:pt idx="8291">
                  <c:v>13195</c:v>
                </c:pt>
                <c:pt idx="8292">
                  <c:v>13365</c:v>
                </c:pt>
                <c:pt idx="8293">
                  <c:v>13568</c:v>
                </c:pt>
                <c:pt idx="8294">
                  <c:v>13282</c:v>
                </c:pt>
                <c:pt idx="8295">
                  <c:v>13619</c:v>
                </c:pt>
                <c:pt idx="8296">
                  <c:v>13615</c:v>
                </c:pt>
                <c:pt idx="8297">
                  <c:v>13382</c:v>
                </c:pt>
                <c:pt idx="8298">
                  <c:v>13510</c:v>
                </c:pt>
                <c:pt idx="8299">
                  <c:v>13384</c:v>
                </c:pt>
                <c:pt idx="8300">
                  <c:v>12990</c:v>
                </c:pt>
                <c:pt idx="8301">
                  <c:v>12759</c:v>
                </c:pt>
                <c:pt idx="8302">
                  <c:v>12419</c:v>
                </c:pt>
                <c:pt idx="8303">
                  <c:v>12029</c:v>
                </c:pt>
                <c:pt idx="8304">
                  <c:v>12314</c:v>
                </c:pt>
                <c:pt idx="8305">
                  <c:v>12917</c:v>
                </c:pt>
                <c:pt idx="8306">
                  <c:v>12888</c:v>
                </c:pt>
                <c:pt idx="8307">
                  <c:v>13222</c:v>
                </c:pt>
                <c:pt idx="8308">
                  <c:v>12777</c:v>
                </c:pt>
                <c:pt idx="8309">
                  <c:v>12961</c:v>
                </c:pt>
                <c:pt idx="8310">
                  <c:v>12899</c:v>
                </c:pt>
                <c:pt idx="8311">
                  <c:v>12470</c:v>
                </c:pt>
                <c:pt idx="8312">
                  <c:v>12691</c:v>
                </c:pt>
                <c:pt idx="8313">
                  <c:v>12450</c:v>
                </c:pt>
                <c:pt idx="8314">
                  <c:v>12747</c:v>
                </c:pt>
                <c:pt idx="8315">
                  <c:v>12772</c:v>
                </c:pt>
                <c:pt idx="8316">
                  <c:v>13253</c:v>
                </c:pt>
                <c:pt idx="8317">
                  <c:v>12978</c:v>
                </c:pt>
                <c:pt idx="8318">
                  <c:v>13111</c:v>
                </c:pt>
                <c:pt idx="8319">
                  <c:v>13345</c:v>
                </c:pt>
                <c:pt idx="8320">
                  <c:v>12886</c:v>
                </c:pt>
                <c:pt idx="8321">
                  <c:v>13131</c:v>
                </c:pt>
                <c:pt idx="8322">
                  <c:v>13300</c:v>
                </c:pt>
                <c:pt idx="8323">
                  <c:v>13105</c:v>
                </c:pt>
                <c:pt idx="8324">
                  <c:v>12898</c:v>
                </c:pt>
                <c:pt idx="8325">
                  <c:v>13081</c:v>
                </c:pt>
                <c:pt idx="8326">
                  <c:v>13118</c:v>
                </c:pt>
                <c:pt idx="8327">
                  <c:v>12945</c:v>
                </c:pt>
                <c:pt idx="8328">
                  <c:v>12861</c:v>
                </c:pt>
                <c:pt idx="8329">
                  <c:v>12704</c:v>
                </c:pt>
                <c:pt idx="8330">
                  <c:v>13474</c:v>
                </c:pt>
                <c:pt idx="8331">
                  <c:v>13097</c:v>
                </c:pt>
                <c:pt idx="8332">
                  <c:v>13227</c:v>
                </c:pt>
                <c:pt idx="8333">
                  <c:v>13454</c:v>
                </c:pt>
                <c:pt idx="8334">
                  <c:v>13133</c:v>
                </c:pt>
                <c:pt idx="8335">
                  <c:v>13258</c:v>
                </c:pt>
                <c:pt idx="8336">
                  <c:v>13595</c:v>
                </c:pt>
                <c:pt idx="8337">
                  <c:v>13199</c:v>
                </c:pt>
                <c:pt idx="8338">
                  <c:v>12920</c:v>
                </c:pt>
                <c:pt idx="8339">
                  <c:v>13081</c:v>
                </c:pt>
                <c:pt idx="8340">
                  <c:v>13231</c:v>
                </c:pt>
                <c:pt idx="8341">
                  <c:v>12768</c:v>
                </c:pt>
                <c:pt idx="8342">
                  <c:v>12241</c:v>
                </c:pt>
                <c:pt idx="8343">
                  <c:v>12239</c:v>
                </c:pt>
                <c:pt idx="8344">
                  <c:v>12431</c:v>
                </c:pt>
                <c:pt idx="8345">
                  <c:v>12638</c:v>
                </c:pt>
                <c:pt idx="8346">
                  <c:v>12813</c:v>
                </c:pt>
                <c:pt idx="8347">
                  <c:v>13030</c:v>
                </c:pt>
                <c:pt idx="8348">
                  <c:v>12717</c:v>
                </c:pt>
                <c:pt idx="8349">
                  <c:v>12817</c:v>
                </c:pt>
                <c:pt idx="8350">
                  <c:v>13210</c:v>
                </c:pt>
                <c:pt idx="8351">
                  <c:v>13189</c:v>
                </c:pt>
                <c:pt idx="8352">
                  <c:v>13125</c:v>
                </c:pt>
                <c:pt idx="8353">
                  <c:v>13121</c:v>
                </c:pt>
                <c:pt idx="8354">
                  <c:v>12780</c:v>
                </c:pt>
                <c:pt idx="8355">
                  <c:v>13248</c:v>
                </c:pt>
                <c:pt idx="8356">
                  <c:v>13152</c:v>
                </c:pt>
                <c:pt idx="8357">
                  <c:v>12968</c:v>
                </c:pt>
                <c:pt idx="8358">
                  <c:v>13368</c:v>
                </c:pt>
                <c:pt idx="8359">
                  <c:v>13310</c:v>
                </c:pt>
                <c:pt idx="8360">
                  <c:v>12808</c:v>
                </c:pt>
                <c:pt idx="8361">
                  <c:v>13292</c:v>
                </c:pt>
                <c:pt idx="8362">
                  <c:v>13179</c:v>
                </c:pt>
                <c:pt idx="8363">
                  <c:v>12522</c:v>
                </c:pt>
                <c:pt idx="8364">
                  <c:v>12665</c:v>
                </c:pt>
                <c:pt idx="8365">
                  <c:v>11607</c:v>
                </c:pt>
                <c:pt idx="8366">
                  <c:v>11427</c:v>
                </c:pt>
                <c:pt idx="8367">
                  <c:v>12202</c:v>
                </c:pt>
                <c:pt idx="8368">
                  <c:v>12758</c:v>
                </c:pt>
                <c:pt idx="8369">
                  <c:v>12655</c:v>
                </c:pt>
                <c:pt idx="8370">
                  <c:v>12631</c:v>
                </c:pt>
                <c:pt idx="8371">
                  <c:v>12767</c:v>
                </c:pt>
                <c:pt idx="8372">
                  <c:v>13169</c:v>
                </c:pt>
                <c:pt idx="8373">
                  <c:v>13285</c:v>
                </c:pt>
                <c:pt idx="8374">
                  <c:v>13386</c:v>
                </c:pt>
                <c:pt idx="8375">
                  <c:v>13132</c:v>
                </c:pt>
                <c:pt idx="8376">
                  <c:v>12788</c:v>
                </c:pt>
                <c:pt idx="8377">
                  <c:v>12424</c:v>
                </c:pt>
                <c:pt idx="8378">
                  <c:v>11592</c:v>
                </c:pt>
                <c:pt idx="8379">
                  <c:v>12625</c:v>
                </c:pt>
                <c:pt idx="8380">
                  <c:v>12755</c:v>
                </c:pt>
                <c:pt idx="8381">
                  <c:v>12883</c:v>
                </c:pt>
                <c:pt idx="8382">
                  <c:v>13188</c:v>
                </c:pt>
                <c:pt idx="8383">
                  <c:v>13242</c:v>
                </c:pt>
                <c:pt idx="8384">
                  <c:v>12637</c:v>
                </c:pt>
                <c:pt idx="8385">
                  <c:v>12816</c:v>
                </c:pt>
                <c:pt idx="8386">
                  <c:v>13093</c:v>
                </c:pt>
                <c:pt idx="8387">
                  <c:v>12579</c:v>
                </c:pt>
                <c:pt idx="8388">
                  <c:v>12264</c:v>
                </c:pt>
                <c:pt idx="8389">
                  <c:v>12349</c:v>
                </c:pt>
                <c:pt idx="8390">
                  <c:v>12774</c:v>
                </c:pt>
                <c:pt idx="8391">
                  <c:v>12909</c:v>
                </c:pt>
                <c:pt idx="8392">
                  <c:v>13415</c:v>
                </c:pt>
                <c:pt idx="8393">
                  <c:v>13364</c:v>
                </c:pt>
                <c:pt idx="8394">
                  <c:v>13499</c:v>
                </c:pt>
                <c:pt idx="8395">
                  <c:v>13146</c:v>
                </c:pt>
                <c:pt idx="8396">
                  <c:v>13105</c:v>
                </c:pt>
                <c:pt idx="8397">
                  <c:v>13507</c:v>
                </c:pt>
                <c:pt idx="8398">
                  <c:v>13223</c:v>
                </c:pt>
                <c:pt idx="8399">
                  <c:v>12437</c:v>
                </c:pt>
                <c:pt idx="8400">
                  <c:v>11152</c:v>
                </c:pt>
                <c:pt idx="8401">
                  <c:v>10791</c:v>
                </c:pt>
                <c:pt idx="8402">
                  <c:v>10887</c:v>
                </c:pt>
                <c:pt idx="8403">
                  <c:v>11104</c:v>
                </c:pt>
                <c:pt idx="8404">
                  <c:v>10927</c:v>
                </c:pt>
                <c:pt idx="8405">
                  <c:v>11389</c:v>
                </c:pt>
                <c:pt idx="8406">
                  <c:v>11472</c:v>
                </c:pt>
                <c:pt idx="8407">
                  <c:v>12236</c:v>
                </c:pt>
                <c:pt idx="8408">
                  <c:v>12135</c:v>
                </c:pt>
                <c:pt idx="8409">
                  <c:v>12139</c:v>
                </c:pt>
                <c:pt idx="8410">
                  <c:v>12545</c:v>
                </c:pt>
                <c:pt idx="8411">
                  <c:v>12614</c:v>
                </c:pt>
                <c:pt idx="8412">
                  <c:v>12785</c:v>
                </c:pt>
                <c:pt idx="8413">
                  <c:v>12636</c:v>
                </c:pt>
                <c:pt idx="8414">
                  <c:v>12235</c:v>
                </c:pt>
                <c:pt idx="8415">
                  <c:v>11844</c:v>
                </c:pt>
                <c:pt idx="8416">
                  <c:v>12019</c:v>
                </c:pt>
                <c:pt idx="8417">
                  <c:v>12037</c:v>
                </c:pt>
                <c:pt idx="8418">
                  <c:v>12255</c:v>
                </c:pt>
                <c:pt idx="8419">
                  <c:v>12534</c:v>
                </c:pt>
                <c:pt idx="8420">
                  <c:v>12399</c:v>
                </c:pt>
                <c:pt idx="8421">
                  <c:v>12610</c:v>
                </c:pt>
                <c:pt idx="8422">
                  <c:v>12638</c:v>
                </c:pt>
                <c:pt idx="8423">
                  <c:v>12450</c:v>
                </c:pt>
                <c:pt idx="8424">
                  <c:v>12933</c:v>
                </c:pt>
                <c:pt idx="8425">
                  <c:v>12545</c:v>
                </c:pt>
                <c:pt idx="8426">
                  <c:v>12062</c:v>
                </c:pt>
                <c:pt idx="8427">
                  <c:v>11742</c:v>
                </c:pt>
                <c:pt idx="8428">
                  <c:v>11595</c:v>
                </c:pt>
                <c:pt idx="8429">
                  <c:v>11556</c:v>
                </c:pt>
                <c:pt idx="8430">
                  <c:v>11874</c:v>
                </c:pt>
                <c:pt idx="8431">
                  <c:v>12451</c:v>
                </c:pt>
                <c:pt idx="8432">
                  <c:v>12451</c:v>
                </c:pt>
                <c:pt idx="8433">
                  <c:v>12721</c:v>
                </c:pt>
                <c:pt idx="8434">
                  <c:v>13126</c:v>
                </c:pt>
                <c:pt idx="8435">
                  <c:v>12374</c:v>
                </c:pt>
                <c:pt idx="8436">
                  <c:v>12792</c:v>
                </c:pt>
                <c:pt idx="8437">
                  <c:v>12693</c:v>
                </c:pt>
                <c:pt idx="8438">
                  <c:v>13168</c:v>
                </c:pt>
                <c:pt idx="8439">
                  <c:v>13417</c:v>
                </c:pt>
                <c:pt idx="8440">
                  <c:v>13311</c:v>
                </c:pt>
                <c:pt idx="8441">
                  <c:v>13307</c:v>
                </c:pt>
                <c:pt idx="8442">
                  <c:v>13394</c:v>
                </c:pt>
                <c:pt idx="8443">
                  <c:v>13453</c:v>
                </c:pt>
                <c:pt idx="8444">
                  <c:v>13069</c:v>
                </c:pt>
                <c:pt idx="8445">
                  <c:v>12974</c:v>
                </c:pt>
                <c:pt idx="8446">
                  <c:v>13189</c:v>
                </c:pt>
                <c:pt idx="8447">
                  <c:v>13377</c:v>
                </c:pt>
                <c:pt idx="8448">
                  <c:v>13206</c:v>
                </c:pt>
                <c:pt idx="8449">
                  <c:v>13410</c:v>
                </c:pt>
                <c:pt idx="8450">
                  <c:v>13357</c:v>
                </c:pt>
                <c:pt idx="8451">
                  <c:v>13415</c:v>
                </c:pt>
                <c:pt idx="8452">
                  <c:v>13584</c:v>
                </c:pt>
                <c:pt idx="8453">
                  <c:v>13614</c:v>
                </c:pt>
                <c:pt idx="8454">
                  <c:v>13277</c:v>
                </c:pt>
                <c:pt idx="8455">
                  <c:v>13344</c:v>
                </c:pt>
                <c:pt idx="8456">
                  <c:v>13364</c:v>
                </c:pt>
                <c:pt idx="8457">
                  <c:v>13302</c:v>
                </c:pt>
                <c:pt idx="8458">
                  <c:v>13552</c:v>
                </c:pt>
                <c:pt idx="8459">
                  <c:v>13483</c:v>
                </c:pt>
                <c:pt idx="8460">
                  <c:v>13612</c:v>
                </c:pt>
                <c:pt idx="8461">
                  <c:v>13479</c:v>
                </c:pt>
                <c:pt idx="8462">
                  <c:v>13330</c:v>
                </c:pt>
                <c:pt idx="8463">
                  <c:v>13430</c:v>
                </c:pt>
                <c:pt idx="8464">
                  <c:v>13488</c:v>
                </c:pt>
                <c:pt idx="8465">
                  <c:v>13258</c:v>
                </c:pt>
                <c:pt idx="8466">
                  <c:v>13404</c:v>
                </c:pt>
                <c:pt idx="8467">
                  <c:v>13136</c:v>
                </c:pt>
                <c:pt idx="8468">
                  <c:v>12896</c:v>
                </c:pt>
                <c:pt idx="8469">
                  <c:v>13516</c:v>
                </c:pt>
                <c:pt idx="8470">
                  <c:v>13011</c:v>
                </c:pt>
                <c:pt idx="8471">
                  <c:v>13354</c:v>
                </c:pt>
                <c:pt idx="8472">
                  <c:v>13273</c:v>
                </c:pt>
                <c:pt idx="8473">
                  <c:v>13336</c:v>
                </c:pt>
                <c:pt idx="8474">
                  <c:v>13314</c:v>
                </c:pt>
                <c:pt idx="8475">
                  <c:v>13024</c:v>
                </c:pt>
                <c:pt idx="8476">
                  <c:v>13402</c:v>
                </c:pt>
                <c:pt idx="8477">
                  <c:v>13261</c:v>
                </c:pt>
                <c:pt idx="8478">
                  <c:v>13251</c:v>
                </c:pt>
                <c:pt idx="8479">
                  <c:v>13246</c:v>
                </c:pt>
                <c:pt idx="8480">
                  <c:v>13030</c:v>
                </c:pt>
                <c:pt idx="8481">
                  <c:v>12877</c:v>
                </c:pt>
                <c:pt idx="8482">
                  <c:v>12415</c:v>
                </c:pt>
                <c:pt idx="8483">
                  <c:v>12624</c:v>
                </c:pt>
                <c:pt idx="8484">
                  <c:v>12379</c:v>
                </c:pt>
                <c:pt idx="8485">
                  <c:v>12090</c:v>
                </c:pt>
                <c:pt idx="8486">
                  <c:v>12250</c:v>
                </c:pt>
                <c:pt idx="8487">
                  <c:v>12774</c:v>
                </c:pt>
                <c:pt idx="8488">
                  <c:v>12500</c:v>
                </c:pt>
                <c:pt idx="8489">
                  <c:v>12785</c:v>
                </c:pt>
                <c:pt idx="8490">
                  <c:v>12493</c:v>
                </c:pt>
                <c:pt idx="8491">
                  <c:v>12680</c:v>
                </c:pt>
                <c:pt idx="8492">
                  <c:v>12631</c:v>
                </c:pt>
                <c:pt idx="8493">
                  <c:v>12621</c:v>
                </c:pt>
                <c:pt idx="8494">
                  <c:v>12024</c:v>
                </c:pt>
                <c:pt idx="8495">
                  <c:v>11879</c:v>
                </c:pt>
                <c:pt idx="8496">
                  <c:v>12027</c:v>
                </c:pt>
                <c:pt idx="8497">
                  <c:v>11865</c:v>
                </c:pt>
                <c:pt idx="8498">
                  <c:v>12066</c:v>
                </c:pt>
                <c:pt idx="8499">
                  <c:v>11999</c:v>
                </c:pt>
                <c:pt idx="8500">
                  <c:v>12296</c:v>
                </c:pt>
                <c:pt idx="8501">
                  <c:v>12309</c:v>
                </c:pt>
                <c:pt idx="8502">
                  <c:v>12298</c:v>
                </c:pt>
                <c:pt idx="8503">
                  <c:v>12078</c:v>
                </c:pt>
                <c:pt idx="8504">
                  <c:v>12488</c:v>
                </c:pt>
                <c:pt idx="8505">
                  <c:v>12181</c:v>
                </c:pt>
                <c:pt idx="8506">
                  <c:v>12381</c:v>
                </c:pt>
                <c:pt idx="8507">
                  <c:v>12616</c:v>
                </c:pt>
                <c:pt idx="8508">
                  <c:v>12563</c:v>
                </c:pt>
                <c:pt idx="8509">
                  <c:v>12746</c:v>
                </c:pt>
                <c:pt idx="8510">
                  <c:v>12416</c:v>
                </c:pt>
                <c:pt idx="8511">
                  <c:v>12282</c:v>
                </c:pt>
                <c:pt idx="8512">
                  <c:v>12136</c:v>
                </c:pt>
                <c:pt idx="8513">
                  <c:v>12415</c:v>
                </c:pt>
                <c:pt idx="8514">
                  <c:v>12206</c:v>
                </c:pt>
                <c:pt idx="8515">
                  <c:v>12160</c:v>
                </c:pt>
                <c:pt idx="8516">
                  <c:v>12024</c:v>
                </c:pt>
                <c:pt idx="8517">
                  <c:v>12302</c:v>
                </c:pt>
                <c:pt idx="8518">
                  <c:v>12372</c:v>
                </c:pt>
                <c:pt idx="8519">
                  <c:v>12634</c:v>
                </c:pt>
                <c:pt idx="8520">
                  <c:v>13074</c:v>
                </c:pt>
                <c:pt idx="8521">
                  <c:v>13131</c:v>
                </c:pt>
                <c:pt idx="8522">
                  <c:v>12629</c:v>
                </c:pt>
                <c:pt idx="8523">
                  <c:v>12388</c:v>
                </c:pt>
                <c:pt idx="8524">
                  <c:v>12766</c:v>
                </c:pt>
                <c:pt idx="8525">
                  <c:v>12922</c:v>
                </c:pt>
                <c:pt idx="8526">
                  <c:v>12421</c:v>
                </c:pt>
                <c:pt idx="8527">
                  <c:v>12016</c:v>
                </c:pt>
                <c:pt idx="8528">
                  <c:v>12020</c:v>
                </c:pt>
                <c:pt idx="8529">
                  <c:v>12355</c:v>
                </c:pt>
                <c:pt idx="8530">
                  <c:v>12552</c:v>
                </c:pt>
                <c:pt idx="8531">
                  <c:v>12721</c:v>
                </c:pt>
                <c:pt idx="8532">
                  <c:v>13059</c:v>
                </c:pt>
                <c:pt idx="8533">
                  <c:v>13055</c:v>
                </c:pt>
                <c:pt idx="8534">
                  <c:v>13440</c:v>
                </c:pt>
                <c:pt idx="8535">
                  <c:v>13044</c:v>
                </c:pt>
                <c:pt idx="8536">
                  <c:v>13131</c:v>
                </c:pt>
                <c:pt idx="8537">
                  <c:v>13124</c:v>
                </c:pt>
                <c:pt idx="8538">
                  <c:v>13124</c:v>
                </c:pt>
                <c:pt idx="8539">
                  <c:v>13312</c:v>
                </c:pt>
                <c:pt idx="8540">
                  <c:v>13190</c:v>
                </c:pt>
                <c:pt idx="8541">
                  <c:v>12857</c:v>
                </c:pt>
                <c:pt idx="8542">
                  <c:v>12719</c:v>
                </c:pt>
                <c:pt idx="8543">
                  <c:v>11629</c:v>
                </c:pt>
                <c:pt idx="8544">
                  <c:v>10342</c:v>
                </c:pt>
                <c:pt idx="8545">
                  <c:v>10084</c:v>
                </c:pt>
                <c:pt idx="8546">
                  <c:v>10287</c:v>
                </c:pt>
                <c:pt idx="8547">
                  <c:v>11568</c:v>
                </c:pt>
                <c:pt idx="8548">
                  <c:v>12704</c:v>
                </c:pt>
                <c:pt idx="8549">
                  <c:v>13301</c:v>
                </c:pt>
                <c:pt idx="8550">
                  <c:v>13417</c:v>
                </c:pt>
                <c:pt idx="8551">
                  <c:v>13256</c:v>
                </c:pt>
                <c:pt idx="8552">
                  <c:v>13175</c:v>
                </c:pt>
                <c:pt idx="8553">
                  <c:v>13302</c:v>
                </c:pt>
                <c:pt idx="8554">
                  <c:v>13387</c:v>
                </c:pt>
                <c:pt idx="8555">
                  <c:v>13382</c:v>
                </c:pt>
                <c:pt idx="8556">
                  <c:v>12864</c:v>
                </c:pt>
                <c:pt idx="8557">
                  <c:v>12372</c:v>
                </c:pt>
                <c:pt idx="8558">
                  <c:v>11292</c:v>
                </c:pt>
                <c:pt idx="8559">
                  <c:v>10174</c:v>
                </c:pt>
                <c:pt idx="8560">
                  <c:v>9515</c:v>
                </c:pt>
                <c:pt idx="8561">
                  <c:v>9488</c:v>
                </c:pt>
                <c:pt idx="8562">
                  <c:v>10874</c:v>
                </c:pt>
                <c:pt idx="8563">
                  <c:v>11459</c:v>
                </c:pt>
                <c:pt idx="8564">
                  <c:v>12474</c:v>
                </c:pt>
                <c:pt idx="8565">
                  <c:v>12750</c:v>
                </c:pt>
                <c:pt idx="8566">
                  <c:v>13059</c:v>
                </c:pt>
                <c:pt idx="8567">
                  <c:v>13634</c:v>
                </c:pt>
                <c:pt idx="8568">
                  <c:v>13323</c:v>
                </c:pt>
                <c:pt idx="8569">
                  <c:v>13176</c:v>
                </c:pt>
                <c:pt idx="8570">
                  <c:v>12814</c:v>
                </c:pt>
                <c:pt idx="8571">
                  <c:v>12836</c:v>
                </c:pt>
                <c:pt idx="8572">
                  <c:v>12987</c:v>
                </c:pt>
                <c:pt idx="8573">
                  <c:v>13310</c:v>
                </c:pt>
                <c:pt idx="8574">
                  <c:v>13377</c:v>
                </c:pt>
                <c:pt idx="8575">
                  <c:v>13703</c:v>
                </c:pt>
                <c:pt idx="8576">
                  <c:v>13813</c:v>
                </c:pt>
                <c:pt idx="8577">
                  <c:v>13869</c:v>
                </c:pt>
                <c:pt idx="8578">
                  <c:v>13843</c:v>
                </c:pt>
                <c:pt idx="8579">
                  <c:v>13620</c:v>
                </c:pt>
                <c:pt idx="8580">
                  <c:v>13502</c:v>
                </c:pt>
                <c:pt idx="8581">
                  <c:v>13338</c:v>
                </c:pt>
                <c:pt idx="8582">
                  <c:v>13272</c:v>
                </c:pt>
                <c:pt idx="8583">
                  <c:v>13428</c:v>
                </c:pt>
                <c:pt idx="8584">
                  <c:v>13716</c:v>
                </c:pt>
                <c:pt idx="8585">
                  <c:v>13857</c:v>
                </c:pt>
                <c:pt idx="8586">
                  <c:v>13763</c:v>
                </c:pt>
                <c:pt idx="8587">
                  <c:v>13723</c:v>
                </c:pt>
                <c:pt idx="8588">
                  <c:v>13654</c:v>
                </c:pt>
                <c:pt idx="8589">
                  <c:v>13349</c:v>
                </c:pt>
                <c:pt idx="8590">
                  <c:v>13532</c:v>
                </c:pt>
                <c:pt idx="8591">
                  <c:v>13623</c:v>
                </c:pt>
                <c:pt idx="8592">
                  <c:v>13026</c:v>
                </c:pt>
                <c:pt idx="8593">
                  <c:v>13228</c:v>
                </c:pt>
                <c:pt idx="8594">
                  <c:v>13407</c:v>
                </c:pt>
                <c:pt idx="8595">
                  <c:v>13504</c:v>
                </c:pt>
                <c:pt idx="8596">
                  <c:v>13861</c:v>
                </c:pt>
                <c:pt idx="8597">
                  <c:v>14030</c:v>
                </c:pt>
                <c:pt idx="8598">
                  <c:v>13777</c:v>
                </c:pt>
                <c:pt idx="8599">
                  <c:v>14003</c:v>
                </c:pt>
                <c:pt idx="8600">
                  <c:v>13714</c:v>
                </c:pt>
                <c:pt idx="8601">
                  <c:v>13386</c:v>
                </c:pt>
                <c:pt idx="8602">
                  <c:v>13573</c:v>
                </c:pt>
                <c:pt idx="8603">
                  <c:v>13330</c:v>
                </c:pt>
                <c:pt idx="8604">
                  <c:v>13635</c:v>
                </c:pt>
                <c:pt idx="8605">
                  <c:v>13579</c:v>
                </c:pt>
                <c:pt idx="8606">
                  <c:v>13342</c:v>
                </c:pt>
                <c:pt idx="8607">
                  <c:v>13559</c:v>
                </c:pt>
                <c:pt idx="8608">
                  <c:v>13830</c:v>
                </c:pt>
                <c:pt idx="8609">
                  <c:v>13202</c:v>
                </c:pt>
                <c:pt idx="8610">
                  <c:v>13530</c:v>
                </c:pt>
                <c:pt idx="8611">
                  <c:v>13714</c:v>
                </c:pt>
                <c:pt idx="8612">
                  <c:v>13639</c:v>
                </c:pt>
                <c:pt idx="8613">
                  <c:v>13767</c:v>
                </c:pt>
                <c:pt idx="8614">
                  <c:v>13959</c:v>
                </c:pt>
                <c:pt idx="8615">
                  <c:v>13918</c:v>
                </c:pt>
                <c:pt idx="8616">
                  <c:v>13815</c:v>
                </c:pt>
                <c:pt idx="8617">
                  <c:v>13882</c:v>
                </c:pt>
                <c:pt idx="8618">
                  <c:v>13835</c:v>
                </c:pt>
                <c:pt idx="8619">
                  <c:v>13728</c:v>
                </c:pt>
                <c:pt idx="8620">
                  <c:v>13612</c:v>
                </c:pt>
                <c:pt idx="8621">
                  <c:v>13583</c:v>
                </c:pt>
                <c:pt idx="8622">
                  <c:v>13736</c:v>
                </c:pt>
                <c:pt idx="8623">
                  <c:v>13813</c:v>
                </c:pt>
                <c:pt idx="8624">
                  <c:v>13650</c:v>
                </c:pt>
                <c:pt idx="8625">
                  <c:v>13879</c:v>
                </c:pt>
                <c:pt idx="8626">
                  <c:v>14385</c:v>
                </c:pt>
                <c:pt idx="8627">
                  <c:v>13906</c:v>
                </c:pt>
                <c:pt idx="8628">
                  <c:v>13756</c:v>
                </c:pt>
                <c:pt idx="8629">
                  <c:v>13495</c:v>
                </c:pt>
                <c:pt idx="8630">
                  <c:v>13727</c:v>
                </c:pt>
                <c:pt idx="8631">
                  <c:v>13821</c:v>
                </c:pt>
                <c:pt idx="8632">
                  <c:v>13973</c:v>
                </c:pt>
                <c:pt idx="8633">
                  <c:v>13805</c:v>
                </c:pt>
                <c:pt idx="8634">
                  <c:v>13920</c:v>
                </c:pt>
                <c:pt idx="8635">
                  <c:v>13802</c:v>
                </c:pt>
                <c:pt idx="8636">
                  <c:v>13667</c:v>
                </c:pt>
                <c:pt idx="8637">
                  <c:v>13833</c:v>
                </c:pt>
                <c:pt idx="8638">
                  <c:v>13490</c:v>
                </c:pt>
                <c:pt idx="8639">
                  <c:v>13361</c:v>
                </c:pt>
                <c:pt idx="8640">
                  <c:v>13458</c:v>
                </c:pt>
                <c:pt idx="8641">
                  <c:v>13510</c:v>
                </c:pt>
                <c:pt idx="8642">
                  <c:v>13564</c:v>
                </c:pt>
                <c:pt idx="8643">
                  <c:v>13480</c:v>
                </c:pt>
                <c:pt idx="8644">
                  <c:v>13478</c:v>
                </c:pt>
                <c:pt idx="8645">
                  <c:v>13631</c:v>
                </c:pt>
                <c:pt idx="8646">
                  <c:v>13486</c:v>
                </c:pt>
                <c:pt idx="8647">
                  <c:v>13299</c:v>
                </c:pt>
                <c:pt idx="8648">
                  <c:v>13080</c:v>
                </c:pt>
                <c:pt idx="8649">
                  <c:v>13413</c:v>
                </c:pt>
                <c:pt idx="8650">
                  <c:v>13346</c:v>
                </c:pt>
                <c:pt idx="8651">
                  <c:v>13009</c:v>
                </c:pt>
                <c:pt idx="8652">
                  <c:v>12353</c:v>
                </c:pt>
                <c:pt idx="8653">
                  <c:v>12010</c:v>
                </c:pt>
                <c:pt idx="8654">
                  <c:v>11689</c:v>
                </c:pt>
                <c:pt idx="8655">
                  <c:v>10294</c:v>
                </c:pt>
                <c:pt idx="8656">
                  <c:v>10591</c:v>
                </c:pt>
                <c:pt idx="8657">
                  <c:v>10626</c:v>
                </c:pt>
                <c:pt idx="8658">
                  <c:v>10994</c:v>
                </c:pt>
                <c:pt idx="8659">
                  <c:v>11009</c:v>
                </c:pt>
                <c:pt idx="8660">
                  <c:v>11249</c:v>
                </c:pt>
                <c:pt idx="8661">
                  <c:v>11600</c:v>
                </c:pt>
                <c:pt idx="8662">
                  <c:v>11682</c:v>
                </c:pt>
                <c:pt idx="8663">
                  <c:v>11889</c:v>
                </c:pt>
                <c:pt idx="8664">
                  <c:v>11914</c:v>
                </c:pt>
                <c:pt idx="8665">
                  <c:v>12297</c:v>
                </c:pt>
                <c:pt idx="8666">
                  <c:v>11817</c:v>
                </c:pt>
                <c:pt idx="8667">
                  <c:v>13467</c:v>
                </c:pt>
                <c:pt idx="8668">
                  <c:v>13588</c:v>
                </c:pt>
                <c:pt idx="8669">
                  <c:v>13415</c:v>
                </c:pt>
                <c:pt idx="8670">
                  <c:v>12911</c:v>
                </c:pt>
                <c:pt idx="8671">
                  <c:v>12663</c:v>
                </c:pt>
                <c:pt idx="8672">
                  <c:v>13056</c:v>
                </c:pt>
                <c:pt idx="8673">
                  <c:v>13317</c:v>
                </c:pt>
                <c:pt idx="8674">
                  <c:v>13314</c:v>
                </c:pt>
                <c:pt idx="8675">
                  <c:v>13447</c:v>
                </c:pt>
                <c:pt idx="8676">
                  <c:v>13394</c:v>
                </c:pt>
                <c:pt idx="8677">
                  <c:v>13106</c:v>
                </c:pt>
                <c:pt idx="8678">
                  <c:v>13285</c:v>
                </c:pt>
                <c:pt idx="8679">
                  <c:v>12989</c:v>
                </c:pt>
                <c:pt idx="8680">
                  <c:v>12687</c:v>
                </c:pt>
                <c:pt idx="8681">
                  <c:v>12461</c:v>
                </c:pt>
                <c:pt idx="8682">
                  <c:v>12082</c:v>
                </c:pt>
                <c:pt idx="8683">
                  <c:v>11957</c:v>
                </c:pt>
                <c:pt idx="8684">
                  <c:v>12235</c:v>
                </c:pt>
                <c:pt idx="8685">
                  <c:v>12128</c:v>
                </c:pt>
                <c:pt idx="8686">
                  <c:v>12436</c:v>
                </c:pt>
                <c:pt idx="8687">
                  <c:v>12785</c:v>
                </c:pt>
                <c:pt idx="8688">
                  <c:v>12828</c:v>
                </c:pt>
                <c:pt idx="8689">
                  <c:v>13292</c:v>
                </c:pt>
                <c:pt idx="8690">
                  <c:v>13353</c:v>
                </c:pt>
                <c:pt idx="8691">
                  <c:v>13078</c:v>
                </c:pt>
                <c:pt idx="8692">
                  <c:v>13164</c:v>
                </c:pt>
                <c:pt idx="8693">
                  <c:v>13200</c:v>
                </c:pt>
                <c:pt idx="8694">
                  <c:v>12635</c:v>
                </c:pt>
                <c:pt idx="8695">
                  <c:v>12593</c:v>
                </c:pt>
                <c:pt idx="8696">
                  <c:v>12489</c:v>
                </c:pt>
                <c:pt idx="8697">
                  <c:v>12412</c:v>
                </c:pt>
                <c:pt idx="8698">
                  <c:v>12216</c:v>
                </c:pt>
                <c:pt idx="8699">
                  <c:v>12373</c:v>
                </c:pt>
                <c:pt idx="8700">
                  <c:v>12951</c:v>
                </c:pt>
                <c:pt idx="8701">
                  <c:v>12864</c:v>
                </c:pt>
                <c:pt idx="8702">
                  <c:v>13130</c:v>
                </c:pt>
                <c:pt idx="8703">
                  <c:v>13145</c:v>
                </c:pt>
                <c:pt idx="8704">
                  <c:v>13457</c:v>
                </c:pt>
                <c:pt idx="8705">
                  <c:v>13142</c:v>
                </c:pt>
                <c:pt idx="8706">
                  <c:v>12912</c:v>
                </c:pt>
                <c:pt idx="8707">
                  <c:v>12599</c:v>
                </c:pt>
                <c:pt idx="8708">
                  <c:v>12759</c:v>
                </c:pt>
                <c:pt idx="8709">
                  <c:v>12461</c:v>
                </c:pt>
                <c:pt idx="8710">
                  <c:v>11948</c:v>
                </c:pt>
                <c:pt idx="8711">
                  <c:v>11578</c:v>
                </c:pt>
                <c:pt idx="8712">
                  <c:v>11995</c:v>
                </c:pt>
                <c:pt idx="8713">
                  <c:v>12460</c:v>
                </c:pt>
                <c:pt idx="8714">
                  <c:v>12794</c:v>
                </c:pt>
                <c:pt idx="8715">
                  <c:v>13189</c:v>
                </c:pt>
                <c:pt idx="8716">
                  <c:v>13034</c:v>
                </c:pt>
                <c:pt idx="8717">
                  <c:v>12768</c:v>
                </c:pt>
                <c:pt idx="8718">
                  <c:v>12991</c:v>
                </c:pt>
                <c:pt idx="8719">
                  <c:v>13115</c:v>
                </c:pt>
                <c:pt idx="8720">
                  <c:v>12793</c:v>
                </c:pt>
                <c:pt idx="8721">
                  <c:v>12258</c:v>
                </c:pt>
                <c:pt idx="8722">
                  <c:v>11631</c:v>
                </c:pt>
                <c:pt idx="8723">
                  <c:v>10850</c:v>
                </c:pt>
                <c:pt idx="8724">
                  <c:v>11158</c:v>
                </c:pt>
                <c:pt idx="8725">
                  <c:v>11246</c:v>
                </c:pt>
                <c:pt idx="8726">
                  <c:v>11378</c:v>
                </c:pt>
                <c:pt idx="8727">
                  <c:v>11180</c:v>
                </c:pt>
                <c:pt idx="8728">
                  <c:v>11292</c:v>
                </c:pt>
                <c:pt idx="8729">
                  <c:v>11233</c:v>
                </c:pt>
                <c:pt idx="8730">
                  <c:v>11385</c:v>
                </c:pt>
                <c:pt idx="8731">
                  <c:v>12188</c:v>
                </c:pt>
                <c:pt idx="8732">
                  <c:v>12892</c:v>
                </c:pt>
                <c:pt idx="8733">
                  <c:v>12939</c:v>
                </c:pt>
                <c:pt idx="8734">
                  <c:v>13198</c:v>
                </c:pt>
                <c:pt idx="8735">
                  <c:v>12910</c:v>
                </c:pt>
                <c:pt idx="8736">
                  <c:v>13241</c:v>
                </c:pt>
                <c:pt idx="8737">
                  <c:v>13242</c:v>
                </c:pt>
                <c:pt idx="8738">
                  <c:v>13418</c:v>
                </c:pt>
                <c:pt idx="8739">
                  <c:v>13313</c:v>
                </c:pt>
                <c:pt idx="8740">
                  <c:v>13119</c:v>
                </c:pt>
                <c:pt idx="8741">
                  <c:v>13327</c:v>
                </c:pt>
                <c:pt idx="8742">
                  <c:v>12432</c:v>
                </c:pt>
                <c:pt idx="8743">
                  <c:v>12759</c:v>
                </c:pt>
                <c:pt idx="8744">
                  <c:v>12857</c:v>
                </c:pt>
                <c:pt idx="8745">
                  <c:v>13243</c:v>
                </c:pt>
                <c:pt idx="8746">
                  <c:v>13056</c:v>
                </c:pt>
                <c:pt idx="8747">
                  <c:v>13013</c:v>
                </c:pt>
                <c:pt idx="8748">
                  <c:v>12789</c:v>
                </c:pt>
                <c:pt idx="8749">
                  <c:v>12724</c:v>
                </c:pt>
                <c:pt idx="8750">
                  <c:v>12657</c:v>
                </c:pt>
                <c:pt idx="8751">
                  <c:v>12486</c:v>
                </c:pt>
                <c:pt idx="8752">
                  <c:v>12208</c:v>
                </c:pt>
                <c:pt idx="8753">
                  <c:v>12646</c:v>
                </c:pt>
                <c:pt idx="8754">
                  <c:v>12906</c:v>
                </c:pt>
                <c:pt idx="8755">
                  <c:v>13200</c:v>
                </c:pt>
                <c:pt idx="8756">
                  <c:v>13275</c:v>
                </c:pt>
                <c:pt idx="8757">
                  <c:v>13163</c:v>
                </c:pt>
                <c:pt idx="8758">
                  <c:v>12995</c:v>
                </c:pt>
                <c:pt idx="8759">
                  <c:v>12743</c:v>
                </c:pt>
                <c:pt idx="8760">
                  <c:v>12919</c:v>
                </c:pt>
                <c:pt idx="8761">
                  <c:v>13018</c:v>
                </c:pt>
                <c:pt idx="8762">
                  <c:v>12756</c:v>
                </c:pt>
                <c:pt idx="8763">
                  <c:v>12911</c:v>
                </c:pt>
                <c:pt idx="8764">
                  <c:v>13209</c:v>
                </c:pt>
                <c:pt idx="8765">
                  <c:v>13444</c:v>
                </c:pt>
                <c:pt idx="8766">
                  <c:v>13443</c:v>
                </c:pt>
                <c:pt idx="8767">
                  <c:v>13079</c:v>
                </c:pt>
                <c:pt idx="8768">
                  <c:v>13218</c:v>
                </c:pt>
                <c:pt idx="8769">
                  <c:v>13485</c:v>
                </c:pt>
                <c:pt idx="8770">
                  <c:v>13716</c:v>
                </c:pt>
                <c:pt idx="8771">
                  <c:v>13878</c:v>
                </c:pt>
                <c:pt idx="8772">
                  <c:v>13970</c:v>
                </c:pt>
                <c:pt idx="8773">
                  <c:v>14051</c:v>
                </c:pt>
                <c:pt idx="8774">
                  <c:v>14088</c:v>
                </c:pt>
                <c:pt idx="8775">
                  <c:v>13733</c:v>
                </c:pt>
                <c:pt idx="8776">
                  <c:v>13533</c:v>
                </c:pt>
                <c:pt idx="8777">
                  <c:v>13837</c:v>
                </c:pt>
                <c:pt idx="8778">
                  <c:v>13885</c:v>
                </c:pt>
                <c:pt idx="8779">
                  <c:v>13672</c:v>
                </c:pt>
                <c:pt idx="8780">
                  <c:v>13458</c:v>
                </c:pt>
                <c:pt idx="8781">
                  <c:v>13240</c:v>
                </c:pt>
                <c:pt idx="8782">
                  <c:v>13390</c:v>
                </c:pt>
                <c:pt idx="8783">
                  <c:v>13381</c:v>
                </c:pt>
                <c:pt idx="8784">
                  <c:v>12822</c:v>
                </c:pt>
                <c:pt idx="8785">
                  <c:v>12948</c:v>
                </c:pt>
                <c:pt idx="8786">
                  <c:v>13077</c:v>
                </c:pt>
                <c:pt idx="8787">
                  <c:v>13223</c:v>
                </c:pt>
                <c:pt idx="8788">
                  <c:v>12997</c:v>
                </c:pt>
                <c:pt idx="8789">
                  <c:v>13318</c:v>
                </c:pt>
                <c:pt idx="8790">
                  <c:v>13619</c:v>
                </c:pt>
                <c:pt idx="8791">
                  <c:v>13587</c:v>
                </c:pt>
                <c:pt idx="8792">
                  <c:v>13238</c:v>
                </c:pt>
                <c:pt idx="8793">
                  <c:v>13140</c:v>
                </c:pt>
                <c:pt idx="8794">
                  <c:v>13250</c:v>
                </c:pt>
                <c:pt idx="8795">
                  <c:v>13418</c:v>
                </c:pt>
                <c:pt idx="8796">
                  <c:v>13250</c:v>
                </c:pt>
                <c:pt idx="8797">
                  <c:v>12978</c:v>
                </c:pt>
                <c:pt idx="8798">
                  <c:v>13113</c:v>
                </c:pt>
                <c:pt idx="8799">
                  <c:v>13225</c:v>
                </c:pt>
                <c:pt idx="8800">
                  <c:v>12895</c:v>
                </c:pt>
                <c:pt idx="8801">
                  <c:v>13650</c:v>
                </c:pt>
                <c:pt idx="8802">
                  <c:v>13397</c:v>
                </c:pt>
                <c:pt idx="8803">
                  <c:v>13433</c:v>
                </c:pt>
                <c:pt idx="8804">
                  <c:v>13498</c:v>
                </c:pt>
                <c:pt idx="8805">
                  <c:v>13182</c:v>
                </c:pt>
                <c:pt idx="8806">
                  <c:v>13715</c:v>
                </c:pt>
                <c:pt idx="8807">
                  <c:v>13473</c:v>
                </c:pt>
                <c:pt idx="8808">
                  <c:v>13461</c:v>
                </c:pt>
                <c:pt idx="8809">
                  <c:v>13650</c:v>
                </c:pt>
                <c:pt idx="8810">
                  <c:v>13528</c:v>
                </c:pt>
                <c:pt idx="8811">
                  <c:v>13759</c:v>
                </c:pt>
                <c:pt idx="8812">
                  <c:v>13451</c:v>
                </c:pt>
                <c:pt idx="8813">
                  <c:v>13575</c:v>
                </c:pt>
                <c:pt idx="8814">
                  <c:v>13405</c:v>
                </c:pt>
                <c:pt idx="8815">
                  <c:v>13787</c:v>
                </c:pt>
                <c:pt idx="8816">
                  <c:v>13742</c:v>
                </c:pt>
                <c:pt idx="8817">
                  <c:v>13493</c:v>
                </c:pt>
                <c:pt idx="8818">
                  <c:v>13668</c:v>
                </c:pt>
                <c:pt idx="8819">
                  <c:v>13491</c:v>
                </c:pt>
                <c:pt idx="8820">
                  <c:v>13587</c:v>
                </c:pt>
                <c:pt idx="8821">
                  <c:v>13534</c:v>
                </c:pt>
                <c:pt idx="8822">
                  <c:v>13804</c:v>
                </c:pt>
                <c:pt idx="8823">
                  <c:v>13745</c:v>
                </c:pt>
                <c:pt idx="8824">
                  <c:v>13295</c:v>
                </c:pt>
                <c:pt idx="8825">
                  <c:v>13069</c:v>
                </c:pt>
                <c:pt idx="8826">
                  <c:v>12637</c:v>
                </c:pt>
                <c:pt idx="8827">
                  <c:v>11184</c:v>
                </c:pt>
                <c:pt idx="8828">
                  <c:v>11699</c:v>
                </c:pt>
                <c:pt idx="8829">
                  <c:v>12568</c:v>
                </c:pt>
                <c:pt idx="8830">
                  <c:v>12629</c:v>
                </c:pt>
                <c:pt idx="8831">
                  <c:v>12584</c:v>
                </c:pt>
                <c:pt idx="8832">
                  <c:v>12710</c:v>
                </c:pt>
                <c:pt idx="8833">
                  <c:v>12942</c:v>
                </c:pt>
                <c:pt idx="8834">
                  <c:v>12801</c:v>
                </c:pt>
                <c:pt idx="8835">
                  <c:v>12598</c:v>
                </c:pt>
                <c:pt idx="8836">
                  <c:v>12159</c:v>
                </c:pt>
                <c:pt idx="8837">
                  <c:v>11697</c:v>
                </c:pt>
                <c:pt idx="8838">
                  <c:v>12096</c:v>
                </c:pt>
                <c:pt idx="8839">
                  <c:v>12301</c:v>
                </c:pt>
                <c:pt idx="8840">
                  <c:v>12414</c:v>
                </c:pt>
                <c:pt idx="8841">
                  <c:v>12786</c:v>
                </c:pt>
                <c:pt idx="8842">
                  <c:v>13873</c:v>
                </c:pt>
                <c:pt idx="8843">
                  <c:v>14166</c:v>
                </c:pt>
                <c:pt idx="8844">
                  <c:v>13768</c:v>
                </c:pt>
                <c:pt idx="8845">
                  <c:v>13716</c:v>
                </c:pt>
                <c:pt idx="8846">
                  <c:v>13593</c:v>
                </c:pt>
                <c:pt idx="8847">
                  <c:v>13411</c:v>
                </c:pt>
                <c:pt idx="8848">
                  <c:v>13595</c:v>
                </c:pt>
                <c:pt idx="8849">
                  <c:v>13406</c:v>
                </c:pt>
                <c:pt idx="8850">
                  <c:v>13240</c:v>
                </c:pt>
                <c:pt idx="8851">
                  <c:v>13140</c:v>
                </c:pt>
                <c:pt idx="8852">
                  <c:v>13092</c:v>
                </c:pt>
                <c:pt idx="8853">
                  <c:v>13302</c:v>
                </c:pt>
                <c:pt idx="8854">
                  <c:v>13262</c:v>
                </c:pt>
                <c:pt idx="8855">
                  <c:v>13608</c:v>
                </c:pt>
                <c:pt idx="8856">
                  <c:v>13584</c:v>
                </c:pt>
                <c:pt idx="8857">
                  <c:v>13630</c:v>
                </c:pt>
                <c:pt idx="8858">
                  <c:v>13592</c:v>
                </c:pt>
                <c:pt idx="8859">
                  <c:v>13337</c:v>
                </c:pt>
                <c:pt idx="8860">
                  <c:v>13231</c:v>
                </c:pt>
                <c:pt idx="8861">
                  <c:v>13492</c:v>
                </c:pt>
                <c:pt idx="8862">
                  <c:v>13273</c:v>
                </c:pt>
                <c:pt idx="8863">
                  <c:v>13190</c:v>
                </c:pt>
                <c:pt idx="8864">
                  <c:v>13451</c:v>
                </c:pt>
                <c:pt idx="8865">
                  <c:v>13473</c:v>
                </c:pt>
                <c:pt idx="8866">
                  <c:v>13217</c:v>
                </c:pt>
                <c:pt idx="8867">
                  <c:v>13598</c:v>
                </c:pt>
                <c:pt idx="8868">
                  <c:v>13586</c:v>
                </c:pt>
                <c:pt idx="8869">
                  <c:v>13487</c:v>
                </c:pt>
                <c:pt idx="8870">
                  <c:v>13298</c:v>
                </c:pt>
                <c:pt idx="8871">
                  <c:v>13636</c:v>
                </c:pt>
                <c:pt idx="8872">
                  <c:v>13183</c:v>
                </c:pt>
                <c:pt idx="8873">
                  <c:v>13086</c:v>
                </c:pt>
                <c:pt idx="8874">
                  <c:v>12981</c:v>
                </c:pt>
                <c:pt idx="8875">
                  <c:v>13005</c:v>
                </c:pt>
                <c:pt idx="8876">
                  <c:v>13154</c:v>
                </c:pt>
                <c:pt idx="8877">
                  <c:v>13087</c:v>
                </c:pt>
                <c:pt idx="8878">
                  <c:v>12979</c:v>
                </c:pt>
                <c:pt idx="8879">
                  <c:v>13204</c:v>
                </c:pt>
                <c:pt idx="8880">
                  <c:v>13261</c:v>
                </c:pt>
                <c:pt idx="8881">
                  <c:v>12916</c:v>
                </c:pt>
                <c:pt idx="8882">
                  <c:v>12765</c:v>
                </c:pt>
                <c:pt idx="8883">
                  <c:v>12497</c:v>
                </c:pt>
                <c:pt idx="8884">
                  <c:v>12488</c:v>
                </c:pt>
                <c:pt idx="8885">
                  <c:v>12745</c:v>
                </c:pt>
                <c:pt idx="8886">
                  <c:v>12721</c:v>
                </c:pt>
                <c:pt idx="8887">
                  <c:v>12491</c:v>
                </c:pt>
                <c:pt idx="8888">
                  <c:v>12640</c:v>
                </c:pt>
                <c:pt idx="8889">
                  <c:v>12707</c:v>
                </c:pt>
                <c:pt idx="8890">
                  <c:v>12993</c:v>
                </c:pt>
                <c:pt idx="8891">
                  <c:v>13106</c:v>
                </c:pt>
                <c:pt idx="8892">
                  <c:v>12693</c:v>
                </c:pt>
                <c:pt idx="8893">
                  <c:v>12848</c:v>
                </c:pt>
                <c:pt idx="8894">
                  <c:v>12761</c:v>
                </c:pt>
                <c:pt idx="8895">
                  <c:v>12377</c:v>
                </c:pt>
                <c:pt idx="8896">
                  <c:v>12270</c:v>
                </c:pt>
                <c:pt idx="8897">
                  <c:v>11574</c:v>
                </c:pt>
                <c:pt idx="8898">
                  <c:v>10865</c:v>
                </c:pt>
                <c:pt idx="8899">
                  <c:v>10752</c:v>
                </c:pt>
                <c:pt idx="8900">
                  <c:v>10713</c:v>
                </c:pt>
                <c:pt idx="8901">
                  <c:v>10983</c:v>
                </c:pt>
                <c:pt idx="8902">
                  <c:v>10810</c:v>
                </c:pt>
                <c:pt idx="8903">
                  <c:v>11406</c:v>
                </c:pt>
                <c:pt idx="8904">
                  <c:v>11506</c:v>
                </c:pt>
                <c:pt idx="8905">
                  <c:v>11769</c:v>
                </c:pt>
                <c:pt idx="8906">
                  <c:v>11805</c:v>
                </c:pt>
                <c:pt idx="8907">
                  <c:v>11904</c:v>
                </c:pt>
                <c:pt idx="8908">
                  <c:v>11586</c:v>
                </c:pt>
                <c:pt idx="8909">
                  <c:v>11976</c:v>
                </c:pt>
                <c:pt idx="8910">
                  <c:v>11748</c:v>
                </c:pt>
                <c:pt idx="8911">
                  <c:v>12036</c:v>
                </c:pt>
                <c:pt idx="8912">
                  <c:v>12326</c:v>
                </c:pt>
                <c:pt idx="8913">
                  <c:v>13119</c:v>
                </c:pt>
                <c:pt idx="8914">
                  <c:v>13414</c:v>
                </c:pt>
                <c:pt idx="8915">
                  <c:v>13486</c:v>
                </c:pt>
                <c:pt idx="8916">
                  <c:v>13451</c:v>
                </c:pt>
                <c:pt idx="8917">
                  <c:v>13113</c:v>
                </c:pt>
                <c:pt idx="8918">
                  <c:v>12864</c:v>
                </c:pt>
                <c:pt idx="8919">
                  <c:v>12936</c:v>
                </c:pt>
                <c:pt idx="8920">
                  <c:v>12569</c:v>
                </c:pt>
                <c:pt idx="8921">
                  <c:v>12378</c:v>
                </c:pt>
                <c:pt idx="8922">
                  <c:v>12230</c:v>
                </c:pt>
                <c:pt idx="8923">
                  <c:v>12187</c:v>
                </c:pt>
                <c:pt idx="8924">
                  <c:v>11719</c:v>
                </c:pt>
                <c:pt idx="8925">
                  <c:v>11522</c:v>
                </c:pt>
                <c:pt idx="8926">
                  <c:v>11387</c:v>
                </c:pt>
                <c:pt idx="8927">
                  <c:v>12150</c:v>
                </c:pt>
                <c:pt idx="8928">
                  <c:v>12383</c:v>
                </c:pt>
                <c:pt idx="8929">
                  <c:v>13020</c:v>
                </c:pt>
                <c:pt idx="8930">
                  <c:v>12850</c:v>
                </c:pt>
                <c:pt idx="8931">
                  <c:v>12820</c:v>
                </c:pt>
                <c:pt idx="8932">
                  <c:v>13064</c:v>
                </c:pt>
                <c:pt idx="8933">
                  <c:v>12835</c:v>
                </c:pt>
                <c:pt idx="8934">
                  <c:v>13174</c:v>
                </c:pt>
                <c:pt idx="8935">
                  <c:v>12991</c:v>
                </c:pt>
                <c:pt idx="8936">
                  <c:v>12913</c:v>
                </c:pt>
                <c:pt idx="8937">
                  <c:v>12525</c:v>
                </c:pt>
                <c:pt idx="8938">
                  <c:v>12808</c:v>
                </c:pt>
                <c:pt idx="8939">
                  <c:v>12753</c:v>
                </c:pt>
                <c:pt idx="8940">
                  <c:v>12631</c:v>
                </c:pt>
                <c:pt idx="8941">
                  <c:v>12880</c:v>
                </c:pt>
                <c:pt idx="8942">
                  <c:v>12889</c:v>
                </c:pt>
                <c:pt idx="8943">
                  <c:v>12861</c:v>
                </c:pt>
                <c:pt idx="8944">
                  <c:v>13136</c:v>
                </c:pt>
                <c:pt idx="8945">
                  <c:v>13053</c:v>
                </c:pt>
                <c:pt idx="8946">
                  <c:v>13188</c:v>
                </c:pt>
                <c:pt idx="8947">
                  <c:v>13543</c:v>
                </c:pt>
                <c:pt idx="8948">
                  <c:v>13113</c:v>
                </c:pt>
                <c:pt idx="8949">
                  <c:v>12928</c:v>
                </c:pt>
                <c:pt idx="8950">
                  <c:v>13022</c:v>
                </c:pt>
                <c:pt idx="8951">
                  <c:v>13054</c:v>
                </c:pt>
                <c:pt idx="8952">
                  <c:v>13104</c:v>
                </c:pt>
                <c:pt idx="8953">
                  <c:v>13156</c:v>
                </c:pt>
                <c:pt idx="8954">
                  <c:v>13322</c:v>
                </c:pt>
                <c:pt idx="8955">
                  <c:v>13031</c:v>
                </c:pt>
                <c:pt idx="8956">
                  <c:v>12905</c:v>
                </c:pt>
                <c:pt idx="8957">
                  <c:v>12707</c:v>
                </c:pt>
                <c:pt idx="8958">
                  <c:v>12407</c:v>
                </c:pt>
                <c:pt idx="8959">
                  <c:v>11555</c:v>
                </c:pt>
                <c:pt idx="8960">
                  <c:v>11314</c:v>
                </c:pt>
                <c:pt idx="8961">
                  <c:v>10994</c:v>
                </c:pt>
                <c:pt idx="8962">
                  <c:v>11050</c:v>
                </c:pt>
                <c:pt idx="8963">
                  <c:v>11057</c:v>
                </c:pt>
                <c:pt idx="8964">
                  <c:v>11376</c:v>
                </c:pt>
                <c:pt idx="8965">
                  <c:v>11507</c:v>
                </c:pt>
                <c:pt idx="8966">
                  <c:v>11376</c:v>
                </c:pt>
                <c:pt idx="8967">
                  <c:v>11459</c:v>
                </c:pt>
                <c:pt idx="8968">
                  <c:v>11516</c:v>
                </c:pt>
                <c:pt idx="8969">
                  <c:v>11239</c:v>
                </c:pt>
                <c:pt idx="8970">
                  <c:v>11986</c:v>
                </c:pt>
                <c:pt idx="8971">
                  <c:v>12715</c:v>
                </c:pt>
                <c:pt idx="8972">
                  <c:v>13325</c:v>
                </c:pt>
                <c:pt idx="8973">
                  <c:v>13609</c:v>
                </c:pt>
                <c:pt idx="8974">
                  <c:v>13482</c:v>
                </c:pt>
                <c:pt idx="8975">
                  <c:v>13749</c:v>
                </c:pt>
                <c:pt idx="8976">
                  <c:v>13369</c:v>
                </c:pt>
                <c:pt idx="8977">
                  <c:v>13544</c:v>
                </c:pt>
                <c:pt idx="8978">
                  <c:v>13118</c:v>
                </c:pt>
                <c:pt idx="8979">
                  <c:v>13633</c:v>
                </c:pt>
                <c:pt idx="8980">
                  <c:v>13254</c:v>
                </c:pt>
                <c:pt idx="8981">
                  <c:v>13249</c:v>
                </c:pt>
                <c:pt idx="8982">
                  <c:v>13266</c:v>
                </c:pt>
                <c:pt idx="8983">
                  <c:v>13501</c:v>
                </c:pt>
                <c:pt idx="8984">
                  <c:v>13406</c:v>
                </c:pt>
                <c:pt idx="8985">
                  <c:v>13367</c:v>
                </c:pt>
                <c:pt idx="8986">
                  <c:v>13115</c:v>
                </c:pt>
                <c:pt idx="8987">
                  <c:v>12809</c:v>
                </c:pt>
                <c:pt idx="8988">
                  <c:v>12740</c:v>
                </c:pt>
                <c:pt idx="8989">
                  <c:v>12823</c:v>
                </c:pt>
                <c:pt idx="8990">
                  <c:v>12701</c:v>
                </c:pt>
                <c:pt idx="8991">
                  <c:v>12988</c:v>
                </c:pt>
                <c:pt idx="8992">
                  <c:v>12902</c:v>
                </c:pt>
                <c:pt idx="8993">
                  <c:v>12920</c:v>
                </c:pt>
                <c:pt idx="8994">
                  <c:v>13337</c:v>
                </c:pt>
                <c:pt idx="8995">
                  <c:v>13361</c:v>
                </c:pt>
                <c:pt idx="8996">
                  <c:v>13164</c:v>
                </c:pt>
                <c:pt idx="8997">
                  <c:v>13227</c:v>
                </c:pt>
                <c:pt idx="8998">
                  <c:v>13152</c:v>
                </c:pt>
                <c:pt idx="8999">
                  <c:v>12936</c:v>
                </c:pt>
                <c:pt idx="9000">
                  <c:v>13392</c:v>
                </c:pt>
                <c:pt idx="9001">
                  <c:v>13150</c:v>
                </c:pt>
                <c:pt idx="9002">
                  <c:v>12711</c:v>
                </c:pt>
                <c:pt idx="9003">
                  <c:v>13140</c:v>
                </c:pt>
                <c:pt idx="9004">
                  <c:v>12974</c:v>
                </c:pt>
                <c:pt idx="9005">
                  <c:v>12882</c:v>
                </c:pt>
                <c:pt idx="9006">
                  <c:v>12680</c:v>
                </c:pt>
                <c:pt idx="9007">
                  <c:v>12965</c:v>
                </c:pt>
                <c:pt idx="9008">
                  <c:v>13070</c:v>
                </c:pt>
                <c:pt idx="9009">
                  <c:v>13257</c:v>
                </c:pt>
                <c:pt idx="9010">
                  <c:v>13423</c:v>
                </c:pt>
                <c:pt idx="9011">
                  <c:v>13509</c:v>
                </c:pt>
                <c:pt idx="9012">
                  <c:v>13753</c:v>
                </c:pt>
                <c:pt idx="9013">
                  <c:v>13709</c:v>
                </c:pt>
                <c:pt idx="9014">
                  <c:v>13785</c:v>
                </c:pt>
                <c:pt idx="9015">
                  <c:v>13531</c:v>
                </c:pt>
                <c:pt idx="9016">
                  <c:v>13293</c:v>
                </c:pt>
                <c:pt idx="9017">
                  <c:v>13213</c:v>
                </c:pt>
                <c:pt idx="9018">
                  <c:v>13229</c:v>
                </c:pt>
                <c:pt idx="9019">
                  <c:v>13474</c:v>
                </c:pt>
                <c:pt idx="9020">
                  <c:v>13624</c:v>
                </c:pt>
                <c:pt idx="9021">
                  <c:v>13632</c:v>
                </c:pt>
                <c:pt idx="9022">
                  <c:v>13617</c:v>
                </c:pt>
                <c:pt idx="9023">
                  <c:v>13342</c:v>
                </c:pt>
                <c:pt idx="9024">
                  <c:v>13660</c:v>
                </c:pt>
                <c:pt idx="9025">
                  <c:v>13615</c:v>
                </c:pt>
                <c:pt idx="9026">
                  <c:v>13131</c:v>
                </c:pt>
                <c:pt idx="9027">
                  <c:v>13299</c:v>
                </c:pt>
                <c:pt idx="9028">
                  <c:v>13012</c:v>
                </c:pt>
                <c:pt idx="9029">
                  <c:v>12825</c:v>
                </c:pt>
                <c:pt idx="9030">
                  <c:v>12989</c:v>
                </c:pt>
                <c:pt idx="9031">
                  <c:v>13120</c:v>
                </c:pt>
                <c:pt idx="9032">
                  <c:v>13268</c:v>
                </c:pt>
                <c:pt idx="9033">
                  <c:v>12964</c:v>
                </c:pt>
                <c:pt idx="9034">
                  <c:v>12917</c:v>
                </c:pt>
                <c:pt idx="9035">
                  <c:v>12822</c:v>
                </c:pt>
                <c:pt idx="9036">
                  <c:v>13141</c:v>
                </c:pt>
                <c:pt idx="9037">
                  <c:v>12914</c:v>
                </c:pt>
                <c:pt idx="9038">
                  <c:v>13283</c:v>
                </c:pt>
                <c:pt idx="9039">
                  <c:v>13149</c:v>
                </c:pt>
                <c:pt idx="9040">
                  <c:v>13125</c:v>
                </c:pt>
                <c:pt idx="9041">
                  <c:v>13324</c:v>
                </c:pt>
                <c:pt idx="9042">
                  <c:v>12944</c:v>
                </c:pt>
                <c:pt idx="9043">
                  <c:v>13071</c:v>
                </c:pt>
                <c:pt idx="9044">
                  <c:v>13228</c:v>
                </c:pt>
                <c:pt idx="9045">
                  <c:v>13129</c:v>
                </c:pt>
                <c:pt idx="9046">
                  <c:v>13037</c:v>
                </c:pt>
                <c:pt idx="9047">
                  <c:v>12546</c:v>
                </c:pt>
                <c:pt idx="9048">
                  <c:v>12748</c:v>
                </c:pt>
                <c:pt idx="9049">
                  <c:v>13050</c:v>
                </c:pt>
                <c:pt idx="9050">
                  <c:v>12862</c:v>
                </c:pt>
                <c:pt idx="9051">
                  <c:v>12817</c:v>
                </c:pt>
                <c:pt idx="9052">
                  <c:v>12817</c:v>
                </c:pt>
                <c:pt idx="9053">
                  <c:v>12792</c:v>
                </c:pt>
                <c:pt idx="9054">
                  <c:v>12739</c:v>
                </c:pt>
                <c:pt idx="9055">
                  <c:v>12257</c:v>
                </c:pt>
                <c:pt idx="9056">
                  <c:v>12711</c:v>
                </c:pt>
                <c:pt idx="9057">
                  <c:v>12587</c:v>
                </c:pt>
                <c:pt idx="9058">
                  <c:v>12533</c:v>
                </c:pt>
                <c:pt idx="9059">
                  <c:v>12779</c:v>
                </c:pt>
                <c:pt idx="9060">
                  <c:v>12394</c:v>
                </c:pt>
                <c:pt idx="9061">
                  <c:v>11413</c:v>
                </c:pt>
                <c:pt idx="9062">
                  <c:v>11212</c:v>
                </c:pt>
                <c:pt idx="9063">
                  <c:v>12173</c:v>
                </c:pt>
                <c:pt idx="9064">
                  <c:v>11957</c:v>
                </c:pt>
                <c:pt idx="9065">
                  <c:v>11901</c:v>
                </c:pt>
                <c:pt idx="9066">
                  <c:v>11969</c:v>
                </c:pt>
                <c:pt idx="9067">
                  <c:v>12290</c:v>
                </c:pt>
                <c:pt idx="9068">
                  <c:v>11704</c:v>
                </c:pt>
                <c:pt idx="9069">
                  <c:v>11490</c:v>
                </c:pt>
                <c:pt idx="9070">
                  <c:v>10199</c:v>
                </c:pt>
                <c:pt idx="9071">
                  <c:v>10229</c:v>
                </c:pt>
                <c:pt idx="9072">
                  <c:v>10276</c:v>
                </c:pt>
                <c:pt idx="9073">
                  <c:v>10017</c:v>
                </c:pt>
                <c:pt idx="9074">
                  <c:v>9897</c:v>
                </c:pt>
                <c:pt idx="9075">
                  <c:v>10186</c:v>
                </c:pt>
                <c:pt idx="9076">
                  <c:v>11082</c:v>
                </c:pt>
                <c:pt idx="9077">
                  <c:v>11447</c:v>
                </c:pt>
                <c:pt idx="9078">
                  <c:v>11944</c:v>
                </c:pt>
                <c:pt idx="9079">
                  <c:v>12412</c:v>
                </c:pt>
                <c:pt idx="9080">
                  <c:v>12848</c:v>
                </c:pt>
                <c:pt idx="9081">
                  <c:v>12988</c:v>
                </c:pt>
                <c:pt idx="9082">
                  <c:v>12896</c:v>
                </c:pt>
                <c:pt idx="9083">
                  <c:v>12529</c:v>
                </c:pt>
                <c:pt idx="9084">
                  <c:v>12729</c:v>
                </c:pt>
                <c:pt idx="9085">
                  <c:v>12651</c:v>
                </c:pt>
                <c:pt idx="9086">
                  <c:v>12376</c:v>
                </c:pt>
                <c:pt idx="9087">
                  <c:v>12252</c:v>
                </c:pt>
                <c:pt idx="9088">
                  <c:v>11967</c:v>
                </c:pt>
                <c:pt idx="9089">
                  <c:v>12148</c:v>
                </c:pt>
                <c:pt idx="9090">
                  <c:v>12247</c:v>
                </c:pt>
                <c:pt idx="9091">
                  <c:v>12223</c:v>
                </c:pt>
                <c:pt idx="9092">
                  <c:v>12208</c:v>
                </c:pt>
                <c:pt idx="9093">
                  <c:v>12155</c:v>
                </c:pt>
                <c:pt idx="9094">
                  <c:v>12323</c:v>
                </c:pt>
                <c:pt idx="9095">
                  <c:v>12391</c:v>
                </c:pt>
                <c:pt idx="9096">
                  <c:v>12511</c:v>
                </c:pt>
                <c:pt idx="9097">
                  <c:v>12032</c:v>
                </c:pt>
                <c:pt idx="9098">
                  <c:v>12099</c:v>
                </c:pt>
                <c:pt idx="9099">
                  <c:v>12360</c:v>
                </c:pt>
                <c:pt idx="9100">
                  <c:v>12704</c:v>
                </c:pt>
                <c:pt idx="9101">
                  <c:v>12484</c:v>
                </c:pt>
                <c:pt idx="9102">
                  <c:v>12378</c:v>
                </c:pt>
                <c:pt idx="9103">
                  <c:v>12317</c:v>
                </c:pt>
                <c:pt idx="9104">
                  <c:v>12690</c:v>
                </c:pt>
                <c:pt idx="9105">
                  <c:v>12530</c:v>
                </c:pt>
                <c:pt idx="9106">
                  <c:v>12928</c:v>
                </c:pt>
                <c:pt idx="9107">
                  <c:v>13018</c:v>
                </c:pt>
                <c:pt idx="9108">
                  <c:v>13005</c:v>
                </c:pt>
                <c:pt idx="9109">
                  <c:v>13115</c:v>
                </c:pt>
                <c:pt idx="9110">
                  <c:v>13197</c:v>
                </c:pt>
                <c:pt idx="9111">
                  <c:v>12878</c:v>
                </c:pt>
                <c:pt idx="9112">
                  <c:v>12758</c:v>
                </c:pt>
                <c:pt idx="9113">
                  <c:v>12737</c:v>
                </c:pt>
                <c:pt idx="9114">
                  <c:v>12639</c:v>
                </c:pt>
                <c:pt idx="9115">
                  <c:v>12837</c:v>
                </c:pt>
                <c:pt idx="9116">
                  <c:v>12939</c:v>
                </c:pt>
                <c:pt idx="9117">
                  <c:v>12845</c:v>
                </c:pt>
                <c:pt idx="9118">
                  <c:v>13012</c:v>
                </c:pt>
                <c:pt idx="9119">
                  <c:v>12820</c:v>
                </c:pt>
                <c:pt idx="9120">
                  <c:v>12941</c:v>
                </c:pt>
                <c:pt idx="9121">
                  <c:v>13217</c:v>
                </c:pt>
                <c:pt idx="9122">
                  <c:v>13421</c:v>
                </c:pt>
                <c:pt idx="9123">
                  <c:v>12616</c:v>
                </c:pt>
                <c:pt idx="9124">
                  <c:v>13015</c:v>
                </c:pt>
                <c:pt idx="9125">
                  <c:v>12997</c:v>
                </c:pt>
                <c:pt idx="9126">
                  <c:v>13280</c:v>
                </c:pt>
                <c:pt idx="9127">
                  <c:v>13250</c:v>
                </c:pt>
                <c:pt idx="9128">
                  <c:v>12967</c:v>
                </c:pt>
                <c:pt idx="9129">
                  <c:v>13062</c:v>
                </c:pt>
                <c:pt idx="9130">
                  <c:v>13026</c:v>
                </c:pt>
                <c:pt idx="9131">
                  <c:v>13103</c:v>
                </c:pt>
                <c:pt idx="9132">
                  <c:v>12451</c:v>
                </c:pt>
                <c:pt idx="9133">
                  <c:v>12635</c:v>
                </c:pt>
                <c:pt idx="9134">
                  <c:v>12776</c:v>
                </c:pt>
                <c:pt idx="9135">
                  <c:v>12913</c:v>
                </c:pt>
                <c:pt idx="9136">
                  <c:v>12725</c:v>
                </c:pt>
                <c:pt idx="9137">
                  <c:v>12730</c:v>
                </c:pt>
                <c:pt idx="9138">
                  <c:v>13053</c:v>
                </c:pt>
                <c:pt idx="9139">
                  <c:v>12770</c:v>
                </c:pt>
                <c:pt idx="9140">
                  <c:v>12686</c:v>
                </c:pt>
                <c:pt idx="9141">
                  <c:v>12588</c:v>
                </c:pt>
                <c:pt idx="9142">
                  <c:v>12168</c:v>
                </c:pt>
                <c:pt idx="9143">
                  <c:v>11850</c:v>
                </c:pt>
                <c:pt idx="9144">
                  <c:v>12010</c:v>
                </c:pt>
                <c:pt idx="9145">
                  <c:v>12095</c:v>
                </c:pt>
                <c:pt idx="9146">
                  <c:v>11824</c:v>
                </c:pt>
                <c:pt idx="9147">
                  <c:v>11757</c:v>
                </c:pt>
                <c:pt idx="9148">
                  <c:v>12138</c:v>
                </c:pt>
                <c:pt idx="9149">
                  <c:v>11855</c:v>
                </c:pt>
                <c:pt idx="9150">
                  <c:v>11737</c:v>
                </c:pt>
                <c:pt idx="9151">
                  <c:v>11491</c:v>
                </c:pt>
                <c:pt idx="9152">
                  <c:v>11476</c:v>
                </c:pt>
                <c:pt idx="9153">
                  <c:v>11997</c:v>
                </c:pt>
                <c:pt idx="9154">
                  <c:v>11552</c:v>
                </c:pt>
                <c:pt idx="9155">
                  <c:v>11408</c:v>
                </c:pt>
                <c:pt idx="9156">
                  <c:v>11761</c:v>
                </c:pt>
                <c:pt idx="9157">
                  <c:v>11664</c:v>
                </c:pt>
                <c:pt idx="9158">
                  <c:v>11881</c:v>
                </c:pt>
                <c:pt idx="9159">
                  <c:v>11473</c:v>
                </c:pt>
                <c:pt idx="9160">
                  <c:v>11664</c:v>
                </c:pt>
                <c:pt idx="9161">
                  <c:v>11795</c:v>
                </c:pt>
                <c:pt idx="9162">
                  <c:v>11943</c:v>
                </c:pt>
                <c:pt idx="9163">
                  <c:v>12202</c:v>
                </c:pt>
                <c:pt idx="9164">
                  <c:v>12159</c:v>
                </c:pt>
                <c:pt idx="9165">
                  <c:v>11914</c:v>
                </c:pt>
                <c:pt idx="9166">
                  <c:v>11555</c:v>
                </c:pt>
                <c:pt idx="9167">
                  <c:v>11926</c:v>
                </c:pt>
                <c:pt idx="9168">
                  <c:v>12272</c:v>
                </c:pt>
                <c:pt idx="9169">
                  <c:v>11906</c:v>
                </c:pt>
                <c:pt idx="9170">
                  <c:v>12011</c:v>
                </c:pt>
                <c:pt idx="9171">
                  <c:v>12524</c:v>
                </c:pt>
                <c:pt idx="9172">
                  <c:v>12059</c:v>
                </c:pt>
                <c:pt idx="9173">
                  <c:v>12649</c:v>
                </c:pt>
                <c:pt idx="9174">
                  <c:v>12826</c:v>
                </c:pt>
                <c:pt idx="9175">
                  <c:v>13376</c:v>
                </c:pt>
                <c:pt idx="9176">
                  <c:v>13524</c:v>
                </c:pt>
                <c:pt idx="9177">
                  <c:v>13168</c:v>
                </c:pt>
                <c:pt idx="9178">
                  <c:v>13400</c:v>
                </c:pt>
                <c:pt idx="9179">
                  <c:v>13509</c:v>
                </c:pt>
                <c:pt idx="9180">
                  <c:v>12928</c:v>
                </c:pt>
                <c:pt idx="9181">
                  <c:v>13370</c:v>
                </c:pt>
                <c:pt idx="9182">
                  <c:v>13370</c:v>
                </c:pt>
                <c:pt idx="9183">
                  <c:v>13167</c:v>
                </c:pt>
                <c:pt idx="9184">
                  <c:v>13172</c:v>
                </c:pt>
                <c:pt idx="9185">
                  <c:v>13062</c:v>
                </c:pt>
                <c:pt idx="9186">
                  <c:v>12881</c:v>
                </c:pt>
                <c:pt idx="9187">
                  <c:v>12912</c:v>
                </c:pt>
                <c:pt idx="9188">
                  <c:v>13240</c:v>
                </c:pt>
                <c:pt idx="9189">
                  <c:v>13197</c:v>
                </c:pt>
                <c:pt idx="9190">
                  <c:v>13524</c:v>
                </c:pt>
                <c:pt idx="9191">
                  <c:v>13590</c:v>
                </c:pt>
                <c:pt idx="9192">
                  <c:v>13395</c:v>
                </c:pt>
                <c:pt idx="9193">
                  <c:v>13308</c:v>
                </c:pt>
                <c:pt idx="9194">
                  <c:v>13176</c:v>
                </c:pt>
                <c:pt idx="9195">
                  <c:v>13399</c:v>
                </c:pt>
                <c:pt idx="9196">
                  <c:v>13221</c:v>
                </c:pt>
                <c:pt idx="9197">
                  <c:v>13045</c:v>
                </c:pt>
                <c:pt idx="9198">
                  <c:v>13574</c:v>
                </c:pt>
                <c:pt idx="9199">
                  <c:v>13810</c:v>
                </c:pt>
                <c:pt idx="9200">
                  <c:v>14114</c:v>
                </c:pt>
                <c:pt idx="9201">
                  <c:v>13265</c:v>
                </c:pt>
                <c:pt idx="9202">
                  <c:v>13388</c:v>
                </c:pt>
                <c:pt idx="9203">
                  <c:v>14049</c:v>
                </c:pt>
                <c:pt idx="9204">
                  <c:v>13606</c:v>
                </c:pt>
                <c:pt idx="9205">
                  <c:v>13572</c:v>
                </c:pt>
                <c:pt idx="9206">
                  <c:v>13458</c:v>
                </c:pt>
                <c:pt idx="9207">
                  <c:v>13643</c:v>
                </c:pt>
                <c:pt idx="9208">
                  <c:v>13152</c:v>
                </c:pt>
                <c:pt idx="9209">
                  <c:v>13101</c:v>
                </c:pt>
                <c:pt idx="9210">
                  <c:v>13461</c:v>
                </c:pt>
                <c:pt idx="9211">
                  <c:v>13354</c:v>
                </c:pt>
                <c:pt idx="9212">
                  <c:v>13382</c:v>
                </c:pt>
                <c:pt idx="9213">
                  <c:v>13482</c:v>
                </c:pt>
                <c:pt idx="9214">
                  <c:v>13252</c:v>
                </c:pt>
                <c:pt idx="9215">
                  <c:v>13334</c:v>
                </c:pt>
                <c:pt idx="9216">
                  <c:v>13206</c:v>
                </c:pt>
                <c:pt idx="9217">
                  <c:v>13397</c:v>
                </c:pt>
                <c:pt idx="9218">
                  <c:v>13705</c:v>
                </c:pt>
                <c:pt idx="9219">
                  <c:v>13495</c:v>
                </c:pt>
                <c:pt idx="9220">
                  <c:v>13280</c:v>
                </c:pt>
                <c:pt idx="9221">
                  <c:v>13435</c:v>
                </c:pt>
                <c:pt idx="9222">
                  <c:v>13282</c:v>
                </c:pt>
                <c:pt idx="9223">
                  <c:v>13031</c:v>
                </c:pt>
                <c:pt idx="9224">
                  <c:v>13198</c:v>
                </c:pt>
                <c:pt idx="9225">
                  <c:v>12418</c:v>
                </c:pt>
                <c:pt idx="9226">
                  <c:v>12594</c:v>
                </c:pt>
                <c:pt idx="9227">
                  <c:v>13444</c:v>
                </c:pt>
                <c:pt idx="9228">
                  <c:v>13384</c:v>
                </c:pt>
                <c:pt idx="9229">
                  <c:v>13209</c:v>
                </c:pt>
                <c:pt idx="9230">
                  <c:v>13676</c:v>
                </c:pt>
                <c:pt idx="9231">
                  <c:v>14005</c:v>
                </c:pt>
                <c:pt idx="9232">
                  <c:v>13703</c:v>
                </c:pt>
                <c:pt idx="9233">
                  <c:v>13465</c:v>
                </c:pt>
                <c:pt idx="9234">
                  <c:v>13314</c:v>
                </c:pt>
                <c:pt idx="9235">
                  <c:v>13230</c:v>
                </c:pt>
                <c:pt idx="9236">
                  <c:v>12998</c:v>
                </c:pt>
                <c:pt idx="9237">
                  <c:v>13176</c:v>
                </c:pt>
                <c:pt idx="9238">
                  <c:v>13620</c:v>
                </c:pt>
                <c:pt idx="9239">
                  <c:v>13603</c:v>
                </c:pt>
                <c:pt idx="9240">
                  <c:v>13476</c:v>
                </c:pt>
                <c:pt idx="9241">
                  <c:v>13289</c:v>
                </c:pt>
                <c:pt idx="9242">
                  <c:v>13293</c:v>
                </c:pt>
                <c:pt idx="9243">
                  <c:v>13235</c:v>
                </c:pt>
                <c:pt idx="9244">
                  <c:v>13164</c:v>
                </c:pt>
                <c:pt idx="9245">
                  <c:v>13216</c:v>
                </c:pt>
                <c:pt idx="9246">
                  <c:v>13349</c:v>
                </c:pt>
                <c:pt idx="9247">
                  <c:v>12901</c:v>
                </c:pt>
                <c:pt idx="9248">
                  <c:v>13064</c:v>
                </c:pt>
                <c:pt idx="9249">
                  <c:v>12851</c:v>
                </c:pt>
                <c:pt idx="9250">
                  <c:v>12566</c:v>
                </c:pt>
                <c:pt idx="9251">
                  <c:v>12407</c:v>
                </c:pt>
                <c:pt idx="9252">
                  <c:v>12101</c:v>
                </c:pt>
                <c:pt idx="9253">
                  <c:v>12591</c:v>
                </c:pt>
                <c:pt idx="9254">
                  <c:v>12870</c:v>
                </c:pt>
                <c:pt idx="9255">
                  <c:v>13365</c:v>
                </c:pt>
                <c:pt idx="9256">
                  <c:v>13712</c:v>
                </c:pt>
                <c:pt idx="9257">
                  <c:v>13770</c:v>
                </c:pt>
                <c:pt idx="9258">
                  <c:v>13334</c:v>
                </c:pt>
                <c:pt idx="9259">
                  <c:v>13028</c:v>
                </c:pt>
                <c:pt idx="9260">
                  <c:v>12891</c:v>
                </c:pt>
                <c:pt idx="9261">
                  <c:v>13027</c:v>
                </c:pt>
                <c:pt idx="9262">
                  <c:v>13168</c:v>
                </c:pt>
                <c:pt idx="9263">
                  <c:v>13442</c:v>
                </c:pt>
                <c:pt idx="9264">
                  <c:v>13752</c:v>
                </c:pt>
                <c:pt idx="9265">
                  <c:v>13581</c:v>
                </c:pt>
                <c:pt idx="9266">
                  <c:v>13695</c:v>
                </c:pt>
                <c:pt idx="9267">
                  <c:v>13504</c:v>
                </c:pt>
                <c:pt idx="9268">
                  <c:v>13786</c:v>
                </c:pt>
                <c:pt idx="9269">
                  <c:v>13812</c:v>
                </c:pt>
                <c:pt idx="9270">
                  <c:v>13759</c:v>
                </c:pt>
                <c:pt idx="9271">
                  <c:v>13478</c:v>
                </c:pt>
                <c:pt idx="9272">
                  <c:v>13752</c:v>
                </c:pt>
                <c:pt idx="9273">
                  <c:v>13592</c:v>
                </c:pt>
                <c:pt idx="9274">
                  <c:v>13282</c:v>
                </c:pt>
                <c:pt idx="9275">
                  <c:v>13619</c:v>
                </c:pt>
                <c:pt idx="9276">
                  <c:v>13578</c:v>
                </c:pt>
                <c:pt idx="9277">
                  <c:v>13861</c:v>
                </c:pt>
                <c:pt idx="9278">
                  <c:v>13715</c:v>
                </c:pt>
                <c:pt idx="9279">
                  <c:v>13599</c:v>
                </c:pt>
                <c:pt idx="9280">
                  <c:v>13592</c:v>
                </c:pt>
                <c:pt idx="9281">
                  <c:v>13396</c:v>
                </c:pt>
                <c:pt idx="9282">
                  <c:v>13408</c:v>
                </c:pt>
                <c:pt idx="9283">
                  <c:v>13549</c:v>
                </c:pt>
                <c:pt idx="9284">
                  <c:v>13347</c:v>
                </c:pt>
                <c:pt idx="9285">
                  <c:v>13396</c:v>
                </c:pt>
                <c:pt idx="9286">
                  <c:v>13228</c:v>
                </c:pt>
                <c:pt idx="9287">
                  <c:v>12999</c:v>
                </c:pt>
                <c:pt idx="9288">
                  <c:v>13309</c:v>
                </c:pt>
                <c:pt idx="9289">
                  <c:v>13023</c:v>
                </c:pt>
                <c:pt idx="9290">
                  <c:v>13277</c:v>
                </c:pt>
                <c:pt idx="9291">
                  <c:v>13434</c:v>
                </c:pt>
                <c:pt idx="9292">
                  <c:v>13266</c:v>
                </c:pt>
                <c:pt idx="9293">
                  <c:v>13426</c:v>
                </c:pt>
                <c:pt idx="9294">
                  <c:v>13436</c:v>
                </c:pt>
                <c:pt idx="9295">
                  <c:v>13173</c:v>
                </c:pt>
                <c:pt idx="9296">
                  <c:v>12962</c:v>
                </c:pt>
                <c:pt idx="9297">
                  <c:v>13332</c:v>
                </c:pt>
                <c:pt idx="9298">
                  <c:v>13544</c:v>
                </c:pt>
                <c:pt idx="9299">
                  <c:v>13414</c:v>
                </c:pt>
                <c:pt idx="9300">
                  <c:v>13270</c:v>
                </c:pt>
                <c:pt idx="9301">
                  <c:v>13014</c:v>
                </c:pt>
                <c:pt idx="9302">
                  <c:v>13365</c:v>
                </c:pt>
                <c:pt idx="9303">
                  <c:v>13548</c:v>
                </c:pt>
                <c:pt idx="9304">
                  <c:v>13106</c:v>
                </c:pt>
                <c:pt idx="9305">
                  <c:v>13018</c:v>
                </c:pt>
                <c:pt idx="9306">
                  <c:v>12974</c:v>
                </c:pt>
                <c:pt idx="9307">
                  <c:v>13089</c:v>
                </c:pt>
                <c:pt idx="9308">
                  <c:v>13449</c:v>
                </c:pt>
                <c:pt idx="9309">
                  <c:v>13107</c:v>
                </c:pt>
                <c:pt idx="9310">
                  <c:v>13168</c:v>
                </c:pt>
                <c:pt idx="9311">
                  <c:v>13097</c:v>
                </c:pt>
                <c:pt idx="9312">
                  <c:v>13089</c:v>
                </c:pt>
                <c:pt idx="9313">
                  <c:v>13114</c:v>
                </c:pt>
                <c:pt idx="9314">
                  <c:v>12958</c:v>
                </c:pt>
                <c:pt idx="9315">
                  <c:v>12958</c:v>
                </c:pt>
                <c:pt idx="9316">
                  <c:v>13158</c:v>
                </c:pt>
                <c:pt idx="9317">
                  <c:v>13164</c:v>
                </c:pt>
                <c:pt idx="9318">
                  <c:v>13031</c:v>
                </c:pt>
                <c:pt idx="9319">
                  <c:v>13085</c:v>
                </c:pt>
                <c:pt idx="9320">
                  <c:v>13301</c:v>
                </c:pt>
                <c:pt idx="9321">
                  <c:v>13386</c:v>
                </c:pt>
                <c:pt idx="9322">
                  <c:v>13660</c:v>
                </c:pt>
                <c:pt idx="9323">
                  <c:v>13583</c:v>
                </c:pt>
                <c:pt idx="9324">
                  <c:v>13216</c:v>
                </c:pt>
                <c:pt idx="9325">
                  <c:v>13461</c:v>
                </c:pt>
                <c:pt idx="9326">
                  <c:v>13298</c:v>
                </c:pt>
                <c:pt idx="9327">
                  <c:v>12903</c:v>
                </c:pt>
                <c:pt idx="9328">
                  <c:v>13131</c:v>
                </c:pt>
                <c:pt idx="9329">
                  <c:v>13064</c:v>
                </c:pt>
                <c:pt idx="9330">
                  <c:v>13192</c:v>
                </c:pt>
                <c:pt idx="9331">
                  <c:v>13420</c:v>
                </c:pt>
                <c:pt idx="9332">
                  <c:v>13702</c:v>
                </c:pt>
                <c:pt idx="9333">
                  <c:v>13567</c:v>
                </c:pt>
                <c:pt idx="9334">
                  <c:v>13338</c:v>
                </c:pt>
                <c:pt idx="9335">
                  <c:v>13507</c:v>
                </c:pt>
                <c:pt idx="9336">
                  <c:v>13231</c:v>
                </c:pt>
                <c:pt idx="9337">
                  <c:v>13587</c:v>
                </c:pt>
                <c:pt idx="9338">
                  <c:v>13125</c:v>
                </c:pt>
                <c:pt idx="9339">
                  <c:v>13419</c:v>
                </c:pt>
                <c:pt idx="9340">
                  <c:v>12992</c:v>
                </c:pt>
                <c:pt idx="9341">
                  <c:v>12981</c:v>
                </c:pt>
                <c:pt idx="9342">
                  <c:v>13092</c:v>
                </c:pt>
                <c:pt idx="9343">
                  <c:v>13190</c:v>
                </c:pt>
                <c:pt idx="9344">
                  <c:v>13141</c:v>
                </c:pt>
                <c:pt idx="9345">
                  <c:v>13467</c:v>
                </c:pt>
                <c:pt idx="9346">
                  <c:v>13273</c:v>
                </c:pt>
                <c:pt idx="9347">
                  <c:v>13620</c:v>
                </c:pt>
                <c:pt idx="9348">
                  <c:v>13409</c:v>
                </c:pt>
                <c:pt idx="9349">
                  <c:v>13420</c:v>
                </c:pt>
                <c:pt idx="9350">
                  <c:v>13153</c:v>
                </c:pt>
                <c:pt idx="9351">
                  <c:v>13441</c:v>
                </c:pt>
                <c:pt idx="9352">
                  <c:v>13418</c:v>
                </c:pt>
                <c:pt idx="9353">
                  <c:v>13302</c:v>
                </c:pt>
                <c:pt idx="9354">
                  <c:v>13115</c:v>
                </c:pt>
                <c:pt idx="9355">
                  <c:v>13597</c:v>
                </c:pt>
                <c:pt idx="9356">
                  <c:v>13380</c:v>
                </c:pt>
                <c:pt idx="9357">
                  <c:v>13728</c:v>
                </c:pt>
                <c:pt idx="9358">
                  <c:v>13706</c:v>
                </c:pt>
                <c:pt idx="9359">
                  <c:v>13882</c:v>
                </c:pt>
                <c:pt idx="9360">
                  <c:v>13981</c:v>
                </c:pt>
                <c:pt idx="9361">
                  <c:v>13442</c:v>
                </c:pt>
                <c:pt idx="9362">
                  <c:v>13287</c:v>
                </c:pt>
                <c:pt idx="9363">
                  <c:v>13512</c:v>
                </c:pt>
                <c:pt idx="9364">
                  <c:v>13267</c:v>
                </c:pt>
                <c:pt idx="9365">
                  <c:v>13446</c:v>
                </c:pt>
                <c:pt idx="9366">
                  <c:v>13905</c:v>
                </c:pt>
                <c:pt idx="9367">
                  <c:v>13416</c:v>
                </c:pt>
                <c:pt idx="9368">
                  <c:v>13570</c:v>
                </c:pt>
                <c:pt idx="9369">
                  <c:v>13802</c:v>
                </c:pt>
                <c:pt idx="9370">
                  <c:v>13808</c:v>
                </c:pt>
                <c:pt idx="9371">
                  <c:v>13755</c:v>
                </c:pt>
                <c:pt idx="9372">
                  <c:v>13996</c:v>
                </c:pt>
                <c:pt idx="9373">
                  <c:v>13557</c:v>
                </c:pt>
                <c:pt idx="9374">
                  <c:v>13681</c:v>
                </c:pt>
                <c:pt idx="9375">
                  <c:v>13482</c:v>
                </c:pt>
                <c:pt idx="9376">
                  <c:v>13386</c:v>
                </c:pt>
                <c:pt idx="9377">
                  <c:v>13653</c:v>
                </c:pt>
                <c:pt idx="9378">
                  <c:v>13715</c:v>
                </c:pt>
                <c:pt idx="9379">
                  <c:v>13587</c:v>
                </c:pt>
                <c:pt idx="9380">
                  <c:v>13321</c:v>
                </c:pt>
                <c:pt idx="9381">
                  <c:v>13829</c:v>
                </c:pt>
                <c:pt idx="9382">
                  <c:v>13248</c:v>
                </c:pt>
                <c:pt idx="9383">
                  <c:v>13409</c:v>
                </c:pt>
                <c:pt idx="9384">
                  <c:v>13442</c:v>
                </c:pt>
                <c:pt idx="9385">
                  <c:v>13635</c:v>
                </c:pt>
                <c:pt idx="9386">
                  <c:v>13634</c:v>
                </c:pt>
                <c:pt idx="9387">
                  <c:v>13701</c:v>
                </c:pt>
                <c:pt idx="9388">
                  <c:v>13706</c:v>
                </c:pt>
                <c:pt idx="9389">
                  <c:v>13327</c:v>
                </c:pt>
                <c:pt idx="9390">
                  <c:v>12532</c:v>
                </c:pt>
                <c:pt idx="9391">
                  <c:v>12562</c:v>
                </c:pt>
                <c:pt idx="9392">
                  <c:v>12989</c:v>
                </c:pt>
                <c:pt idx="9393">
                  <c:v>13226</c:v>
                </c:pt>
                <c:pt idx="9394">
                  <c:v>13157</c:v>
                </c:pt>
                <c:pt idx="9395">
                  <c:v>13378</c:v>
                </c:pt>
                <c:pt idx="9396">
                  <c:v>13220</c:v>
                </c:pt>
                <c:pt idx="9397">
                  <c:v>13228</c:v>
                </c:pt>
                <c:pt idx="9398">
                  <c:v>13482</c:v>
                </c:pt>
                <c:pt idx="9399">
                  <c:v>13555</c:v>
                </c:pt>
                <c:pt idx="9400">
                  <c:v>13406</c:v>
                </c:pt>
                <c:pt idx="9401">
                  <c:v>13319</c:v>
                </c:pt>
                <c:pt idx="9402">
                  <c:v>13220</c:v>
                </c:pt>
                <c:pt idx="9403">
                  <c:v>13189</c:v>
                </c:pt>
                <c:pt idx="9404">
                  <c:v>13241</c:v>
                </c:pt>
                <c:pt idx="9405">
                  <c:v>13199</c:v>
                </c:pt>
                <c:pt idx="9406">
                  <c:v>13794</c:v>
                </c:pt>
                <c:pt idx="9407">
                  <c:v>13779</c:v>
                </c:pt>
                <c:pt idx="9408">
                  <c:v>13864</c:v>
                </c:pt>
                <c:pt idx="9409">
                  <c:v>13884</c:v>
                </c:pt>
                <c:pt idx="9410">
                  <c:v>13669</c:v>
                </c:pt>
                <c:pt idx="9411">
                  <c:v>13550</c:v>
                </c:pt>
                <c:pt idx="9412">
                  <c:v>13370</c:v>
                </c:pt>
                <c:pt idx="9413">
                  <c:v>13392</c:v>
                </c:pt>
                <c:pt idx="9414">
                  <c:v>13631</c:v>
                </c:pt>
                <c:pt idx="9415">
                  <c:v>13501</c:v>
                </c:pt>
                <c:pt idx="9416">
                  <c:v>13558</c:v>
                </c:pt>
                <c:pt idx="9417">
                  <c:v>13748</c:v>
                </c:pt>
                <c:pt idx="9418">
                  <c:v>13620</c:v>
                </c:pt>
                <c:pt idx="9419">
                  <c:v>13732</c:v>
                </c:pt>
                <c:pt idx="9420">
                  <c:v>13639</c:v>
                </c:pt>
                <c:pt idx="9421">
                  <c:v>13517</c:v>
                </c:pt>
                <c:pt idx="9422">
                  <c:v>13655</c:v>
                </c:pt>
                <c:pt idx="9423">
                  <c:v>13293</c:v>
                </c:pt>
                <c:pt idx="9424">
                  <c:v>13365</c:v>
                </c:pt>
                <c:pt idx="9425">
                  <c:v>13374</c:v>
                </c:pt>
                <c:pt idx="9426">
                  <c:v>13734</c:v>
                </c:pt>
                <c:pt idx="9427">
                  <c:v>13665</c:v>
                </c:pt>
                <c:pt idx="9428">
                  <c:v>13647</c:v>
                </c:pt>
                <c:pt idx="9429">
                  <c:v>13347</c:v>
                </c:pt>
                <c:pt idx="9430">
                  <c:v>13396</c:v>
                </c:pt>
                <c:pt idx="9431">
                  <c:v>13016</c:v>
                </c:pt>
                <c:pt idx="9432">
                  <c:v>13478</c:v>
                </c:pt>
                <c:pt idx="9433">
                  <c:v>13443</c:v>
                </c:pt>
                <c:pt idx="9434">
                  <c:v>13601</c:v>
                </c:pt>
                <c:pt idx="9435">
                  <c:v>13296</c:v>
                </c:pt>
                <c:pt idx="9436">
                  <c:v>13524</c:v>
                </c:pt>
                <c:pt idx="9437">
                  <c:v>13572</c:v>
                </c:pt>
                <c:pt idx="9438">
                  <c:v>13734</c:v>
                </c:pt>
                <c:pt idx="9439">
                  <c:v>13299</c:v>
                </c:pt>
                <c:pt idx="9440">
                  <c:v>13411</c:v>
                </c:pt>
                <c:pt idx="9441">
                  <c:v>13387</c:v>
                </c:pt>
                <c:pt idx="9442">
                  <c:v>13373</c:v>
                </c:pt>
                <c:pt idx="9443">
                  <c:v>13746</c:v>
                </c:pt>
                <c:pt idx="9444">
                  <c:v>13959</c:v>
                </c:pt>
                <c:pt idx="9445">
                  <c:v>14278</c:v>
                </c:pt>
                <c:pt idx="9446">
                  <c:v>14163</c:v>
                </c:pt>
                <c:pt idx="9447">
                  <c:v>14027</c:v>
                </c:pt>
                <c:pt idx="9448">
                  <c:v>14134</c:v>
                </c:pt>
                <c:pt idx="9449">
                  <c:v>14121</c:v>
                </c:pt>
                <c:pt idx="9450">
                  <c:v>13862</c:v>
                </c:pt>
                <c:pt idx="9451">
                  <c:v>13931</c:v>
                </c:pt>
                <c:pt idx="9452">
                  <c:v>14356</c:v>
                </c:pt>
                <c:pt idx="9453">
                  <c:v>13991</c:v>
                </c:pt>
                <c:pt idx="9454">
                  <c:v>13977</c:v>
                </c:pt>
                <c:pt idx="9455">
                  <c:v>14277</c:v>
                </c:pt>
                <c:pt idx="9456">
                  <c:v>13932</c:v>
                </c:pt>
                <c:pt idx="9457">
                  <c:v>13916</c:v>
                </c:pt>
                <c:pt idx="9458">
                  <c:v>13597</c:v>
                </c:pt>
                <c:pt idx="9459">
                  <c:v>13381</c:v>
                </c:pt>
                <c:pt idx="9460">
                  <c:v>13475</c:v>
                </c:pt>
                <c:pt idx="9461">
                  <c:v>13241</c:v>
                </c:pt>
                <c:pt idx="9462">
                  <c:v>13354</c:v>
                </c:pt>
                <c:pt idx="9463">
                  <c:v>13087</c:v>
                </c:pt>
                <c:pt idx="9464">
                  <c:v>12987</c:v>
                </c:pt>
                <c:pt idx="9465">
                  <c:v>12818</c:v>
                </c:pt>
                <c:pt idx="9466">
                  <c:v>12202</c:v>
                </c:pt>
                <c:pt idx="9467">
                  <c:v>12128</c:v>
                </c:pt>
                <c:pt idx="9468">
                  <c:v>11714</c:v>
                </c:pt>
                <c:pt idx="9469">
                  <c:v>11375</c:v>
                </c:pt>
                <c:pt idx="9470">
                  <c:v>11294</c:v>
                </c:pt>
                <c:pt idx="9471">
                  <c:v>12118</c:v>
                </c:pt>
                <c:pt idx="9472">
                  <c:v>13201</c:v>
                </c:pt>
                <c:pt idx="9473">
                  <c:v>13402</c:v>
                </c:pt>
                <c:pt idx="9474">
                  <c:v>13832</c:v>
                </c:pt>
                <c:pt idx="9475">
                  <c:v>13757</c:v>
                </c:pt>
                <c:pt idx="9476">
                  <c:v>13003</c:v>
                </c:pt>
                <c:pt idx="9477">
                  <c:v>13065</c:v>
                </c:pt>
                <c:pt idx="9478">
                  <c:v>13526</c:v>
                </c:pt>
                <c:pt idx="9479">
                  <c:v>13541</c:v>
                </c:pt>
                <c:pt idx="9480">
                  <c:v>13642</c:v>
                </c:pt>
                <c:pt idx="9481">
                  <c:v>13477</c:v>
                </c:pt>
                <c:pt idx="9482">
                  <c:v>13565</c:v>
                </c:pt>
                <c:pt idx="9483">
                  <c:v>13375</c:v>
                </c:pt>
                <c:pt idx="9484">
                  <c:v>13546</c:v>
                </c:pt>
                <c:pt idx="9485">
                  <c:v>13416</c:v>
                </c:pt>
                <c:pt idx="9486">
                  <c:v>13553</c:v>
                </c:pt>
                <c:pt idx="9487">
                  <c:v>13677</c:v>
                </c:pt>
                <c:pt idx="9488">
                  <c:v>14085</c:v>
                </c:pt>
                <c:pt idx="9489">
                  <c:v>14094</c:v>
                </c:pt>
                <c:pt idx="9490">
                  <c:v>13583</c:v>
                </c:pt>
                <c:pt idx="9491">
                  <c:v>13478</c:v>
                </c:pt>
                <c:pt idx="9492">
                  <c:v>13476</c:v>
                </c:pt>
                <c:pt idx="9493">
                  <c:v>13644</c:v>
                </c:pt>
                <c:pt idx="9494">
                  <c:v>13902</c:v>
                </c:pt>
                <c:pt idx="9495">
                  <c:v>13710</c:v>
                </c:pt>
                <c:pt idx="9496">
                  <c:v>13602</c:v>
                </c:pt>
                <c:pt idx="9497">
                  <c:v>13931</c:v>
                </c:pt>
                <c:pt idx="9498">
                  <c:v>13960</c:v>
                </c:pt>
                <c:pt idx="9499">
                  <c:v>13988</c:v>
                </c:pt>
                <c:pt idx="9500">
                  <c:v>14293</c:v>
                </c:pt>
                <c:pt idx="9501">
                  <c:v>13834</c:v>
                </c:pt>
                <c:pt idx="9502">
                  <c:v>14438</c:v>
                </c:pt>
                <c:pt idx="9503">
                  <c:v>14723</c:v>
                </c:pt>
                <c:pt idx="9504">
                  <c:v>14107</c:v>
                </c:pt>
                <c:pt idx="9505">
                  <c:v>14140</c:v>
                </c:pt>
                <c:pt idx="9506">
                  <c:v>14249</c:v>
                </c:pt>
                <c:pt idx="9507">
                  <c:v>13974</c:v>
                </c:pt>
                <c:pt idx="9508">
                  <c:v>14374</c:v>
                </c:pt>
                <c:pt idx="9509">
                  <c:v>14556</c:v>
                </c:pt>
                <c:pt idx="9510">
                  <c:v>14633</c:v>
                </c:pt>
                <c:pt idx="9511">
                  <c:v>14285</c:v>
                </c:pt>
                <c:pt idx="9512">
                  <c:v>14562</c:v>
                </c:pt>
                <c:pt idx="9513">
                  <c:v>14756</c:v>
                </c:pt>
                <c:pt idx="9514">
                  <c:v>14939</c:v>
                </c:pt>
                <c:pt idx="9515">
                  <c:v>15249</c:v>
                </c:pt>
                <c:pt idx="9516">
                  <c:v>14975</c:v>
                </c:pt>
                <c:pt idx="9517">
                  <c:v>15006</c:v>
                </c:pt>
                <c:pt idx="9518">
                  <c:v>15156</c:v>
                </c:pt>
                <c:pt idx="9519">
                  <c:v>15624</c:v>
                </c:pt>
                <c:pt idx="9520">
                  <c:v>16125</c:v>
                </c:pt>
                <c:pt idx="9521">
                  <c:v>15910</c:v>
                </c:pt>
                <c:pt idx="9522">
                  <c:v>15742</c:v>
                </c:pt>
                <c:pt idx="9523">
                  <c:v>15994</c:v>
                </c:pt>
                <c:pt idx="9524">
                  <c:v>16365</c:v>
                </c:pt>
                <c:pt idx="9525">
                  <c:v>17567</c:v>
                </c:pt>
                <c:pt idx="9526">
                  <c:v>18382</c:v>
                </c:pt>
                <c:pt idx="9527">
                  <c:v>17589</c:v>
                </c:pt>
                <c:pt idx="9528">
                  <c:v>18593</c:v>
                </c:pt>
                <c:pt idx="9529">
                  <c:v>17092</c:v>
                </c:pt>
                <c:pt idx="9530">
                  <c:v>17480</c:v>
                </c:pt>
                <c:pt idx="9531">
                  <c:v>17426</c:v>
                </c:pt>
                <c:pt idx="9532">
                  <c:v>17472</c:v>
                </c:pt>
                <c:pt idx="9533">
                  <c:v>17829</c:v>
                </c:pt>
                <c:pt idx="9534">
                  <c:v>17884</c:v>
                </c:pt>
                <c:pt idx="9535">
                  <c:v>19404</c:v>
                </c:pt>
                <c:pt idx="9536">
                  <c:v>22198</c:v>
                </c:pt>
                <c:pt idx="9537">
                  <c:v>24965</c:v>
                </c:pt>
                <c:pt idx="9538">
                  <c:v>28800</c:v>
                </c:pt>
                <c:pt idx="9539">
                  <c:v>33917</c:v>
                </c:pt>
                <c:pt idx="9540">
                  <c:v>38229</c:v>
                </c:pt>
                <c:pt idx="9541">
                  <c:v>39277</c:v>
                </c:pt>
                <c:pt idx="9542">
                  <c:v>41554</c:v>
                </c:pt>
                <c:pt idx="9543">
                  <c:v>43696</c:v>
                </c:pt>
                <c:pt idx="9544">
                  <c:v>42225</c:v>
                </c:pt>
                <c:pt idx="9545">
                  <c:v>38367</c:v>
                </c:pt>
                <c:pt idx="9546">
                  <c:v>39098</c:v>
                </c:pt>
                <c:pt idx="9547">
                  <c:v>39025</c:v>
                </c:pt>
                <c:pt idx="9548">
                  <c:v>32544</c:v>
                </c:pt>
                <c:pt idx="9549">
                  <c:v>23062</c:v>
                </c:pt>
                <c:pt idx="9550">
                  <c:v>19022</c:v>
                </c:pt>
                <c:pt idx="9551">
                  <c:v>17462</c:v>
                </c:pt>
                <c:pt idx="9552">
                  <c:v>16950</c:v>
                </c:pt>
                <c:pt idx="9553">
                  <c:v>15735</c:v>
                </c:pt>
                <c:pt idx="9554">
                  <c:v>15667</c:v>
                </c:pt>
                <c:pt idx="9555">
                  <c:v>16074</c:v>
                </c:pt>
                <c:pt idx="9556">
                  <c:v>16126</c:v>
                </c:pt>
                <c:pt idx="9557">
                  <c:v>15670</c:v>
                </c:pt>
                <c:pt idx="9558">
                  <c:v>16116</c:v>
                </c:pt>
                <c:pt idx="9559">
                  <c:v>17066</c:v>
                </c:pt>
                <c:pt idx="9560">
                  <c:v>15916</c:v>
                </c:pt>
                <c:pt idx="9561">
                  <c:v>15134</c:v>
                </c:pt>
                <c:pt idx="9562">
                  <c:v>15734</c:v>
                </c:pt>
                <c:pt idx="9563">
                  <c:v>15189</c:v>
                </c:pt>
                <c:pt idx="9564">
                  <c:v>15484</c:v>
                </c:pt>
                <c:pt idx="9565">
                  <c:v>15405</c:v>
                </c:pt>
                <c:pt idx="9566">
                  <c:v>15243</c:v>
                </c:pt>
                <c:pt idx="9567">
                  <c:v>15563</c:v>
                </c:pt>
                <c:pt idx="9568">
                  <c:v>15906</c:v>
                </c:pt>
                <c:pt idx="9569">
                  <c:v>15445</c:v>
                </c:pt>
                <c:pt idx="9570">
                  <c:v>15100</c:v>
                </c:pt>
                <c:pt idx="9571">
                  <c:v>15053</c:v>
                </c:pt>
                <c:pt idx="9572">
                  <c:v>14599</c:v>
                </c:pt>
                <c:pt idx="9573">
                  <c:v>14745</c:v>
                </c:pt>
                <c:pt idx="9574">
                  <c:v>15081</c:v>
                </c:pt>
                <c:pt idx="9575">
                  <c:v>15313</c:v>
                </c:pt>
                <c:pt idx="9576">
                  <c:v>15721</c:v>
                </c:pt>
                <c:pt idx="9577">
                  <c:v>18327</c:v>
                </c:pt>
                <c:pt idx="9578">
                  <c:v>20218</c:v>
                </c:pt>
                <c:pt idx="9579">
                  <c:v>19167</c:v>
                </c:pt>
                <c:pt idx="9580">
                  <c:v>17223</c:v>
                </c:pt>
                <c:pt idx="9581">
                  <c:v>17375</c:v>
                </c:pt>
                <c:pt idx="9582">
                  <c:v>17002</c:v>
                </c:pt>
                <c:pt idx="9583">
                  <c:v>16480</c:v>
                </c:pt>
                <c:pt idx="9584">
                  <c:v>17200</c:v>
                </c:pt>
                <c:pt idx="9585">
                  <c:v>18334</c:v>
                </c:pt>
                <c:pt idx="9586">
                  <c:v>18054</c:v>
                </c:pt>
                <c:pt idx="9587">
                  <c:v>18257</c:v>
                </c:pt>
                <c:pt idx="9588">
                  <c:v>19538</c:v>
                </c:pt>
                <c:pt idx="9589">
                  <c:v>24944</c:v>
                </c:pt>
                <c:pt idx="9590">
                  <c:v>32129</c:v>
                </c:pt>
                <c:pt idx="9591">
                  <c:v>34060</c:v>
                </c:pt>
                <c:pt idx="9592">
                  <c:v>26316</c:v>
                </c:pt>
                <c:pt idx="9593">
                  <c:v>26263</c:v>
                </c:pt>
                <c:pt idx="9594">
                  <c:v>30596</c:v>
                </c:pt>
                <c:pt idx="9595">
                  <c:v>19266</c:v>
                </c:pt>
                <c:pt idx="9596">
                  <c:v>17384</c:v>
                </c:pt>
                <c:pt idx="9597">
                  <c:v>18983</c:v>
                </c:pt>
                <c:pt idx="9598">
                  <c:v>24186</c:v>
                </c:pt>
                <c:pt idx="9599">
                  <c:v>31116</c:v>
                </c:pt>
                <c:pt idx="9600">
                  <c:v>28626</c:v>
                </c:pt>
                <c:pt idx="9601">
                  <c:v>27280</c:v>
                </c:pt>
                <c:pt idx="9602">
                  <c:v>29108</c:v>
                </c:pt>
                <c:pt idx="9603">
                  <c:v>37235</c:v>
                </c:pt>
                <c:pt idx="9604">
                  <c:v>38081</c:v>
                </c:pt>
                <c:pt idx="9605">
                  <c:v>33633</c:v>
                </c:pt>
                <c:pt idx="9606">
                  <c:v>34065</c:v>
                </c:pt>
                <c:pt idx="9607">
                  <c:v>28652</c:v>
                </c:pt>
                <c:pt idx="9608">
                  <c:v>24462</c:v>
                </c:pt>
                <c:pt idx="9609">
                  <c:v>21972</c:v>
                </c:pt>
                <c:pt idx="9610">
                  <c:v>18271</c:v>
                </c:pt>
                <c:pt idx="9611">
                  <c:v>18570</c:v>
                </c:pt>
                <c:pt idx="9612">
                  <c:v>23698</c:v>
                </c:pt>
                <c:pt idx="9613">
                  <c:v>33593</c:v>
                </c:pt>
                <c:pt idx="9614">
                  <c:v>39625</c:v>
                </c:pt>
                <c:pt idx="9615">
                  <c:v>38225</c:v>
                </c:pt>
                <c:pt idx="9616">
                  <c:v>34997</c:v>
                </c:pt>
                <c:pt idx="9617">
                  <c:v>36126</c:v>
                </c:pt>
                <c:pt idx="9618">
                  <c:v>41694</c:v>
                </c:pt>
                <c:pt idx="9619">
                  <c:v>48302</c:v>
                </c:pt>
                <c:pt idx="9620">
                  <c:v>49929</c:v>
                </c:pt>
                <c:pt idx="9621">
                  <c:v>56608</c:v>
                </c:pt>
                <c:pt idx="9622">
                  <c:v>43002</c:v>
                </c:pt>
                <c:pt idx="9623">
                  <c:v>25280</c:v>
                </c:pt>
                <c:pt idx="9624">
                  <c:v>29985</c:v>
                </c:pt>
                <c:pt idx="9625">
                  <c:v>37252</c:v>
                </c:pt>
                <c:pt idx="9626">
                  <c:v>34252</c:v>
                </c:pt>
                <c:pt idx="9627">
                  <c:v>24133</c:v>
                </c:pt>
                <c:pt idx="9628">
                  <c:v>19790</c:v>
                </c:pt>
                <c:pt idx="9629">
                  <c:v>18173</c:v>
                </c:pt>
                <c:pt idx="9630">
                  <c:v>20787</c:v>
                </c:pt>
                <c:pt idx="9631">
                  <c:v>29307</c:v>
                </c:pt>
                <c:pt idx="9632">
                  <c:v>35351</c:v>
                </c:pt>
                <c:pt idx="9633">
                  <c:v>33486</c:v>
                </c:pt>
                <c:pt idx="9634">
                  <c:v>25380</c:v>
                </c:pt>
                <c:pt idx="9635">
                  <c:v>21287</c:v>
                </c:pt>
                <c:pt idx="9636">
                  <c:v>17945</c:v>
                </c:pt>
                <c:pt idx="9637">
                  <c:v>18209</c:v>
                </c:pt>
                <c:pt idx="9638">
                  <c:v>18384</c:v>
                </c:pt>
                <c:pt idx="9639">
                  <c:v>16527</c:v>
                </c:pt>
                <c:pt idx="9640">
                  <c:v>16257</c:v>
                </c:pt>
                <c:pt idx="9641">
                  <c:v>15587</c:v>
                </c:pt>
                <c:pt idx="9642">
                  <c:v>15302</c:v>
                </c:pt>
                <c:pt idx="9643">
                  <c:v>14122</c:v>
                </c:pt>
                <c:pt idx="9644">
                  <c:v>14506</c:v>
                </c:pt>
                <c:pt idx="9645">
                  <c:v>15410</c:v>
                </c:pt>
                <c:pt idx="9646">
                  <c:v>15737</c:v>
                </c:pt>
                <c:pt idx="9647">
                  <c:v>15250</c:v>
                </c:pt>
                <c:pt idx="9648">
                  <c:v>15196</c:v>
                </c:pt>
                <c:pt idx="9649">
                  <c:v>15261</c:v>
                </c:pt>
                <c:pt idx="9650">
                  <c:v>15058</c:v>
                </c:pt>
                <c:pt idx="9651">
                  <c:v>15522</c:v>
                </c:pt>
                <c:pt idx="9652">
                  <c:v>16059</c:v>
                </c:pt>
                <c:pt idx="9653">
                  <c:v>17361</c:v>
                </c:pt>
                <c:pt idx="9654">
                  <c:v>16918</c:v>
                </c:pt>
                <c:pt idx="9655">
                  <c:v>16715</c:v>
                </c:pt>
                <c:pt idx="9656">
                  <c:v>21981</c:v>
                </c:pt>
                <c:pt idx="9657">
                  <c:v>30723</c:v>
                </c:pt>
                <c:pt idx="9658">
                  <c:v>35751</c:v>
                </c:pt>
                <c:pt idx="9659">
                  <c:v>32177</c:v>
                </c:pt>
                <c:pt idx="9660">
                  <c:v>32520</c:v>
                </c:pt>
                <c:pt idx="9661">
                  <c:v>29289</c:v>
                </c:pt>
                <c:pt idx="9662">
                  <c:v>28544</c:v>
                </c:pt>
                <c:pt idx="9663">
                  <c:v>37298</c:v>
                </c:pt>
                <c:pt idx="9664">
                  <c:v>36092</c:v>
                </c:pt>
                <c:pt idx="9665">
                  <c:v>50087</c:v>
                </c:pt>
                <c:pt idx="9666">
                  <c:v>74358</c:v>
                </c:pt>
                <c:pt idx="9667">
                  <c:v>66701</c:v>
                </c:pt>
                <c:pt idx="9668">
                  <c:v>66888</c:v>
                </c:pt>
                <c:pt idx="9669">
                  <c:v>67621</c:v>
                </c:pt>
                <c:pt idx="9670">
                  <c:v>36454</c:v>
                </c:pt>
                <c:pt idx="9671">
                  <c:v>26894</c:v>
                </c:pt>
                <c:pt idx="9672">
                  <c:v>26135</c:v>
                </c:pt>
                <c:pt idx="9673">
                  <c:v>23556</c:v>
                </c:pt>
                <c:pt idx="9674">
                  <c:v>18999</c:v>
                </c:pt>
                <c:pt idx="9675">
                  <c:v>17979</c:v>
                </c:pt>
                <c:pt idx="9676">
                  <c:v>22493</c:v>
                </c:pt>
                <c:pt idx="9677">
                  <c:v>24699</c:v>
                </c:pt>
                <c:pt idx="9678">
                  <c:v>21907</c:v>
                </c:pt>
                <c:pt idx="9679">
                  <c:v>19023</c:v>
                </c:pt>
                <c:pt idx="9680">
                  <c:v>19401</c:v>
                </c:pt>
                <c:pt idx="9681">
                  <c:v>22078</c:v>
                </c:pt>
                <c:pt idx="9682">
                  <c:v>27031</c:v>
                </c:pt>
                <c:pt idx="9683">
                  <c:v>27058</c:v>
                </c:pt>
                <c:pt idx="9684">
                  <c:v>23149</c:v>
                </c:pt>
                <c:pt idx="9685">
                  <c:v>20729</c:v>
                </c:pt>
                <c:pt idx="9686">
                  <c:v>19570</c:v>
                </c:pt>
                <c:pt idx="9687">
                  <c:v>19450</c:v>
                </c:pt>
                <c:pt idx="9688">
                  <c:v>22227</c:v>
                </c:pt>
                <c:pt idx="9689">
                  <c:v>29782</c:v>
                </c:pt>
                <c:pt idx="9690">
                  <c:v>64000</c:v>
                </c:pt>
                <c:pt idx="9691">
                  <c:v>108344</c:v>
                </c:pt>
                <c:pt idx="9692">
                  <c:v>143011</c:v>
                </c:pt>
                <c:pt idx="9693">
                  <c:v>154067</c:v>
                </c:pt>
                <c:pt idx="9694">
                  <c:v>136271</c:v>
                </c:pt>
                <c:pt idx="9695">
                  <c:v>112738</c:v>
                </c:pt>
                <c:pt idx="9696">
                  <c:v>104258</c:v>
                </c:pt>
                <c:pt idx="9697">
                  <c:v>122248</c:v>
                </c:pt>
                <c:pt idx="9698">
                  <c:v>120307</c:v>
                </c:pt>
                <c:pt idx="9699">
                  <c:v>110293</c:v>
                </c:pt>
                <c:pt idx="9700">
                  <c:v>96395</c:v>
                </c:pt>
                <c:pt idx="9701">
                  <c:v>82858</c:v>
                </c:pt>
                <c:pt idx="9702">
                  <c:v>77445</c:v>
                </c:pt>
                <c:pt idx="9703">
                  <c:v>88296</c:v>
                </c:pt>
                <c:pt idx="9704">
                  <c:v>101923</c:v>
                </c:pt>
                <c:pt idx="9705">
                  <c:v>123727</c:v>
                </c:pt>
                <c:pt idx="9706">
                  <c:v>116120</c:v>
                </c:pt>
                <c:pt idx="9707">
                  <c:v>98628</c:v>
                </c:pt>
                <c:pt idx="9708">
                  <c:v>88678</c:v>
                </c:pt>
                <c:pt idx="9709">
                  <c:v>65936</c:v>
                </c:pt>
                <c:pt idx="9710">
                  <c:v>60516</c:v>
                </c:pt>
                <c:pt idx="9711">
                  <c:v>50740</c:v>
                </c:pt>
                <c:pt idx="9712">
                  <c:v>49291</c:v>
                </c:pt>
                <c:pt idx="9713">
                  <c:v>49489</c:v>
                </c:pt>
                <c:pt idx="9714">
                  <c:v>46879</c:v>
                </c:pt>
                <c:pt idx="9715">
                  <c:v>37085</c:v>
                </c:pt>
                <c:pt idx="9716">
                  <c:v>27720</c:v>
                </c:pt>
                <c:pt idx="9717">
                  <c:v>25121</c:v>
                </c:pt>
                <c:pt idx="9718">
                  <c:v>28445</c:v>
                </c:pt>
                <c:pt idx="9719">
                  <c:v>30340</c:v>
                </c:pt>
                <c:pt idx="9720">
                  <c:v>23919</c:v>
                </c:pt>
                <c:pt idx="9721">
                  <c:v>18629</c:v>
                </c:pt>
                <c:pt idx="9722">
                  <c:v>16849</c:v>
                </c:pt>
                <c:pt idx="9723">
                  <c:v>17615</c:v>
                </c:pt>
                <c:pt idx="9724">
                  <c:v>17367</c:v>
                </c:pt>
                <c:pt idx="9725">
                  <c:v>17603</c:v>
                </c:pt>
                <c:pt idx="9726">
                  <c:v>18818</c:v>
                </c:pt>
                <c:pt idx="9727">
                  <c:v>20318</c:v>
                </c:pt>
                <c:pt idx="9728">
                  <c:v>22181</c:v>
                </c:pt>
                <c:pt idx="9729">
                  <c:v>28398</c:v>
                </c:pt>
                <c:pt idx="9730">
                  <c:v>31862</c:v>
                </c:pt>
                <c:pt idx="9731">
                  <c:v>35973</c:v>
                </c:pt>
                <c:pt idx="9732">
                  <c:v>55331</c:v>
                </c:pt>
                <c:pt idx="9733">
                  <c:v>64923</c:v>
                </c:pt>
                <c:pt idx="9734">
                  <c:v>66904</c:v>
                </c:pt>
                <c:pt idx="9735">
                  <c:v>58668</c:v>
                </c:pt>
                <c:pt idx="9736">
                  <c:v>43825</c:v>
                </c:pt>
                <c:pt idx="9737">
                  <c:v>42409</c:v>
                </c:pt>
                <c:pt idx="9738">
                  <c:v>60380</c:v>
                </c:pt>
                <c:pt idx="9739">
                  <c:v>68071</c:v>
                </c:pt>
                <c:pt idx="9740">
                  <c:v>73325</c:v>
                </c:pt>
                <c:pt idx="9741">
                  <c:v>85872</c:v>
                </c:pt>
                <c:pt idx="9742">
                  <c:v>101660</c:v>
                </c:pt>
                <c:pt idx="9743">
                  <c:v>106984</c:v>
                </c:pt>
                <c:pt idx="9744">
                  <c:v>117629</c:v>
                </c:pt>
                <c:pt idx="9745">
                  <c:v>93391</c:v>
                </c:pt>
                <c:pt idx="9746">
                  <c:v>60097</c:v>
                </c:pt>
                <c:pt idx="9747">
                  <c:v>46697</c:v>
                </c:pt>
                <c:pt idx="9748">
                  <c:v>67377</c:v>
                </c:pt>
                <c:pt idx="9749">
                  <c:v>71522</c:v>
                </c:pt>
                <c:pt idx="9750">
                  <c:v>43430</c:v>
                </c:pt>
                <c:pt idx="9751">
                  <c:v>30738</c:v>
                </c:pt>
                <c:pt idx="9752">
                  <c:v>31743</c:v>
                </c:pt>
                <c:pt idx="9753">
                  <c:v>49920</c:v>
                </c:pt>
                <c:pt idx="9754">
                  <c:v>75101</c:v>
                </c:pt>
                <c:pt idx="9755">
                  <c:v>99350</c:v>
                </c:pt>
                <c:pt idx="9756">
                  <c:v>90699</c:v>
                </c:pt>
                <c:pt idx="9757">
                  <c:v>78410</c:v>
                </c:pt>
                <c:pt idx="9758">
                  <c:v>76299</c:v>
                </c:pt>
                <c:pt idx="9759">
                  <c:v>77044</c:v>
                </c:pt>
                <c:pt idx="9760">
                  <c:v>73203</c:v>
                </c:pt>
                <c:pt idx="9761">
                  <c:v>66947</c:v>
                </c:pt>
                <c:pt idx="9762">
                  <c:v>64298</c:v>
                </c:pt>
                <c:pt idx="9763">
                  <c:v>47008</c:v>
                </c:pt>
                <c:pt idx="9764">
                  <c:v>43484</c:v>
                </c:pt>
                <c:pt idx="9765">
                  <c:v>45657</c:v>
                </c:pt>
                <c:pt idx="9766">
                  <c:v>43689</c:v>
                </c:pt>
                <c:pt idx="9767">
                  <c:v>44160</c:v>
                </c:pt>
                <c:pt idx="9768">
                  <c:v>54430</c:v>
                </c:pt>
                <c:pt idx="9769">
                  <c:v>59496</c:v>
                </c:pt>
                <c:pt idx="9770">
                  <c:v>65931</c:v>
                </c:pt>
                <c:pt idx="9771">
                  <c:v>60760</c:v>
                </c:pt>
                <c:pt idx="9772">
                  <c:v>40539</c:v>
                </c:pt>
                <c:pt idx="9773">
                  <c:v>48555</c:v>
                </c:pt>
                <c:pt idx="9774">
                  <c:v>43090</c:v>
                </c:pt>
                <c:pt idx="9775">
                  <c:v>33097</c:v>
                </c:pt>
                <c:pt idx="9776">
                  <c:v>36331</c:v>
                </c:pt>
                <c:pt idx="9777">
                  <c:v>47782</c:v>
                </c:pt>
                <c:pt idx="9778">
                  <c:v>64387</c:v>
                </c:pt>
                <c:pt idx="9779">
                  <c:v>126560</c:v>
                </c:pt>
                <c:pt idx="9780">
                  <c:v>145409</c:v>
                </c:pt>
                <c:pt idx="9781">
                  <c:v>100801</c:v>
                </c:pt>
                <c:pt idx="9782">
                  <c:v>85925</c:v>
                </c:pt>
                <c:pt idx="9783">
                  <c:v>90588</c:v>
                </c:pt>
                <c:pt idx="9784">
                  <c:v>89713</c:v>
                </c:pt>
                <c:pt idx="9785">
                  <c:v>98672</c:v>
                </c:pt>
                <c:pt idx="9786">
                  <c:v>102908</c:v>
                </c:pt>
                <c:pt idx="9787">
                  <c:v>85817</c:v>
                </c:pt>
                <c:pt idx="9788">
                  <c:v>88152</c:v>
                </c:pt>
                <c:pt idx="9789">
                  <c:v>102195</c:v>
                </c:pt>
                <c:pt idx="9790">
                  <c:v>117818</c:v>
                </c:pt>
                <c:pt idx="9791">
                  <c:v>96382</c:v>
                </c:pt>
                <c:pt idx="9792">
                  <c:v>55890</c:v>
                </c:pt>
                <c:pt idx="9793">
                  <c:v>25983</c:v>
                </c:pt>
                <c:pt idx="9794">
                  <c:v>18463</c:v>
                </c:pt>
                <c:pt idx="9795">
                  <c:v>18244</c:v>
                </c:pt>
                <c:pt idx="9796">
                  <c:v>19089</c:v>
                </c:pt>
                <c:pt idx="9797">
                  <c:v>22325</c:v>
                </c:pt>
                <c:pt idx="9798">
                  <c:v>27620</c:v>
                </c:pt>
                <c:pt idx="9799">
                  <c:v>23978</c:v>
                </c:pt>
                <c:pt idx="9800">
                  <c:v>22634</c:v>
                </c:pt>
                <c:pt idx="9801">
                  <c:v>27965</c:v>
                </c:pt>
                <c:pt idx="9802">
                  <c:v>23722</c:v>
                </c:pt>
                <c:pt idx="9803">
                  <c:v>17996</c:v>
                </c:pt>
                <c:pt idx="9804">
                  <c:v>16556</c:v>
                </c:pt>
                <c:pt idx="9805">
                  <c:v>18495</c:v>
                </c:pt>
                <c:pt idx="9806">
                  <c:v>22270</c:v>
                </c:pt>
                <c:pt idx="9807">
                  <c:v>47914</c:v>
                </c:pt>
                <c:pt idx="9808">
                  <c:v>57389</c:v>
                </c:pt>
                <c:pt idx="9809">
                  <c:v>42876</c:v>
                </c:pt>
                <c:pt idx="9810">
                  <c:v>42518</c:v>
                </c:pt>
                <c:pt idx="9811">
                  <c:v>41154</c:v>
                </c:pt>
                <c:pt idx="9812">
                  <c:v>41508</c:v>
                </c:pt>
                <c:pt idx="9813">
                  <c:v>39674</c:v>
                </c:pt>
                <c:pt idx="9814">
                  <c:v>43167</c:v>
                </c:pt>
                <c:pt idx="9815">
                  <c:v>36701</c:v>
                </c:pt>
                <c:pt idx="9816">
                  <c:v>38139</c:v>
                </c:pt>
                <c:pt idx="9817">
                  <c:v>41612</c:v>
                </c:pt>
                <c:pt idx="9818">
                  <c:v>49107</c:v>
                </c:pt>
                <c:pt idx="9819">
                  <c:v>44821</c:v>
                </c:pt>
                <c:pt idx="9820">
                  <c:v>21041</c:v>
                </c:pt>
                <c:pt idx="9821">
                  <c:v>16444</c:v>
                </c:pt>
                <c:pt idx="9822">
                  <c:v>19992</c:v>
                </c:pt>
                <c:pt idx="9823">
                  <c:v>28489</c:v>
                </c:pt>
                <c:pt idx="9824">
                  <c:v>53309</c:v>
                </c:pt>
                <c:pt idx="9825">
                  <c:v>67365</c:v>
                </c:pt>
                <c:pt idx="9826">
                  <c:v>73224</c:v>
                </c:pt>
                <c:pt idx="9827">
                  <c:v>86148</c:v>
                </c:pt>
                <c:pt idx="9828">
                  <c:v>55218</c:v>
                </c:pt>
                <c:pt idx="9829">
                  <c:v>27246</c:v>
                </c:pt>
                <c:pt idx="9830">
                  <c:v>19458</c:v>
                </c:pt>
                <c:pt idx="9831">
                  <c:v>18976</c:v>
                </c:pt>
                <c:pt idx="9832">
                  <c:v>18837</c:v>
                </c:pt>
                <c:pt idx="9833">
                  <c:v>20909</c:v>
                </c:pt>
                <c:pt idx="9834">
                  <c:v>33119</c:v>
                </c:pt>
                <c:pt idx="9835">
                  <c:v>42941</c:v>
                </c:pt>
                <c:pt idx="9836">
                  <c:v>39906</c:v>
                </c:pt>
                <c:pt idx="9837">
                  <c:v>34923</c:v>
                </c:pt>
                <c:pt idx="9838">
                  <c:v>28343</c:v>
                </c:pt>
                <c:pt idx="9839">
                  <c:v>26757</c:v>
                </c:pt>
                <c:pt idx="9840">
                  <c:v>26162</c:v>
                </c:pt>
                <c:pt idx="9841">
                  <c:v>23839</c:v>
                </c:pt>
                <c:pt idx="9842">
                  <c:v>23718</c:v>
                </c:pt>
                <c:pt idx="9843">
                  <c:v>22402</c:v>
                </c:pt>
                <c:pt idx="9844">
                  <c:v>23333</c:v>
                </c:pt>
                <c:pt idx="9845">
                  <c:v>19515</c:v>
                </c:pt>
                <c:pt idx="9846">
                  <c:v>18837</c:v>
                </c:pt>
                <c:pt idx="9847">
                  <c:v>19012</c:v>
                </c:pt>
                <c:pt idx="9848">
                  <c:v>31226</c:v>
                </c:pt>
                <c:pt idx="9849">
                  <c:v>52429</c:v>
                </c:pt>
                <c:pt idx="9850">
                  <c:v>57548</c:v>
                </c:pt>
                <c:pt idx="9851">
                  <c:v>41089</c:v>
                </c:pt>
                <c:pt idx="9852">
                  <c:v>29042</c:v>
                </c:pt>
                <c:pt idx="9853">
                  <c:v>26062</c:v>
                </c:pt>
                <c:pt idx="9854">
                  <c:v>26898</c:v>
                </c:pt>
                <c:pt idx="9855">
                  <c:v>26680</c:v>
                </c:pt>
                <c:pt idx="9856">
                  <c:v>22909</c:v>
                </c:pt>
                <c:pt idx="9857">
                  <c:v>19312</c:v>
                </c:pt>
                <c:pt idx="9858">
                  <c:v>16516</c:v>
                </c:pt>
                <c:pt idx="9859">
                  <c:v>14852</c:v>
                </c:pt>
                <c:pt idx="9860">
                  <c:v>14970</c:v>
                </c:pt>
                <c:pt idx="9861">
                  <c:v>15045</c:v>
                </c:pt>
                <c:pt idx="9862">
                  <c:v>18489</c:v>
                </c:pt>
                <c:pt idx="9863">
                  <c:v>17495</c:v>
                </c:pt>
                <c:pt idx="9864">
                  <c:v>16945</c:v>
                </c:pt>
                <c:pt idx="9865">
                  <c:v>22515</c:v>
                </c:pt>
                <c:pt idx="9866">
                  <c:v>29623</c:v>
                </c:pt>
                <c:pt idx="9867">
                  <c:v>22057</c:v>
                </c:pt>
                <c:pt idx="9868">
                  <c:v>16900</c:v>
                </c:pt>
                <c:pt idx="9869">
                  <c:v>15833</c:v>
                </c:pt>
                <c:pt idx="9870">
                  <c:v>15534</c:v>
                </c:pt>
                <c:pt idx="9871">
                  <c:v>15245</c:v>
                </c:pt>
                <c:pt idx="9872">
                  <c:v>15000</c:v>
                </c:pt>
                <c:pt idx="9873">
                  <c:v>15831</c:v>
                </c:pt>
                <c:pt idx="9874">
                  <c:v>17582</c:v>
                </c:pt>
                <c:pt idx="9875">
                  <c:v>19543</c:v>
                </c:pt>
                <c:pt idx="9876">
                  <c:v>22061</c:v>
                </c:pt>
                <c:pt idx="9877">
                  <c:v>21857</c:v>
                </c:pt>
                <c:pt idx="9878">
                  <c:v>17105</c:v>
                </c:pt>
                <c:pt idx="9879">
                  <c:v>15474</c:v>
                </c:pt>
                <c:pt idx="9880">
                  <c:v>15360</c:v>
                </c:pt>
                <c:pt idx="9881">
                  <c:v>15718</c:v>
                </c:pt>
                <c:pt idx="9882">
                  <c:v>16917</c:v>
                </c:pt>
                <c:pt idx="9883">
                  <c:v>15148</c:v>
                </c:pt>
                <c:pt idx="9884">
                  <c:v>14716</c:v>
                </c:pt>
                <c:pt idx="9885">
                  <c:v>14643</c:v>
                </c:pt>
                <c:pt idx="9886">
                  <c:v>14632</c:v>
                </c:pt>
                <c:pt idx="9887">
                  <c:v>14421</c:v>
                </c:pt>
                <c:pt idx="9888">
                  <c:v>14460</c:v>
                </c:pt>
                <c:pt idx="9889">
                  <c:v>14482</c:v>
                </c:pt>
                <c:pt idx="9890">
                  <c:v>14867</c:v>
                </c:pt>
                <c:pt idx="9891">
                  <c:v>16527</c:v>
                </c:pt>
                <c:pt idx="9892">
                  <c:v>18651</c:v>
                </c:pt>
                <c:pt idx="9893">
                  <c:v>18685</c:v>
                </c:pt>
                <c:pt idx="9894">
                  <c:v>16237</c:v>
                </c:pt>
                <c:pt idx="9895">
                  <c:v>15523</c:v>
                </c:pt>
                <c:pt idx="9896">
                  <c:v>15596</c:v>
                </c:pt>
                <c:pt idx="9897">
                  <c:v>16414</c:v>
                </c:pt>
                <c:pt idx="9898">
                  <c:v>14834</c:v>
                </c:pt>
                <c:pt idx="9899">
                  <c:v>15365</c:v>
                </c:pt>
                <c:pt idx="9900">
                  <c:v>16171</c:v>
                </c:pt>
                <c:pt idx="9901">
                  <c:v>16024</c:v>
                </c:pt>
                <c:pt idx="9902">
                  <c:v>15501</c:v>
                </c:pt>
                <c:pt idx="9903">
                  <c:v>18657</c:v>
                </c:pt>
                <c:pt idx="9904">
                  <c:v>18925</c:v>
                </c:pt>
                <c:pt idx="9905">
                  <c:v>16630</c:v>
                </c:pt>
                <c:pt idx="9906">
                  <c:v>15856</c:v>
                </c:pt>
                <c:pt idx="9907">
                  <c:v>15551</c:v>
                </c:pt>
                <c:pt idx="9908">
                  <c:v>16403</c:v>
                </c:pt>
                <c:pt idx="9909">
                  <c:v>16009</c:v>
                </c:pt>
                <c:pt idx="9910">
                  <c:v>17151</c:v>
                </c:pt>
                <c:pt idx="9911">
                  <c:v>17063</c:v>
                </c:pt>
                <c:pt idx="9912">
                  <c:v>16655</c:v>
                </c:pt>
                <c:pt idx="9913">
                  <c:v>16416</c:v>
                </c:pt>
                <c:pt idx="9914">
                  <c:v>15586</c:v>
                </c:pt>
                <c:pt idx="9915">
                  <c:v>14764</c:v>
                </c:pt>
                <c:pt idx="9916">
                  <c:v>14720</c:v>
                </c:pt>
                <c:pt idx="9917">
                  <c:v>14069</c:v>
                </c:pt>
                <c:pt idx="9918">
                  <c:v>14764</c:v>
                </c:pt>
                <c:pt idx="9919">
                  <c:v>14638</c:v>
                </c:pt>
                <c:pt idx="9920">
                  <c:v>14856</c:v>
                </c:pt>
                <c:pt idx="9921">
                  <c:v>14775</c:v>
                </c:pt>
                <c:pt idx="9922">
                  <c:v>14161</c:v>
                </c:pt>
                <c:pt idx="9923">
                  <c:v>14426</c:v>
                </c:pt>
                <c:pt idx="9924">
                  <c:v>14569</c:v>
                </c:pt>
                <c:pt idx="9925">
                  <c:v>14445</c:v>
                </c:pt>
                <c:pt idx="9926">
                  <c:v>14541</c:v>
                </c:pt>
                <c:pt idx="9927">
                  <c:v>14339</c:v>
                </c:pt>
                <c:pt idx="9928">
                  <c:v>14711</c:v>
                </c:pt>
                <c:pt idx="9929">
                  <c:v>14339</c:v>
                </c:pt>
                <c:pt idx="9930">
                  <c:v>14009</c:v>
                </c:pt>
                <c:pt idx="9931">
                  <c:v>14331</c:v>
                </c:pt>
                <c:pt idx="9932">
                  <c:v>14559</c:v>
                </c:pt>
                <c:pt idx="9933">
                  <c:v>14702</c:v>
                </c:pt>
                <c:pt idx="9934">
                  <c:v>14925</c:v>
                </c:pt>
                <c:pt idx="9935">
                  <c:v>15555</c:v>
                </c:pt>
                <c:pt idx="9936">
                  <c:v>15531</c:v>
                </c:pt>
                <c:pt idx="9937">
                  <c:v>15155</c:v>
                </c:pt>
                <c:pt idx="9938">
                  <c:v>15535</c:v>
                </c:pt>
                <c:pt idx="9939">
                  <c:v>15487</c:v>
                </c:pt>
                <c:pt idx="9940">
                  <c:v>15884</c:v>
                </c:pt>
                <c:pt idx="9941">
                  <c:v>15313</c:v>
                </c:pt>
                <c:pt idx="9942">
                  <c:v>15290</c:v>
                </c:pt>
                <c:pt idx="9943">
                  <c:v>15171</c:v>
                </c:pt>
                <c:pt idx="9944">
                  <c:v>15165</c:v>
                </c:pt>
                <c:pt idx="9945">
                  <c:v>15036</c:v>
                </c:pt>
                <c:pt idx="9946">
                  <c:v>14414</c:v>
                </c:pt>
                <c:pt idx="9947">
                  <c:v>14422</c:v>
                </c:pt>
                <c:pt idx="9948">
                  <c:v>14567</c:v>
                </c:pt>
                <c:pt idx="9949">
                  <c:v>14519</c:v>
                </c:pt>
                <c:pt idx="9950">
                  <c:v>14290</c:v>
                </c:pt>
                <c:pt idx="9951">
                  <c:v>14341</c:v>
                </c:pt>
                <c:pt idx="9952">
                  <c:v>14173</c:v>
                </c:pt>
                <c:pt idx="9953">
                  <c:v>13935</c:v>
                </c:pt>
                <c:pt idx="9954">
                  <c:v>14025</c:v>
                </c:pt>
                <c:pt idx="9955">
                  <c:v>14611</c:v>
                </c:pt>
                <c:pt idx="9956">
                  <c:v>14953</c:v>
                </c:pt>
                <c:pt idx="9957">
                  <c:v>14849</c:v>
                </c:pt>
                <c:pt idx="9958">
                  <c:v>14145</c:v>
                </c:pt>
                <c:pt idx="9959">
                  <c:v>14659</c:v>
                </c:pt>
                <c:pt idx="9960">
                  <c:v>14830</c:v>
                </c:pt>
                <c:pt idx="9961">
                  <c:v>14580</c:v>
                </c:pt>
                <c:pt idx="9962">
                  <c:v>14325</c:v>
                </c:pt>
                <c:pt idx="9963">
                  <c:v>14203</c:v>
                </c:pt>
                <c:pt idx="9964">
                  <c:v>14516</c:v>
                </c:pt>
                <c:pt idx="9965">
                  <c:v>14838</c:v>
                </c:pt>
                <c:pt idx="9966">
                  <c:v>14067</c:v>
                </c:pt>
                <c:pt idx="9967">
                  <c:v>14154</c:v>
                </c:pt>
                <c:pt idx="9968">
                  <c:v>14036</c:v>
                </c:pt>
                <c:pt idx="9969">
                  <c:v>14148</c:v>
                </c:pt>
                <c:pt idx="9970">
                  <c:v>14359</c:v>
                </c:pt>
                <c:pt idx="9971">
                  <c:v>13916</c:v>
                </c:pt>
                <c:pt idx="9972">
                  <c:v>14026</c:v>
                </c:pt>
                <c:pt idx="9973">
                  <c:v>14162</c:v>
                </c:pt>
                <c:pt idx="9974">
                  <c:v>14393</c:v>
                </c:pt>
                <c:pt idx="9975">
                  <c:v>14514</c:v>
                </c:pt>
                <c:pt idx="9976">
                  <c:v>14599</c:v>
                </c:pt>
                <c:pt idx="9977">
                  <c:v>14711</c:v>
                </c:pt>
                <c:pt idx="9978">
                  <c:v>14695</c:v>
                </c:pt>
                <c:pt idx="9979">
                  <c:v>14843</c:v>
                </c:pt>
                <c:pt idx="9980">
                  <c:v>14284</c:v>
                </c:pt>
                <c:pt idx="9981">
                  <c:v>14447</c:v>
                </c:pt>
                <c:pt idx="9982">
                  <c:v>14613</c:v>
                </c:pt>
                <c:pt idx="9983">
                  <c:v>14267</c:v>
                </c:pt>
                <c:pt idx="9984">
                  <c:v>14425</c:v>
                </c:pt>
                <c:pt idx="9985">
                  <c:v>14419</c:v>
                </c:pt>
                <c:pt idx="9986">
                  <c:v>14212</c:v>
                </c:pt>
                <c:pt idx="9987">
                  <c:v>14194</c:v>
                </c:pt>
                <c:pt idx="9988">
                  <c:v>14392</c:v>
                </c:pt>
                <c:pt idx="9989">
                  <c:v>14409</c:v>
                </c:pt>
                <c:pt idx="9990">
                  <c:v>13771</c:v>
                </c:pt>
                <c:pt idx="9991">
                  <c:v>13713</c:v>
                </c:pt>
                <c:pt idx="9992">
                  <c:v>14141</c:v>
                </c:pt>
                <c:pt idx="9993">
                  <c:v>13815</c:v>
                </c:pt>
                <c:pt idx="9994">
                  <c:v>13465</c:v>
                </c:pt>
                <c:pt idx="9995">
                  <c:v>11565</c:v>
                </c:pt>
                <c:pt idx="9996">
                  <c:v>11554</c:v>
                </c:pt>
                <c:pt idx="9997">
                  <c:v>14319</c:v>
                </c:pt>
                <c:pt idx="9998">
                  <c:v>14527</c:v>
                </c:pt>
                <c:pt idx="9999">
                  <c:v>14505</c:v>
                </c:pt>
                <c:pt idx="10000">
                  <c:v>14846</c:v>
                </c:pt>
                <c:pt idx="10001">
                  <c:v>14918</c:v>
                </c:pt>
                <c:pt idx="10002">
                  <c:v>14658</c:v>
                </c:pt>
                <c:pt idx="10003">
                  <c:v>14576</c:v>
                </c:pt>
                <c:pt idx="10004">
                  <c:v>14380</c:v>
                </c:pt>
                <c:pt idx="10005">
                  <c:v>14603</c:v>
                </c:pt>
                <c:pt idx="10006">
                  <c:v>14469</c:v>
                </c:pt>
                <c:pt idx="10007">
                  <c:v>14754</c:v>
                </c:pt>
                <c:pt idx="10008">
                  <c:v>14565</c:v>
                </c:pt>
                <c:pt idx="10009">
                  <c:v>14328</c:v>
                </c:pt>
                <c:pt idx="10010">
                  <c:v>14533</c:v>
                </c:pt>
                <c:pt idx="10011">
                  <c:v>14570</c:v>
                </c:pt>
                <c:pt idx="10012">
                  <c:v>15212</c:v>
                </c:pt>
                <c:pt idx="10013">
                  <c:v>15519</c:v>
                </c:pt>
                <c:pt idx="10014">
                  <c:v>15646</c:v>
                </c:pt>
                <c:pt idx="10015">
                  <c:v>15436</c:v>
                </c:pt>
                <c:pt idx="10016">
                  <c:v>15405</c:v>
                </c:pt>
                <c:pt idx="10017">
                  <c:v>15110</c:v>
                </c:pt>
                <c:pt idx="10018">
                  <c:v>15686</c:v>
                </c:pt>
                <c:pt idx="10019">
                  <c:v>15550</c:v>
                </c:pt>
                <c:pt idx="10020">
                  <c:v>15451</c:v>
                </c:pt>
                <c:pt idx="10021">
                  <c:v>15392</c:v>
                </c:pt>
                <c:pt idx="10022">
                  <c:v>15372</c:v>
                </c:pt>
                <c:pt idx="10023">
                  <c:v>15211</c:v>
                </c:pt>
                <c:pt idx="10024">
                  <c:v>15238</c:v>
                </c:pt>
                <c:pt idx="10025">
                  <c:v>15073</c:v>
                </c:pt>
                <c:pt idx="10026">
                  <c:v>15191</c:v>
                </c:pt>
                <c:pt idx="10027">
                  <c:v>14908</c:v>
                </c:pt>
                <c:pt idx="10028">
                  <c:v>15319</c:v>
                </c:pt>
                <c:pt idx="10029">
                  <c:v>15107</c:v>
                </c:pt>
                <c:pt idx="10030">
                  <c:v>15323</c:v>
                </c:pt>
                <c:pt idx="10031">
                  <c:v>15373</c:v>
                </c:pt>
                <c:pt idx="10032">
                  <c:v>15404</c:v>
                </c:pt>
                <c:pt idx="10033">
                  <c:v>15087</c:v>
                </c:pt>
                <c:pt idx="10034">
                  <c:v>14911</c:v>
                </c:pt>
                <c:pt idx="10035">
                  <c:v>15033</c:v>
                </c:pt>
                <c:pt idx="10036">
                  <c:v>14543</c:v>
                </c:pt>
                <c:pt idx="10037">
                  <c:v>14744</c:v>
                </c:pt>
                <c:pt idx="10038">
                  <c:v>14795</c:v>
                </c:pt>
                <c:pt idx="10039">
                  <c:v>15063</c:v>
                </c:pt>
                <c:pt idx="10040">
                  <c:v>15707</c:v>
                </c:pt>
                <c:pt idx="10041">
                  <c:v>15630</c:v>
                </c:pt>
                <c:pt idx="10042">
                  <c:v>15653</c:v>
                </c:pt>
                <c:pt idx="10043">
                  <c:v>15068</c:v>
                </c:pt>
                <c:pt idx="10044">
                  <c:v>14503</c:v>
                </c:pt>
                <c:pt idx="10045">
                  <c:v>15202</c:v>
                </c:pt>
                <c:pt idx="10046">
                  <c:v>15398</c:v>
                </c:pt>
                <c:pt idx="10047">
                  <c:v>14870</c:v>
                </c:pt>
                <c:pt idx="10048">
                  <c:v>14941</c:v>
                </c:pt>
                <c:pt idx="10049">
                  <c:v>14963</c:v>
                </c:pt>
                <c:pt idx="10050">
                  <c:v>14688</c:v>
                </c:pt>
                <c:pt idx="10051">
                  <c:v>15402</c:v>
                </c:pt>
                <c:pt idx="10052">
                  <c:v>18487</c:v>
                </c:pt>
                <c:pt idx="10053">
                  <c:v>28600</c:v>
                </c:pt>
                <c:pt idx="10054">
                  <c:v>20520</c:v>
                </c:pt>
                <c:pt idx="10055">
                  <c:v>16282</c:v>
                </c:pt>
                <c:pt idx="10056">
                  <c:v>17445</c:v>
                </c:pt>
                <c:pt idx="10057">
                  <c:v>22453</c:v>
                </c:pt>
                <c:pt idx="10058">
                  <c:v>24900</c:v>
                </c:pt>
                <c:pt idx="10059">
                  <c:v>18781</c:v>
                </c:pt>
                <c:pt idx="10060">
                  <c:v>18956</c:v>
                </c:pt>
                <c:pt idx="10061">
                  <c:v>16261</c:v>
                </c:pt>
                <c:pt idx="10062">
                  <c:v>15110</c:v>
                </c:pt>
                <c:pt idx="10063">
                  <c:v>14932</c:v>
                </c:pt>
                <c:pt idx="10064">
                  <c:v>14666</c:v>
                </c:pt>
                <c:pt idx="10065">
                  <c:v>14999</c:v>
                </c:pt>
                <c:pt idx="10066">
                  <c:v>14753</c:v>
                </c:pt>
                <c:pt idx="10067">
                  <c:v>14434</c:v>
                </c:pt>
                <c:pt idx="10068">
                  <c:v>14807</c:v>
                </c:pt>
                <c:pt idx="10069">
                  <c:v>14618</c:v>
                </c:pt>
                <c:pt idx="10070">
                  <c:v>14918</c:v>
                </c:pt>
                <c:pt idx="10071">
                  <c:v>14778</c:v>
                </c:pt>
                <c:pt idx="10072">
                  <c:v>14799</c:v>
                </c:pt>
                <c:pt idx="10073">
                  <c:v>14346</c:v>
                </c:pt>
                <c:pt idx="10074">
                  <c:v>14600</c:v>
                </c:pt>
                <c:pt idx="10075">
                  <c:v>14564</c:v>
                </c:pt>
                <c:pt idx="10076">
                  <c:v>15004</c:v>
                </c:pt>
                <c:pt idx="10077">
                  <c:v>15839</c:v>
                </c:pt>
                <c:pt idx="10078">
                  <c:v>16804</c:v>
                </c:pt>
                <c:pt idx="10079">
                  <c:v>16013</c:v>
                </c:pt>
                <c:pt idx="10080">
                  <c:v>17753</c:v>
                </c:pt>
                <c:pt idx="10081">
                  <c:v>15472</c:v>
                </c:pt>
                <c:pt idx="10082">
                  <c:v>14796</c:v>
                </c:pt>
                <c:pt idx="10083">
                  <c:v>14710</c:v>
                </c:pt>
                <c:pt idx="10084">
                  <c:v>14464</c:v>
                </c:pt>
                <c:pt idx="10085">
                  <c:v>14611</c:v>
                </c:pt>
                <c:pt idx="10086">
                  <c:v>14525</c:v>
                </c:pt>
                <c:pt idx="10087">
                  <c:v>14267</c:v>
                </c:pt>
                <c:pt idx="10088">
                  <c:v>13842</c:v>
                </c:pt>
                <c:pt idx="10089">
                  <c:v>13879</c:v>
                </c:pt>
                <c:pt idx="10090">
                  <c:v>14114</c:v>
                </c:pt>
                <c:pt idx="10091">
                  <c:v>14303</c:v>
                </c:pt>
                <c:pt idx="10092">
                  <c:v>14607</c:v>
                </c:pt>
                <c:pt idx="10093">
                  <c:v>14575</c:v>
                </c:pt>
                <c:pt idx="10094">
                  <c:v>14761</c:v>
                </c:pt>
                <c:pt idx="10095">
                  <c:v>14957</c:v>
                </c:pt>
                <c:pt idx="10096">
                  <c:v>15311</c:v>
                </c:pt>
                <c:pt idx="10097">
                  <c:v>14973</c:v>
                </c:pt>
                <c:pt idx="10098">
                  <c:v>16737</c:v>
                </c:pt>
                <c:pt idx="10099">
                  <c:v>23335</c:v>
                </c:pt>
                <c:pt idx="10100">
                  <c:v>33383</c:v>
                </c:pt>
                <c:pt idx="10101">
                  <c:v>23823</c:v>
                </c:pt>
                <c:pt idx="10102">
                  <c:v>15862</c:v>
                </c:pt>
                <c:pt idx="10103">
                  <c:v>14528</c:v>
                </c:pt>
                <c:pt idx="10104">
                  <c:v>14316</c:v>
                </c:pt>
                <c:pt idx="10105">
                  <c:v>14551</c:v>
                </c:pt>
                <c:pt idx="10106">
                  <c:v>15083</c:v>
                </c:pt>
                <c:pt idx="10107">
                  <c:v>14944</c:v>
                </c:pt>
                <c:pt idx="10108">
                  <c:v>14831</c:v>
                </c:pt>
                <c:pt idx="10109">
                  <c:v>15127</c:v>
                </c:pt>
                <c:pt idx="10110">
                  <c:v>14647</c:v>
                </c:pt>
                <c:pt idx="10111">
                  <c:v>14715</c:v>
                </c:pt>
                <c:pt idx="10112">
                  <c:v>14327</c:v>
                </c:pt>
                <c:pt idx="10113">
                  <c:v>14433</c:v>
                </c:pt>
                <c:pt idx="10114">
                  <c:v>14623</c:v>
                </c:pt>
                <c:pt idx="10115">
                  <c:v>15060</c:v>
                </c:pt>
                <c:pt idx="10116">
                  <c:v>15380</c:v>
                </c:pt>
                <c:pt idx="10117">
                  <c:v>15136</c:v>
                </c:pt>
                <c:pt idx="10118">
                  <c:v>15494</c:v>
                </c:pt>
                <c:pt idx="10119">
                  <c:v>15450</c:v>
                </c:pt>
                <c:pt idx="10120">
                  <c:v>15470</c:v>
                </c:pt>
                <c:pt idx="10121">
                  <c:v>15516</c:v>
                </c:pt>
                <c:pt idx="10122">
                  <c:v>15464</c:v>
                </c:pt>
                <c:pt idx="10123">
                  <c:v>15584</c:v>
                </c:pt>
                <c:pt idx="10124">
                  <c:v>15597</c:v>
                </c:pt>
                <c:pt idx="10125">
                  <c:v>16124</c:v>
                </c:pt>
                <c:pt idx="10126">
                  <c:v>15721</c:v>
                </c:pt>
                <c:pt idx="10127">
                  <c:v>15678</c:v>
                </c:pt>
                <c:pt idx="10128">
                  <c:v>15413</c:v>
                </c:pt>
                <c:pt idx="10129">
                  <c:v>15086</c:v>
                </c:pt>
                <c:pt idx="10130">
                  <c:v>15404</c:v>
                </c:pt>
                <c:pt idx="10131">
                  <c:v>15274</c:v>
                </c:pt>
                <c:pt idx="10132">
                  <c:v>15396</c:v>
                </c:pt>
                <c:pt idx="10133">
                  <c:v>15783</c:v>
                </c:pt>
                <c:pt idx="10134">
                  <c:v>16040</c:v>
                </c:pt>
                <c:pt idx="10135">
                  <c:v>16515</c:v>
                </c:pt>
                <c:pt idx="10136">
                  <c:v>16289</c:v>
                </c:pt>
                <c:pt idx="10137">
                  <c:v>17122</c:v>
                </c:pt>
                <c:pt idx="10138">
                  <c:v>16879</c:v>
                </c:pt>
                <c:pt idx="10139">
                  <c:v>15773</c:v>
                </c:pt>
                <c:pt idx="10140">
                  <c:v>15534</c:v>
                </c:pt>
                <c:pt idx="10141">
                  <c:v>15792</c:v>
                </c:pt>
                <c:pt idx="10142">
                  <c:v>15409</c:v>
                </c:pt>
                <c:pt idx="10143">
                  <c:v>15709</c:v>
                </c:pt>
                <c:pt idx="10144">
                  <c:v>15670</c:v>
                </c:pt>
                <c:pt idx="10145">
                  <c:v>15446</c:v>
                </c:pt>
                <c:pt idx="10146">
                  <c:v>15605</c:v>
                </c:pt>
                <c:pt idx="10147">
                  <c:v>15487</c:v>
                </c:pt>
                <c:pt idx="10148">
                  <c:v>15036</c:v>
                </c:pt>
                <c:pt idx="10149">
                  <c:v>15163</c:v>
                </c:pt>
                <c:pt idx="10150">
                  <c:v>15363</c:v>
                </c:pt>
                <c:pt idx="10151">
                  <c:v>15289</c:v>
                </c:pt>
                <c:pt idx="10152">
                  <c:v>15694</c:v>
                </c:pt>
                <c:pt idx="10153">
                  <c:v>15192</c:v>
                </c:pt>
                <c:pt idx="10154">
                  <c:v>15657</c:v>
                </c:pt>
                <c:pt idx="10155">
                  <c:v>15611</c:v>
                </c:pt>
                <c:pt idx="10156">
                  <c:v>15401</c:v>
                </c:pt>
                <c:pt idx="10157">
                  <c:v>15248</c:v>
                </c:pt>
                <c:pt idx="10158">
                  <c:v>15417</c:v>
                </c:pt>
                <c:pt idx="10159">
                  <c:v>16502</c:v>
                </c:pt>
                <c:pt idx="10160">
                  <c:v>19077</c:v>
                </c:pt>
                <c:pt idx="10161">
                  <c:v>19862</c:v>
                </c:pt>
                <c:pt idx="10162">
                  <c:v>21373</c:v>
                </c:pt>
                <c:pt idx="10163">
                  <c:v>21525</c:v>
                </c:pt>
                <c:pt idx="10164">
                  <c:v>25362</c:v>
                </c:pt>
                <c:pt idx="10165">
                  <c:v>33869</c:v>
                </c:pt>
                <c:pt idx="10166">
                  <c:v>51710</c:v>
                </c:pt>
                <c:pt idx="10167">
                  <c:v>59321</c:v>
                </c:pt>
                <c:pt idx="10168">
                  <c:v>31764</c:v>
                </c:pt>
                <c:pt idx="10169">
                  <c:v>25415</c:v>
                </c:pt>
                <c:pt idx="10170">
                  <c:v>23484</c:v>
                </c:pt>
                <c:pt idx="10171">
                  <c:v>21087</c:v>
                </c:pt>
                <c:pt idx="10172">
                  <c:v>17912</c:v>
                </c:pt>
                <c:pt idx="10173">
                  <c:v>18079</c:v>
                </c:pt>
                <c:pt idx="10174">
                  <c:v>18924</c:v>
                </c:pt>
                <c:pt idx="10175">
                  <c:v>17818</c:v>
                </c:pt>
                <c:pt idx="10176">
                  <c:v>19884</c:v>
                </c:pt>
                <c:pt idx="10177">
                  <c:v>26361</c:v>
                </c:pt>
                <c:pt idx="10178">
                  <c:v>31654</c:v>
                </c:pt>
                <c:pt idx="10179">
                  <c:v>40509</c:v>
                </c:pt>
                <c:pt idx="10180">
                  <c:v>42619</c:v>
                </c:pt>
                <c:pt idx="10181">
                  <c:v>20944</c:v>
                </c:pt>
                <c:pt idx="10182">
                  <c:v>18665</c:v>
                </c:pt>
                <c:pt idx="10183">
                  <c:v>17477</c:v>
                </c:pt>
                <c:pt idx="10184">
                  <c:v>17078</c:v>
                </c:pt>
                <c:pt idx="10185">
                  <c:v>18991</c:v>
                </c:pt>
                <c:pt idx="10186">
                  <c:v>18223</c:v>
                </c:pt>
                <c:pt idx="10187">
                  <c:v>24312</c:v>
                </c:pt>
                <c:pt idx="10188">
                  <c:v>23526</c:v>
                </c:pt>
                <c:pt idx="10189">
                  <c:v>16885</c:v>
                </c:pt>
                <c:pt idx="10190">
                  <c:v>15611</c:v>
                </c:pt>
                <c:pt idx="10191">
                  <c:v>15906</c:v>
                </c:pt>
                <c:pt idx="10192">
                  <c:v>16324</c:v>
                </c:pt>
                <c:pt idx="10193">
                  <c:v>17538</c:v>
                </c:pt>
                <c:pt idx="10194">
                  <c:v>22225</c:v>
                </c:pt>
                <c:pt idx="10195">
                  <c:v>35765</c:v>
                </c:pt>
                <c:pt idx="10196">
                  <c:v>40758</c:v>
                </c:pt>
                <c:pt idx="10197">
                  <c:v>34438</c:v>
                </c:pt>
                <c:pt idx="10198">
                  <c:v>45521</c:v>
                </c:pt>
                <c:pt idx="10199">
                  <c:v>44671</c:v>
                </c:pt>
                <c:pt idx="10200">
                  <c:v>22195</c:v>
                </c:pt>
                <c:pt idx="10201">
                  <c:v>17842</c:v>
                </c:pt>
                <c:pt idx="10202">
                  <c:v>24045</c:v>
                </c:pt>
                <c:pt idx="10203">
                  <c:v>29712</c:v>
                </c:pt>
                <c:pt idx="10204">
                  <c:v>20268</c:v>
                </c:pt>
                <c:pt idx="10205">
                  <c:v>14489</c:v>
                </c:pt>
                <c:pt idx="10206">
                  <c:v>14182</c:v>
                </c:pt>
                <c:pt idx="10207">
                  <c:v>14178</c:v>
                </c:pt>
                <c:pt idx="10208">
                  <c:v>14103</c:v>
                </c:pt>
                <c:pt idx="10209">
                  <c:v>14312</c:v>
                </c:pt>
                <c:pt idx="10210">
                  <c:v>14460</c:v>
                </c:pt>
                <c:pt idx="10211">
                  <c:v>14379</c:v>
                </c:pt>
                <c:pt idx="10212">
                  <c:v>14352</c:v>
                </c:pt>
                <c:pt idx="10213">
                  <c:v>19062</c:v>
                </c:pt>
                <c:pt idx="10214">
                  <c:v>22211</c:v>
                </c:pt>
                <c:pt idx="10215">
                  <c:v>21587</c:v>
                </c:pt>
                <c:pt idx="10216">
                  <c:v>16450</c:v>
                </c:pt>
                <c:pt idx="10217">
                  <c:v>14847</c:v>
                </c:pt>
                <c:pt idx="10218">
                  <c:v>17978</c:v>
                </c:pt>
                <c:pt idx="10219">
                  <c:v>14559</c:v>
                </c:pt>
                <c:pt idx="10220">
                  <c:v>13874</c:v>
                </c:pt>
                <c:pt idx="10221">
                  <c:v>14240</c:v>
                </c:pt>
                <c:pt idx="10222">
                  <c:v>13777</c:v>
                </c:pt>
                <c:pt idx="10223">
                  <c:v>14211</c:v>
                </c:pt>
                <c:pt idx="10224">
                  <c:v>14208</c:v>
                </c:pt>
                <c:pt idx="10225">
                  <c:v>14139</c:v>
                </c:pt>
                <c:pt idx="10226">
                  <c:v>14126</c:v>
                </c:pt>
                <c:pt idx="10227">
                  <c:v>13912</c:v>
                </c:pt>
                <c:pt idx="10228">
                  <c:v>14034</c:v>
                </c:pt>
                <c:pt idx="10229">
                  <c:v>13923</c:v>
                </c:pt>
                <c:pt idx="10230">
                  <c:v>14304</c:v>
                </c:pt>
                <c:pt idx="10231">
                  <c:v>13718</c:v>
                </c:pt>
                <c:pt idx="10232">
                  <c:v>13679</c:v>
                </c:pt>
                <c:pt idx="10233">
                  <c:v>14233</c:v>
                </c:pt>
                <c:pt idx="10234">
                  <c:v>14296</c:v>
                </c:pt>
                <c:pt idx="10235">
                  <c:v>15580</c:v>
                </c:pt>
                <c:pt idx="10236">
                  <c:v>17837</c:v>
                </c:pt>
                <c:pt idx="10237">
                  <c:v>17926</c:v>
                </c:pt>
                <c:pt idx="10238">
                  <c:v>19346</c:v>
                </c:pt>
                <c:pt idx="10239">
                  <c:v>25554</c:v>
                </c:pt>
                <c:pt idx="10240">
                  <c:v>41767</c:v>
                </c:pt>
                <c:pt idx="10241">
                  <c:v>50712</c:v>
                </c:pt>
                <c:pt idx="10242">
                  <c:v>39592</c:v>
                </c:pt>
                <c:pt idx="10243">
                  <c:v>27222</c:v>
                </c:pt>
                <c:pt idx="10244">
                  <c:v>22481</c:v>
                </c:pt>
                <c:pt idx="10245">
                  <c:v>18155</c:v>
                </c:pt>
                <c:pt idx="10246">
                  <c:v>21413</c:v>
                </c:pt>
                <c:pt idx="10247">
                  <c:v>48175</c:v>
                </c:pt>
                <c:pt idx="10248">
                  <c:v>77000</c:v>
                </c:pt>
                <c:pt idx="10249">
                  <c:v>113275</c:v>
                </c:pt>
                <c:pt idx="10250">
                  <c:v>179991</c:v>
                </c:pt>
                <c:pt idx="10251">
                  <c:v>189194</c:v>
                </c:pt>
                <c:pt idx="10252">
                  <c:v>177476</c:v>
                </c:pt>
                <c:pt idx="10253">
                  <c:v>167934</c:v>
                </c:pt>
                <c:pt idx="10254">
                  <c:v>154465</c:v>
                </c:pt>
                <c:pt idx="10255">
                  <c:v>96653</c:v>
                </c:pt>
                <c:pt idx="10256">
                  <c:v>73007</c:v>
                </c:pt>
                <c:pt idx="10257">
                  <c:v>85479</c:v>
                </c:pt>
                <c:pt idx="10258">
                  <c:v>127349</c:v>
                </c:pt>
                <c:pt idx="10259">
                  <c:v>185179</c:v>
                </c:pt>
                <c:pt idx="10260">
                  <c:v>229905</c:v>
                </c:pt>
                <c:pt idx="10261">
                  <c:v>245209</c:v>
                </c:pt>
                <c:pt idx="10262">
                  <c:v>241183</c:v>
                </c:pt>
                <c:pt idx="10263">
                  <c:v>248479</c:v>
                </c:pt>
                <c:pt idx="10264">
                  <c:v>231453</c:v>
                </c:pt>
                <c:pt idx="10265">
                  <c:v>194452</c:v>
                </c:pt>
                <c:pt idx="10266">
                  <c:v>163238</c:v>
                </c:pt>
                <c:pt idx="10267">
                  <c:v>180095</c:v>
                </c:pt>
                <c:pt idx="10268">
                  <c:v>187764</c:v>
                </c:pt>
                <c:pt idx="10269">
                  <c:v>174883</c:v>
                </c:pt>
                <c:pt idx="10270">
                  <c:v>155751</c:v>
                </c:pt>
                <c:pt idx="10271">
                  <c:v>116965</c:v>
                </c:pt>
                <c:pt idx="10272">
                  <c:v>101909</c:v>
                </c:pt>
                <c:pt idx="10273">
                  <c:v>83521</c:v>
                </c:pt>
                <c:pt idx="10274">
                  <c:v>71128</c:v>
                </c:pt>
                <c:pt idx="10275">
                  <c:v>85029</c:v>
                </c:pt>
                <c:pt idx="10276">
                  <c:v>76767</c:v>
                </c:pt>
                <c:pt idx="10277">
                  <c:v>44928</c:v>
                </c:pt>
                <c:pt idx="10278">
                  <c:v>40151</c:v>
                </c:pt>
                <c:pt idx="10279">
                  <c:v>34028</c:v>
                </c:pt>
                <c:pt idx="10280">
                  <c:v>23681</c:v>
                </c:pt>
                <c:pt idx="10281">
                  <c:v>22193</c:v>
                </c:pt>
                <c:pt idx="10282">
                  <c:v>19243</c:v>
                </c:pt>
                <c:pt idx="10283">
                  <c:v>17816</c:v>
                </c:pt>
                <c:pt idx="10284">
                  <c:v>17496</c:v>
                </c:pt>
                <c:pt idx="10285">
                  <c:v>14747</c:v>
                </c:pt>
                <c:pt idx="10286">
                  <c:v>14068</c:v>
                </c:pt>
                <c:pt idx="10287">
                  <c:v>14695</c:v>
                </c:pt>
                <c:pt idx="10288">
                  <c:v>14353</c:v>
                </c:pt>
                <c:pt idx="10289">
                  <c:v>14577</c:v>
                </c:pt>
                <c:pt idx="10290">
                  <c:v>14050</c:v>
                </c:pt>
                <c:pt idx="10291">
                  <c:v>13551</c:v>
                </c:pt>
                <c:pt idx="10292">
                  <c:v>13642</c:v>
                </c:pt>
                <c:pt idx="10293">
                  <c:v>13590</c:v>
                </c:pt>
                <c:pt idx="10294">
                  <c:v>13695</c:v>
                </c:pt>
                <c:pt idx="10295">
                  <c:v>13866</c:v>
                </c:pt>
                <c:pt idx="10296">
                  <c:v>13764</c:v>
                </c:pt>
                <c:pt idx="10297">
                  <c:v>13382</c:v>
                </c:pt>
                <c:pt idx="10298">
                  <c:v>13916</c:v>
                </c:pt>
                <c:pt idx="10299">
                  <c:v>13962</c:v>
                </c:pt>
                <c:pt idx="10300">
                  <c:v>13948</c:v>
                </c:pt>
                <c:pt idx="10301">
                  <c:v>14301</c:v>
                </c:pt>
                <c:pt idx="10302">
                  <c:v>14200</c:v>
                </c:pt>
                <c:pt idx="10303">
                  <c:v>13773</c:v>
                </c:pt>
                <c:pt idx="10304">
                  <c:v>13934</c:v>
                </c:pt>
                <c:pt idx="10305">
                  <c:v>15169</c:v>
                </c:pt>
                <c:pt idx="10306">
                  <c:v>14906</c:v>
                </c:pt>
                <c:pt idx="10307">
                  <c:v>14470</c:v>
                </c:pt>
                <c:pt idx="10308">
                  <c:v>14005</c:v>
                </c:pt>
                <c:pt idx="10309">
                  <c:v>14041</c:v>
                </c:pt>
                <c:pt idx="10310">
                  <c:v>14210</c:v>
                </c:pt>
                <c:pt idx="10311">
                  <c:v>13904</c:v>
                </c:pt>
                <c:pt idx="10312">
                  <c:v>14118</c:v>
                </c:pt>
                <c:pt idx="10313">
                  <c:v>13944</c:v>
                </c:pt>
                <c:pt idx="10314">
                  <c:v>13559</c:v>
                </c:pt>
                <c:pt idx="10315">
                  <c:v>13686</c:v>
                </c:pt>
                <c:pt idx="10316">
                  <c:v>13392</c:v>
                </c:pt>
                <c:pt idx="10317">
                  <c:v>13334</c:v>
                </c:pt>
                <c:pt idx="10318">
                  <c:v>13370</c:v>
                </c:pt>
                <c:pt idx="10319">
                  <c:v>13367</c:v>
                </c:pt>
                <c:pt idx="10320">
                  <c:v>13155</c:v>
                </c:pt>
                <c:pt idx="10321">
                  <c:v>13358</c:v>
                </c:pt>
                <c:pt idx="10322">
                  <c:v>13372</c:v>
                </c:pt>
                <c:pt idx="10323">
                  <c:v>13192</c:v>
                </c:pt>
                <c:pt idx="10324">
                  <c:v>13137</c:v>
                </c:pt>
                <c:pt idx="10325">
                  <c:v>13314</c:v>
                </c:pt>
                <c:pt idx="10326">
                  <c:v>12982</c:v>
                </c:pt>
                <c:pt idx="10327">
                  <c:v>12809</c:v>
                </c:pt>
                <c:pt idx="10328">
                  <c:v>12818</c:v>
                </c:pt>
                <c:pt idx="10329">
                  <c:v>13335</c:v>
                </c:pt>
                <c:pt idx="10330">
                  <c:v>13943</c:v>
                </c:pt>
                <c:pt idx="10331">
                  <c:v>13760</c:v>
                </c:pt>
                <c:pt idx="10332">
                  <c:v>13767</c:v>
                </c:pt>
                <c:pt idx="10333">
                  <c:v>13368</c:v>
                </c:pt>
                <c:pt idx="10334">
                  <c:v>13155</c:v>
                </c:pt>
                <c:pt idx="10335">
                  <c:v>17749</c:v>
                </c:pt>
                <c:pt idx="10336">
                  <c:v>27844</c:v>
                </c:pt>
                <c:pt idx="10337">
                  <c:v>20154</c:v>
                </c:pt>
                <c:pt idx="10338">
                  <c:v>19143</c:v>
                </c:pt>
                <c:pt idx="10339">
                  <c:v>17900</c:v>
                </c:pt>
                <c:pt idx="10340">
                  <c:v>17011</c:v>
                </c:pt>
                <c:pt idx="10341">
                  <c:v>20056</c:v>
                </c:pt>
                <c:pt idx="10342">
                  <c:v>15446</c:v>
                </c:pt>
                <c:pt idx="10343">
                  <c:v>12178</c:v>
                </c:pt>
                <c:pt idx="10344">
                  <c:v>12099</c:v>
                </c:pt>
                <c:pt idx="10345">
                  <c:v>12147</c:v>
                </c:pt>
                <c:pt idx="10346">
                  <c:v>12222</c:v>
                </c:pt>
                <c:pt idx="10347">
                  <c:v>12478</c:v>
                </c:pt>
                <c:pt idx="10348">
                  <c:v>13211</c:v>
                </c:pt>
                <c:pt idx="10349">
                  <c:v>12757</c:v>
                </c:pt>
                <c:pt idx="10350">
                  <c:v>13368</c:v>
                </c:pt>
                <c:pt idx="10351">
                  <c:v>13575</c:v>
                </c:pt>
                <c:pt idx="10352">
                  <c:v>14065</c:v>
                </c:pt>
                <c:pt idx="10353">
                  <c:v>13694</c:v>
                </c:pt>
                <c:pt idx="10354">
                  <c:v>13000</c:v>
                </c:pt>
                <c:pt idx="10355">
                  <c:v>12726</c:v>
                </c:pt>
                <c:pt idx="10356">
                  <c:v>12582</c:v>
                </c:pt>
                <c:pt idx="10357">
                  <c:v>12369</c:v>
                </c:pt>
                <c:pt idx="10358">
                  <c:v>12529</c:v>
                </c:pt>
                <c:pt idx="10359">
                  <c:v>12186</c:v>
                </c:pt>
                <c:pt idx="10360">
                  <c:v>12710</c:v>
                </c:pt>
                <c:pt idx="10361">
                  <c:v>12298</c:v>
                </c:pt>
                <c:pt idx="10362">
                  <c:v>12635</c:v>
                </c:pt>
                <c:pt idx="10363">
                  <c:v>12664</c:v>
                </c:pt>
                <c:pt idx="10364">
                  <c:v>12761</c:v>
                </c:pt>
                <c:pt idx="10365">
                  <c:v>12571</c:v>
                </c:pt>
                <c:pt idx="10366">
                  <c:v>12913</c:v>
                </c:pt>
                <c:pt idx="10367">
                  <c:v>13169</c:v>
                </c:pt>
                <c:pt idx="10368">
                  <c:v>12886</c:v>
                </c:pt>
                <c:pt idx="10369">
                  <c:v>12930</c:v>
                </c:pt>
                <c:pt idx="10370">
                  <c:v>12468</c:v>
                </c:pt>
                <c:pt idx="10371">
                  <c:v>12407</c:v>
                </c:pt>
                <c:pt idx="10372">
                  <c:v>12680</c:v>
                </c:pt>
                <c:pt idx="10373">
                  <c:v>13256</c:v>
                </c:pt>
                <c:pt idx="10374">
                  <c:v>13339</c:v>
                </c:pt>
                <c:pt idx="10375">
                  <c:v>13114</c:v>
                </c:pt>
                <c:pt idx="10376">
                  <c:v>13535</c:v>
                </c:pt>
                <c:pt idx="10377">
                  <c:v>12739</c:v>
                </c:pt>
                <c:pt idx="10378">
                  <c:v>12529</c:v>
                </c:pt>
                <c:pt idx="10379">
                  <c:v>12553</c:v>
                </c:pt>
                <c:pt idx="10380">
                  <c:v>12323</c:v>
                </c:pt>
                <c:pt idx="10381">
                  <c:v>12598</c:v>
                </c:pt>
                <c:pt idx="10382">
                  <c:v>12489</c:v>
                </c:pt>
                <c:pt idx="10383">
                  <c:v>12838</c:v>
                </c:pt>
                <c:pt idx="10384">
                  <c:v>12908</c:v>
                </c:pt>
                <c:pt idx="10385">
                  <c:v>13140</c:v>
                </c:pt>
                <c:pt idx="10386">
                  <c:v>12579</c:v>
                </c:pt>
                <c:pt idx="10387">
                  <c:v>12804</c:v>
                </c:pt>
                <c:pt idx="10388">
                  <c:v>13411</c:v>
                </c:pt>
                <c:pt idx="10389">
                  <c:v>13962</c:v>
                </c:pt>
                <c:pt idx="10390">
                  <c:v>14628</c:v>
                </c:pt>
                <c:pt idx="10391">
                  <c:v>15830</c:v>
                </c:pt>
                <c:pt idx="10392">
                  <c:v>3350</c:v>
                </c:pt>
                <c:pt idx="10393">
                  <c:v>5505</c:v>
                </c:pt>
                <c:pt idx="10394">
                  <c:v>9677</c:v>
                </c:pt>
                <c:pt idx="10395">
                  <c:v>12678</c:v>
                </c:pt>
                <c:pt idx="10396">
                  <c:v>13767</c:v>
                </c:pt>
                <c:pt idx="10397">
                  <c:v>13977</c:v>
                </c:pt>
                <c:pt idx="10398">
                  <c:v>14499</c:v>
                </c:pt>
                <c:pt idx="10399">
                  <c:v>16946</c:v>
                </c:pt>
                <c:pt idx="10400">
                  <c:v>18108</c:v>
                </c:pt>
                <c:pt idx="10401">
                  <c:v>14162</c:v>
                </c:pt>
                <c:pt idx="10402">
                  <c:v>14525</c:v>
                </c:pt>
                <c:pt idx="10403">
                  <c:v>15284</c:v>
                </c:pt>
                <c:pt idx="10404">
                  <c:v>15925</c:v>
                </c:pt>
                <c:pt idx="10405">
                  <c:v>14529</c:v>
                </c:pt>
                <c:pt idx="10406">
                  <c:v>15070</c:v>
                </c:pt>
                <c:pt idx="10407">
                  <c:v>16399</c:v>
                </c:pt>
                <c:pt idx="10408">
                  <c:v>16428</c:v>
                </c:pt>
                <c:pt idx="10409">
                  <c:v>15236</c:v>
                </c:pt>
                <c:pt idx="10410">
                  <c:v>15687</c:v>
                </c:pt>
                <c:pt idx="10411">
                  <c:v>17336</c:v>
                </c:pt>
                <c:pt idx="10412">
                  <c:v>29206</c:v>
                </c:pt>
                <c:pt idx="10413">
                  <c:v>32415</c:v>
                </c:pt>
                <c:pt idx="10414">
                  <c:v>19242</c:v>
                </c:pt>
                <c:pt idx="10415">
                  <c:v>15926</c:v>
                </c:pt>
                <c:pt idx="10416">
                  <c:v>14763</c:v>
                </c:pt>
                <c:pt idx="10417">
                  <c:v>15442</c:v>
                </c:pt>
                <c:pt idx="10418">
                  <c:v>14932</c:v>
                </c:pt>
                <c:pt idx="10419">
                  <c:v>15159</c:v>
                </c:pt>
                <c:pt idx="10420">
                  <c:v>15555</c:v>
                </c:pt>
                <c:pt idx="10421">
                  <c:v>15302</c:v>
                </c:pt>
                <c:pt idx="10422">
                  <c:v>15141</c:v>
                </c:pt>
                <c:pt idx="10423">
                  <c:v>15746</c:v>
                </c:pt>
                <c:pt idx="10424">
                  <c:v>16171</c:v>
                </c:pt>
                <c:pt idx="10425">
                  <c:v>16303</c:v>
                </c:pt>
                <c:pt idx="10426">
                  <c:v>16101</c:v>
                </c:pt>
                <c:pt idx="10427">
                  <c:v>15377</c:v>
                </c:pt>
                <c:pt idx="10428">
                  <c:v>15911</c:v>
                </c:pt>
                <c:pt idx="10429">
                  <c:v>15890</c:v>
                </c:pt>
                <c:pt idx="10430">
                  <c:v>15022</c:v>
                </c:pt>
                <c:pt idx="10431">
                  <c:v>15704</c:v>
                </c:pt>
                <c:pt idx="10432">
                  <c:v>15304</c:v>
                </c:pt>
                <c:pt idx="10433">
                  <c:v>15743</c:v>
                </c:pt>
                <c:pt idx="10434">
                  <c:v>16103</c:v>
                </c:pt>
                <c:pt idx="10435">
                  <c:v>16181</c:v>
                </c:pt>
                <c:pt idx="10436">
                  <c:v>16201</c:v>
                </c:pt>
                <c:pt idx="10437">
                  <c:v>16928</c:v>
                </c:pt>
                <c:pt idx="10438">
                  <c:v>15751</c:v>
                </c:pt>
                <c:pt idx="10439">
                  <c:v>15492</c:v>
                </c:pt>
                <c:pt idx="10440">
                  <c:v>15609</c:v>
                </c:pt>
                <c:pt idx="10441">
                  <c:v>16558</c:v>
                </c:pt>
                <c:pt idx="10442">
                  <c:v>16433</c:v>
                </c:pt>
                <c:pt idx="10443">
                  <c:v>17840</c:v>
                </c:pt>
                <c:pt idx="10444">
                  <c:v>17931</c:v>
                </c:pt>
                <c:pt idx="10445">
                  <c:v>16655</c:v>
                </c:pt>
                <c:pt idx="10446">
                  <c:v>13283</c:v>
                </c:pt>
                <c:pt idx="10447">
                  <c:v>13667</c:v>
                </c:pt>
                <c:pt idx="10448">
                  <c:v>14540</c:v>
                </c:pt>
                <c:pt idx="10449">
                  <c:v>16365</c:v>
                </c:pt>
                <c:pt idx="10450">
                  <c:v>16970</c:v>
                </c:pt>
                <c:pt idx="10451">
                  <c:v>18490</c:v>
                </c:pt>
                <c:pt idx="10452">
                  <c:v>23275</c:v>
                </c:pt>
                <c:pt idx="10453">
                  <c:v>77239</c:v>
                </c:pt>
                <c:pt idx="10454">
                  <c:v>186127</c:v>
                </c:pt>
                <c:pt idx="10455">
                  <c:v>190607</c:v>
                </c:pt>
                <c:pt idx="10456">
                  <c:v>164718</c:v>
                </c:pt>
                <c:pt idx="10457">
                  <c:v>134469</c:v>
                </c:pt>
                <c:pt idx="10458">
                  <c:v>93791</c:v>
                </c:pt>
                <c:pt idx="10459">
                  <c:v>63206</c:v>
                </c:pt>
                <c:pt idx="10460">
                  <c:v>78596</c:v>
                </c:pt>
                <c:pt idx="10461">
                  <c:v>79239</c:v>
                </c:pt>
                <c:pt idx="10462">
                  <c:v>57167</c:v>
                </c:pt>
                <c:pt idx="10463">
                  <c:v>30924</c:v>
                </c:pt>
                <c:pt idx="10464">
                  <c:v>23671</c:v>
                </c:pt>
                <c:pt idx="10465">
                  <c:v>22246</c:v>
                </c:pt>
                <c:pt idx="10466">
                  <c:v>22388</c:v>
                </c:pt>
                <c:pt idx="10467">
                  <c:v>16024</c:v>
                </c:pt>
                <c:pt idx="10468">
                  <c:v>18033</c:v>
                </c:pt>
                <c:pt idx="10469">
                  <c:v>17084</c:v>
                </c:pt>
                <c:pt idx="10470">
                  <c:v>16697</c:v>
                </c:pt>
                <c:pt idx="10471">
                  <c:v>16752</c:v>
                </c:pt>
                <c:pt idx="10472">
                  <c:v>16008</c:v>
                </c:pt>
                <c:pt idx="10473">
                  <c:v>16126</c:v>
                </c:pt>
                <c:pt idx="10474">
                  <c:v>16646</c:v>
                </c:pt>
                <c:pt idx="10475">
                  <c:v>16700</c:v>
                </c:pt>
                <c:pt idx="10476">
                  <c:v>16343</c:v>
                </c:pt>
                <c:pt idx="10477">
                  <c:v>17289</c:v>
                </c:pt>
                <c:pt idx="10478">
                  <c:v>17470</c:v>
                </c:pt>
                <c:pt idx="10479">
                  <c:v>17191</c:v>
                </c:pt>
                <c:pt idx="10480">
                  <c:v>16652</c:v>
                </c:pt>
                <c:pt idx="10481">
                  <c:v>19113</c:v>
                </c:pt>
                <c:pt idx="10482">
                  <c:v>21843</c:v>
                </c:pt>
                <c:pt idx="10483">
                  <c:v>16417</c:v>
                </c:pt>
                <c:pt idx="10484">
                  <c:v>26058</c:v>
                </c:pt>
                <c:pt idx="10485">
                  <c:v>48495</c:v>
                </c:pt>
                <c:pt idx="10486">
                  <c:v>116705</c:v>
                </c:pt>
                <c:pt idx="10487">
                  <c:v>171819</c:v>
                </c:pt>
                <c:pt idx="10488">
                  <c:v>197462</c:v>
                </c:pt>
                <c:pt idx="10489">
                  <c:v>181737</c:v>
                </c:pt>
                <c:pt idx="10490">
                  <c:v>188036</c:v>
                </c:pt>
                <c:pt idx="10491">
                  <c:v>185130</c:v>
                </c:pt>
                <c:pt idx="10492">
                  <c:v>189007</c:v>
                </c:pt>
                <c:pt idx="10493">
                  <c:v>206915</c:v>
                </c:pt>
                <c:pt idx="10494">
                  <c:v>210538</c:v>
                </c:pt>
                <c:pt idx="10495">
                  <c:v>195364</c:v>
                </c:pt>
                <c:pt idx="10496">
                  <c:v>140561</c:v>
                </c:pt>
                <c:pt idx="10497">
                  <c:v>95936</c:v>
                </c:pt>
                <c:pt idx="10498">
                  <c:v>96548</c:v>
                </c:pt>
                <c:pt idx="10499">
                  <c:v>56407</c:v>
                </c:pt>
                <c:pt idx="10500">
                  <c:v>30692</c:v>
                </c:pt>
                <c:pt idx="10501">
                  <c:v>38752</c:v>
                </c:pt>
                <c:pt idx="10502">
                  <c:v>24831</c:v>
                </c:pt>
                <c:pt idx="10503">
                  <c:v>20540</c:v>
                </c:pt>
                <c:pt idx="10504">
                  <c:v>20269</c:v>
                </c:pt>
                <c:pt idx="10505">
                  <c:v>33835</c:v>
                </c:pt>
                <c:pt idx="10506">
                  <c:v>31345</c:v>
                </c:pt>
                <c:pt idx="10507">
                  <c:v>18218</c:v>
                </c:pt>
                <c:pt idx="10508">
                  <c:v>18014</c:v>
                </c:pt>
                <c:pt idx="10509">
                  <c:v>17386</c:v>
                </c:pt>
                <c:pt idx="10510">
                  <c:v>20154</c:v>
                </c:pt>
                <c:pt idx="10511">
                  <c:v>34076</c:v>
                </c:pt>
                <c:pt idx="10512">
                  <c:v>34753</c:v>
                </c:pt>
                <c:pt idx="10513">
                  <c:v>32206</c:v>
                </c:pt>
                <c:pt idx="10514">
                  <c:v>25301</c:v>
                </c:pt>
                <c:pt idx="10515">
                  <c:v>80402</c:v>
                </c:pt>
                <c:pt idx="10516">
                  <c:v>181516</c:v>
                </c:pt>
                <c:pt idx="10517">
                  <c:v>139228</c:v>
                </c:pt>
                <c:pt idx="10518">
                  <c:v>109365</c:v>
                </c:pt>
                <c:pt idx="10519">
                  <c:v>102191</c:v>
                </c:pt>
                <c:pt idx="10520">
                  <c:v>93993</c:v>
                </c:pt>
                <c:pt idx="10521">
                  <c:v>79525</c:v>
                </c:pt>
                <c:pt idx="10522">
                  <c:v>130587</c:v>
                </c:pt>
                <c:pt idx="10523">
                  <c:v>176943</c:v>
                </c:pt>
                <c:pt idx="10524">
                  <c:v>173885</c:v>
                </c:pt>
                <c:pt idx="10525">
                  <c:v>174147</c:v>
                </c:pt>
                <c:pt idx="10526">
                  <c:v>152862</c:v>
                </c:pt>
                <c:pt idx="10527">
                  <c:v>145640</c:v>
                </c:pt>
                <c:pt idx="10528">
                  <c:v>121272</c:v>
                </c:pt>
                <c:pt idx="10529">
                  <c:v>92949</c:v>
                </c:pt>
                <c:pt idx="10530">
                  <c:v>71546</c:v>
                </c:pt>
                <c:pt idx="10531">
                  <c:v>105033</c:v>
                </c:pt>
                <c:pt idx="10532">
                  <c:v>129887</c:v>
                </c:pt>
                <c:pt idx="10533">
                  <c:v>116744</c:v>
                </c:pt>
                <c:pt idx="10534">
                  <c:v>62173</c:v>
                </c:pt>
                <c:pt idx="10535">
                  <c:v>66278</c:v>
                </c:pt>
                <c:pt idx="10536">
                  <c:v>47699</c:v>
                </c:pt>
                <c:pt idx="10537">
                  <c:v>41485</c:v>
                </c:pt>
                <c:pt idx="10538">
                  <c:v>27389</c:v>
                </c:pt>
                <c:pt idx="10539">
                  <c:v>23201</c:v>
                </c:pt>
                <c:pt idx="10540">
                  <c:v>25074</c:v>
                </c:pt>
                <c:pt idx="10541">
                  <c:v>19619</c:v>
                </c:pt>
                <c:pt idx="10542">
                  <c:v>18396</c:v>
                </c:pt>
                <c:pt idx="10543">
                  <c:v>18888</c:v>
                </c:pt>
                <c:pt idx="10544">
                  <c:v>19846</c:v>
                </c:pt>
                <c:pt idx="10545">
                  <c:v>22760</c:v>
                </c:pt>
                <c:pt idx="10546">
                  <c:v>23734</c:v>
                </c:pt>
                <c:pt idx="10547">
                  <c:v>45556</c:v>
                </c:pt>
                <c:pt idx="10548">
                  <c:v>62803</c:v>
                </c:pt>
                <c:pt idx="10549">
                  <c:v>46802</c:v>
                </c:pt>
                <c:pt idx="10550">
                  <c:v>41339</c:v>
                </c:pt>
                <c:pt idx="10551">
                  <c:v>32890</c:v>
                </c:pt>
                <c:pt idx="10552">
                  <c:v>35748</c:v>
                </c:pt>
                <c:pt idx="10553">
                  <c:v>35700</c:v>
                </c:pt>
                <c:pt idx="10554">
                  <c:v>21610</c:v>
                </c:pt>
                <c:pt idx="10555">
                  <c:v>19884</c:v>
                </c:pt>
                <c:pt idx="10556">
                  <c:v>20646</c:v>
                </c:pt>
                <c:pt idx="10557">
                  <c:v>28102</c:v>
                </c:pt>
                <c:pt idx="10558">
                  <c:v>37822</c:v>
                </c:pt>
                <c:pt idx="10559">
                  <c:v>31013</c:v>
                </c:pt>
                <c:pt idx="10560">
                  <c:v>56622</c:v>
                </c:pt>
                <c:pt idx="10561">
                  <c:v>79835</c:v>
                </c:pt>
                <c:pt idx="10562">
                  <c:v>34397</c:v>
                </c:pt>
                <c:pt idx="10563">
                  <c:v>24301</c:v>
                </c:pt>
                <c:pt idx="10564">
                  <c:v>41239</c:v>
                </c:pt>
                <c:pt idx="10565">
                  <c:v>29062</c:v>
                </c:pt>
                <c:pt idx="10566">
                  <c:v>39528</c:v>
                </c:pt>
                <c:pt idx="10567">
                  <c:v>31175</c:v>
                </c:pt>
                <c:pt idx="10568">
                  <c:v>24536</c:v>
                </c:pt>
                <c:pt idx="10569">
                  <c:v>33086</c:v>
                </c:pt>
                <c:pt idx="10570">
                  <c:v>57060</c:v>
                </c:pt>
                <c:pt idx="10571">
                  <c:v>79005</c:v>
                </c:pt>
                <c:pt idx="10572">
                  <c:v>40540</c:v>
                </c:pt>
                <c:pt idx="10573">
                  <c:v>21765</c:v>
                </c:pt>
                <c:pt idx="10574">
                  <c:v>23224</c:v>
                </c:pt>
                <c:pt idx="10575">
                  <c:v>52996</c:v>
                </c:pt>
                <c:pt idx="10576">
                  <c:v>103233</c:v>
                </c:pt>
                <c:pt idx="10577">
                  <c:v>77932</c:v>
                </c:pt>
                <c:pt idx="10578">
                  <c:v>82138</c:v>
                </c:pt>
                <c:pt idx="10579">
                  <c:v>49485</c:v>
                </c:pt>
                <c:pt idx="10580">
                  <c:v>47646</c:v>
                </c:pt>
                <c:pt idx="10581">
                  <c:v>34697</c:v>
                </c:pt>
                <c:pt idx="10582">
                  <c:v>38439</c:v>
                </c:pt>
                <c:pt idx="10583">
                  <c:v>54686</c:v>
                </c:pt>
                <c:pt idx="10584">
                  <c:v>50834</c:v>
                </c:pt>
                <c:pt idx="10585">
                  <c:v>45680</c:v>
                </c:pt>
                <c:pt idx="10586">
                  <c:v>56603</c:v>
                </c:pt>
                <c:pt idx="10587">
                  <c:v>45889</c:v>
                </c:pt>
                <c:pt idx="10588">
                  <c:v>45900</c:v>
                </c:pt>
                <c:pt idx="10589">
                  <c:v>41794</c:v>
                </c:pt>
                <c:pt idx="10590">
                  <c:v>31062</c:v>
                </c:pt>
                <c:pt idx="10591">
                  <c:v>25460</c:v>
                </c:pt>
                <c:pt idx="10592">
                  <c:v>24580</c:v>
                </c:pt>
                <c:pt idx="10593">
                  <c:v>26669</c:v>
                </c:pt>
                <c:pt idx="10594">
                  <c:v>29538</c:v>
                </c:pt>
                <c:pt idx="10595">
                  <c:v>25959</c:v>
                </c:pt>
                <c:pt idx="10596">
                  <c:v>24669</c:v>
                </c:pt>
                <c:pt idx="10597">
                  <c:v>24114</c:v>
                </c:pt>
                <c:pt idx="10598">
                  <c:v>24464</c:v>
                </c:pt>
                <c:pt idx="10599">
                  <c:v>21720</c:v>
                </c:pt>
                <c:pt idx="10600">
                  <c:v>25782</c:v>
                </c:pt>
                <c:pt idx="10601">
                  <c:v>25600</c:v>
                </c:pt>
                <c:pt idx="10602">
                  <c:v>25633</c:v>
                </c:pt>
                <c:pt idx="10603">
                  <c:v>21973</c:v>
                </c:pt>
                <c:pt idx="10604">
                  <c:v>17785</c:v>
                </c:pt>
                <c:pt idx="10605">
                  <c:v>18671</c:v>
                </c:pt>
                <c:pt idx="10606">
                  <c:v>19296</c:v>
                </c:pt>
                <c:pt idx="10607">
                  <c:v>18375</c:v>
                </c:pt>
                <c:pt idx="10608">
                  <c:v>20394</c:v>
                </c:pt>
                <c:pt idx="10609">
                  <c:v>24888</c:v>
                </c:pt>
                <c:pt idx="10610">
                  <c:v>21620</c:v>
                </c:pt>
                <c:pt idx="10611">
                  <c:v>22417</c:v>
                </c:pt>
                <c:pt idx="10612">
                  <c:v>24981</c:v>
                </c:pt>
                <c:pt idx="10613">
                  <c:v>25960</c:v>
                </c:pt>
                <c:pt idx="10614">
                  <c:v>23519</c:v>
                </c:pt>
                <c:pt idx="10615">
                  <c:v>19444</c:v>
                </c:pt>
                <c:pt idx="10616">
                  <c:v>20309</c:v>
                </c:pt>
                <c:pt idx="10617">
                  <c:v>19729</c:v>
                </c:pt>
                <c:pt idx="10618">
                  <c:v>34237</c:v>
                </c:pt>
                <c:pt idx="10619">
                  <c:v>53791</c:v>
                </c:pt>
                <c:pt idx="10620">
                  <c:v>61515</c:v>
                </c:pt>
                <c:pt idx="10621">
                  <c:v>110016</c:v>
                </c:pt>
                <c:pt idx="10622">
                  <c:v>169272</c:v>
                </c:pt>
                <c:pt idx="10623">
                  <c:v>165224</c:v>
                </c:pt>
                <c:pt idx="10624">
                  <c:v>200893</c:v>
                </c:pt>
                <c:pt idx="10625">
                  <c:v>239994</c:v>
                </c:pt>
                <c:pt idx="10626">
                  <c:v>245612</c:v>
                </c:pt>
                <c:pt idx="10627">
                  <c:v>259320</c:v>
                </c:pt>
                <c:pt idx="10628">
                  <c:v>285802</c:v>
                </c:pt>
                <c:pt idx="10629">
                  <c:v>289284</c:v>
                </c:pt>
                <c:pt idx="10630">
                  <c:v>289060</c:v>
                </c:pt>
                <c:pt idx="10631">
                  <c:v>293746</c:v>
                </c:pt>
                <c:pt idx="10632">
                  <c:v>261162</c:v>
                </c:pt>
                <c:pt idx="10633">
                  <c:v>189995</c:v>
                </c:pt>
                <c:pt idx="10634">
                  <c:v>144085</c:v>
                </c:pt>
                <c:pt idx="10635">
                  <c:v>225053</c:v>
                </c:pt>
                <c:pt idx="10636">
                  <c:v>294451</c:v>
                </c:pt>
                <c:pt idx="10637">
                  <c:v>287106</c:v>
                </c:pt>
                <c:pt idx="10638">
                  <c:v>214963</c:v>
                </c:pt>
                <c:pt idx="10639">
                  <c:v>171269</c:v>
                </c:pt>
                <c:pt idx="10640">
                  <c:v>145086</c:v>
                </c:pt>
                <c:pt idx="10641">
                  <c:v>125240</c:v>
                </c:pt>
                <c:pt idx="10642">
                  <c:v>49817</c:v>
                </c:pt>
                <c:pt idx="10643">
                  <c:v>21537</c:v>
                </c:pt>
                <c:pt idx="10644">
                  <c:v>18830</c:v>
                </c:pt>
                <c:pt idx="10645">
                  <c:v>21468</c:v>
                </c:pt>
                <c:pt idx="10646">
                  <c:v>72688</c:v>
                </c:pt>
                <c:pt idx="10647">
                  <c:v>120271</c:v>
                </c:pt>
                <c:pt idx="10648">
                  <c:v>93113</c:v>
                </c:pt>
                <c:pt idx="10649">
                  <c:v>95475</c:v>
                </c:pt>
                <c:pt idx="10650">
                  <c:v>133556</c:v>
                </c:pt>
                <c:pt idx="10651">
                  <c:v>96885</c:v>
                </c:pt>
                <c:pt idx="10652">
                  <c:v>102809</c:v>
                </c:pt>
                <c:pt idx="10653">
                  <c:v>103330</c:v>
                </c:pt>
                <c:pt idx="10654">
                  <c:v>72463</c:v>
                </c:pt>
                <c:pt idx="10655">
                  <c:v>29002</c:v>
                </c:pt>
                <c:pt idx="10656">
                  <c:v>18162</c:v>
                </c:pt>
                <c:pt idx="10657">
                  <c:v>17817</c:v>
                </c:pt>
                <c:pt idx="10658">
                  <c:v>18510</c:v>
                </c:pt>
                <c:pt idx="10659">
                  <c:v>19292</c:v>
                </c:pt>
                <c:pt idx="10660">
                  <c:v>19461</c:v>
                </c:pt>
                <c:pt idx="10661">
                  <c:v>20605</c:v>
                </c:pt>
                <c:pt idx="10662">
                  <c:v>19934</c:v>
                </c:pt>
                <c:pt idx="10663">
                  <c:v>18032</c:v>
                </c:pt>
                <c:pt idx="10664">
                  <c:v>29954</c:v>
                </c:pt>
                <c:pt idx="10665">
                  <c:v>25309</c:v>
                </c:pt>
                <c:pt idx="10666">
                  <c:v>26554</c:v>
                </c:pt>
                <c:pt idx="10667">
                  <c:v>41404</c:v>
                </c:pt>
                <c:pt idx="10668">
                  <c:v>50080</c:v>
                </c:pt>
                <c:pt idx="10669">
                  <c:v>48812</c:v>
                </c:pt>
                <c:pt idx="10670">
                  <c:v>68938</c:v>
                </c:pt>
                <c:pt idx="10671">
                  <c:v>78921</c:v>
                </c:pt>
                <c:pt idx="10672">
                  <c:v>78370</c:v>
                </c:pt>
                <c:pt idx="10673">
                  <c:v>83892</c:v>
                </c:pt>
                <c:pt idx="10674">
                  <c:v>122657</c:v>
                </c:pt>
                <c:pt idx="10675">
                  <c:v>111108</c:v>
                </c:pt>
                <c:pt idx="10676">
                  <c:v>100253</c:v>
                </c:pt>
                <c:pt idx="10677">
                  <c:v>73164</c:v>
                </c:pt>
                <c:pt idx="10678">
                  <c:v>59106</c:v>
                </c:pt>
                <c:pt idx="10679">
                  <c:v>72515</c:v>
                </c:pt>
                <c:pt idx="10680">
                  <c:v>114906</c:v>
                </c:pt>
                <c:pt idx="10681">
                  <c:v>173363</c:v>
                </c:pt>
                <c:pt idx="10682">
                  <c:v>220042</c:v>
                </c:pt>
                <c:pt idx="10683">
                  <c:v>169511</c:v>
                </c:pt>
                <c:pt idx="10684">
                  <c:v>121168</c:v>
                </c:pt>
                <c:pt idx="10685">
                  <c:v>118128</c:v>
                </c:pt>
                <c:pt idx="10686">
                  <c:v>111475</c:v>
                </c:pt>
                <c:pt idx="10687">
                  <c:v>112955</c:v>
                </c:pt>
                <c:pt idx="10688">
                  <c:v>120360</c:v>
                </c:pt>
                <c:pt idx="10689">
                  <c:v>78285</c:v>
                </c:pt>
                <c:pt idx="10690">
                  <c:v>97965</c:v>
                </c:pt>
                <c:pt idx="10691">
                  <c:v>125568</c:v>
                </c:pt>
                <c:pt idx="10692">
                  <c:v>56935</c:v>
                </c:pt>
                <c:pt idx="10693">
                  <c:v>50739</c:v>
                </c:pt>
                <c:pt idx="10694">
                  <c:v>47450</c:v>
                </c:pt>
                <c:pt idx="10695">
                  <c:v>64938</c:v>
                </c:pt>
                <c:pt idx="10696">
                  <c:v>70396</c:v>
                </c:pt>
                <c:pt idx="10697">
                  <c:v>66702</c:v>
                </c:pt>
                <c:pt idx="10698">
                  <c:v>84514</c:v>
                </c:pt>
                <c:pt idx="10699">
                  <c:v>55988</c:v>
                </c:pt>
                <c:pt idx="10700">
                  <c:v>90483</c:v>
                </c:pt>
                <c:pt idx="10701">
                  <c:v>132883</c:v>
                </c:pt>
                <c:pt idx="10702">
                  <c:v>175640</c:v>
                </c:pt>
                <c:pt idx="10703">
                  <c:v>180651</c:v>
                </c:pt>
                <c:pt idx="10704">
                  <c:v>187498</c:v>
                </c:pt>
                <c:pt idx="10705">
                  <c:v>213224</c:v>
                </c:pt>
                <c:pt idx="10706">
                  <c:v>198449</c:v>
                </c:pt>
                <c:pt idx="10707">
                  <c:v>158276</c:v>
                </c:pt>
                <c:pt idx="10708">
                  <c:v>104023</c:v>
                </c:pt>
                <c:pt idx="10709">
                  <c:v>115049</c:v>
                </c:pt>
                <c:pt idx="10710">
                  <c:v>124488</c:v>
                </c:pt>
                <c:pt idx="10711">
                  <c:v>150296</c:v>
                </c:pt>
                <c:pt idx="10712">
                  <c:v>173696</c:v>
                </c:pt>
                <c:pt idx="10713">
                  <c:v>172626</c:v>
                </c:pt>
                <c:pt idx="10714">
                  <c:v>148361</c:v>
                </c:pt>
                <c:pt idx="10715">
                  <c:v>71869</c:v>
                </c:pt>
                <c:pt idx="10716">
                  <c:v>54052</c:v>
                </c:pt>
                <c:pt idx="10717">
                  <c:v>48111</c:v>
                </c:pt>
                <c:pt idx="10718">
                  <c:v>53913</c:v>
                </c:pt>
                <c:pt idx="10719">
                  <c:v>46543</c:v>
                </c:pt>
                <c:pt idx="10720">
                  <c:v>28744</c:v>
                </c:pt>
                <c:pt idx="10721">
                  <c:v>27553</c:v>
                </c:pt>
                <c:pt idx="10722">
                  <c:v>53111</c:v>
                </c:pt>
                <c:pt idx="10723">
                  <c:v>66153</c:v>
                </c:pt>
                <c:pt idx="10724">
                  <c:v>71639</c:v>
                </c:pt>
                <c:pt idx="10725">
                  <c:v>32164</c:v>
                </c:pt>
                <c:pt idx="10726">
                  <c:v>25688</c:v>
                </c:pt>
                <c:pt idx="10727">
                  <c:v>26642</c:v>
                </c:pt>
                <c:pt idx="10728">
                  <c:v>26935</c:v>
                </c:pt>
                <c:pt idx="10729">
                  <c:v>27504</c:v>
                </c:pt>
                <c:pt idx="10730">
                  <c:v>25446</c:v>
                </c:pt>
                <c:pt idx="10731">
                  <c:v>32471</c:v>
                </c:pt>
                <c:pt idx="10732">
                  <c:v>28276</c:v>
                </c:pt>
                <c:pt idx="10733">
                  <c:v>24764</c:v>
                </c:pt>
                <c:pt idx="10734">
                  <c:v>22941</c:v>
                </c:pt>
                <c:pt idx="10735">
                  <c:v>38963</c:v>
                </c:pt>
                <c:pt idx="10736">
                  <c:v>50617</c:v>
                </c:pt>
                <c:pt idx="10737">
                  <c:v>43744</c:v>
                </c:pt>
                <c:pt idx="10738">
                  <c:v>25053</c:v>
                </c:pt>
                <c:pt idx="10739">
                  <c:v>19572</c:v>
                </c:pt>
                <c:pt idx="10740">
                  <c:v>20862</c:v>
                </c:pt>
                <c:pt idx="10741">
                  <c:v>19313</c:v>
                </c:pt>
                <c:pt idx="10742">
                  <c:v>22995</c:v>
                </c:pt>
                <c:pt idx="10743">
                  <c:v>72319</c:v>
                </c:pt>
                <c:pt idx="10744">
                  <c:v>173489</c:v>
                </c:pt>
                <c:pt idx="10745">
                  <c:v>199045</c:v>
                </c:pt>
                <c:pt idx="10746">
                  <c:v>171366</c:v>
                </c:pt>
                <c:pt idx="10747">
                  <c:v>116404</c:v>
                </c:pt>
                <c:pt idx="10748">
                  <c:v>50067</c:v>
                </c:pt>
                <c:pt idx="10749">
                  <c:v>35714</c:v>
                </c:pt>
                <c:pt idx="10750">
                  <c:v>25406</c:v>
                </c:pt>
                <c:pt idx="10751">
                  <c:v>19258</c:v>
                </c:pt>
                <c:pt idx="10752">
                  <c:v>18208</c:v>
                </c:pt>
                <c:pt idx="10753">
                  <c:v>19511</c:v>
                </c:pt>
                <c:pt idx="10754">
                  <c:v>22418</c:v>
                </c:pt>
                <c:pt idx="10755">
                  <c:v>25412</c:v>
                </c:pt>
                <c:pt idx="10756">
                  <c:v>26286</c:v>
                </c:pt>
                <c:pt idx="10757">
                  <c:v>19878</c:v>
                </c:pt>
                <c:pt idx="10758">
                  <c:v>21206</c:v>
                </c:pt>
                <c:pt idx="10759">
                  <c:v>26235</c:v>
                </c:pt>
                <c:pt idx="10760">
                  <c:v>34290</c:v>
                </c:pt>
                <c:pt idx="10761">
                  <c:v>40856</c:v>
                </c:pt>
                <c:pt idx="10762">
                  <c:v>58310</c:v>
                </c:pt>
                <c:pt idx="10763">
                  <c:v>65281</c:v>
                </c:pt>
                <c:pt idx="10764">
                  <c:v>37132</c:v>
                </c:pt>
                <c:pt idx="10765">
                  <c:v>35215</c:v>
                </c:pt>
                <c:pt idx="10766">
                  <c:v>32129</c:v>
                </c:pt>
                <c:pt idx="10767">
                  <c:v>36056</c:v>
                </c:pt>
                <c:pt idx="10768">
                  <c:v>51702</c:v>
                </c:pt>
                <c:pt idx="10769">
                  <c:v>58440</c:v>
                </c:pt>
                <c:pt idx="10770">
                  <c:v>45341</c:v>
                </c:pt>
                <c:pt idx="10771">
                  <c:v>60585</c:v>
                </c:pt>
                <c:pt idx="10772">
                  <c:v>38858</c:v>
                </c:pt>
                <c:pt idx="10773">
                  <c:v>56987</c:v>
                </c:pt>
                <c:pt idx="10774">
                  <c:v>38282</c:v>
                </c:pt>
                <c:pt idx="10775">
                  <c:v>17628</c:v>
                </c:pt>
                <c:pt idx="10776">
                  <c:v>18201</c:v>
                </c:pt>
                <c:pt idx="10777">
                  <c:v>19721</c:v>
                </c:pt>
                <c:pt idx="10778">
                  <c:v>23048</c:v>
                </c:pt>
                <c:pt idx="10779">
                  <c:v>25300</c:v>
                </c:pt>
                <c:pt idx="10780">
                  <c:v>18143</c:v>
                </c:pt>
                <c:pt idx="10781">
                  <c:v>20076</c:v>
                </c:pt>
                <c:pt idx="10782">
                  <c:v>58076</c:v>
                </c:pt>
                <c:pt idx="10783">
                  <c:v>89183</c:v>
                </c:pt>
                <c:pt idx="10784">
                  <c:v>86034</c:v>
                </c:pt>
                <c:pt idx="10785">
                  <c:v>56416</c:v>
                </c:pt>
                <c:pt idx="10786">
                  <c:v>39523</c:v>
                </c:pt>
                <c:pt idx="10787">
                  <c:v>31041</c:v>
                </c:pt>
                <c:pt idx="10788">
                  <c:v>20988</c:v>
                </c:pt>
                <c:pt idx="10789">
                  <c:v>19495</c:v>
                </c:pt>
                <c:pt idx="10790">
                  <c:v>23545</c:v>
                </c:pt>
                <c:pt idx="10791">
                  <c:v>27227</c:v>
                </c:pt>
                <c:pt idx="10792">
                  <c:v>25996</c:v>
                </c:pt>
                <c:pt idx="10793">
                  <c:v>22735</c:v>
                </c:pt>
                <c:pt idx="10794">
                  <c:v>19883</c:v>
                </c:pt>
                <c:pt idx="10795">
                  <c:v>30949</c:v>
                </c:pt>
                <c:pt idx="10796">
                  <c:v>50910</c:v>
                </c:pt>
                <c:pt idx="10797">
                  <c:v>73726</c:v>
                </c:pt>
                <c:pt idx="10798">
                  <c:v>59134</c:v>
                </c:pt>
                <c:pt idx="10799">
                  <c:v>63702</c:v>
                </c:pt>
                <c:pt idx="10800">
                  <c:v>77118</c:v>
                </c:pt>
                <c:pt idx="10801">
                  <c:v>57581</c:v>
                </c:pt>
                <c:pt idx="10802">
                  <c:v>22972</c:v>
                </c:pt>
                <c:pt idx="10803">
                  <c:v>19194</c:v>
                </c:pt>
                <c:pt idx="10804">
                  <c:v>19655</c:v>
                </c:pt>
                <c:pt idx="10805">
                  <c:v>19788</c:v>
                </c:pt>
                <c:pt idx="10806">
                  <c:v>20126</c:v>
                </c:pt>
                <c:pt idx="10807">
                  <c:v>20093</c:v>
                </c:pt>
                <c:pt idx="10808">
                  <c:v>22595</c:v>
                </c:pt>
                <c:pt idx="10809">
                  <c:v>27479</c:v>
                </c:pt>
                <c:pt idx="10810">
                  <c:v>33815</c:v>
                </c:pt>
                <c:pt idx="10811">
                  <c:v>32897</c:v>
                </c:pt>
                <c:pt idx="10812">
                  <c:v>29317</c:v>
                </c:pt>
                <c:pt idx="10813">
                  <c:v>28447</c:v>
                </c:pt>
                <c:pt idx="10814">
                  <c:v>35294</c:v>
                </c:pt>
                <c:pt idx="10815">
                  <c:v>47988</c:v>
                </c:pt>
                <c:pt idx="10816">
                  <c:v>42149</c:v>
                </c:pt>
                <c:pt idx="10817">
                  <c:v>37704</c:v>
                </c:pt>
                <c:pt idx="10818">
                  <c:v>34562</c:v>
                </c:pt>
                <c:pt idx="10819">
                  <c:v>30120</c:v>
                </c:pt>
                <c:pt idx="10820">
                  <c:v>34871</c:v>
                </c:pt>
                <c:pt idx="10821">
                  <c:v>28915</c:v>
                </c:pt>
                <c:pt idx="10822">
                  <c:v>32867</c:v>
                </c:pt>
                <c:pt idx="10823">
                  <c:v>29981</c:v>
                </c:pt>
                <c:pt idx="10824">
                  <c:v>41424</c:v>
                </c:pt>
                <c:pt idx="10825">
                  <c:v>52814</c:v>
                </c:pt>
                <c:pt idx="10826">
                  <c:v>81180</c:v>
                </c:pt>
                <c:pt idx="10827">
                  <c:v>95045</c:v>
                </c:pt>
                <c:pt idx="10828">
                  <c:v>87029</c:v>
                </c:pt>
                <c:pt idx="10829">
                  <c:v>123808</c:v>
                </c:pt>
                <c:pt idx="10830">
                  <c:v>152892</c:v>
                </c:pt>
                <c:pt idx="10831">
                  <c:v>139465</c:v>
                </c:pt>
                <c:pt idx="10832">
                  <c:v>101543</c:v>
                </c:pt>
                <c:pt idx="10833">
                  <c:v>38230</c:v>
                </c:pt>
                <c:pt idx="10834">
                  <c:v>34641</c:v>
                </c:pt>
                <c:pt idx="10835">
                  <c:v>58216</c:v>
                </c:pt>
                <c:pt idx="10836">
                  <c:v>74798</c:v>
                </c:pt>
                <c:pt idx="10837">
                  <c:v>82811</c:v>
                </c:pt>
                <c:pt idx="10838">
                  <c:v>86143</c:v>
                </c:pt>
                <c:pt idx="10839">
                  <c:v>81389</c:v>
                </c:pt>
                <c:pt idx="10840">
                  <c:v>56690</c:v>
                </c:pt>
                <c:pt idx="10841">
                  <c:v>60624</c:v>
                </c:pt>
                <c:pt idx="10842">
                  <c:v>56019</c:v>
                </c:pt>
                <c:pt idx="10843">
                  <c:v>42546</c:v>
                </c:pt>
                <c:pt idx="10844">
                  <c:v>42549</c:v>
                </c:pt>
                <c:pt idx="10845">
                  <c:v>49840</c:v>
                </c:pt>
                <c:pt idx="10846">
                  <c:v>45218</c:v>
                </c:pt>
                <c:pt idx="10847">
                  <c:v>41650</c:v>
                </c:pt>
                <c:pt idx="10848">
                  <c:v>40042</c:v>
                </c:pt>
                <c:pt idx="10849">
                  <c:v>54688</c:v>
                </c:pt>
                <c:pt idx="10850">
                  <c:v>81864</c:v>
                </c:pt>
                <c:pt idx="10851">
                  <c:v>113590</c:v>
                </c:pt>
                <c:pt idx="10852">
                  <c:v>135550</c:v>
                </c:pt>
                <c:pt idx="10853">
                  <c:v>142038</c:v>
                </c:pt>
                <c:pt idx="10854">
                  <c:v>130475</c:v>
                </c:pt>
                <c:pt idx="10855">
                  <c:v>106337</c:v>
                </c:pt>
                <c:pt idx="10856">
                  <c:v>79691</c:v>
                </c:pt>
                <c:pt idx="10857">
                  <c:v>53748</c:v>
                </c:pt>
                <c:pt idx="10858">
                  <c:v>25704</c:v>
                </c:pt>
                <c:pt idx="10859">
                  <c:v>32827</c:v>
                </c:pt>
                <c:pt idx="10860">
                  <c:v>45611</c:v>
                </c:pt>
                <c:pt idx="10861">
                  <c:v>56951</c:v>
                </c:pt>
                <c:pt idx="10862">
                  <c:v>82376</c:v>
                </c:pt>
                <c:pt idx="10863">
                  <c:v>92477</c:v>
                </c:pt>
                <c:pt idx="10864">
                  <c:v>128439</c:v>
                </c:pt>
                <c:pt idx="10865">
                  <c:v>125085</c:v>
                </c:pt>
                <c:pt idx="10866">
                  <c:v>95914</c:v>
                </c:pt>
                <c:pt idx="10867">
                  <c:v>49481</c:v>
                </c:pt>
                <c:pt idx="10868">
                  <c:v>74233</c:v>
                </c:pt>
                <c:pt idx="10869">
                  <c:v>111974</c:v>
                </c:pt>
                <c:pt idx="10870">
                  <c:v>131049</c:v>
                </c:pt>
                <c:pt idx="10871">
                  <c:v>140585</c:v>
                </c:pt>
                <c:pt idx="10872">
                  <c:v>124733</c:v>
                </c:pt>
                <c:pt idx="10873">
                  <c:v>110770</c:v>
                </c:pt>
                <c:pt idx="10874">
                  <c:v>78451</c:v>
                </c:pt>
                <c:pt idx="10875">
                  <c:v>66697</c:v>
                </c:pt>
                <c:pt idx="10876">
                  <c:v>70533</c:v>
                </c:pt>
                <c:pt idx="10877">
                  <c:v>79052</c:v>
                </c:pt>
                <c:pt idx="10878">
                  <c:v>87383</c:v>
                </c:pt>
                <c:pt idx="10879">
                  <c:v>77827</c:v>
                </c:pt>
                <c:pt idx="10880">
                  <c:v>108945</c:v>
                </c:pt>
                <c:pt idx="10881">
                  <c:v>102205</c:v>
                </c:pt>
                <c:pt idx="10882">
                  <c:v>57484</c:v>
                </c:pt>
                <c:pt idx="10883">
                  <c:v>30021</c:v>
                </c:pt>
                <c:pt idx="10884">
                  <c:v>25843</c:v>
                </c:pt>
                <c:pt idx="10885">
                  <c:v>35455</c:v>
                </c:pt>
                <c:pt idx="10886">
                  <c:v>31928</c:v>
                </c:pt>
                <c:pt idx="10887">
                  <c:v>21592</c:v>
                </c:pt>
                <c:pt idx="10888">
                  <c:v>51383</c:v>
                </c:pt>
                <c:pt idx="10889">
                  <c:v>116522</c:v>
                </c:pt>
                <c:pt idx="10890">
                  <c:v>184432</c:v>
                </c:pt>
                <c:pt idx="10891">
                  <c:v>186627</c:v>
                </c:pt>
                <c:pt idx="10892">
                  <c:v>197331</c:v>
                </c:pt>
                <c:pt idx="10893">
                  <c:v>184511</c:v>
                </c:pt>
                <c:pt idx="10894">
                  <c:v>200396</c:v>
                </c:pt>
                <c:pt idx="10895">
                  <c:v>192949</c:v>
                </c:pt>
                <c:pt idx="10896">
                  <c:v>120748</c:v>
                </c:pt>
                <c:pt idx="10897">
                  <c:v>63291</c:v>
                </c:pt>
                <c:pt idx="10898">
                  <c:v>42837</c:v>
                </c:pt>
                <c:pt idx="10899">
                  <c:v>33940</c:v>
                </c:pt>
                <c:pt idx="10900">
                  <c:v>28786</c:v>
                </c:pt>
                <c:pt idx="10901">
                  <c:v>24585</c:v>
                </c:pt>
                <c:pt idx="10902">
                  <c:v>20565</c:v>
                </c:pt>
                <c:pt idx="10903">
                  <c:v>21953</c:v>
                </c:pt>
                <c:pt idx="10904">
                  <c:v>99892</c:v>
                </c:pt>
                <c:pt idx="10905">
                  <c:v>141928</c:v>
                </c:pt>
                <c:pt idx="10906">
                  <c:v>120942</c:v>
                </c:pt>
                <c:pt idx="10907">
                  <c:v>130170</c:v>
                </c:pt>
                <c:pt idx="10908">
                  <c:v>95211</c:v>
                </c:pt>
                <c:pt idx="10909">
                  <c:v>107525</c:v>
                </c:pt>
                <c:pt idx="10910">
                  <c:v>232355</c:v>
                </c:pt>
                <c:pt idx="10911">
                  <c:v>311261</c:v>
                </c:pt>
                <c:pt idx="10912">
                  <c:v>356176</c:v>
                </c:pt>
                <c:pt idx="10913">
                  <c:v>411936</c:v>
                </c:pt>
                <c:pt idx="10914">
                  <c:v>437011</c:v>
                </c:pt>
                <c:pt idx="10915">
                  <c:v>444581</c:v>
                </c:pt>
                <c:pt idx="10916">
                  <c:v>421307</c:v>
                </c:pt>
                <c:pt idx="10917">
                  <c:v>387028</c:v>
                </c:pt>
                <c:pt idx="10918">
                  <c:v>338131</c:v>
                </c:pt>
                <c:pt idx="10919">
                  <c:v>274626</c:v>
                </c:pt>
                <c:pt idx="10920">
                  <c:v>205692</c:v>
                </c:pt>
                <c:pt idx="10921">
                  <c:v>202083</c:v>
                </c:pt>
                <c:pt idx="10922">
                  <c:v>190213</c:v>
                </c:pt>
                <c:pt idx="10923">
                  <c:v>199072</c:v>
                </c:pt>
                <c:pt idx="10924">
                  <c:v>167712</c:v>
                </c:pt>
                <c:pt idx="10925">
                  <c:v>71975</c:v>
                </c:pt>
                <c:pt idx="10926">
                  <c:v>29609</c:v>
                </c:pt>
                <c:pt idx="10927">
                  <c:v>32768</c:v>
                </c:pt>
                <c:pt idx="10928">
                  <c:v>90658</c:v>
                </c:pt>
                <c:pt idx="10929">
                  <c:v>72063</c:v>
                </c:pt>
                <c:pt idx="10930">
                  <c:v>30983</c:v>
                </c:pt>
                <c:pt idx="10931">
                  <c:v>22326</c:v>
                </c:pt>
                <c:pt idx="10932">
                  <c:v>32258</c:v>
                </c:pt>
                <c:pt idx="10933">
                  <c:v>26594</c:v>
                </c:pt>
                <c:pt idx="10934">
                  <c:v>27895</c:v>
                </c:pt>
                <c:pt idx="10935">
                  <c:v>24162</c:v>
                </c:pt>
                <c:pt idx="10936">
                  <c:v>91221</c:v>
                </c:pt>
                <c:pt idx="10937">
                  <c:v>168282</c:v>
                </c:pt>
                <c:pt idx="10938">
                  <c:v>214602</c:v>
                </c:pt>
                <c:pt idx="10939">
                  <c:v>199236</c:v>
                </c:pt>
                <c:pt idx="10940">
                  <c:v>141266</c:v>
                </c:pt>
                <c:pt idx="10941">
                  <c:v>98087</c:v>
                </c:pt>
                <c:pt idx="10942">
                  <c:v>41690</c:v>
                </c:pt>
                <c:pt idx="10943">
                  <c:v>20662</c:v>
                </c:pt>
                <c:pt idx="10944">
                  <c:v>18908</c:v>
                </c:pt>
                <c:pt idx="10945">
                  <c:v>17915</c:v>
                </c:pt>
                <c:pt idx="10946">
                  <c:v>17867</c:v>
                </c:pt>
                <c:pt idx="10947">
                  <c:v>17938</c:v>
                </c:pt>
                <c:pt idx="10948">
                  <c:v>25625</c:v>
                </c:pt>
                <c:pt idx="10949">
                  <c:v>44178</c:v>
                </c:pt>
                <c:pt idx="10950">
                  <c:v>33397</c:v>
                </c:pt>
                <c:pt idx="10951">
                  <c:v>18550</c:v>
                </c:pt>
                <c:pt idx="10952">
                  <c:v>21397</c:v>
                </c:pt>
                <c:pt idx="10953">
                  <c:v>38368</c:v>
                </c:pt>
                <c:pt idx="10954">
                  <c:v>44397</c:v>
                </c:pt>
                <c:pt idx="10955">
                  <c:v>25934</c:v>
                </c:pt>
                <c:pt idx="10956">
                  <c:v>18796</c:v>
                </c:pt>
                <c:pt idx="10957">
                  <c:v>18040</c:v>
                </c:pt>
                <c:pt idx="10958">
                  <c:v>18212</c:v>
                </c:pt>
                <c:pt idx="10959">
                  <c:v>18412</c:v>
                </c:pt>
                <c:pt idx="10960">
                  <c:v>18480</c:v>
                </c:pt>
                <c:pt idx="10961">
                  <c:v>18835</c:v>
                </c:pt>
                <c:pt idx="10962">
                  <c:v>19343</c:v>
                </c:pt>
                <c:pt idx="10963">
                  <c:v>19287</c:v>
                </c:pt>
                <c:pt idx="10964">
                  <c:v>21176</c:v>
                </c:pt>
                <c:pt idx="10965">
                  <c:v>32932</c:v>
                </c:pt>
                <c:pt idx="10966">
                  <c:v>76486</c:v>
                </c:pt>
                <c:pt idx="10967">
                  <c:v>127954</c:v>
                </c:pt>
                <c:pt idx="10968">
                  <c:v>153535</c:v>
                </c:pt>
                <c:pt idx="10969">
                  <c:v>200238</c:v>
                </c:pt>
                <c:pt idx="10970">
                  <c:v>213927</c:v>
                </c:pt>
                <c:pt idx="10971">
                  <c:v>219924</c:v>
                </c:pt>
                <c:pt idx="10972">
                  <c:v>253506</c:v>
                </c:pt>
                <c:pt idx="10973">
                  <c:v>284900</c:v>
                </c:pt>
                <c:pt idx="10974">
                  <c:v>342897</c:v>
                </c:pt>
                <c:pt idx="10975">
                  <c:v>375247</c:v>
                </c:pt>
                <c:pt idx="10976">
                  <c:v>330615</c:v>
                </c:pt>
                <c:pt idx="10977">
                  <c:v>354698</c:v>
                </c:pt>
                <c:pt idx="10978">
                  <c:v>337175</c:v>
                </c:pt>
                <c:pt idx="10979">
                  <c:v>323753</c:v>
                </c:pt>
                <c:pt idx="10980">
                  <c:v>340043</c:v>
                </c:pt>
                <c:pt idx="10981">
                  <c:v>350167</c:v>
                </c:pt>
                <c:pt idx="10982">
                  <c:v>384198</c:v>
                </c:pt>
                <c:pt idx="10983">
                  <c:v>378847</c:v>
                </c:pt>
                <c:pt idx="10984">
                  <c:v>363765</c:v>
                </c:pt>
                <c:pt idx="10985">
                  <c:v>329141</c:v>
                </c:pt>
                <c:pt idx="10986">
                  <c:v>284816</c:v>
                </c:pt>
                <c:pt idx="10987">
                  <c:v>239663</c:v>
                </c:pt>
                <c:pt idx="10988">
                  <c:v>194026</c:v>
                </c:pt>
                <c:pt idx="10989">
                  <c:v>111758</c:v>
                </c:pt>
                <c:pt idx="10990">
                  <c:v>42429</c:v>
                </c:pt>
                <c:pt idx="10991">
                  <c:v>27349</c:v>
                </c:pt>
                <c:pt idx="10992">
                  <c:v>24369</c:v>
                </c:pt>
                <c:pt idx="10993">
                  <c:v>19330</c:v>
                </c:pt>
                <c:pt idx="10994">
                  <c:v>32145</c:v>
                </c:pt>
                <c:pt idx="10995">
                  <c:v>49392</c:v>
                </c:pt>
                <c:pt idx="10996">
                  <c:v>46731</c:v>
                </c:pt>
                <c:pt idx="10997">
                  <c:v>106534</c:v>
                </c:pt>
                <c:pt idx="10998">
                  <c:v>117996</c:v>
                </c:pt>
                <c:pt idx="10999">
                  <c:v>100019</c:v>
                </c:pt>
                <c:pt idx="11000">
                  <c:v>79141</c:v>
                </c:pt>
                <c:pt idx="11001">
                  <c:v>86176</c:v>
                </c:pt>
                <c:pt idx="11002">
                  <c:v>83209</c:v>
                </c:pt>
                <c:pt idx="11003">
                  <c:v>70238</c:v>
                </c:pt>
                <c:pt idx="11004">
                  <c:v>65801</c:v>
                </c:pt>
                <c:pt idx="11005">
                  <c:v>73419</c:v>
                </c:pt>
                <c:pt idx="11006">
                  <c:v>85414</c:v>
                </c:pt>
                <c:pt idx="11007">
                  <c:v>68662</c:v>
                </c:pt>
                <c:pt idx="11008">
                  <c:v>73930</c:v>
                </c:pt>
                <c:pt idx="11009">
                  <c:v>58389</c:v>
                </c:pt>
                <c:pt idx="11010">
                  <c:v>32481</c:v>
                </c:pt>
                <c:pt idx="11011">
                  <c:v>22185</c:v>
                </c:pt>
                <c:pt idx="11012">
                  <c:v>24259</c:v>
                </c:pt>
                <c:pt idx="11013">
                  <c:v>24911</c:v>
                </c:pt>
                <c:pt idx="11014">
                  <c:v>25136</c:v>
                </c:pt>
                <c:pt idx="11015">
                  <c:v>35662</c:v>
                </c:pt>
                <c:pt idx="11016">
                  <c:v>25429</c:v>
                </c:pt>
                <c:pt idx="11017">
                  <c:v>20251</c:v>
                </c:pt>
                <c:pt idx="11018">
                  <c:v>29696</c:v>
                </c:pt>
                <c:pt idx="11019">
                  <c:v>80178</c:v>
                </c:pt>
                <c:pt idx="11020">
                  <c:v>125481</c:v>
                </c:pt>
                <c:pt idx="11021">
                  <c:v>165000</c:v>
                </c:pt>
                <c:pt idx="11022">
                  <c:v>195011</c:v>
                </c:pt>
                <c:pt idx="11023">
                  <c:v>161351</c:v>
                </c:pt>
                <c:pt idx="11024">
                  <c:v>153399</c:v>
                </c:pt>
                <c:pt idx="11025">
                  <c:v>127450</c:v>
                </c:pt>
                <c:pt idx="11026">
                  <c:v>149828</c:v>
                </c:pt>
                <c:pt idx="11027">
                  <c:v>134475</c:v>
                </c:pt>
                <c:pt idx="11028">
                  <c:v>127571</c:v>
                </c:pt>
                <c:pt idx="11029">
                  <c:v>147519</c:v>
                </c:pt>
                <c:pt idx="11030">
                  <c:v>106860</c:v>
                </c:pt>
                <c:pt idx="11031">
                  <c:v>66108</c:v>
                </c:pt>
                <c:pt idx="11032">
                  <c:v>41328</c:v>
                </c:pt>
                <c:pt idx="11033">
                  <c:v>59559</c:v>
                </c:pt>
                <c:pt idx="11034">
                  <c:v>140037</c:v>
                </c:pt>
                <c:pt idx="11035">
                  <c:v>219703</c:v>
                </c:pt>
                <c:pt idx="11036">
                  <c:v>229347</c:v>
                </c:pt>
                <c:pt idx="11037">
                  <c:v>147480</c:v>
                </c:pt>
                <c:pt idx="11038">
                  <c:v>71174</c:v>
                </c:pt>
                <c:pt idx="11039">
                  <c:v>59263</c:v>
                </c:pt>
                <c:pt idx="11040">
                  <c:v>44273</c:v>
                </c:pt>
                <c:pt idx="11041">
                  <c:v>32801</c:v>
                </c:pt>
                <c:pt idx="11042">
                  <c:v>21758</c:v>
                </c:pt>
                <c:pt idx="11043">
                  <c:v>60559</c:v>
                </c:pt>
                <c:pt idx="11044">
                  <c:v>146174</c:v>
                </c:pt>
                <c:pt idx="11045">
                  <c:v>164584</c:v>
                </c:pt>
                <c:pt idx="11046">
                  <c:v>115825</c:v>
                </c:pt>
                <c:pt idx="11047">
                  <c:v>104277</c:v>
                </c:pt>
                <c:pt idx="11048">
                  <c:v>128659</c:v>
                </c:pt>
                <c:pt idx="11049">
                  <c:v>127305</c:v>
                </c:pt>
                <c:pt idx="11050">
                  <c:v>119522</c:v>
                </c:pt>
                <c:pt idx="11051">
                  <c:v>126097</c:v>
                </c:pt>
                <c:pt idx="11052">
                  <c:v>162891</c:v>
                </c:pt>
                <c:pt idx="11053">
                  <c:v>164480</c:v>
                </c:pt>
                <c:pt idx="11054">
                  <c:v>152998</c:v>
                </c:pt>
                <c:pt idx="11055">
                  <c:v>129083</c:v>
                </c:pt>
                <c:pt idx="11056">
                  <c:v>111402</c:v>
                </c:pt>
                <c:pt idx="11057">
                  <c:v>214431</c:v>
                </c:pt>
                <c:pt idx="11058">
                  <c:v>284272</c:v>
                </c:pt>
                <c:pt idx="11059">
                  <c:v>266795</c:v>
                </c:pt>
                <c:pt idx="11060">
                  <c:v>256753</c:v>
                </c:pt>
                <c:pt idx="11061">
                  <c:v>167454</c:v>
                </c:pt>
                <c:pt idx="11062">
                  <c:v>73365</c:v>
                </c:pt>
                <c:pt idx="11063">
                  <c:v>27952</c:v>
                </c:pt>
                <c:pt idx="11064">
                  <c:v>93273</c:v>
                </c:pt>
                <c:pt idx="11065">
                  <c:v>146913</c:v>
                </c:pt>
                <c:pt idx="11066">
                  <c:v>153862</c:v>
                </c:pt>
                <c:pt idx="11067">
                  <c:v>144269</c:v>
                </c:pt>
                <c:pt idx="11068">
                  <c:v>96763</c:v>
                </c:pt>
                <c:pt idx="11069">
                  <c:v>80503</c:v>
                </c:pt>
                <c:pt idx="11070">
                  <c:v>64898</c:v>
                </c:pt>
                <c:pt idx="11071">
                  <c:v>80947</c:v>
                </c:pt>
                <c:pt idx="11072">
                  <c:v>139626</c:v>
                </c:pt>
                <c:pt idx="11073">
                  <c:v>174398</c:v>
                </c:pt>
                <c:pt idx="11074">
                  <c:v>150514</c:v>
                </c:pt>
                <c:pt idx="11075">
                  <c:v>71651</c:v>
                </c:pt>
                <c:pt idx="11076">
                  <c:v>36867</c:v>
                </c:pt>
                <c:pt idx="11077">
                  <c:v>47636</c:v>
                </c:pt>
                <c:pt idx="11078">
                  <c:v>42886</c:v>
                </c:pt>
                <c:pt idx="11079">
                  <c:v>28229</c:v>
                </c:pt>
                <c:pt idx="11080">
                  <c:v>22797</c:v>
                </c:pt>
                <c:pt idx="11081">
                  <c:v>21144</c:v>
                </c:pt>
                <c:pt idx="11082">
                  <c:v>21765</c:v>
                </c:pt>
                <c:pt idx="11083">
                  <c:v>26431</c:v>
                </c:pt>
                <c:pt idx="11084">
                  <c:v>95966</c:v>
                </c:pt>
                <c:pt idx="11085">
                  <c:v>162814</c:v>
                </c:pt>
                <c:pt idx="11086">
                  <c:v>153113</c:v>
                </c:pt>
                <c:pt idx="11087">
                  <c:v>116171</c:v>
                </c:pt>
                <c:pt idx="11088">
                  <c:v>173558</c:v>
                </c:pt>
                <c:pt idx="11089">
                  <c:v>213013</c:v>
                </c:pt>
                <c:pt idx="11090">
                  <c:v>228764</c:v>
                </c:pt>
                <c:pt idx="11091">
                  <c:v>201082</c:v>
                </c:pt>
                <c:pt idx="11092">
                  <c:v>158338</c:v>
                </c:pt>
                <c:pt idx="11093">
                  <c:v>177790</c:v>
                </c:pt>
                <c:pt idx="11094">
                  <c:v>166988</c:v>
                </c:pt>
                <c:pt idx="11095">
                  <c:v>154158</c:v>
                </c:pt>
                <c:pt idx="11096">
                  <c:v>145629</c:v>
                </c:pt>
                <c:pt idx="11097">
                  <c:v>160038</c:v>
                </c:pt>
                <c:pt idx="11098">
                  <c:v>236121</c:v>
                </c:pt>
                <c:pt idx="11099">
                  <c:v>291977</c:v>
                </c:pt>
                <c:pt idx="11100">
                  <c:v>251073</c:v>
                </c:pt>
                <c:pt idx="11101">
                  <c:v>152523</c:v>
                </c:pt>
                <c:pt idx="11102">
                  <c:v>54275</c:v>
                </c:pt>
                <c:pt idx="11103">
                  <c:v>31714</c:v>
                </c:pt>
                <c:pt idx="11104">
                  <c:v>20175</c:v>
                </c:pt>
                <c:pt idx="11105">
                  <c:v>72813</c:v>
                </c:pt>
                <c:pt idx="11106">
                  <c:v>153553</c:v>
                </c:pt>
                <c:pt idx="11107">
                  <c:v>163703</c:v>
                </c:pt>
                <c:pt idx="11108">
                  <c:v>137843</c:v>
                </c:pt>
                <c:pt idx="11109">
                  <c:v>123339</c:v>
                </c:pt>
                <c:pt idx="11110">
                  <c:v>117883</c:v>
                </c:pt>
                <c:pt idx="11111">
                  <c:v>221274</c:v>
                </c:pt>
                <c:pt idx="11112">
                  <c:v>260564</c:v>
                </c:pt>
                <c:pt idx="11113">
                  <c:v>273505</c:v>
                </c:pt>
                <c:pt idx="11114">
                  <c:v>263253</c:v>
                </c:pt>
                <c:pt idx="11115">
                  <c:v>304796</c:v>
                </c:pt>
                <c:pt idx="11116">
                  <c:v>267013</c:v>
                </c:pt>
                <c:pt idx="11117">
                  <c:v>307655</c:v>
                </c:pt>
                <c:pt idx="11118">
                  <c:v>366163</c:v>
                </c:pt>
                <c:pt idx="11119">
                  <c:v>444398</c:v>
                </c:pt>
                <c:pt idx="11120">
                  <c:v>431840</c:v>
                </c:pt>
                <c:pt idx="11121">
                  <c:v>399149</c:v>
                </c:pt>
                <c:pt idx="11122">
                  <c:v>344589</c:v>
                </c:pt>
                <c:pt idx="11123">
                  <c:v>196634</c:v>
                </c:pt>
                <c:pt idx="11124">
                  <c:v>71808</c:v>
                </c:pt>
                <c:pt idx="11125">
                  <c:v>47893</c:v>
                </c:pt>
                <c:pt idx="11126">
                  <c:v>67540</c:v>
                </c:pt>
                <c:pt idx="11127">
                  <c:v>154956</c:v>
                </c:pt>
                <c:pt idx="11128">
                  <c:v>244061</c:v>
                </c:pt>
                <c:pt idx="11129">
                  <c:v>233327</c:v>
                </c:pt>
                <c:pt idx="11130">
                  <c:v>215672</c:v>
                </c:pt>
                <c:pt idx="11131">
                  <c:v>226078</c:v>
                </c:pt>
                <c:pt idx="11132">
                  <c:v>280115</c:v>
                </c:pt>
                <c:pt idx="11133">
                  <c:v>267845</c:v>
                </c:pt>
                <c:pt idx="11134">
                  <c:v>212591</c:v>
                </c:pt>
                <c:pt idx="11135">
                  <c:v>141222</c:v>
                </c:pt>
                <c:pt idx="11136">
                  <c:v>55121</c:v>
                </c:pt>
                <c:pt idx="11137">
                  <c:v>29002</c:v>
                </c:pt>
                <c:pt idx="11138">
                  <c:v>20619</c:v>
                </c:pt>
                <c:pt idx="11139">
                  <c:v>35870</c:v>
                </c:pt>
                <c:pt idx="11140">
                  <c:v>54018</c:v>
                </c:pt>
                <c:pt idx="11141">
                  <c:v>59041</c:v>
                </c:pt>
                <c:pt idx="11142">
                  <c:v>49098</c:v>
                </c:pt>
                <c:pt idx="11143">
                  <c:v>53833</c:v>
                </c:pt>
                <c:pt idx="11144">
                  <c:v>55330</c:v>
                </c:pt>
                <c:pt idx="11145">
                  <c:v>23207</c:v>
                </c:pt>
                <c:pt idx="11146">
                  <c:v>21657</c:v>
                </c:pt>
                <c:pt idx="11147">
                  <c:v>22375</c:v>
                </c:pt>
                <c:pt idx="11148">
                  <c:v>26728</c:v>
                </c:pt>
                <c:pt idx="11149">
                  <c:v>21688</c:v>
                </c:pt>
                <c:pt idx="11150">
                  <c:v>20423</c:v>
                </c:pt>
                <c:pt idx="11151">
                  <c:v>22303</c:v>
                </c:pt>
                <c:pt idx="11152">
                  <c:v>27156</c:v>
                </c:pt>
                <c:pt idx="11153">
                  <c:v>50879</c:v>
                </c:pt>
                <c:pt idx="11154">
                  <c:v>44575</c:v>
                </c:pt>
                <c:pt idx="11155">
                  <c:v>24029</c:v>
                </c:pt>
                <c:pt idx="11156">
                  <c:v>35994</c:v>
                </c:pt>
                <c:pt idx="11157">
                  <c:v>110713</c:v>
                </c:pt>
                <c:pt idx="11158">
                  <c:v>62494</c:v>
                </c:pt>
                <c:pt idx="11159">
                  <c:v>19562</c:v>
                </c:pt>
                <c:pt idx="11160">
                  <c:v>18161</c:v>
                </c:pt>
                <c:pt idx="11161">
                  <c:v>16561</c:v>
                </c:pt>
                <c:pt idx="11162">
                  <c:v>18807</c:v>
                </c:pt>
                <c:pt idx="11163">
                  <c:v>19591</c:v>
                </c:pt>
                <c:pt idx="11164">
                  <c:v>19594</c:v>
                </c:pt>
                <c:pt idx="11165">
                  <c:v>19224</c:v>
                </c:pt>
                <c:pt idx="11166">
                  <c:v>21047</c:v>
                </c:pt>
                <c:pt idx="11167">
                  <c:v>19313</c:v>
                </c:pt>
                <c:pt idx="11168">
                  <c:v>19390</c:v>
                </c:pt>
                <c:pt idx="11169">
                  <c:v>22105</c:v>
                </c:pt>
                <c:pt idx="11170">
                  <c:v>23721</c:v>
                </c:pt>
                <c:pt idx="11171">
                  <c:v>20957</c:v>
                </c:pt>
                <c:pt idx="11172">
                  <c:v>20210</c:v>
                </c:pt>
                <c:pt idx="11173">
                  <c:v>19835</c:v>
                </c:pt>
                <c:pt idx="11174">
                  <c:v>20367</c:v>
                </c:pt>
                <c:pt idx="11175">
                  <c:v>20631</c:v>
                </c:pt>
                <c:pt idx="11176">
                  <c:v>24615</c:v>
                </c:pt>
                <c:pt idx="11177">
                  <c:v>38682</c:v>
                </c:pt>
                <c:pt idx="11178">
                  <c:v>48329</c:v>
                </c:pt>
                <c:pt idx="11179">
                  <c:v>38565</c:v>
                </c:pt>
                <c:pt idx="11180">
                  <c:v>33368</c:v>
                </c:pt>
                <c:pt idx="11181">
                  <c:v>77581</c:v>
                </c:pt>
                <c:pt idx="11182">
                  <c:v>99674</c:v>
                </c:pt>
                <c:pt idx="11183">
                  <c:v>101945</c:v>
                </c:pt>
                <c:pt idx="11184">
                  <c:v>80524</c:v>
                </c:pt>
                <c:pt idx="11185">
                  <c:v>61060</c:v>
                </c:pt>
                <c:pt idx="11186">
                  <c:v>105834</c:v>
                </c:pt>
                <c:pt idx="11187">
                  <c:v>119289</c:v>
                </c:pt>
                <c:pt idx="11188">
                  <c:v>95225</c:v>
                </c:pt>
                <c:pt idx="11189">
                  <c:v>48628</c:v>
                </c:pt>
                <c:pt idx="11190">
                  <c:v>24132</c:v>
                </c:pt>
                <c:pt idx="11191">
                  <c:v>32611</c:v>
                </c:pt>
                <c:pt idx="11192">
                  <c:v>64435</c:v>
                </c:pt>
                <c:pt idx="11193">
                  <c:v>111301</c:v>
                </c:pt>
                <c:pt idx="11194">
                  <c:v>157093</c:v>
                </c:pt>
                <c:pt idx="11195">
                  <c:v>109488</c:v>
                </c:pt>
                <c:pt idx="11196">
                  <c:v>97138</c:v>
                </c:pt>
                <c:pt idx="11197">
                  <c:v>81148</c:v>
                </c:pt>
                <c:pt idx="11198">
                  <c:v>56685</c:v>
                </c:pt>
                <c:pt idx="11199">
                  <c:v>70658</c:v>
                </c:pt>
                <c:pt idx="11200">
                  <c:v>58683</c:v>
                </c:pt>
                <c:pt idx="11201">
                  <c:v>27743</c:v>
                </c:pt>
                <c:pt idx="11202">
                  <c:v>54702</c:v>
                </c:pt>
                <c:pt idx="11203">
                  <c:v>88718</c:v>
                </c:pt>
                <c:pt idx="11204">
                  <c:v>45809</c:v>
                </c:pt>
                <c:pt idx="11205">
                  <c:v>26143</c:v>
                </c:pt>
                <c:pt idx="11206">
                  <c:v>23440</c:v>
                </c:pt>
                <c:pt idx="11207">
                  <c:v>33034</c:v>
                </c:pt>
                <c:pt idx="11208">
                  <c:v>56524</c:v>
                </c:pt>
                <c:pt idx="11209">
                  <c:v>57419</c:v>
                </c:pt>
                <c:pt idx="11210">
                  <c:v>57018</c:v>
                </c:pt>
                <c:pt idx="11211">
                  <c:v>47577</c:v>
                </c:pt>
                <c:pt idx="11212">
                  <c:v>36545</c:v>
                </c:pt>
                <c:pt idx="11213">
                  <c:v>83388</c:v>
                </c:pt>
                <c:pt idx="11214">
                  <c:v>84300</c:v>
                </c:pt>
                <c:pt idx="11215">
                  <c:v>56780</c:v>
                </c:pt>
                <c:pt idx="11216">
                  <c:v>59921</c:v>
                </c:pt>
                <c:pt idx="11217">
                  <c:v>138000</c:v>
                </c:pt>
                <c:pt idx="11218">
                  <c:v>91193</c:v>
                </c:pt>
                <c:pt idx="11219">
                  <c:v>82069</c:v>
                </c:pt>
                <c:pt idx="11220">
                  <c:v>56550</c:v>
                </c:pt>
                <c:pt idx="11221">
                  <c:v>43395</c:v>
                </c:pt>
                <c:pt idx="11222">
                  <c:v>66642</c:v>
                </c:pt>
                <c:pt idx="11223">
                  <c:v>236014</c:v>
                </c:pt>
                <c:pt idx="11224">
                  <c:v>271434</c:v>
                </c:pt>
                <c:pt idx="11225">
                  <c:v>208657</c:v>
                </c:pt>
                <c:pt idx="11226">
                  <c:v>226768</c:v>
                </c:pt>
                <c:pt idx="11227">
                  <c:v>94649</c:v>
                </c:pt>
                <c:pt idx="11228">
                  <c:v>49197</c:v>
                </c:pt>
                <c:pt idx="11229">
                  <c:v>30798</c:v>
                </c:pt>
                <c:pt idx="11230">
                  <c:v>22231</c:v>
                </c:pt>
                <c:pt idx="11231">
                  <c:v>20630</c:v>
                </c:pt>
                <c:pt idx="11232">
                  <c:v>23861</c:v>
                </c:pt>
                <c:pt idx="11233">
                  <c:v>28460</c:v>
                </c:pt>
                <c:pt idx="11234">
                  <c:v>43756</c:v>
                </c:pt>
                <c:pt idx="11235">
                  <c:v>36647</c:v>
                </c:pt>
                <c:pt idx="11236">
                  <c:v>29104</c:v>
                </c:pt>
                <c:pt idx="11237">
                  <c:v>28866</c:v>
                </c:pt>
                <c:pt idx="11238">
                  <c:v>22266</c:v>
                </c:pt>
                <c:pt idx="11239">
                  <c:v>59156</c:v>
                </c:pt>
                <c:pt idx="11240">
                  <c:v>191892</c:v>
                </c:pt>
                <c:pt idx="11241">
                  <c:v>282012</c:v>
                </c:pt>
                <c:pt idx="11242">
                  <c:v>302203</c:v>
                </c:pt>
                <c:pt idx="11243">
                  <c:v>226827</c:v>
                </c:pt>
                <c:pt idx="11244">
                  <c:v>142534</c:v>
                </c:pt>
                <c:pt idx="11245">
                  <c:v>156438</c:v>
                </c:pt>
                <c:pt idx="11246">
                  <c:v>116406</c:v>
                </c:pt>
                <c:pt idx="11247">
                  <c:v>95225</c:v>
                </c:pt>
                <c:pt idx="11248">
                  <c:v>153499</c:v>
                </c:pt>
                <c:pt idx="11249">
                  <c:v>148066</c:v>
                </c:pt>
                <c:pt idx="11250">
                  <c:v>151008</c:v>
                </c:pt>
                <c:pt idx="11251">
                  <c:v>131676</c:v>
                </c:pt>
                <c:pt idx="11252">
                  <c:v>151530</c:v>
                </c:pt>
                <c:pt idx="11253">
                  <c:v>209601</c:v>
                </c:pt>
                <c:pt idx="11254">
                  <c:v>251341</c:v>
                </c:pt>
                <c:pt idx="11255">
                  <c:v>262380</c:v>
                </c:pt>
                <c:pt idx="11256">
                  <c:v>226609</c:v>
                </c:pt>
                <c:pt idx="11257">
                  <c:v>207086</c:v>
                </c:pt>
                <c:pt idx="11258">
                  <c:v>65085</c:v>
                </c:pt>
                <c:pt idx="11259">
                  <c:v>24934</c:v>
                </c:pt>
                <c:pt idx="11260">
                  <c:v>20827</c:v>
                </c:pt>
                <c:pt idx="11261">
                  <c:v>80348</c:v>
                </c:pt>
                <c:pt idx="11262">
                  <c:v>170595</c:v>
                </c:pt>
                <c:pt idx="11263">
                  <c:v>194435</c:v>
                </c:pt>
                <c:pt idx="11264">
                  <c:v>101363</c:v>
                </c:pt>
                <c:pt idx="11265">
                  <c:v>26203</c:v>
                </c:pt>
                <c:pt idx="11266">
                  <c:v>20495</c:v>
                </c:pt>
                <c:pt idx="11267">
                  <c:v>19845</c:v>
                </c:pt>
                <c:pt idx="11268">
                  <c:v>17598</c:v>
                </c:pt>
                <c:pt idx="11269">
                  <c:v>17649</c:v>
                </c:pt>
                <c:pt idx="11270">
                  <c:v>17601</c:v>
                </c:pt>
                <c:pt idx="11271">
                  <c:v>17818</c:v>
                </c:pt>
                <c:pt idx="11272">
                  <c:v>17627</c:v>
                </c:pt>
                <c:pt idx="11273">
                  <c:v>17302</c:v>
                </c:pt>
                <c:pt idx="11274">
                  <c:v>17506</c:v>
                </c:pt>
                <c:pt idx="11275">
                  <c:v>17596</c:v>
                </c:pt>
                <c:pt idx="11276">
                  <c:v>21923</c:v>
                </c:pt>
                <c:pt idx="11277">
                  <c:v>24236</c:v>
                </c:pt>
                <c:pt idx="11278">
                  <c:v>20337</c:v>
                </c:pt>
                <c:pt idx="11279">
                  <c:v>18993</c:v>
                </c:pt>
                <c:pt idx="11280">
                  <c:v>17980</c:v>
                </c:pt>
                <c:pt idx="11281">
                  <c:v>19003</c:v>
                </c:pt>
                <c:pt idx="11282">
                  <c:v>19851</c:v>
                </c:pt>
                <c:pt idx="11283">
                  <c:v>19531</c:v>
                </c:pt>
                <c:pt idx="11284">
                  <c:v>41026</c:v>
                </c:pt>
                <c:pt idx="11285">
                  <c:v>70591</c:v>
                </c:pt>
                <c:pt idx="11286">
                  <c:v>84247</c:v>
                </c:pt>
                <c:pt idx="11287">
                  <c:v>82232</c:v>
                </c:pt>
                <c:pt idx="11288">
                  <c:v>109019</c:v>
                </c:pt>
                <c:pt idx="11289">
                  <c:v>86377</c:v>
                </c:pt>
                <c:pt idx="11290">
                  <c:v>68460</c:v>
                </c:pt>
                <c:pt idx="11291">
                  <c:v>64488</c:v>
                </c:pt>
                <c:pt idx="11292">
                  <c:v>35959</c:v>
                </c:pt>
                <c:pt idx="11293">
                  <c:v>52178</c:v>
                </c:pt>
                <c:pt idx="11294">
                  <c:v>113685</c:v>
                </c:pt>
                <c:pt idx="11295">
                  <c:v>153745</c:v>
                </c:pt>
                <c:pt idx="11296">
                  <c:v>135622</c:v>
                </c:pt>
                <c:pt idx="11297">
                  <c:v>146558</c:v>
                </c:pt>
                <c:pt idx="11298">
                  <c:v>142091</c:v>
                </c:pt>
                <c:pt idx="11299">
                  <c:v>114474</c:v>
                </c:pt>
                <c:pt idx="11300">
                  <c:v>84039</c:v>
                </c:pt>
                <c:pt idx="11301">
                  <c:v>94225</c:v>
                </c:pt>
                <c:pt idx="11302">
                  <c:v>131270</c:v>
                </c:pt>
                <c:pt idx="11303">
                  <c:v>115497</c:v>
                </c:pt>
                <c:pt idx="11304">
                  <c:v>93190</c:v>
                </c:pt>
                <c:pt idx="11305">
                  <c:v>98185</c:v>
                </c:pt>
                <c:pt idx="11306">
                  <c:v>98954</c:v>
                </c:pt>
                <c:pt idx="11307">
                  <c:v>113149</c:v>
                </c:pt>
                <c:pt idx="11308">
                  <c:v>96640</c:v>
                </c:pt>
                <c:pt idx="11309">
                  <c:v>111719</c:v>
                </c:pt>
                <c:pt idx="11310">
                  <c:v>144281</c:v>
                </c:pt>
                <c:pt idx="11311">
                  <c:v>170536</c:v>
                </c:pt>
                <c:pt idx="11312">
                  <c:v>57343</c:v>
                </c:pt>
                <c:pt idx="11313">
                  <c:v>18837</c:v>
                </c:pt>
                <c:pt idx="11314">
                  <c:v>41798</c:v>
                </c:pt>
                <c:pt idx="11315">
                  <c:v>123695</c:v>
                </c:pt>
                <c:pt idx="11316">
                  <c:v>186860</c:v>
                </c:pt>
                <c:pt idx="11317">
                  <c:v>212528</c:v>
                </c:pt>
                <c:pt idx="11318">
                  <c:v>194513</c:v>
                </c:pt>
                <c:pt idx="11319">
                  <c:v>129195</c:v>
                </c:pt>
                <c:pt idx="11320">
                  <c:v>101478</c:v>
                </c:pt>
                <c:pt idx="11321">
                  <c:v>80233</c:v>
                </c:pt>
                <c:pt idx="11322">
                  <c:v>79709</c:v>
                </c:pt>
                <c:pt idx="11323">
                  <c:v>92527</c:v>
                </c:pt>
                <c:pt idx="11324">
                  <c:v>46760</c:v>
                </c:pt>
                <c:pt idx="11325">
                  <c:v>24687</c:v>
                </c:pt>
                <c:pt idx="11326">
                  <c:v>20171</c:v>
                </c:pt>
                <c:pt idx="11327">
                  <c:v>18697</c:v>
                </c:pt>
                <c:pt idx="11328">
                  <c:v>31937</c:v>
                </c:pt>
                <c:pt idx="11329">
                  <c:v>89251</c:v>
                </c:pt>
                <c:pt idx="11330">
                  <c:v>83085</c:v>
                </c:pt>
                <c:pt idx="11331">
                  <c:v>38443</c:v>
                </c:pt>
                <c:pt idx="11332">
                  <c:v>30246</c:v>
                </c:pt>
                <c:pt idx="11333">
                  <c:v>43493</c:v>
                </c:pt>
                <c:pt idx="11334">
                  <c:v>33646</c:v>
                </c:pt>
                <c:pt idx="11335">
                  <c:v>25231</c:v>
                </c:pt>
                <c:pt idx="11336">
                  <c:v>67508</c:v>
                </c:pt>
                <c:pt idx="11337">
                  <c:v>99272</c:v>
                </c:pt>
                <c:pt idx="11338">
                  <c:v>141512</c:v>
                </c:pt>
                <c:pt idx="11339">
                  <c:v>149813</c:v>
                </c:pt>
                <c:pt idx="11340">
                  <c:v>116634</c:v>
                </c:pt>
                <c:pt idx="11341">
                  <c:v>153585</c:v>
                </c:pt>
                <c:pt idx="11342">
                  <c:v>176661</c:v>
                </c:pt>
                <c:pt idx="11343">
                  <c:v>205657</c:v>
                </c:pt>
                <c:pt idx="11344">
                  <c:v>198143</c:v>
                </c:pt>
                <c:pt idx="11345">
                  <c:v>188660</c:v>
                </c:pt>
                <c:pt idx="11346">
                  <c:v>187155</c:v>
                </c:pt>
                <c:pt idx="11347">
                  <c:v>207362</c:v>
                </c:pt>
                <c:pt idx="11348">
                  <c:v>195539</c:v>
                </c:pt>
                <c:pt idx="11349">
                  <c:v>146905</c:v>
                </c:pt>
                <c:pt idx="11350">
                  <c:v>80773</c:v>
                </c:pt>
                <c:pt idx="11351">
                  <c:v>64552</c:v>
                </c:pt>
                <c:pt idx="11352">
                  <c:v>70468</c:v>
                </c:pt>
                <c:pt idx="11353">
                  <c:v>50651</c:v>
                </c:pt>
                <c:pt idx="11354">
                  <c:v>89800</c:v>
                </c:pt>
                <c:pt idx="11355">
                  <c:v>102608</c:v>
                </c:pt>
                <c:pt idx="11356">
                  <c:v>159423</c:v>
                </c:pt>
                <c:pt idx="11357">
                  <c:v>115283</c:v>
                </c:pt>
                <c:pt idx="11358">
                  <c:v>37655</c:v>
                </c:pt>
                <c:pt idx="11359">
                  <c:v>24500</c:v>
                </c:pt>
                <c:pt idx="11360">
                  <c:v>23342</c:v>
                </c:pt>
                <c:pt idx="11361">
                  <c:v>24671</c:v>
                </c:pt>
                <c:pt idx="11362">
                  <c:v>40103</c:v>
                </c:pt>
                <c:pt idx="11363">
                  <c:v>56851</c:v>
                </c:pt>
                <c:pt idx="11364">
                  <c:v>58787</c:v>
                </c:pt>
                <c:pt idx="11365">
                  <c:v>39435</c:v>
                </c:pt>
                <c:pt idx="11366">
                  <c:v>29084</c:v>
                </c:pt>
                <c:pt idx="11367">
                  <c:v>41834</c:v>
                </c:pt>
                <c:pt idx="11368">
                  <c:v>114860</c:v>
                </c:pt>
                <c:pt idx="11369">
                  <c:v>182025</c:v>
                </c:pt>
                <c:pt idx="11370">
                  <c:v>190125</c:v>
                </c:pt>
                <c:pt idx="11371">
                  <c:v>122133</c:v>
                </c:pt>
                <c:pt idx="11372">
                  <c:v>41491</c:v>
                </c:pt>
                <c:pt idx="11373">
                  <c:v>23457</c:v>
                </c:pt>
                <c:pt idx="11374">
                  <c:v>23458</c:v>
                </c:pt>
                <c:pt idx="11375">
                  <c:v>24898</c:v>
                </c:pt>
                <c:pt idx="11376">
                  <c:v>18813</c:v>
                </c:pt>
                <c:pt idx="11377">
                  <c:v>18951</c:v>
                </c:pt>
                <c:pt idx="11378">
                  <c:v>37171</c:v>
                </c:pt>
                <c:pt idx="11379">
                  <c:v>61975</c:v>
                </c:pt>
                <c:pt idx="11380">
                  <c:v>23296</c:v>
                </c:pt>
                <c:pt idx="11381">
                  <c:v>19265</c:v>
                </c:pt>
                <c:pt idx="11382">
                  <c:v>19788</c:v>
                </c:pt>
                <c:pt idx="11383">
                  <c:v>20057</c:v>
                </c:pt>
                <c:pt idx="11384">
                  <c:v>21161</c:v>
                </c:pt>
                <c:pt idx="11385">
                  <c:v>46048</c:v>
                </c:pt>
                <c:pt idx="11386">
                  <c:v>54381</c:v>
                </c:pt>
                <c:pt idx="11387">
                  <c:v>46943</c:v>
                </c:pt>
                <c:pt idx="11388">
                  <c:v>41856</c:v>
                </c:pt>
                <c:pt idx="11389">
                  <c:v>22553</c:v>
                </c:pt>
                <c:pt idx="11390">
                  <c:v>20529</c:v>
                </c:pt>
                <c:pt idx="11391">
                  <c:v>27657</c:v>
                </c:pt>
                <c:pt idx="11392">
                  <c:v>19296</c:v>
                </c:pt>
                <c:pt idx="11393">
                  <c:v>17447</c:v>
                </c:pt>
                <c:pt idx="11394">
                  <c:v>17443</c:v>
                </c:pt>
                <c:pt idx="11395">
                  <c:v>17255</c:v>
                </c:pt>
                <c:pt idx="11396">
                  <c:v>17939</c:v>
                </c:pt>
                <c:pt idx="11397">
                  <c:v>42866</c:v>
                </c:pt>
                <c:pt idx="11398">
                  <c:v>60200</c:v>
                </c:pt>
                <c:pt idx="11399">
                  <c:v>154951</c:v>
                </c:pt>
                <c:pt idx="11400">
                  <c:v>181558</c:v>
                </c:pt>
                <c:pt idx="11401">
                  <c:v>157444</c:v>
                </c:pt>
                <c:pt idx="11402">
                  <c:v>133232</c:v>
                </c:pt>
                <c:pt idx="11403">
                  <c:v>104284</c:v>
                </c:pt>
                <c:pt idx="11404">
                  <c:v>134941</c:v>
                </c:pt>
                <c:pt idx="11405">
                  <c:v>89538</c:v>
                </c:pt>
                <c:pt idx="11406">
                  <c:v>41843</c:v>
                </c:pt>
                <c:pt idx="11407">
                  <c:v>23447</c:v>
                </c:pt>
                <c:pt idx="11408">
                  <c:v>17804</c:v>
                </c:pt>
                <c:pt idx="11409">
                  <c:v>17099</c:v>
                </c:pt>
                <c:pt idx="11410">
                  <c:v>17682</c:v>
                </c:pt>
                <c:pt idx="11411">
                  <c:v>17925</c:v>
                </c:pt>
                <c:pt idx="11412">
                  <c:v>18100</c:v>
                </c:pt>
                <c:pt idx="11413">
                  <c:v>17991</c:v>
                </c:pt>
                <c:pt idx="11414">
                  <c:v>18377</c:v>
                </c:pt>
                <c:pt idx="11415">
                  <c:v>19700</c:v>
                </c:pt>
                <c:pt idx="11416">
                  <c:v>18886</c:v>
                </c:pt>
                <c:pt idx="11417">
                  <c:v>19636</c:v>
                </c:pt>
                <c:pt idx="11418">
                  <c:v>20649</c:v>
                </c:pt>
                <c:pt idx="11419">
                  <c:v>20480</c:v>
                </c:pt>
                <c:pt idx="11420">
                  <c:v>18743</c:v>
                </c:pt>
                <c:pt idx="11421">
                  <c:v>17889</c:v>
                </c:pt>
                <c:pt idx="11422">
                  <c:v>17657</c:v>
                </c:pt>
                <c:pt idx="11423">
                  <c:v>17986</c:v>
                </c:pt>
                <c:pt idx="11424">
                  <c:v>18299</c:v>
                </c:pt>
                <c:pt idx="11425">
                  <c:v>19524</c:v>
                </c:pt>
                <c:pt idx="11426">
                  <c:v>21188</c:v>
                </c:pt>
                <c:pt idx="11427">
                  <c:v>19717</c:v>
                </c:pt>
                <c:pt idx="11428">
                  <c:v>18060</c:v>
                </c:pt>
                <c:pt idx="11429">
                  <c:v>18709</c:v>
                </c:pt>
                <c:pt idx="11430">
                  <c:v>19324</c:v>
                </c:pt>
                <c:pt idx="11431">
                  <c:v>18815</c:v>
                </c:pt>
                <c:pt idx="11432">
                  <c:v>18041</c:v>
                </c:pt>
                <c:pt idx="11433">
                  <c:v>17840</c:v>
                </c:pt>
                <c:pt idx="11434">
                  <c:v>17827</c:v>
                </c:pt>
                <c:pt idx="11435">
                  <c:v>18131</c:v>
                </c:pt>
                <c:pt idx="11436">
                  <c:v>17440</c:v>
                </c:pt>
                <c:pt idx="11437">
                  <c:v>17335</c:v>
                </c:pt>
                <c:pt idx="11438">
                  <c:v>17348</c:v>
                </c:pt>
                <c:pt idx="11439">
                  <c:v>17464</c:v>
                </c:pt>
                <c:pt idx="11440">
                  <c:v>17759</c:v>
                </c:pt>
                <c:pt idx="11441">
                  <c:v>17241</c:v>
                </c:pt>
                <c:pt idx="11442">
                  <c:v>17262</c:v>
                </c:pt>
                <c:pt idx="11443">
                  <c:v>17907</c:v>
                </c:pt>
                <c:pt idx="11444">
                  <c:v>19664</c:v>
                </c:pt>
                <c:pt idx="11445">
                  <c:v>20481</c:v>
                </c:pt>
                <c:pt idx="11446">
                  <c:v>22548</c:v>
                </c:pt>
                <c:pt idx="11447">
                  <c:v>29658</c:v>
                </c:pt>
                <c:pt idx="11448">
                  <c:v>25012</c:v>
                </c:pt>
                <c:pt idx="11449">
                  <c:v>18556</c:v>
                </c:pt>
                <c:pt idx="11450">
                  <c:v>17320</c:v>
                </c:pt>
                <c:pt idx="11451">
                  <c:v>18345</c:v>
                </c:pt>
                <c:pt idx="11452">
                  <c:v>18407</c:v>
                </c:pt>
                <c:pt idx="11453">
                  <c:v>17220</c:v>
                </c:pt>
                <c:pt idx="11454">
                  <c:v>18078</c:v>
                </c:pt>
                <c:pt idx="11455">
                  <c:v>17300</c:v>
                </c:pt>
                <c:pt idx="11456">
                  <c:v>17836</c:v>
                </c:pt>
                <c:pt idx="11457">
                  <c:v>17435</c:v>
                </c:pt>
                <c:pt idx="11458">
                  <c:v>17374</c:v>
                </c:pt>
                <c:pt idx="11459">
                  <c:v>17310</c:v>
                </c:pt>
                <c:pt idx="11460">
                  <c:v>16968</c:v>
                </c:pt>
                <c:pt idx="11461">
                  <c:v>17736</c:v>
                </c:pt>
                <c:pt idx="11462">
                  <c:v>17460</c:v>
                </c:pt>
                <c:pt idx="11463">
                  <c:v>17376</c:v>
                </c:pt>
                <c:pt idx="11464">
                  <c:v>17337</c:v>
                </c:pt>
                <c:pt idx="11465">
                  <c:v>17636</c:v>
                </c:pt>
                <c:pt idx="11466">
                  <c:v>17964</c:v>
                </c:pt>
                <c:pt idx="11467">
                  <c:v>17435</c:v>
                </c:pt>
                <c:pt idx="11468">
                  <c:v>17496</c:v>
                </c:pt>
                <c:pt idx="11469">
                  <c:v>17055</c:v>
                </c:pt>
                <c:pt idx="11470">
                  <c:v>17607</c:v>
                </c:pt>
                <c:pt idx="11471">
                  <c:v>17376</c:v>
                </c:pt>
                <c:pt idx="11472">
                  <c:v>17442</c:v>
                </c:pt>
                <c:pt idx="11473">
                  <c:v>17386</c:v>
                </c:pt>
                <c:pt idx="11474">
                  <c:v>17387</c:v>
                </c:pt>
                <c:pt idx="11475">
                  <c:v>17087</c:v>
                </c:pt>
                <c:pt idx="11476">
                  <c:v>17337</c:v>
                </c:pt>
                <c:pt idx="11477">
                  <c:v>17437</c:v>
                </c:pt>
                <c:pt idx="11478">
                  <c:v>17442</c:v>
                </c:pt>
                <c:pt idx="11479">
                  <c:v>17865</c:v>
                </c:pt>
                <c:pt idx="11480">
                  <c:v>17476</c:v>
                </c:pt>
                <c:pt idx="11481">
                  <c:v>17307</c:v>
                </c:pt>
                <c:pt idx="11482">
                  <c:v>17548</c:v>
                </c:pt>
                <c:pt idx="11483">
                  <c:v>17610</c:v>
                </c:pt>
                <c:pt idx="11484">
                  <c:v>17662</c:v>
                </c:pt>
                <c:pt idx="11485">
                  <c:v>17719</c:v>
                </c:pt>
                <c:pt idx="11486">
                  <c:v>17440</c:v>
                </c:pt>
                <c:pt idx="11487">
                  <c:v>17764</c:v>
                </c:pt>
                <c:pt idx="11488">
                  <c:v>18234</c:v>
                </c:pt>
                <c:pt idx="11489">
                  <c:v>17782</c:v>
                </c:pt>
                <c:pt idx="11490">
                  <c:v>17919</c:v>
                </c:pt>
                <c:pt idx="11491">
                  <c:v>18011</c:v>
                </c:pt>
                <c:pt idx="11492">
                  <c:v>17694</c:v>
                </c:pt>
                <c:pt idx="11493">
                  <c:v>17649</c:v>
                </c:pt>
                <c:pt idx="11494">
                  <c:v>17595</c:v>
                </c:pt>
                <c:pt idx="11495">
                  <c:v>17512</c:v>
                </c:pt>
                <c:pt idx="11496">
                  <c:v>17382</c:v>
                </c:pt>
                <c:pt idx="11497">
                  <c:v>17396</c:v>
                </c:pt>
                <c:pt idx="11498">
                  <c:v>17174</c:v>
                </c:pt>
                <c:pt idx="11499">
                  <c:v>17076</c:v>
                </c:pt>
                <c:pt idx="11500">
                  <c:v>16818</c:v>
                </c:pt>
                <c:pt idx="11501">
                  <c:v>17029</c:v>
                </c:pt>
                <c:pt idx="11502">
                  <c:v>17494</c:v>
                </c:pt>
                <c:pt idx="11503">
                  <c:v>17808</c:v>
                </c:pt>
                <c:pt idx="11504">
                  <c:v>17241</c:v>
                </c:pt>
                <c:pt idx="11505">
                  <c:v>17322</c:v>
                </c:pt>
                <c:pt idx="11506">
                  <c:v>17786</c:v>
                </c:pt>
                <c:pt idx="11507">
                  <c:v>17823</c:v>
                </c:pt>
                <c:pt idx="11508">
                  <c:v>18278</c:v>
                </c:pt>
                <c:pt idx="11509">
                  <c:v>17789</c:v>
                </c:pt>
                <c:pt idx="11510">
                  <c:v>17856</c:v>
                </c:pt>
                <c:pt idx="11511">
                  <c:v>17512</c:v>
                </c:pt>
                <c:pt idx="11512">
                  <c:v>17514</c:v>
                </c:pt>
                <c:pt idx="11513">
                  <c:v>17536</c:v>
                </c:pt>
                <c:pt idx="11514">
                  <c:v>17750</c:v>
                </c:pt>
                <c:pt idx="11515">
                  <c:v>18568</c:v>
                </c:pt>
                <c:pt idx="11516">
                  <c:v>18581</c:v>
                </c:pt>
                <c:pt idx="11517">
                  <c:v>25351</c:v>
                </c:pt>
                <c:pt idx="11518">
                  <c:v>19225</c:v>
                </c:pt>
                <c:pt idx="11519">
                  <c:v>20929</c:v>
                </c:pt>
                <c:pt idx="11520">
                  <c:v>27599</c:v>
                </c:pt>
                <c:pt idx="11521">
                  <c:v>33200</c:v>
                </c:pt>
                <c:pt idx="11522">
                  <c:v>36412</c:v>
                </c:pt>
                <c:pt idx="11523">
                  <c:v>22628</c:v>
                </c:pt>
                <c:pt idx="11524">
                  <c:v>18280</c:v>
                </c:pt>
                <c:pt idx="11525">
                  <c:v>28433</c:v>
                </c:pt>
                <c:pt idx="11526">
                  <c:v>30111</c:v>
                </c:pt>
                <c:pt idx="11527">
                  <c:v>32740</c:v>
                </c:pt>
                <c:pt idx="11528">
                  <c:v>21048</c:v>
                </c:pt>
                <c:pt idx="11529">
                  <c:v>16660</c:v>
                </c:pt>
                <c:pt idx="11530">
                  <c:v>16976</c:v>
                </c:pt>
                <c:pt idx="11531">
                  <c:v>18013</c:v>
                </c:pt>
                <c:pt idx="11532">
                  <c:v>25680</c:v>
                </c:pt>
                <c:pt idx="11533">
                  <c:v>46086</c:v>
                </c:pt>
                <c:pt idx="11534">
                  <c:v>62861</c:v>
                </c:pt>
                <c:pt idx="11535">
                  <c:v>61640</c:v>
                </c:pt>
                <c:pt idx="11536">
                  <c:v>66368</c:v>
                </c:pt>
                <c:pt idx="11537">
                  <c:v>74459</c:v>
                </c:pt>
                <c:pt idx="11538">
                  <c:v>83299</c:v>
                </c:pt>
                <c:pt idx="11539">
                  <c:v>77046</c:v>
                </c:pt>
                <c:pt idx="11540">
                  <c:v>63123</c:v>
                </c:pt>
                <c:pt idx="11541">
                  <c:v>57375</c:v>
                </c:pt>
                <c:pt idx="11542">
                  <c:v>45542</c:v>
                </c:pt>
                <c:pt idx="11543">
                  <c:v>44762</c:v>
                </c:pt>
                <c:pt idx="11544">
                  <c:v>37637</c:v>
                </c:pt>
                <c:pt idx="11545">
                  <c:v>48134</c:v>
                </c:pt>
                <c:pt idx="11546">
                  <c:v>47053</c:v>
                </c:pt>
                <c:pt idx="11547">
                  <c:v>32998</c:v>
                </c:pt>
                <c:pt idx="11548">
                  <c:v>33186</c:v>
                </c:pt>
                <c:pt idx="11549">
                  <c:v>22422</c:v>
                </c:pt>
                <c:pt idx="11550">
                  <c:v>17639</c:v>
                </c:pt>
                <c:pt idx="11551">
                  <c:v>16711</c:v>
                </c:pt>
                <c:pt idx="11552">
                  <c:v>16272</c:v>
                </c:pt>
                <c:pt idx="11553">
                  <c:v>15998</c:v>
                </c:pt>
                <c:pt idx="11554">
                  <c:v>16246</c:v>
                </c:pt>
                <c:pt idx="11555">
                  <c:v>16684</c:v>
                </c:pt>
                <c:pt idx="11556">
                  <c:v>16777</c:v>
                </c:pt>
                <c:pt idx="11557">
                  <c:v>17441</c:v>
                </c:pt>
                <c:pt idx="11558">
                  <c:v>17601</c:v>
                </c:pt>
                <c:pt idx="11559">
                  <c:v>23175</c:v>
                </c:pt>
                <c:pt idx="11560">
                  <c:v>36361</c:v>
                </c:pt>
                <c:pt idx="11561">
                  <c:v>29450</c:v>
                </c:pt>
                <c:pt idx="11562">
                  <c:v>30503</c:v>
                </c:pt>
                <c:pt idx="11563">
                  <c:v>57925</c:v>
                </c:pt>
                <c:pt idx="11564">
                  <c:v>47163</c:v>
                </c:pt>
                <c:pt idx="11565">
                  <c:v>68174</c:v>
                </c:pt>
                <c:pt idx="11566">
                  <c:v>111674</c:v>
                </c:pt>
                <c:pt idx="11567">
                  <c:v>163482</c:v>
                </c:pt>
                <c:pt idx="11568">
                  <c:v>178187</c:v>
                </c:pt>
                <c:pt idx="11569">
                  <c:v>129534</c:v>
                </c:pt>
                <c:pt idx="11570">
                  <c:v>110810</c:v>
                </c:pt>
                <c:pt idx="11571">
                  <c:v>68317</c:v>
                </c:pt>
                <c:pt idx="11572">
                  <c:v>28238</c:v>
                </c:pt>
                <c:pt idx="11573">
                  <c:v>18886</c:v>
                </c:pt>
                <c:pt idx="11574">
                  <c:v>17418</c:v>
                </c:pt>
                <c:pt idx="11575">
                  <c:v>17263</c:v>
                </c:pt>
                <c:pt idx="11576">
                  <c:v>17104</c:v>
                </c:pt>
                <c:pt idx="11577">
                  <c:v>17276</c:v>
                </c:pt>
                <c:pt idx="11578">
                  <c:v>17138</c:v>
                </c:pt>
                <c:pt idx="11579">
                  <c:v>16974</c:v>
                </c:pt>
                <c:pt idx="11580">
                  <c:v>17053</c:v>
                </c:pt>
                <c:pt idx="11581">
                  <c:v>17187</c:v>
                </c:pt>
                <c:pt idx="11582">
                  <c:v>17100</c:v>
                </c:pt>
                <c:pt idx="11583">
                  <c:v>16827</c:v>
                </c:pt>
                <c:pt idx="11584">
                  <c:v>17077</c:v>
                </c:pt>
                <c:pt idx="11585">
                  <c:v>16830</c:v>
                </c:pt>
                <c:pt idx="11586">
                  <c:v>16864</c:v>
                </c:pt>
                <c:pt idx="11587">
                  <c:v>16939</c:v>
                </c:pt>
                <c:pt idx="11588">
                  <c:v>16724</c:v>
                </c:pt>
                <c:pt idx="11589">
                  <c:v>16535</c:v>
                </c:pt>
                <c:pt idx="11590">
                  <c:v>16352</c:v>
                </c:pt>
                <c:pt idx="11591">
                  <c:v>16122</c:v>
                </c:pt>
                <c:pt idx="11592">
                  <c:v>16283</c:v>
                </c:pt>
                <c:pt idx="11593">
                  <c:v>16279</c:v>
                </c:pt>
                <c:pt idx="11594">
                  <c:v>16524</c:v>
                </c:pt>
                <c:pt idx="11595">
                  <c:v>16600</c:v>
                </c:pt>
                <c:pt idx="11596">
                  <c:v>16493</c:v>
                </c:pt>
                <c:pt idx="11597">
                  <c:v>16449</c:v>
                </c:pt>
                <c:pt idx="11598">
                  <c:v>16742</c:v>
                </c:pt>
                <c:pt idx="11599">
                  <c:v>16717</c:v>
                </c:pt>
                <c:pt idx="11600">
                  <c:v>16726</c:v>
                </c:pt>
                <c:pt idx="11601">
                  <c:v>16573</c:v>
                </c:pt>
                <c:pt idx="11602">
                  <c:v>16437</c:v>
                </c:pt>
                <c:pt idx="11603">
                  <c:v>17616</c:v>
                </c:pt>
                <c:pt idx="11604">
                  <c:v>16915</c:v>
                </c:pt>
                <c:pt idx="11605">
                  <c:v>16279</c:v>
                </c:pt>
                <c:pt idx="11606">
                  <c:v>16488</c:v>
                </c:pt>
                <c:pt idx="11607">
                  <c:v>16712</c:v>
                </c:pt>
                <c:pt idx="11608">
                  <c:v>16602</c:v>
                </c:pt>
                <c:pt idx="11609">
                  <c:v>16725</c:v>
                </c:pt>
                <c:pt idx="11610">
                  <c:v>17407</c:v>
                </c:pt>
                <c:pt idx="11611">
                  <c:v>22166</c:v>
                </c:pt>
                <c:pt idx="11612">
                  <c:v>29390</c:v>
                </c:pt>
                <c:pt idx="11613">
                  <c:v>23610</c:v>
                </c:pt>
                <c:pt idx="11614">
                  <c:v>17790</c:v>
                </c:pt>
                <c:pt idx="11615">
                  <c:v>16487</c:v>
                </c:pt>
                <c:pt idx="11616">
                  <c:v>16528</c:v>
                </c:pt>
                <c:pt idx="11617">
                  <c:v>16556</c:v>
                </c:pt>
                <c:pt idx="11618">
                  <c:v>16436</c:v>
                </c:pt>
                <c:pt idx="11619">
                  <c:v>17130</c:v>
                </c:pt>
                <c:pt idx="11620">
                  <c:v>17055</c:v>
                </c:pt>
                <c:pt idx="11621">
                  <c:v>16691</c:v>
                </c:pt>
                <c:pt idx="11622">
                  <c:v>16516</c:v>
                </c:pt>
                <c:pt idx="11623">
                  <c:v>16639</c:v>
                </c:pt>
                <c:pt idx="11624">
                  <c:v>16730</c:v>
                </c:pt>
                <c:pt idx="11625">
                  <c:v>16324</c:v>
                </c:pt>
                <c:pt idx="11626">
                  <c:v>16797</c:v>
                </c:pt>
                <c:pt idx="11627">
                  <c:v>16905</c:v>
                </c:pt>
                <c:pt idx="11628">
                  <c:v>16812</c:v>
                </c:pt>
                <c:pt idx="11629">
                  <c:v>16436</c:v>
                </c:pt>
                <c:pt idx="11630">
                  <c:v>16464</c:v>
                </c:pt>
                <c:pt idx="11631">
                  <c:v>16509</c:v>
                </c:pt>
                <c:pt idx="11632">
                  <c:v>16949</c:v>
                </c:pt>
                <c:pt idx="11633">
                  <c:v>16597</c:v>
                </c:pt>
                <c:pt idx="11634">
                  <c:v>16662</c:v>
                </c:pt>
                <c:pt idx="11635">
                  <c:v>16819</c:v>
                </c:pt>
                <c:pt idx="11636">
                  <c:v>17826</c:v>
                </c:pt>
                <c:pt idx="11637">
                  <c:v>18458</c:v>
                </c:pt>
                <c:pt idx="11638">
                  <c:v>17202</c:v>
                </c:pt>
                <c:pt idx="11639">
                  <c:v>25141</c:v>
                </c:pt>
                <c:pt idx="11640">
                  <c:v>44317</c:v>
                </c:pt>
                <c:pt idx="11641">
                  <c:v>37073</c:v>
                </c:pt>
                <c:pt idx="11642">
                  <c:v>23250</c:v>
                </c:pt>
                <c:pt idx="11643">
                  <c:v>21015</c:v>
                </c:pt>
                <c:pt idx="11644">
                  <c:v>19907</c:v>
                </c:pt>
                <c:pt idx="11645">
                  <c:v>19550</c:v>
                </c:pt>
                <c:pt idx="11646">
                  <c:v>18897</c:v>
                </c:pt>
                <c:pt idx="11647">
                  <c:v>26178</c:v>
                </c:pt>
                <c:pt idx="11648">
                  <c:v>60756</c:v>
                </c:pt>
                <c:pt idx="11649">
                  <c:v>75763</c:v>
                </c:pt>
                <c:pt idx="11650">
                  <c:v>89309</c:v>
                </c:pt>
                <c:pt idx="11651">
                  <c:v>115689</c:v>
                </c:pt>
                <c:pt idx="11652">
                  <c:v>129094</c:v>
                </c:pt>
                <c:pt idx="11653">
                  <c:v>124471</c:v>
                </c:pt>
                <c:pt idx="11654">
                  <c:v>91364</c:v>
                </c:pt>
                <c:pt idx="11655">
                  <c:v>78984</c:v>
                </c:pt>
                <c:pt idx="11656">
                  <c:v>28141</c:v>
                </c:pt>
                <c:pt idx="11657">
                  <c:v>17300</c:v>
                </c:pt>
                <c:pt idx="11658">
                  <c:v>17294</c:v>
                </c:pt>
                <c:pt idx="11659">
                  <c:v>17066</c:v>
                </c:pt>
                <c:pt idx="11660">
                  <c:v>17108</c:v>
                </c:pt>
                <c:pt idx="11661">
                  <c:v>17285</c:v>
                </c:pt>
                <c:pt idx="11662">
                  <c:v>17019</c:v>
                </c:pt>
                <c:pt idx="11663">
                  <c:v>17093</c:v>
                </c:pt>
                <c:pt idx="11664">
                  <c:v>17308</c:v>
                </c:pt>
                <c:pt idx="11665">
                  <c:v>17401</c:v>
                </c:pt>
                <c:pt idx="11666">
                  <c:v>17315</c:v>
                </c:pt>
                <c:pt idx="11667">
                  <c:v>16892</c:v>
                </c:pt>
                <c:pt idx="11668">
                  <c:v>16515</c:v>
                </c:pt>
                <c:pt idx="11669">
                  <c:v>16101</c:v>
                </c:pt>
                <c:pt idx="11670">
                  <c:v>17075</c:v>
                </c:pt>
                <c:pt idx="11671">
                  <c:v>17181</c:v>
                </c:pt>
                <c:pt idx="11672">
                  <c:v>17245</c:v>
                </c:pt>
                <c:pt idx="11673">
                  <c:v>17953</c:v>
                </c:pt>
                <c:pt idx="11674">
                  <c:v>20890</c:v>
                </c:pt>
                <c:pt idx="11675">
                  <c:v>29964</c:v>
                </c:pt>
                <c:pt idx="11676">
                  <c:v>44140</c:v>
                </c:pt>
                <c:pt idx="11677">
                  <c:v>65546</c:v>
                </c:pt>
                <c:pt idx="11678">
                  <c:v>58183</c:v>
                </c:pt>
                <c:pt idx="11679">
                  <c:v>44368</c:v>
                </c:pt>
                <c:pt idx="11680">
                  <c:v>41993</c:v>
                </c:pt>
                <c:pt idx="11681">
                  <c:v>21416</c:v>
                </c:pt>
                <c:pt idx="11682">
                  <c:v>16671</c:v>
                </c:pt>
                <c:pt idx="11683">
                  <c:v>27874</c:v>
                </c:pt>
                <c:pt idx="11684">
                  <c:v>21341</c:v>
                </c:pt>
                <c:pt idx="11685">
                  <c:v>19355</c:v>
                </c:pt>
                <c:pt idx="11686">
                  <c:v>38468</c:v>
                </c:pt>
                <c:pt idx="11687">
                  <c:v>56374</c:v>
                </c:pt>
                <c:pt idx="11688">
                  <c:v>42540</c:v>
                </c:pt>
                <c:pt idx="11689">
                  <c:v>18284</c:v>
                </c:pt>
                <c:pt idx="11690">
                  <c:v>16347</c:v>
                </c:pt>
                <c:pt idx="11691">
                  <c:v>16058</c:v>
                </c:pt>
                <c:pt idx="11692">
                  <c:v>16937</c:v>
                </c:pt>
                <c:pt idx="11693">
                  <c:v>30031</c:v>
                </c:pt>
                <c:pt idx="11694">
                  <c:v>17972</c:v>
                </c:pt>
                <c:pt idx="11695">
                  <c:v>16297</c:v>
                </c:pt>
                <c:pt idx="11696">
                  <c:v>16520</c:v>
                </c:pt>
                <c:pt idx="11697">
                  <c:v>17135</c:v>
                </c:pt>
                <c:pt idx="11698">
                  <c:v>16906</c:v>
                </c:pt>
                <c:pt idx="11699">
                  <c:v>16787</c:v>
                </c:pt>
                <c:pt idx="11700">
                  <c:v>21149</c:v>
                </c:pt>
                <c:pt idx="11701">
                  <c:v>21603</c:v>
                </c:pt>
                <c:pt idx="11702">
                  <c:v>16732</c:v>
                </c:pt>
                <c:pt idx="11703">
                  <c:v>16148</c:v>
                </c:pt>
                <c:pt idx="11704">
                  <c:v>24616</c:v>
                </c:pt>
                <c:pt idx="11705">
                  <c:v>30879</c:v>
                </c:pt>
                <c:pt idx="11706">
                  <c:v>21280</c:v>
                </c:pt>
                <c:pt idx="11707">
                  <c:v>17629</c:v>
                </c:pt>
                <c:pt idx="11708">
                  <c:v>21422</c:v>
                </c:pt>
                <c:pt idx="11709">
                  <c:v>64274</c:v>
                </c:pt>
                <c:pt idx="11710">
                  <c:v>69257</c:v>
                </c:pt>
                <c:pt idx="11711">
                  <c:v>99006</c:v>
                </c:pt>
                <c:pt idx="11712">
                  <c:v>112533</c:v>
                </c:pt>
                <c:pt idx="11713">
                  <c:v>69768</c:v>
                </c:pt>
                <c:pt idx="11714">
                  <c:v>51750</c:v>
                </c:pt>
                <c:pt idx="11715">
                  <c:v>56292</c:v>
                </c:pt>
                <c:pt idx="11716">
                  <c:v>100123</c:v>
                </c:pt>
                <c:pt idx="11717">
                  <c:v>105089</c:v>
                </c:pt>
                <c:pt idx="11718">
                  <c:v>153490</c:v>
                </c:pt>
                <c:pt idx="11719">
                  <c:v>215943</c:v>
                </c:pt>
                <c:pt idx="11720">
                  <c:v>190456</c:v>
                </c:pt>
                <c:pt idx="11721">
                  <c:v>101740</c:v>
                </c:pt>
                <c:pt idx="11722">
                  <c:v>107876</c:v>
                </c:pt>
                <c:pt idx="11723">
                  <c:v>82361</c:v>
                </c:pt>
                <c:pt idx="11724">
                  <c:v>64403</c:v>
                </c:pt>
                <c:pt idx="11725">
                  <c:v>62328</c:v>
                </c:pt>
                <c:pt idx="11726">
                  <c:v>51331</c:v>
                </c:pt>
                <c:pt idx="11727">
                  <c:v>85156</c:v>
                </c:pt>
                <c:pt idx="11728">
                  <c:v>129674</c:v>
                </c:pt>
                <c:pt idx="11729">
                  <c:v>145549</c:v>
                </c:pt>
                <c:pt idx="11730">
                  <c:v>136186</c:v>
                </c:pt>
                <c:pt idx="11731">
                  <c:v>130821</c:v>
                </c:pt>
                <c:pt idx="11732">
                  <c:v>143916</c:v>
                </c:pt>
                <c:pt idx="11733">
                  <c:v>156578</c:v>
                </c:pt>
                <c:pt idx="11734">
                  <c:v>180797</c:v>
                </c:pt>
                <c:pt idx="11735">
                  <c:v>173119</c:v>
                </c:pt>
                <c:pt idx="11736">
                  <c:v>186625</c:v>
                </c:pt>
                <c:pt idx="11737">
                  <c:v>157345</c:v>
                </c:pt>
                <c:pt idx="11738">
                  <c:v>78422</c:v>
                </c:pt>
                <c:pt idx="11739">
                  <c:v>43800</c:v>
                </c:pt>
                <c:pt idx="11740">
                  <c:v>72828</c:v>
                </c:pt>
                <c:pt idx="11741">
                  <c:v>57482</c:v>
                </c:pt>
                <c:pt idx="11742">
                  <c:v>46443</c:v>
                </c:pt>
                <c:pt idx="11743">
                  <c:v>48813</c:v>
                </c:pt>
                <c:pt idx="11744">
                  <c:v>49578</c:v>
                </c:pt>
                <c:pt idx="11745">
                  <c:v>92532</c:v>
                </c:pt>
                <c:pt idx="11746">
                  <c:v>106552</c:v>
                </c:pt>
                <c:pt idx="11747">
                  <c:v>97397</c:v>
                </c:pt>
                <c:pt idx="11748">
                  <c:v>110120</c:v>
                </c:pt>
                <c:pt idx="11749">
                  <c:v>111500</c:v>
                </c:pt>
                <c:pt idx="11750">
                  <c:v>140176</c:v>
                </c:pt>
                <c:pt idx="11751">
                  <c:v>80936</c:v>
                </c:pt>
                <c:pt idx="11752">
                  <c:v>49804</c:v>
                </c:pt>
                <c:pt idx="11753">
                  <c:v>166518</c:v>
                </c:pt>
                <c:pt idx="11754">
                  <c:v>178897</c:v>
                </c:pt>
                <c:pt idx="11755">
                  <c:v>119202</c:v>
                </c:pt>
                <c:pt idx="11756">
                  <c:v>113524</c:v>
                </c:pt>
                <c:pt idx="11757">
                  <c:v>135969</c:v>
                </c:pt>
                <c:pt idx="11758">
                  <c:v>57663</c:v>
                </c:pt>
                <c:pt idx="11759">
                  <c:v>73938</c:v>
                </c:pt>
                <c:pt idx="11760">
                  <c:v>86112</c:v>
                </c:pt>
                <c:pt idx="11761">
                  <c:v>52125</c:v>
                </c:pt>
                <c:pt idx="11762">
                  <c:v>55342</c:v>
                </c:pt>
                <c:pt idx="11763">
                  <c:v>85495</c:v>
                </c:pt>
                <c:pt idx="11764">
                  <c:v>123850</c:v>
                </c:pt>
                <c:pt idx="11765">
                  <c:v>143427</c:v>
                </c:pt>
                <c:pt idx="11766">
                  <c:v>119677</c:v>
                </c:pt>
                <c:pt idx="11767">
                  <c:v>221982</c:v>
                </c:pt>
                <c:pt idx="11768">
                  <c:v>240504</c:v>
                </c:pt>
                <c:pt idx="11769">
                  <c:v>209120</c:v>
                </c:pt>
                <c:pt idx="11770">
                  <c:v>131642</c:v>
                </c:pt>
                <c:pt idx="11771">
                  <c:v>165054</c:v>
                </c:pt>
                <c:pt idx="11772">
                  <c:v>86804</c:v>
                </c:pt>
                <c:pt idx="11773">
                  <c:v>59435</c:v>
                </c:pt>
                <c:pt idx="11774">
                  <c:v>100539</c:v>
                </c:pt>
                <c:pt idx="11775">
                  <c:v>65242</c:v>
                </c:pt>
                <c:pt idx="11776">
                  <c:v>42652</c:v>
                </c:pt>
                <c:pt idx="11777">
                  <c:v>46019</c:v>
                </c:pt>
                <c:pt idx="11778">
                  <c:v>52647</c:v>
                </c:pt>
                <c:pt idx="11779">
                  <c:v>60964</c:v>
                </c:pt>
                <c:pt idx="11780">
                  <c:v>26456</c:v>
                </c:pt>
                <c:pt idx="11781">
                  <c:v>28220</c:v>
                </c:pt>
                <c:pt idx="11782">
                  <c:v>44777</c:v>
                </c:pt>
                <c:pt idx="11783">
                  <c:v>85640</c:v>
                </c:pt>
                <c:pt idx="11784">
                  <c:v>112757</c:v>
                </c:pt>
                <c:pt idx="11785">
                  <c:v>70805</c:v>
                </c:pt>
                <c:pt idx="11786">
                  <c:v>25967</c:v>
                </c:pt>
                <c:pt idx="11787">
                  <c:v>18810</c:v>
                </c:pt>
                <c:pt idx="11788">
                  <c:v>16328</c:v>
                </c:pt>
                <c:pt idx="11789">
                  <c:v>15791</c:v>
                </c:pt>
                <c:pt idx="11790">
                  <c:v>15220</c:v>
                </c:pt>
                <c:pt idx="11791">
                  <c:v>15407</c:v>
                </c:pt>
                <c:pt idx="11792">
                  <c:v>15413</c:v>
                </c:pt>
                <c:pt idx="11793">
                  <c:v>15443</c:v>
                </c:pt>
                <c:pt idx="11794">
                  <c:v>15199</c:v>
                </c:pt>
                <c:pt idx="11795">
                  <c:v>15201</c:v>
                </c:pt>
                <c:pt idx="11796">
                  <c:v>15263</c:v>
                </c:pt>
                <c:pt idx="11797">
                  <c:v>15277</c:v>
                </c:pt>
                <c:pt idx="11798">
                  <c:v>15227</c:v>
                </c:pt>
                <c:pt idx="11799">
                  <c:v>15107</c:v>
                </c:pt>
                <c:pt idx="11800">
                  <c:v>15158</c:v>
                </c:pt>
                <c:pt idx="11801">
                  <c:v>15159</c:v>
                </c:pt>
                <c:pt idx="11802">
                  <c:v>14668</c:v>
                </c:pt>
                <c:pt idx="11803">
                  <c:v>15008</c:v>
                </c:pt>
                <c:pt idx="11804">
                  <c:v>14959</c:v>
                </c:pt>
                <c:pt idx="11805">
                  <c:v>15337</c:v>
                </c:pt>
                <c:pt idx="11806">
                  <c:v>15381</c:v>
                </c:pt>
                <c:pt idx="11807">
                  <c:v>15345</c:v>
                </c:pt>
                <c:pt idx="11808">
                  <c:v>15525</c:v>
                </c:pt>
                <c:pt idx="11809">
                  <c:v>15586</c:v>
                </c:pt>
                <c:pt idx="11810">
                  <c:v>17325</c:v>
                </c:pt>
                <c:pt idx="11811">
                  <c:v>22681</c:v>
                </c:pt>
                <c:pt idx="11812">
                  <c:v>32098</c:v>
                </c:pt>
                <c:pt idx="11813">
                  <c:v>37989</c:v>
                </c:pt>
                <c:pt idx="11814">
                  <c:v>28825</c:v>
                </c:pt>
                <c:pt idx="11815">
                  <c:v>15188</c:v>
                </c:pt>
                <c:pt idx="11816">
                  <c:v>15426</c:v>
                </c:pt>
                <c:pt idx="11817">
                  <c:v>15536</c:v>
                </c:pt>
                <c:pt idx="11818">
                  <c:v>15378</c:v>
                </c:pt>
                <c:pt idx="11819">
                  <c:v>15129</c:v>
                </c:pt>
                <c:pt idx="11820">
                  <c:v>15091</c:v>
                </c:pt>
                <c:pt idx="11821">
                  <c:v>14906</c:v>
                </c:pt>
                <c:pt idx="11822">
                  <c:v>15097</c:v>
                </c:pt>
                <c:pt idx="11823">
                  <c:v>15177</c:v>
                </c:pt>
                <c:pt idx="11824">
                  <c:v>14965</c:v>
                </c:pt>
                <c:pt idx="11825">
                  <c:v>14978</c:v>
                </c:pt>
                <c:pt idx="11826">
                  <c:v>14665</c:v>
                </c:pt>
                <c:pt idx="11827">
                  <c:v>14892</c:v>
                </c:pt>
                <c:pt idx="11828">
                  <c:v>14847</c:v>
                </c:pt>
                <c:pt idx="11829">
                  <c:v>15006</c:v>
                </c:pt>
                <c:pt idx="11830">
                  <c:v>15009</c:v>
                </c:pt>
                <c:pt idx="11831">
                  <c:v>15283</c:v>
                </c:pt>
                <c:pt idx="11832">
                  <c:v>15377</c:v>
                </c:pt>
                <c:pt idx="11833">
                  <c:v>15865</c:v>
                </c:pt>
                <c:pt idx="11834">
                  <c:v>15464</c:v>
                </c:pt>
                <c:pt idx="11835">
                  <c:v>16749</c:v>
                </c:pt>
                <c:pt idx="11836">
                  <c:v>18983</c:v>
                </c:pt>
                <c:pt idx="11837">
                  <c:v>63233</c:v>
                </c:pt>
                <c:pt idx="11838">
                  <c:v>107281</c:v>
                </c:pt>
                <c:pt idx="11839">
                  <c:v>103184</c:v>
                </c:pt>
                <c:pt idx="11840">
                  <c:v>161611</c:v>
                </c:pt>
                <c:pt idx="11841">
                  <c:v>232946</c:v>
                </c:pt>
                <c:pt idx="11842">
                  <c:v>305811</c:v>
                </c:pt>
                <c:pt idx="11843">
                  <c:v>412136</c:v>
                </c:pt>
                <c:pt idx="11844">
                  <c:v>511585</c:v>
                </c:pt>
                <c:pt idx="11845">
                  <c:v>539794</c:v>
                </c:pt>
                <c:pt idx="11846">
                  <c:v>540463</c:v>
                </c:pt>
                <c:pt idx="11847">
                  <c:v>512425</c:v>
                </c:pt>
                <c:pt idx="11848">
                  <c:v>471542</c:v>
                </c:pt>
                <c:pt idx="11849">
                  <c:v>305715</c:v>
                </c:pt>
                <c:pt idx="11850">
                  <c:v>118670</c:v>
                </c:pt>
                <c:pt idx="11851">
                  <c:v>44384</c:v>
                </c:pt>
                <c:pt idx="11852">
                  <c:v>17239</c:v>
                </c:pt>
                <c:pt idx="11853">
                  <c:v>16657</c:v>
                </c:pt>
                <c:pt idx="11854">
                  <c:v>16233</c:v>
                </c:pt>
                <c:pt idx="11855">
                  <c:v>16194</c:v>
                </c:pt>
                <c:pt idx="11856">
                  <c:v>15698</c:v>
                </c:pt>
                <c:pt idx="11857">
                  <c:v>15813</c:v>
                </c:pt>
                <c:pt idx="11858">
                  <c:v>16099</c:v>
                </c:pt>
                <c:pt idx="11859">
                  <c:v>16294</c:v>
                </c:pt>
                <c:pt idx="11860">
                  <c:v>16027</c:v>
                </c:pt>
                <c:pt idx="11861">
                  <c:v>16438</c:v>
                </c:pt>
                <c:pt idx="11862">
                  <c:v>16390</c:v>
                </c:pt>
                <c:pt idx="11863">
                  <c:v>15918</c:v>
                </c:pt>
                <c:pt idx="11864">
                  <c:v>16022</c:v>
                </c:pt>
                <c:pt idx="11865">
                  <c:v>15632</c:v>
                </c:pt>
                <c:pt idx="11866">
                  <c:v>15501</c:v>
                </c:pt>
                <c:pt idx="11867">
                  <c:v>15500</c:v>
                </c:pt>
                <c:pt idx="11868">
                  <c:v>15405</c:v>
                </c:pt>
                <c:pt idx="11869">
                  <c:v>15528</c:v>
                </c:pt>
                <c:pt idx="11870">
                  <c:v>15268</c:v>
                </c:pt>
                <c:pt idx="11871">
                  <c:v>15313</c:v>
                </c:pt>
                <c:pt idx="11872">
                  <c:v>15671</c:v>
                </c:pt>
                <c:pt idx="11873">
                  <c:v>15811</c:v>
                </c:pt>
                <c:pt idx="11874">
                  <c:v>15512</c:v>
                </c:pt>
                <c:pt idx="11875">
                  <c:v>15899</c:v>
                </c:pt>
                <c:pt idx="11876">
                  <c:v>16055</c:v>
                </c:pt>
                <c:pt idx="11877">
                  <c:v>15538</c:v>
                </c:pt>
                <c:pt idx="11878">
                  <c:v>16254</c:v>
                </c:pt>
                <c:pt idx="11879">
                  <c:v>16084</c:v>
                </c:pt>
                <c:pt idx="11880">
                  <c:v>16647</c:v>
                </c:pt>
                <c:pt idx="11881">
                  <c:v>17510</c:v>
                </c:pt>
                <c:pt idx="11882">
                  <c:v>16348</c:v>
                </c:pt>
                <c:pt idx="11883">
                  <c:v>15940</c:v>
                </c:pt>
                <c:pt idx="11884">
                  <c:v>16067</c:v>
                </c:pt>
                <c:pt idx="11885">
                  <c:v>15943</c:v>
                </c:pt>
                <c:pt idx="11886">
                  <c:v>15854</c:v>
                </c:pt>
                <c:pt idx="11887">
                  <c:v>16146</c:v>
                </c:pt>
                <c:pt idx="11888">
                  <c:v>15866</c:v>
                </c:pt>
                <c:pt idx="11889">
                  <c:v>15702</c:v>
                </c:pt>
                <c:pt idx="11890">
                  <c:v>16654</c:v>
                </c:pt>
                <c:pt idx="11891">
                  <c:v>15831</c:v>
                </c:pt>
                <c:pt idx="11892">
                  <c:v>15833</c:v>
                </c:pt>
                <c:pt idx="11893">
                  <c:v>15612</c:v>
                </c:pt>
                <c:pt idx="11894">
                  <c:v>15906</c:v>
                </c:pt>
                <c:pt idx="11895">
                  <c:v>15647</c:v>
                </c:pt>
                <c:pt idx="11896">
                  <c:v>16070</c:v>
                </c:pt>
                <c:pt idx="11897">
                  <c:v>16119</c:v>
                </c:pt>
                <c:pt idx="11898">
                  <c:v>15950</c:v>
                </c:pt>
                <c:pt idx="11899">
                  <c:v>15920</c:v>
                </c:pt>
                <c:pt idx="11900">
                  <c:v>16054</c:v>
                </c:pt>
                <c:pt idx="11901">
                  <c:v>16502</c:v>
                </c:pt>
                <c:pt idx="11902">
                  <c:v>16250</c:v>
                </c:pt>
                <c:pt idx="11903">
                  <c:v>16477</c:v>
                </c:pt>
                <c:pt idx="11904">
                  <c:v>16558</c:v>
                </c:pt>
                <c:pt idx="11905">
                  <c:v>15915</c:v>
                </c:pt>
                <c:pt idx="11906">
                  <c:v>15959</c:v>
                </c:pt>
                <c:pt idx="11907">
                  <c:v>15914</c:v>
                </c:pt>
                <c:pt idx="11908">
                  <c:v>20438</c:v>
                </c:pt>
                <c:pt idx="11909">
                  <c:v>30327</c:v>
                </c:pt>
                <c:pt idx="11910">
                  <c:v>30328</c:v>
                </c:pt>
                <c:pt idx="11911">
                  <c:v>56231</c:v>
                </c:pt>
                <c:pt idx="11912">
                  <c:v>53047</c:v>
                </c:pt>
                <c:pt idx="11913">
                  <c:v>71525</c:v>
                </c:pt>
                <c:pt idx="11914">
                  <c:v>66414</c:v>
                </c:pt>
                <c:pt idx="11915">
                  <c:v>24580</c:v>
                </c:pt>
                <c:pt idx="11916">
                  <c:v>15099</c:v>
                </c:pt>
                <c:pt idx="11917">
                  <c:v>12954</c:v>
                </c:pt>
                <c:pt idx="11918">
                  <c:v>13895</c:v>
                </c:pt>
                <c:pt idx="11919">
                  <c:v>17001</c:v>
                </c:pt>
                <c:pt idx="11920">
                  <c:v>16960</c:v>
                </c:pt>
                <c:pt idx="11921">
                  <c:v>16880</c:v>
                </c:pt>
                <c:pt idx="11922">
                  <c:v>16951</c:v>
                </c:pt>
                <c:pt idx="11923">
                  <c:v>16833</c:v>
                </c:pt>
                <c:pt idx="11924">
                  <c:v>16899</c:v>
                </c:pt>
                <c:pt idx="11925">
                  <c:v>16810</c:v>
                </c:pt>
                <c:pt idx="11926">
                  <c:v>16716</c:v>
                </c:pt>
                <c:pt idx="11927">
                  <c:v>16529</c:v>
                </c:pt>
                <c:pt idx="11928">
                  <c:v>16635</c:v>
                </c:pt>
                <c:pt idx="11929">
                  <c:v>16674</c:v>
                </c:pt>
                <c:pt idx="11930">
                  <c:v>16451</c:v>
                </c:pt>
                <c:pt idx="11931">
                  <c:v>16372</c:v>
                </c:pt>
                <c:pt idx="11932">
                  <c:v>16182</c:v>
                </c:pt>
                <c:pt idx="11933">
                  <c:v>16153</c:v>
                </c:pt>
                <c:pt idx="11934">
                  <c:v>15909</c:v>
                </c:pt>
                <c:pt idx="11935">
                  <c:v>16473</c:v>
                </c:pt>
                <c:pt idx="11936">
                  <c:v>16672</c:v>
                </c:pt>
                <c:pt idx="11937">
                  <c:v>16475</c:v>
                </c:pt>
                <c:pt idx="11938">
                  <c:v>16863</c:v>
                </c:pt>
                <c:pt idx="11939">
                  <c:v>16625</c:v>
                </c:pt>
                <c:pt idx="11940">
                  <c:v>16144</c:v>
                </c:pt>
                <c:pt idx="11941">
                  <c:v>16792</c:v>
                </c:pt>
                <c:pt idx="11942">
                  <c:v>16670</c:v>
                </c:pt>
                <c:pt idx="11943">
                  <c:v>16533</c:v>
                </c:pt>
                <c:pt idx="11944">
                  <c:v>16390</c:v>
                </c:pt>
                <c:pt idx="11945">
                  <c:v>16551</c:v>
                </c:pt>
                <c:pt idx="11946">
                  <c:v>16603</c:v>
                </c:pt>
                <c:pt idx="11947">
                  <c:v>16743</c:v>
                </c:pt>
                <c:pt idx="11948">
                  <c:v>16505</c:v>
                </c:pt>
                <c:pt idx="11949">
                  <c:v>16747</c:v>
                </c:pt>
                <c:pt idx="11950">
                  <c:v>16792</c:v>
                </c:pt>
                <c:pt idx="11951">
                  <c:v>16960</c:v>
                </c:pt>
                <c:pt idx="11952">
                  <c:v>16868</c:v>
                </c:pt>
                <c:pt idx="11953">
                  <c:v>16618</c:v>
                </c:pt>
                <c:pt idx="11954">
                  <c:v>16658</c:v>
                </c:pt>
                <c:pt idx="11955">
                  <c:v>16681</c:v>
                </c:pt>
                <c:pt idx="11956">
                  <c:v>16704</c:v>
                </c:pt>
                <c:pt idx="11957">
                  <c:v>16739</c:v>
                </c:pt>
                <c:pt idx="11958">
                  <c:v>17001</c:v>
                </c:pt>
                <c:pt idx="11959">
                  <c:v>17053</c:v>
                </c:pt>
                <c:pt idx="11960">
                  <c:v>17007</c:v>
                </c:pt>
                <c:pt idx="11961">
                  <c:v>17341</c:v>
                </c:pt>
                <c:pt idx="11962">
                  <c:v>17418</c:v>
                </c:pt>
                <c:pt idx="11963">
                  <c:v>17821</c:v>
                </c:pt>
                <c:pt idx="11964">
                  <c:v>17772</c:v>
                </c:pt>
                <c:pt idx="11965">
                  <c:v>17208</c:v>
                </c:pt>
                <c:pt idx="11966">
                  <c:v>17010</c:v>
                </c:pt>
                <c:pt idx="11967">
                  <c:v>16959</c:v>
                </c:pt>
                <c:pt idx="11968">
                  <c:v>17101</c:v>
                </c:pt>
                <c:pt idx="11969">
                  <c:v>16946</c:v>
                </c:pt>
                <c:pt idx="11970">
                  <c:v>16755</c:v>
                </c:pt>
                <c:pt idx="11971">
                  <c:v>16564</c:v>
                </c:pt>
                <c:pt idx="11972">
                  <c:v>16484</c:v>
                </c:pt>
                <c:pt idx="11973">
                  <c:v>16774</c:v>
                </c:pt>
                <c:pt idx="11974">
                  <c:v>16893</c:v>
                </c:pt>
                <c:pt idx="11975">
                  <c:v>16473</c:v>
                </c:pt>
                <c:pt idx="11976">
                  <c:v>17099</c:v>
                </c:pt>
                <c:pt idx="11977">
                  <c:v>31024</c:v>
                </c:pt>
                <c:pt idx="11978">
                  <c:v>53901</c:v>
                </c:pt>
                <c:pt idx="11979">
                  <c:v>46904</c:v>
                </c:pt>
                <c:pt idx="11980">
                  <c:v>54129</c:v>
                </c:pt>
                <c:pt idx="11981">
                  <c:v>61505</c:v>
                </c:pt>
                <c:pt idx="11982">
                  <c:v>64003</c:v>
                </c:pt>
                <c:pt idx="11983">
                  <c:v>64856</c:v>
                </c:pt>
                <c:pt idx="11984">
                  <c:v>36256</c:v>
                </c:pt>
                <c:pt idx="11985">
                  <c:v>23172</c:v>
                </c:pt>
                <c:pt idx="11986">
                  <c:v>18933</c:v>
                </c:pt>
                <c:pt idx="11987">
                  <c:v>17727</c:v>
                </c:pt>
                <c:pt idx="11988">
                  <c:v>16562</c:v>
                </c:pt>
                <c:pt idx="11989">
                  <c:v>16833</c:v>
                </c:pt>
                <c:pt idx="11990">
                  <c:v>16781</c:v>
                </c:pt>
                <c:pt idx="11991">
                  <c:v>16812</c:v>
                </c:pt>
                <c:pt idx="11992">
                  <c:v>17346</c:v>
                </c:pt>
                <c:pt idx="11993">
                  <c:v>16951</c:v>
                </c:pt>
                <c:pt idx="11994">
                  <c:v>16464</c:v>
                </c:pt>
                <c:pt idx="11995">
                  <c:v>16701</c:v>
                </c:pt>
                <c:pt idx="11996">
                  <c:v>16642</c:v>
                </c:pt>
                <c:pt idx="11997">
                  <c:v>16617</c:v>
                </c:pt>
                <c:pt idx="11998">
                  <c:v>17070</c:v>
                </c:pt>
                <c:pt idx="11999">
                  <c:v>16297</c:v>
                </c:pt>
                <c:pt idx="12000">
                  <c:v>17031</c:v>
                </c:pt>
                <c:pt idx="12001">
                  <c:v>17474</c:v>
                </c:pt>
                <c:pt idx="12002">
                  <c:v>18243</c:v>
                </c:pt>
                <c:pt idx="12003">
                  <c:v>18374</c:v>
                </c:pt>
                <c:pt idx="12004">
                  <c:v>18200</c:v>
                </c:pt>
                <c:pt idx="12005">
                  <c:v>18115</c:v>
                </c:pt>
                <c:pt idx="12006">
                  <c:v>17836</c:v>
                </c:pt>
                <c:pt idx="12007">
                  <c:v>17903</c:v>
                </c:pt>
                <c:pt idx="12008">
                  <c:v>17486</c:v>
                </c:pt>
                <c:pt idx="12009">
                  <c:v>17493</c:v>
                </c:pt>
                <c:pt idx="12010">
                  <c:v>17541</c:v>
                </c:pt>
                <c:pt idx="12011">
                  <c:v>18022</c:v>
                </c:pt>
                <c:pt idx="12012">
                  <c:v>17907</c:v>
                </c:pt>
                <c:pt idx="12013">
                  <c:v>17786</c:v>
                </c:pt>
                <c:pt idx="12014">
                  <c:v>17562</c:v>
                </c:pt>
                <c:pt idx="12015">
                  <c:v>17770</c:v>
                </c:pt>
                <c:pt idx="12016">
                  <c:v>18028</c:v>
                </c:pt>
                <c:pt idx="12017">
                  <c:v>17481</c:v>
                </c:pt>
                <c:pt idx="12018">
                  <c:v>17363</c:v>
                </c:pt>
                <c:pt idx="12019">
                  <c:v>17241</c:v>
                </c:pt>
                <c:pt idx="12020">
                  <c:v>17294</c:v>
                </c:pt>
                <c:pt idx="12021">
                  <c:v>17531</c:v>
                </c:pt>
                <c:pt idx="12022">
                  <c:v>17313</c:v>
                </c:pt>
                <c:pt idx="12023">
                  <c:v>17729</c:v>
                </c:pt>
                <c:pt idx="12024">
                  <c:v>17573</c:v>
                </c:pt>
                <c:pt idx="12025">
                  <c:v>17169</c:v>
                </c:pt>
                <c:pt idx="12026">
                  <c:v>17236</c:v>
                </c:pt>
                <c:pt idx="12027">
                  <c:v>17150</c:v>
                </c:pt>
                <c:pt idx="12028">
                  <c:v>17083</c:v>
                </c:pt>
                <c:pt idx="12029">
                  <c:v>17718</c:v>
                </c:pt>
                <c:pt idx="12030">
                  <c:v>17660</c:v>
                </c:pt>
                <c:pt idx="12031">
                  <c:v>17552</c:v>
                </c:pt>
                <c:pt idx="12032">
                  <c:v>17890</c:v>
                </c:pt>
                <c:pt idx="12033">
                  <c:v>17499</c:v>
                </c:pt>
                <c:pt idx="12034">
                  <c:v>17598</c:v>
                </c:pt>
                <c:pt idx="12035">
                  <c:v>17035</c:v>
                </c:pt>
                <c:pt idx="12036">
                  <c:v>17433</c:v>
                </c:pt>
                <c:pt idx="12037">
                  <c:v>17708</c:v>
                </c:pt>
                <c:pt idx="12038">
                  <c:v>17704</c:v>
                </c:pt>
                <c:pt idx="12039">
                  <c:v>17601</c:v>
                </c:pt>
                <c:pt idx="12040">
                  <c:v>17494</c:v>
                </c:pt>
                <c:pt idx="12041">
                  <c:v>17337</c:v>
                </c:pt>
                <c:pt idx="12042">
                  <c:v>17421</c:v>
                </c:pt>
                <c:pt idx="12043">
                  <c:v>17692</c:v>
                </c:pt>
                <c:pt idx="12044">
                  <c:v>17726</c:v>
                </c:pt>
                <c:pt idx="12045">
                  <c:v>16955</c:v>
                </c:pt>
                <c:pt idx="12046">
                  <c:v>17137</c:v>
                </c:pt>
                <c:pt idx="12047">
                  <c:v>17373</c:v>
                </c:pt>
                <c:pt idx="12048">
                  <c:v>17322</c:v>
                </c:pt>
                <c:pt idx="12049">
                  <c:v>17939</c:v>
                </c:pt>
                <c:pt idx="12050">
                  <c:v>18085</c:v>
                </c:pt>
                <c:pt idx="12051">
                  <c:v>17174</c:v>
                </c:pt>
                <c:pt idx="12052">
                  <c:v>17955</c:v>
                </c:pt>
                <c:pt idx="12053">
                  <c:v>17517</c:v>
                </c:pt>
                <c:pt idx="12054">
                  <c:v>17755</c:v>
                </c:pt>
                <c:pt idx="12055">
                  <c:v>17727</c:v>
                </c:pt>
                <c:pt idx="12056">
                  <c:v>17864</c:v>
                </c:pt>
                <c:pt idx="12057">
                  <c:v>18479</c:v>
                </c:pt>
                <c:pt idx="12058">
                  <c:v>18736</c:v>
                </c:pt>
                <c:pt idx="12059">
                  <c:v>18736</c:v>
                </c:pt>
                <c:pt idx="12060">
                  <c:v>18192</c:v>
                </c:pt>
                <c:pt idx="12061">
                  <c:v>22466</c:v>
                </c:pt>
                <c:pt idx="12062">
                  <c:v>19173</c:v>
                </c:pt>
                <c:pt idx="12063">
                  <c:v>18252</c:v>
                </c:pt>
                <c:pt idx="12064">
                  <c:v>18182</c:v>
                </c:pt>
                <c:pt idx="12065">
                  <c:v>23705</c:v>
                </c:pt>
                <c:pt idx="12066">
                  <c:v>19103</c:v>
                </c:pt>
                <c:pt idx="12067">
                  <c:v>19271</c:v>
                </c:pt>
                <c:pt idx="12068">
                  <c:v>18180</c:v>
                </c:pt>
                <c:pt idx="12069">
                  <c:v>21950</c:v>
                </c:pt>
                <c:pt idx="12070">
                  <c:v>25484</c:v>
                </c:pt>
                <c:pt idx="12071">
                  <c:v>21592</c:v>
                </c:pt>
                <c:pt idx="12072">
                  <c:v>25083</c:v>
                </c:pt>
                <c:pt idx="12073">
                  <c:v>41054</c:v>
                </c:pt>
                <c:pt idx="12074">
                  <c:v>38870</c:v>
                </c:pt>
                <c:pt idx="12075">
                  <c:v>36128</c:v>
                </c:pt>
                <c:pt idx="12076">
                  <c:v>41727</c:v>
                </c:pt>
                <c:pt idx="12077">
                  <c:v>28749</c:v>
                </c:pt>
                <c:pt idx="12078">
                  <c:v>35050</c:v>
                </c:pt>
                <c:pt idx="12079">
                  <c:v>30977</c:v>
                </c:pt>
                <c:pt idx="12080">
                  <c:v>17952</c:v>
                </c:pt>
                <c:pt idx="12081">
                  <c:v>18626</c:v>
                </c:pt>
                <c:pt idx="12082">
                  <c:v>18153</c:v>
                </c:pt>
                <c:pt idx="12083">
                  <c:v>18995</c:v>
                </c:pt>
                <c:pt idx="12084">
                  <c:v>22596</c:v>
                </c:pt>
                <c:pt idx="12085">
                  <c:v>23494</c:v>
                </c:pt>
                <c:pt idx="12086">
                  <c:v>31082</c:v>
                </c:pt>
                <c:pt idx="12087">
                  <c:v>30081</c:v>
                </c:pt>
                <c:pt idx="12088">
                  <c:v>31530</c:v>
                </c:pt>
                <c:pt idx="12089">
                  <c:v>45092</c:v>
                </c:pt>
                <c:pt idx="12090">
                  <c:v>24254</c:v>
                </c:pt>
                <c:pt idx="12091">
                  <c:v>18836</c:v>
                </c:pt>
                <c:pt idx="12092">
                  <c:v>21049</c:v>
                </c:pt>
                <c:pt idx="12093">
                  <c:v>27740</c:v>
                </c:pt>
                <c:pt idx="12094">
                  <c:v>18929</c:v>
                </c:pt>
                <c:pt idx="12095">
                  <c:v>17336</c:v>
                </c:pt>
                <c:pt idx="12096">
                  <c:v>17276</c:v>
                </c:pt>
                <c:pt idx="12097">
                  <c:v>17875</c:v>
                </c:pt>
                <c:pt idx="12098">
                  <c:v>17629</c:v>
                </c:pt>
                <c:pt idx="12099">
                  <c:v>17369</c:v>
                </c:pt>
                <c:pt idx="12100">
                  <c:v>17406</c:v>
                </c:pt>
                <c:pt idx="12101">
                  <c:v>17989</c:v>
                </c:pt>
                <c:pt idx="12102">
                  <c:v>19089</c:v>
                </c:pt>
                <c:pt idx="12103">
                  <c:v>17502</c:v>
                </c:pt>
                <c:pt idx="12104">
                  <c:v>17713</c:v>
                </c:pt>
                <c:pt idx="12105">
                  <c:v>17943</c:v>
                </c:pt>
                <c:pt idx="12106">
                  <c:v>18233</c:v>
                </c:pt>
                <c:pt idx="12107">
                  <c:v>18108</c:v>
                </c:pt>
                <c:pt idx="12108">
                  <c:v>20429</c:v>
                </c:pt>
                <c:pt idx="12109">
                  <c:v>19921</c:v>
                </c:pt>
                <c:pt idx="12110">
                  <c:v>18313</c:v>
                </c:pt>
                <c:pt idx="12111">
                  <c:v>17317</c:v>
                </c:pt>
                <c:pt idx="12112">
                  <c:v>17435</c:v>
                </c:pt>
                <c:pt idx="12113">
                  <c:v>17692</c:v>
                </c:pt>
                <c:pt idx="12114">
                  <c:v>17706</c:v>
                </c:pt>
                <c:pt idx="12115">
                  <c:v>18248</c:v>
                </c:pt>
                <c:pt idx="12116">
                  <c:v>18807</c:v>
                </c:pt>
                <c:pt idx="12117">
                  <c:v>36889</c:v>
                </c:pt>
                <c:pt idx="12118">
                  <c:v>32171</c:v>
                </c:pt>
                <c:pt idx="12119">
                  <c:v>18919</c:v>
                </c:pt>
                <c:pt idx="12120">
                  <c:v>18776</c:v>
                </c:pt>
                <c:pt idx="12121">
                  <c:v>18499</c:v>
                </c:pt>
                <c:pt idx="12122">
                  <c:v>18087</c:v>
                </c:pt>
                <c:pt idx="12123">
                  <c:v>17568</c:v>
                </c:pt>
                <c:pt idx="12124">
                  <c:v>16998</c:v>
                </c:pt>
                <c:pt idx="12125">
                  <c:v>17206</c:v>
                </c:pt>
                <c:pt idx="12126">
                  <c:v>17240</c:v>
                </c:pt>
                <c:pt idx="12127">
                  <c:v>17725</c:v>
                </c:pt>
                <c:pt idx="12128">
                  <c:v>19676</c:v>
                </c:pt>
                <c:pt idx="12129">
                  <c:v>18998</c:v>
                </c:pt>
                <c:pt idx="12130">
                  <c:v>18497</c:v>
                </c:pt>
                <c:pt idx="12131">
                  <c:v>17741</c:v>
                </c:pt>
                <c:pt idx="12132">
                  <c:v>18910</c:v>
                </c:pt>
                <c:pt idx="12133">
                  <c:v>18148</c:v>
                </c:pt>
                <c:pt idx="12134">
                  <c:v>16851</c:v>
                </c:pt>
                <c:pt idx="12135">
                  <c:v>16968</c:v>
                </c:pt>
                <c:pt idx="12136">
                  <c:v>16722</c:v>
                </c:pt>
                <c:pt idx="12137">
                  <c:v>16470</c:v>
                </c:pt>
                <c:pt idx="12138">
                  <c:v>16437</c:v>
                </c:pt>
                <c:pt idx="12139">
                  <c:v>16005</c:v>
                </c:pt>
                <c:pt idx="12140">
                  <c:v>15864</c:v>
                </c:pt>
                <c:pt idx="12141">
                  <c:v>15949</c:v>
                </c:pt>
                <c:pt idx="12142">
                  <c:v>16365</c:v>
                </c:pt>
                <c:pt idx="12143">
                  <c:v>16477</c:v>
                </c:pt>
                <c:pt idx="12144">
                  <c:v>16862</c:v>
                </c:pt>
                <c:pt idx="12145">
                  <c:v>16430</c:v>
                </c:pt>
                <c:pt idx="12146">
                  <c:v>16360</c:v>
                </c:pt>
                <c:pt idx="12147">
                  <c:v>17207</c:v>
                </c:pt>
                <c:pt idx="12148">
                  <c:v>17352</c:v>
                </c:pt>
                <c:pt idx="12149">
                  <c:v>18613</c:v>
                </c:pt>
                <c:pt idx="12150">
                  <c:v>25656</c:v>
                </c:pt>
                <c:pt idx="12151">
                  <c:v>32644</c:v>
                </c:pt>
                <c:pt idx="12152">
                  <c:v>25309</c:v>
                </c:pt>
                <c:pt idx="12153">
                  <c:v>19582</c:v>
                </c:pt>
                <c:pt idx="12154">
                  <c:v>18045</c:v>
                </c:pt>
                <c:pt idx="12155">
                  <c:v>17516</c:v>
                </c:pt>
                <c:pt idx="12156">
                  <c:v>16776</c:v>
                </c:pt>
                <c:pt idx="12157">
                  <c:v>16186</c:v>
                </c:pt>
                <c:pt idx="12158">
                  <c:v>17398</c:v>
                </c:pt>
                <c:pt idx="12159">
                  <c:v>17832</c:v>
                </c:pt>
                <c:pt idx="12160">
                  <c:v>17368</c:v>
                </c:pt>
                <c:pt idx="12161">
                  <c:v>17169</c:v>
                </c:pt>
                <c:pt idx="12162">
                  <c:v>17212</c:v>
                </c:pt>
                <c:pt idx="12163">
                  <c:v>17333</c:v>
                </c:pt>
                <c:pt idx="12164">
                  <c:v>16822</c:v>
                </c:pt>
                <c:pt idx="12165">
                  <c:v>17174</c:v>
                </c:pt>
                <c:pt idx="12166">
                  <c:v>17630</c:v>
                </c:pt>
                <c:pt idx="12167">
                  <c:v>17386</c:v>
                </c:pt>
                <c:pt idx="12168">
                  <c:v>17489</c:v>
                </c:pt>
                <c:pt idx="12169">
                  <c:v>17665</c:v>
                </c:pt>
                <c:pt idx="12170">
                  <c:v>16639</c:v>
                </c:pt>
                <c:pt idx="12171">
                  <c:v>16674</c:v>
                </c:pt>
                <c:pt idx="12172">
                  <c:v>17034</c:v>
                </c:pt>
                <c:pt idx="12173">
                  <c:v>17435</c:v>
                </c:pt>
                <c:pt idx="12174">
                  <c:v>16989</c:v>
                </c:pt>
                <c:pt idx="12175">
                  <c:v>17384</c:v>
                </c:pt>
                <c:pt idx="12176">
                  <c:v>17623</c:v>
                </c:pt>
                <c:pt idx="12177">
                  <c:v>16901</c:v>
                </c:pt>
                <c:pt idx="12178">
                  <c:v>16949</c:v>
                </c:pt>
                <c:pt idx="12179">
                  <c:v>16895</c:v>
                </c:pt>
                <c:pt idx="12180">
                  <c:v>17000</c:v>
                </c:pt>
                <c:pt idx="12181">
                  <c:v>17338</c:v>
                </c:pt>
                <c:pt idx="12182">
                  <c:v>17305</c:v>
                </c:pt>
                <c:pt idx="12183">
                  <c:v>17828</c:v>
                </c:pt>
                <c:pt idx="12184">
                  <c:v>18117</c:v>
                </c:pt>
                <c:pt idx="12185">
                  <c:v>18260</c:v>
                </c:pt>
                <c:pt idx="12186">
                  <c:v>18759</c:v>
                </c:pt>
                <c:pt idx="12187">
                  <c:v>18808</c:v>
                </c:pt>
                <c:pt idx="12188">
                  <c:v>18733</c:v>
                </c:pt>
                <c:pt idx="12189">
                  <c:v>17645</c:v>
                </c:pt>
                <c:pt idx="12190">
                  <c:v>17013</c:v>
                </c:pt>
                <c:pt idx="12191">
                  <c:v>17167</c:v>
                </c:pt>
                <c:pt idx="12192">
                  <c:v>17046</c:v>
                </c:pt>
                <c:pt idx="12193">
                  <c:v>17168</c:v>
                </c:pt>
                <c:pt idx="12194">
                  <c:v>17503</c:v>
                </c:pt>
                <c:pt idx="12195">
                  <c:v>18666</c:v>
                </c:pt>
                <c:pt idx="12196">
                  <c:v>23445</c:v>
                </c:pt>
                <c:pt idx="12197">
                  <c:v>32719</c:v>
                </c:pt>
                <c:pt idx="12198">
                  <c:v>32099</c:v>
                </c:pt>
                <c:pt idx="12199">
                  <c:v>39401</c:v>
                </c:pt>
                <c:pt idx="12200">
                  <c:v>53151</c:v>
                </c:pt>
                <c:pt idx="12201">
                  <c:v>39475</c:v>
                </c:pt>
                <c:pt idx="12202">
                  <c:v>29108</c:v>
                </c:pt>
                <c:pt idx="12203">
                  <c:v>25456</c:v>
                </c:pt>
                <c:pt idx="12204">
                  <c:v>19758</c:v>
                </c:pt>
                <c:pt idx="12205">
                  <c:v>18971</c:v>
                </c:pt>
                <c:pt idx="12206">
                  <c:v>18289</c:v>
                </c:pt>
                <c:pt idx="12207">
                  <c:v>17312</c:v>
                </c:pt>
                <c:pt idx="12208">
                  <c:v>17014</c:v>
                </c:pt>
                <c:pt idx="12209">
                  <c:v>17990</c:v>
                </c:pt>
                <c:pt idx="12210">
                  <c:v>18391</c:v>
                </c:pt>
                <c:pt idx="12211">
                  <c:v>18420</c:v>
                </c:pt>
                <c:pt idx="12212">
                  <c:v>17229</c:v>
                </c:pt>
                <c:pt idx="12213">
                  <c:v>18010</c:v>
                </c:pt>
                <c:pt idx="12214">
                  <c:v>17875</c:v>
                </c:pt>
                <c:pt idx="12215">
                  <c:v>18889</c:v>
                </c:pt>
                <c:pt idx="12216">
                  <c:v>20867</c:v>
                </c:pt>
                <c:pt idx="12217">
                  <c:v>19929</c:v>
                </c:pt>
                <c:pt idx="12218">
                  <c:v>18454</c:v>
                </c:pt>
                <c:pt idx="12219">
                  <c:v>17713</c:v>
                </c:pt>
                <c:pt idx="12220">
                  <c:v>17817</c:v>
                </c:pt>
                <c:pt idx="12221">
                  <c:v>18682</c:v>
                </c:pt>
                <c:pt idx="12222">
                  <c:v>19098</c:v>
                </c:pt>
                <c:pt idx="12223">
                  <c:v>17696</c:v>
                </c:pt>
                <c:pt idx="12224">
                  <c:v>18085</c:v>
                </c:pt>
                <c:pt idx="12225">
                  <c:v>18645</c:v>
                </c:pt>
                <c:pt idx="12226">
                  <c:v>18928</c:v>
                </c:pt>
                <c:pt idx="12227">
                  <c:v>18266</c:v>
                </c:pt>
                <c:pt idx="12228">
                  <c:v>18210</c:v>
                </c:pt>
                <c:pt idx="12229">
                  <c:v>19627</c:v>
                </c:pt>
                <c:pt idx="12230">
                  <c:v>18679</c:v>
                </c:pt>
                <c:pt idx="12231">
                  <c:v>17256</c:v>
                </c:pt>
                <c:pt idx="12232">
                  <c:v>17564</c:v>
                </c:pt>
                <c:pt idx="12233">
                  <c:v>17374</c:v>
                </c:pt>
                <c:pt idx="12234">
                  <c:v>17407</c:v>
                </c:pt>
                <c:pt idx="12235">
                  <c:v>17121</c:v>
                </c:pt>
                <c:pt idx="12236">
                  <c:v>17100</c:v>
                </c:pt>
                <c:pt idx="12237">
                  <c:v>17148</c:v>
                </c:pt>
                <c:pt idx="12238">
                  <c:v>16336</c:v>
                </c:pt>
                <c:pt idx="12239">
                  <c:v>15979</c:v>
                </c:pt>
                <c:pt idx="12240">
                  <c:v>16340</c:v>
                </c:pt>
                <c:pt idx="12241">
                  <c:v>16431</c:v>
                </c:pt>
                <c:pt idx="12242">
                  <c:v>16210</c:v>
                </c:pt>
                <c:pt idx="12243">
                  <c:v>16647</c:v>
                </c:pt>
                <c:pt idx="12244">
                  <c:v>16867</c:v>
                </c:pt>
                <c:pt idx="12245">
                  <c:v>17163</c:v>
                </c:pt>
                <c:pt idx="12246">
                  <c:v>16907</c:v>
                </c:pt>
                <c:pt idx="12247">
                  <c:v>16963</c:v>
                </c:pt>
                <c:pt idx="12248">
                  <c:v>18285</c:v>
                </c:pt>
                <c:pt idx="12249">
                  <c:v>18160</c:v>
                </c:pt>
                <c:pt idx="12250">
                  <c:v>18324</c:v>
                </c:pt>
                <c:pt idx="12251">
                  <c:v>18038</c:v>
                </c:pt>
                <c:pt idx="12252">
                  <c:v>17267</c:v>
                </c:pt>
                <c:pt idx="12253">
                  <c:v>17452</c:v>
                </c:pt>
                <c:pt idx="12254">
                  <c:v>17085</c:v>
                </c:pt>
                <c:pt idx="12255">
                  <c:v>17283</c:v>
                </c:pt>
                <c:pt idx="12256">
                  <c:v>17293</c:v>
                </c:pt>
                <c:pt idx="12257">
                  <c:v>17040</c:v>
                </c:pt>
                <c:pt idx="12258">
                  <c:v>16789</c:v>
                </c:pt>
                <c:pt idx="12259">
                  <c:v>16871</c:v>
                </c:pt>
                <c:pt idx="12260">
                  <c:v>17661</c:v>
                </c:pt>
                <c:pt idx="12261">
                  <c:v>17339</c:v>
                </c:pt>
                <c:pt idx="12262">
                  <c:v>17313</c:v>
                </c:pt>
                <c:pt idx="12263">
                  <c:v>17717</c:v>
                </c:pt>
                <c:pt idx="12264">
                  <c:v>17738</c:v>
                </c:pt>
                <c:pt idx="12265">
                  <c:v>17748</c:v>
                </c:pt>
                <c:pt idx="12266">
                  <c:v>17130</c:v>
                </c:pt>
                <c:pt idx="12267">
                  <c:v>16672</c:v>
                </c:pt>
                <c:pt idx="12268">
                  <c:v>16982</c:v>
                </c:pt>
                <c:pt idx="12269">
                  <c:v>17036</c:v>
                </c:pt>
                <c:pt idx="12270">
                  <c:v>17538</c:v>
                </c:pt>
                <c:pt idx="12271">
                  <c:v>17516</c:v>
                </c:pt>
                <c:pt idx="12272">
                  <c:v>17012</c:v>
                </c:pt>
                <c:pt idx="12273">
                  <c:v>17163</c:v>
                </c:pt>
                <c:pt idx="12274">
                  <c:v>17044</c:v>
                </c:pt>
                <c:pt idx="12275">
                  <c:v>19089</c:v>
                </c:pt>
                <c:pt idx="12276">
                  <c:v>16754</c:v>
                </c:pt>
                <c:pt idx="12277">
                  <c:v>17071</c:v>
                </c:pt>
                <c:pt idx="12278">
                  <c:v>16410</c:v>
                </c:pt>
                <c:pt idx="12279">
                  <c:v>16250</c:v>
                </c:pt>
                <c:pt idx="12280">
                  <c:v>16559</c:v>
                </c:pt>
                <c:pt idx="12281">
                  <c:v>16367</c:v>
                </c:pt>
                <c:pt idx="12282">
                  <c:v>16060</c:v>
                </c:pt>
                <c:pt idx="12283">
                  <c:v>16548</c:v>
                </c:pt>
                <c:pt idx="12284">
                  <c:v>17196</c:v>
                </c:pt>
                <c:pt idx="12285">
                  <c:v>17276</c:v>
                </c:pt>
                <c:pt idx="12286">
                  <c:v>16359</c:v>
                </c:pt>
                <c:pt idx="12287">
                  <c:v>16323</c:v>
                </c:pt>
                <c:pt idx="12288">
                  <c:v>16662</c:v>
                </c:pt>
                <c:pt idx="12289">
                  <c:v>16943</c:v>
                </c:pt>
                <c:pt idx="12290">
                  <c:v>16894</c:v>
                </c:pt>
                <c:pt idx="12291">
                  <c:v>17144</c:v>
                </c:pt>
                <c:pt idx="12292">
                  <c:v>17841</c:v>
                </c:pt>
                <c:pt idx="12293">
                  <c:v>17391</c:v>
                </c:pt>
                <c:pt idx="12294">
                  <c:v>17338</c:v>
                </c:pt>
                <c:pt idx="12295">
                  <c:v>17391</c:v>
                </c:pt>
                <c:pt idx="12296">
                  <c:v>17601</c:v>
                </c:pt>
                <c:pt idx="12297">
                  <c:v>17859</c:v>
                </c:pt>
                <c:pt idx="12298">
                  <c:v>17131</c:v>
                </c:pt>
                <c:pt idx="12299">
                  <c:v>16863</c:v>
                </c:pt>
                <c:pt idx="12300">
                  <c:v>16911</c:v>
                </c:pt>
                <c:pt idx="12301">
                  <c:v>16137</c:v>
                </c:pt>
                <c:pt idx="12302">
                  <c:v>16816</c:v>
                </c:pt>
                <c:pt idx="12303">
                  <c:v>17044</c:v>
                </c:pt>
                <c:pt idx="12304">
                  <c:v>16794</c:v>
                </c:pt>
                <c:pt idx="12305">
                  <c:v>16951</c:v>
                </c:pt>
                <c:pt idx="12306">
                  <c:v>16502</c:v>
                </c:pt>
                <c:pt idx="12307">
                  <c:v>16254</c:v>
                </c:pt>
                <c:pt idx="12308">
                  <c:v>16518</c:v>
                </c:pt>
                <c:pt idx="12309">
                  <c:v>16130</c:v>
                </c:pt>
                <c:pt idx="12310">
                  <c:v>15953</c:v>
                </c:pt>
                <c:pt idx="12311">
                  <c:v>16084</c:v>
                </c:pt>
                <c:pt idx="12312">
                  <c:v>15923</c:v>
                </c:pt>
                <c:pt idx="12313">
                  <c:v>16174</c:v>
                </c:pt>
                <c:pt idx="12314">
                  <c:v>16149</c:v>
                </c:pt>
                <c:pt idx="12315">
                  <c:v>15613</c:v>
                </c:pt>
                <c:pt idx="12316">
                  <c:v>15581</c:v>
                </c:pt>
                <c:pt idx="12317">
                  <c:v>15603</c:v>
                </c:pt>
                <c:pt idx="12318">
                  <c:v>15979</c:v>
                </c:pt>
                <c:pt idx="12319">
                  <c:v>16896</c:v>
                </c:pt>
                <c:pt idx="12320">
                  <c:v>15978</c:v>
                </c:pt>
                <c:pt idx="12321">
                  <c:v>16346</c:v>
                </c:pt>
                <c:pt idx="12322">
                  <c:v>16872</c:v>
                </c:pt>
                <c:pt idx="12323">
                  <c:v>16662</c:v>
                </c:pt>
                <c:pt idx="12324">
                  <c:v>15938</c:v>
                </c:pt>
                <c:pt idx="12325">
                  <c:v>16231</c:v>
                </c:pt>
                <c:pt idx="12326">
                  <c:v>16198</c:v>
                </c:pt>
                <c:pt idx="12327">
                  <c:v>15527</c:v>
                </c:pt>
                <c:pt idx="12328">
                  <c:v>15888</c:v>
                </c:pt>
                <c:pt idx="12329">
                  <c:v>16190</c:v>
                </c:pt>
                <c:pt idx="12330">
                  <c:v>15777</c:v>
                </c:pt>
                <c:pt idx="12331">
                  <c:v>16241</c:v>
                </c:pt>
                <c:pt idx="12332">
                  <c:v>16087</c:v>
                </c:pt>
                <c:pt idx="12333">
                  <c:v>16593</c:v>
                </c:pt>
                <c:pt idx="12334">
                  <c:v>16403</c:v>
                </c:pt>
                <c:pt idx="12335">
                  <c:v>16456</c:v>
                </c:pt>
                <c:pt idx="12336">
                  <c:v>16385</c:v>
                </c:pt>
                <c:pt idx="12337">
                  <c:v>15821</c:v>
                </c:pt>
                <c:pt idx="12338">
                  <c:v>15431</c:v>
                </c:pt>
                <c:pt idx="12339">
                  <c:v>16203</c:v>
                </c:pt>
                <c:pt idx="12340">
                  <c:v>16442</c:v>
                </c:pt>
                <c:pt idx="12341">
                  <c:v>16305</c:v>
                </c:pt>
                <c:pt idx="12342">
                  <c:v>16326</c:v>
                </c:pt>
                <c:pt idx="12343">
                  <c:v>15748</c:v>
                </c:pt>
                <c:pt idx="12344">
                  <c:v>15537</c:v>
                </c:pt>
                <c:pt idx="12345">
                  <c:v>15389</c:v>
                </c:pt>
                <c:pt idx="12346">
                  <c:v>15655</c:v>
                </c:pt>
                <c:pt idx="12347">
                  <c:v>15614</c:v>
                </c:pt>
                <c:pt idx="12348">
                  <c:v>16272</c:v>
                </c:pt>
                <c:pt idx="12349">
                  <c:v>15980</c:v>
                </c:pt>
                <c:pt idx="12350">
                  <c:v>16091</c:v>
                </c:pt>
                <c:pt idx="12351">
                  <c:v>15918</c:v>
                </c:pt>
                <c:pt idx="12352">
                  <c:v>15822</c:v>
                </c:pt>
                <c:pt idx="12353">
                  <c:v>16463</c:v>
                </c:pt>
                <c:pt idx="12354">
                  <c:v>16743</c:v>
                </c:pt>
                <c:pt idx="12355">
                  <c:v>16682</c:v>
                </c:pt>
                <c:pt idx="12356">
                  <c:v>16768</c:v>
                </c:pt>
                <c:pt idx="12357">
                  <c:v>16429</c:v>
                </c:pt>
                <c:pt idx="12358">
                  <c:v>16392</c:v>
                </c:pt>
                <c:pt idx="12359">
                  <c:v>15754</c:v>
                </c:pt>
                <c:pt idx="12360">
                  <c:v>15511</c:v>
                </c:pt>
                <c:pt idx="12361">
                  <c:v>15263</c:v>
                </c:pt>
                <c:pt idx="12362">
                  <c:v>15096</c:v>
                </c:pt>
                <c:pt idx="12363">
                  <c:v>15647</c:v>
                </c:pt>
                <c:pt idx="12364">
                  <c:v>16229</c:v>
                </c:pt>
                <c:pt idx="12365">
                  <c:v>16169</c:v>
                </c:pt>
                <c:pt idx="12366">
                  <c:v>17768</c:v>
                </c:pt>
                <c:pt idx="12367">
                  <c:v>18675</c:v>
                </c:pt>
                <c:pt idx="12368">
                  <c:v>19021</c:v>
                </c:pt>
                <c:pt idx="12369">
                  <c:v>19846</c:v>
                </c:pt>
                <c:pt idx="12370">
                  <c:v>20088</c:v>
                </c:pt>
                <c:pt idx="12371">
                  <c:v>23281</c:v>
                </c:pt>
                <c:pt idx="12372">
                  <c:v>15040</c:v>
                </c:pt>
                <c:pt idx="12373">
                  <c:v>15797</c:v>
                </c:pt>
                <c:pt idx="12374">
                  <c:v>16826</c:v>
                </c:pt>
                <c:pt idx="12375">
                  <c:v>16925</c:v>
                </c:pt>
                <c:pt idx="12376">
                  <c:v>16436</c:v>
                </c:pt>
                <c:pt idx="12377">
                  <c:v>16541</c:v>
                </c:pt>
                <c:pt idx="12378">
                  <c:v>16860</c:v>
                </c:pt>
                <c:pt idx="12379">
                  <c:v>17081</c:v>
                </c:pt>
                <c:pt idx="12380">
                  <c:v>16922</c:v>
                </c:pt>
                <c:pt idx="12381">
                  <c:v>17154</c:v>
                </c:pt>
                <c:pt idx="12382">
                  <c:v>17172</c:v>
                </c:pt>
                <c:pt idx="12383">
                  <c:v>16634</c:v>
                </c:pt>
                <c:pt idx="12384">
                  <c:v>16501</c:v>
                </c:pt>
                <c:pt idx="12385">
                  <c:v>16556</c:v>
                </c:pt>
                <c:pt idx="12386">
                  <c:v>16865</c:v>
                </c:pt>
                <c:pt idx="12387">
                  <c:v>16593</c:v>
                </c:pt>
                <c:pt idx="12388">
                  <c:v>16777</c:v>
                </c:pt>
                <c:pt idx="12389">
                  <c:v>16850</c:v>
                </c:pt>
                <c:pt idx="12390">
                  <c:v>17562</c:v>
                </c:pt>
                <c:pt idx="12391">
                  <c:v>17428</c:v>
                </c:pt>
                <c:pt idx="12392">
                  <c:v>17324</c:v>
                </c:pt>
                <c:pt idx="12393">
                  <c:v>17487</c:v>
                </c:pt>
                <c:pt idx="12394">
                  <c:v>17257</c:v>
                </c:pt>
                <c:pt idx="12395">
                  <c:v>17480</c:v>
                </c:pt>
                <c:pt idx="12396">
                  <c:v>17750</c:v>
                </c:pt>
                <c:pt idx="12397">
                  <c:v>17751</c:v>
                </c:pt>
                <c:pt idx="12398">
                  <c:v>16391</c:v>
                </c:pt>
                <c:pt idx="12399">
                  <c:v>16797</c:v>
                </c:pt>
                <c:pt idx="12400">
                  <c:v>16485</c:v>
                </c:pt>
                <c:pt idx="12401">
                  <c:v>16247</c:v>
                </c:pt>
                <c:pt idx="12402">
                  <c:v>16728</c:v>
                </c:pt>
                <c:pt idx="12403">
                  <c:v>16908</c:v>
                </c:pt>
                <c:pt idx="12404">
                  <c:v>16708</c:v>
                </c:pt>
                <c:pt idx="12405">
                  <c:v>17387</c:v>
                </c:pt>
                <c:pt idx="12406">
                  <c:v>17446</c:v>
                </c:pt>
                <c:pt idx="12407">
                  <c:v>17522</c:v>
                </c:pt>
                <c:pt idx="12408">
                  <c:v>17716</c:v>
                </c:pt>
                <c:pt idx="12409">
                  <c:v>16714</c:v>
                </c:pt>
                <c:pt idx="12410">
                  <c:v>16161</c:v>
                </c:pt>
                <c:pt idx="12411">
                  <c:v>17246</c:v>
                </c:pt>
                <c:pt idx="12412">
                  <c:v>19078</c:v>
                </c:pt>
                <c:pt idx="12413">
                  <c:v>15786</c:v>
                </c:pt>
                <c:pt idx="12414">
                  <c:v>16488</c:v>
                </c:pt>
                <c:pt idx="12415">
                  <c:v>16259</c:v>
                </c:pt>
                <c:pt idx="12416">
                  <c:v>16514</c:v>
                </c:pt>
                <c:pt idx="12417">
                  <c:v>16115</c:v>
                </c:pt>
                <c:pt idx="12418">
                  <c:v>16164</c:v>
                </c:pt>
                <c:pt idx="12419">
                  <c:v>16040</c:v>
                </c:pt>
                <c:pt idx="12420">
                  <c:v>16616</c:v>
                </c:pt>
                <c:pt idx="12421">
                  <c:v>16370</c:v>
                </c:pt>
                <c:pt idx="12422">
                  <c:v>16514</c:v>
                </c:pt>
                <c:pt idx="12423">
                  <c:v>16625</c:v>
                </c:pt>
                <c:pt idx="12424">
                  <c:v>16131</c:v>
                </c:pt>
                <c:pt idx="12425">
                  <c:v>16526</c:v>
                </c:pt>
                <c:pt idx="12426">
                  <c:v>15937</c:v>
                </c:pt>
                <c:pt idx="12427">
                  <c:v>15823</c:v>
                </c:pt>
                <c:pt idx="12428">
                  <c:v>15913</c:v>
                </c:pt>
                <c:pt idx="12429">
                  <c:v>16660</c:v>
                </c:pt>
                <c:pt idx="12430">
                  <c:v>16414</c:v>
                </c:pt>
                <c:pt idx="12431">
                  <c:v>16297</c:v>
                </c:pt>
                <c:pt idx="12432">
                  <c:v>16395</c:v>
                </c:pt>
                <c:pt idx="12433">
                  <c:v>16548</c:v>
                </c:pt>
                <c:pt idx="12434">
                  <c:v>16643</c:v>
                </c:pt>
                <c:pt idx="12435">
                  <c:v>17070</c:v>
                </c:pt>
                <c:pt idx="12436">
                  <c:v>16885</c:v>
                </c:pt>
                <c:pt idx="12437">
                  <c:v>16863</c:v>
                </c:pt>
                <c:pt idx="12438">
                  <c:v>19059</c:v>
                </c:pt>
                <c:pt idx="12439">
                  <c:v>19627</c:v>
                </c:pt>
                <c:pt idx="12440">
                  <c:v>19236</c:v>
                </c:pt>
                <c:pt idx="12441">
                  <c:v>19935</c:v>
                </c:pt>
                <c:pt idx="12442">
                  <c:v>19715</c:v>
                </c:pt>
                <c:pt idx="12443">
                  <c:v>20180</c:v>
                </c:pt>
                <c:pt idx="12444">
                  <c:v>19574</c:v>
                </c:pt>
                <c:pt idx="12445">
                  <c:v>20563</c:v>
                </c:pt>
                <c:pt idx="12446">
                  <c:v>20336</c:v>
                </c:pt>
                <c:pt idx="12447">
                  <c:v>21909</c:v>
                </c:pt>
                <c:pt idx="12448">
                  <c:v>21600</c:v>
                </c:pt>
                <c:pt idx="12449">
                  <c:v>20741</c:v>
                </c:pt>
                <c:pt idx="12450">
                  <c:v>20057</c:v>
                </c:pt>
                <c:pt idx="12451">
                  <c:v>19840</c:v>
                </c:pt>
                <c:pt idx="12452">
                  <c:v>20685</c:v>
                </c:pt>
                <c:pt idx="12453">
                  <c:v>20741</c:v>
                </c:pt>
                <c:pt idx="12454">
                  <c:v>20378</c:v>
                </c:pt>
                <c:pt idx="12455">
                  <c:v>19524</c:v>
                </c:pt>
                <c:pt idx="12456">
                  <c:v>18709</c:v>
                </c:pt>
                <c:pt idx="12457">
                  <c:v>18903</c:v>
                </c:pt>
                <c:pt idx="12458">
                  <c:v>19589</c:v>
                </c:pt>
                <c:pt idx="12459">
                  <c:v>19807</c:v>
                </c:pt>
                <c:pt idx="12460">
                  <c:v>19542</c:v>
                </c:pt>
                <c:pt idx="12461">
                  <c:v>20735</c:v>
                </c:pt>
                <c:pt idx="12462">
                  <c:v>19440</c:v>
                </c:pt>
                <c:pt idx="12463">
                  <c:v>18830</c:v>
                </c:pt>
                <c:pt idx="12464">
                  <c:v>19009</c:v>
                </c:pt>
                <c:pt idx="12465">
                  <c:v>19711</c:v>
                </c:pt>
                <c:pt idx="12466">
                  <c:v>18922</c:v>
                </c:pt>
                <c:pt idx="12467">
                  <c:v>18722</c:v>
                </c:pt>
                <c:pt idx="12468">
                  <c:v>19349</c:v>
                </c:pt>
                <c:pt idx="12469">
                  <c:v>19390</c:v>
                </c:pt>
                <c:pt idx="12470">
                  <c:v>19164</c:v>
                </c:pt>
                <c:pt idx="12471">
                  <c:v>18551</c:v>
                </c:pt>
                <c:pt idx="12472">
                  <c:v>18640</c:v>
                </c:pt>
                <c:pt idx="12473">
                  <c:v>19065</c:v>
                </c:pt>
                <c:pt idx="12474">
                  <c:v>18904</c:v>
                </c:pt>
                <c:pt idx="12475">
                  <c:v>18319</c:v>
                </c:pt>
                <c:pt idx="12476">
                  <c:v>18017</c:v>
                </c:pt>
                <c:pt idx="12477">
                  <c:v>18645</c:v>
                </c:pt>
                <c:pt idx="12478">
                  <c:v>18764</c:v>
                </c:pt>
                <c:pt idx="12479">
                  <c:v>19032</c:v>
                </c:pt>
                <c:pt idx="12480">
                  <c:v>18414</c:v>
                </c:pt>
                <c:pt idx="12481">
                  <c:v>17616</c:v>
                </c:pt>
                <c:pt idx="12482">
                  <c:v>18418</c:v>
                </c:pt>
                <c:pt idx="12483">
                  <c:v>18307</c:v>
                </c:pt>
                <c:pt idx="12484">
                  <c:v>18646</c:v>
                </c:pt>
                <c:pt idx="12485">
                  <c:v>18236</c:v>
                </c:pt>
                <c:pt idx="12486">
                  <c:v>17949</c:v>
                </c:pt>
                <c:pt idx="12487">
                  <c:v>17177</c:v>
                </c:pt>
                <c:pt idx="12488">
                  <c:v>17330</c:v>
                </c:pt>
                <c:pt idx="12489">
                  <c:v>17311</c:v>
                </c:pt>
                <c:pt idx="12490">
                  <c:v>17655</c:v>
                </c:pt>
                <c:pt idx="12491">
                  <c:v>17194</c:v>
                </c:pt>
                <c:pt idx="12492">
                  <c:v>18016</c:v>
                </c:pt>
                <c:pt idx="12493">
                  <c:v>17093</c:v>
                </c:pt>
                <c:pt idx="12494">
                  <c:v>17302</c:v>
                </c:pt>
                <c:pt idx="12495">
                  <c:v>17277</c:v>
                </c:pt>
                <c:pt idx="12496">
                  <c:v>17513</c:v>
                </c:pt>
                <c:pt idx="12497">
                  <c:v>16789</c:v>
                </c:pt>
                <c:pt idx="12498">
                  <c:v>17221</c:v>
                </c:pt>
                <c:pt idx="12499">
                  <c:v>16846</c:v>
                </c:pt>
                <c:pt idx="12500">
                  <c:v>16806</c:v>
                </c:pt>
                <c:pt idx="12501">
                  <c:v>17515</c:v>
                </c:pt>
                <c:pt idx="12502">
                  <c:v>17635</c:v>
                </c:pt>
                <c:pt idx="12503">
                  <c:v>17851</c:v>
                </c:pt>
                <c:pt idx="12504">
                  <c:v>18163</c:v>
                </c:pt>
                <c:pt idx="12505">
                  <c:v>17704</c:v>
                </c:pt>
                <c:pt idx="12506">
                  <c:v>17074</c:v>
                </c:pt>
                <c:pt idx="12507">
                  <c:v>16785</c:v>
                </c:pt>
                <c:pt idx="12508">
                  <c:v>17588</c:v>
                </c:pt>
                <c:pt idx="12509">
                  <c:v>17387</c:v>
                </c:pt>
                <c:pt idx="12510">
                  <c:v>16254</c:v>
                </c:pt>
                <c:pt idx="12511">
                  <c:v>16668</c:v>
                </c:pt>
                <c:pt idx="12512">
                  <c:v>17197</c:v>
                </c:pt>
                <c:pt idx="12513">
                  <c:v>16914</c:v>
                </c:pt>
                <c:pt idx="12514">
                  <c:v>17277</c:v>
                </c:pt>
                <c:pt idx="12515">
                  <c:v>17197</c:v>
                </c:pt>
                <c:pt idx="12516">
                  <c:v>16420</c:v>
                </c:pt>
                <c:pt idx="12517">
                  <c:v>16421</c:v>
                </c:pt>
                <c:pt idx="12518">
                  <c:v>16499</c:v>
                </c:pt>
                <c:pt idx="12519">
                  <c:v>17605</c:v>
                </c:pt>
                <c:pt idx="12520">
                  <c:v>18685</c:v>
                </c:pt>
                <c:pt idx="12521">
                  <c:v>19334</c:v>
                </c:pt>
                <c:pt idx="12522">
                  <c:v>17781</c:v>
                </c:pt>
                <c:pt idx="12523">
                  <c:v>17499</c:v>
                </c:pt>
                <c:pt idx="12524">
                  <c:v>17481</c:v>
                </c:pt>
                <c:pt idx="12525">
                  <c:v>17341</c:v>
                </c:pt>
                <c:pt idx="12526">
                  <c:v>17315</c:v>
                </c:pt>
                <c:pt idx="12527">
                  <c:v>17024</c:v>
                </c:pt>
                <c:pt idx="12528">
                  <c:v>17118</c:v>
                </c:pt>
                <c:pt idx="12529">
                  <c:v>17542</c:v>
                </c:pt>
                <c:pt idx="12530">
                  <c:v>17096</c:v>
                </c:pt>
                <c:pt idx="12531">
                  <c:v>18624</c:v>
                </c:pt>
                <c:pt idx="12532">
                  <c:v>17808</c:v>
                </c:pt>
                <c:pt idx="12533">
                  <c:v>17788</c:v>
                </c:pt>
                <c:pt idx="12534">
                  <c:v>19007</c:v>
                </c:pt>
                <c:pt idx="12535">
                  <c:v>18511</c:v>
                </c:pt>
                <c:pt idx="12536">
                  <c:v>18599</c:v>
                </c:pt>
                <c:pt idx="12537">
                  <c:v>18025</c:v>
                </c:pt>
                <c:pt idx="12538">
                  <c:v>18356</c:v>
                </c:pt>
                <c:pt idx="12539">
                  <c:v>18449</c:v>
                </c:pt>
                <c:pt idx="12540">
                  <c:v>18123</c:v>
                </c:pt>
                <c:pt idx="12541">
                  <c:v>17287</c:v>
                </c:pt>
                <c:pt idx="12542">
                  <c:v>17903</c:v>
                </c:pt>
                <c:pt idx="12543">
                  <c:v>17046</c:v>
                </c:pt>
                <c:pt idx="12544">
                  <c:v>18110</c:v>
                </c:pt>
                <c:pt idx="12545">
                  <c:v>17738</c:v>
                </c:pt>
                <c:pt idx="12546">
                  <c:v>18720</c:v>
                </c:pt>
                <c:pt idx="12547">
                  <c:v>18517</c:v>
                </c:pt>
                <c:pt idx="12548">
                  <c:v>17578</c:v>
                </c:pt>
                <c:pt idx="12549">
                  <c:v>18260</c:v>
                </c:pt>
                <c:pt idx="12550">
                  <c:v>17725</c:v>
                </c:pt>
                <c:pt idx="12551">
                  <c:v>17825</c:v>
                </c:pt>
                <c:pt idx="12552">
                  <c:v>17812</c:v>
                </c:pt>
                <c:pt idx="12553">
                  <c:v>17412</c:v>
                </c:pt>
                <c:pt idx="12554">
                  <c:v>17046</c:v>
                </c:pt>
                <c:pt idx="12555">
                  <c:v>17675</c:v>
                </c:pt>
                <c:pt idx="12556">
                  <c:v>18257</c:v>
                </c:pt>
                <c:pt idx="12557">
                  <c:v>17483</c:v>
                </c:pt>
                <c:pt idx="12558">
                  <c:v>17444</c:v>
                </c:pt>
                <c:pt idx="12559">
                  <c:v>17970</c:v>
                </c:pt>
                <c:pt idx="12560">
                  <c:v>17158</c:v>
                </c:pt>
                <c:pt idx="12561">
                  <c:v>17039</c:v>
                </c:pt>
                <c:pt idx="12562">
                  <c:v>16714</c:v>
                </c:pt>
                <c:pt idx="12563">
                  <c:v>18625</c:v>
                </c:pt>
                <c:pt idx="12564">
                  <c:v>18635</c:v>
                </c:pt>
                <c:pt idx="12565">
                  <c:v>18096</c:v>
                </c:pt>
                <c:pt idx="12566">
                  <c:v>17845</c:v>
                </c:pt>
                <c:pt idx="12567">
                  <c:v>18491</c:v>
                </c:pt>
                <c:pt idx="12568">
                  <c:v>19316</c:v>
                </c:pt>
                <c:pt idx="12569">
                  <c:v>18379</c:v>
                </c:pt>
                <c:pt idx="12570">
                  <c:v>19138</c:v>
                </c:pt>
                <c:pt idx="12571">
                  <c:v>20059</c:v>
                </c:pt>
                <c:pt idx="12572">
                  <c:v>13692</c:v>
                </c:pt>
                <c:pt idx="12573">
                  <c:v>17411</c:v>
                </c:pt>
                <c:pt idx="12574">
                  <c:v>17711</c:v>
                </c:pt>
                <c:pt idx="12575">
                  <c:v>17476</c:v>
                </c:pt>
                <c:pt idx="12576">
                  <c:v>18255</c:v>
                </c:pt>
                <c:pt idx="12577">
                  <c:v>19758</c:v>
                </c:pt>
                <c:pt idx="12578">
                  <c:v>20445</c:v>
                </c:pt>
                <c:pt idx="12579">
                  <c:v>19235</c:v>
                </c:pt>
                <c:pt idx="12580">
                  <c:v>18707</c:v>
                </c:pt>
                <c:pt idx="12581">
                  <c:v>18306</c:v>
                </c:pt>
                <c:pt idx="12582">
                  <c:v>18837</c:v>
                </c:pt>
                <c:pt idx="12583">
                  <c:v>18114</c:v>
                </c:pt>
                <c:pt idx="12584">
                  <c:v>18701</c:v>
                </c:pt>
                <c:pt idx="12585">
                  <c:v>17972</c:v>
                </c:pt>
                <c:pt idx="12586">
                  <c:v>18442</c:v>
                </c:pt>
                <c:pt idx="12587">
                  <c:v>19131</c:v>
                </c:pt>
                <c:pt idx="12588">
                  <c:v>18892</c:v>
                </c:pt>
                <c:pt idx="12589">
                  <c:v>20157</c:v>
                </c:pt>
                <c:pt idx="12590">
                  <c:v>19258</c:v>
                </c:pt>
                <c:pt idx="12591">
                  <c:v>17821</c:v>
                </c:pt>
                <c:pt idx="12592">
                  <c:v>17140</c:v>
                </c:pt>
                <c:pt idx="12593">
                  <c:v>18782</c:v>
                </c:pt>
                <c:pt idx="12594">
                  <c:v>18326</c:v>
                </c:pt>
                <c:pt idx="12595">
                  <c:v>17720</c:v>
                </c:pt>
                <c:pt idx="12596">
                  <c:v>18255</c:v>
                </c:pt>
                <c:pt idx="12597">
                  <c:v>18442</c:v>
                </c:pt>
                <c:pt idx="12598">
                  <c:v>18873</c:v>
                </c:pt>
                <c:pt idx="12599">
                  <c:v>17332</c:v>
                </c:pt>
                <c:pt idx="12600">
                  <c:v>17786</c:v>
                </c:pt>
                <c:pt idx="12601">
                  <c:v>18198</c:v>
                </c:pt>
                <c:pt idx="12602">
                  <c:v>19408</c:v>
                </c:pt>
                <c:pt idx="12603">
                  <c:v>19179</c:v>
                </c:pt>
                <c:pt idx="12604">
                  <c:v>18722</c:v>
                </c:pt>
                <c:pt idx="12605">
                  <c:v>18294</c:v>
                </c:pt>
                <c:pt idx="12606">
                  <c:v>18525</c:v>
                </c:pt>
                <c:pt idx="12607">
                  <c:v>17806</c:v>
                </c:pt>
                <c:pt idx="12608">
                  <c:v>18379</c:v>
                </c:pt>
                <c:pt idx="12609">
                  <c:v>17831</c:v>
                </c:pt>
                <c:pt idx="12610">
                  <c:v>18554</c:v>
                </c:pt>
                <c:pt idx="12611">
                  <c:v>18458</c:v>
                </c:pt>
                <c:pt idx="12612">
                  <c:v>18364</c:v>
                </c:pt>
                <c:pt idx="12613">
                  <c:v>17596</c:v>
                </c:pt>
                <c:pt idx="12614">
                  <c:v>17748</c:v>
                </c:pt>
                <c:pt idx="12615">
                  <c:v>17883</c:v>
                </c:pt>
                <c:pt idx="12616">
                  <c:v>17405</c:v>
                </c:pt>
                <c:pt idx="12617">
                  <c:v>17497</c:v>
                </c:pt>
                <c:pt idx="12618">
                  <c:v>18272</c:v>
                </c:pt>
                <c:pt idx="12619">
                  <c:v>18633</c:v>
                </c:pt>
                <c:pt idx="12620">
                  <c:v>18937</c:v>
                </c:pt>
                <c:pt idx="12621">
                  <c:v>19737</c:v>
                </c:pt>
                <c:pt idx="12622">
                  <c:v>19203</c:v>
                </c:pt>
                <c:pt idx="12623">
                  <c:v>17898</c:v>
                </c:pt>
                <c:pt idx="12624">
                  <c:v>17826</c:v>
                </c:pt>
                <c:pt idx="12625">
                  <c:v>18869</c:v>
                </c:pt>
                <c:pt idx="12626">
                  <c:v>19055</c:v>
                </c:pt>
                <c:pt idx="12627">
                  <c:v>18981</c:v>
                </c:pt>
                <c:pt idx="12628">
                  <c:v>18590</c:v>
                </c:pt>
                <c:pt idx="12629">
                  <c:v>18661</c:v>
                </c:pt>
                <c:pt idx="12630">
                  <c:v>19424</c:v>
                </c:pt>
                <c:pt idx="12631">
                  <c:v>19942</c:v>
                </c:pt>
                <c:pt idx="12632">
                  <c:v>19948</c:v>
                </c:pt>
                <c:pt idx="12633">
                  <c:v>19418</c:v>
                </c:pt>
                <c:pt idx="12634">
                  <c:v>19300</c:v>
                </c:pt>
                <c:pt idx="12635">
                  <c:v>18577</c:v>
                </c:pt>
                <c:pt idx="12636">
                  <c:v>18463</c:v>
                </c:pt>
                <c:pt idx="12637">
                  <c:v>18453</c:v>
                </c:pt>
                <c:pt idx="12638">
                  <c:v>18331</c:v>
                </c:pt>
                <c:pt idx="12639">
                  <c:v>17760</c:v>
                </c:pt>
                <c:pt idx="12640">
                  <c:v>17557</c:v>
                </c:pt>
                <c:pt idx="12641">
                  <c:v>18477</c:v>
                </c:pt>
                <c:pt idx="12642">
                  <c:v>19190</c:v>
                </c:pt>
                <c:pt idx="12643">
                  <c:v>19067</c:v>
                </c:pt>
                <c:pt idx="12644">
                  <c:v>19226</c:v>
                </c:pt>
                <c:pt idx="12645">
                  <c:v>19400</c:v>
                </c:pt>
                <c:pt idx="12646">
                  <c:v>18776</c:v>
                </c:pt>
                <c:pt idx="12647">
                  <c:v>19370</c:v>
                </c:pt>
                <c:pt idx="12648">
                  <c:v>18320</c:v>
                </c:pt>
                <c:pt idx="12649">
                  <c:v>19001</c:v>
                </c:pt>
                <c:pt idx="12650">
                  <c:v>18826</c:v>
                </c:pt>
                <c:pt idx="12651">
                  <c:v>19168</c:v>
                </c:pt>
                <c:pt idx="12652">
                  <c:v>18460</c:v>
                </c:pt>
                <c:pt idx="12653">
                  <c:v>19196</c:v>
                </c:pt>
                <c:pt idx="12654">
                  <c:v>18901</c:v>
                </c:pt>
                <c:pt idx="12655">
                  <c:v>19680</c:v>
                </c:pt>
                <c:pt idx="12656">
                  <c:v>18056</c:v>
                </c:pt>
                <c:pt idx="12657">
                  <c:v>18370</c:v>
                </c:pt>
                <c:pt idx="12658">
                  <c:v>18675</c:v>
                </c:pt>
                <c:pt idx="12659">
                  <c:v>18511</c:v>
                </c:pt>
                <c:pt idx="12660">
                  <c:v>17660</c:v>
                </c:pt>
                <c:pt idx="12661">
                  <c:v>18139</c:v>
                </c:pt>
                <c:pt idx="12662">
                  <c:v>18017</c:v>
                </c:pt>
                <c:pt idx="12663">
                  <c:v>18206</c:v>
                </c:pt>
                <c:pt idx="12664">
                  <c:v>18784</c:v>
                </c:pt>
                <c:pt idx="12665">
                  <c:v>18728</c:v>
                </c:pt>
                <c:pt idx="12666">
                  <c:v>18470</c:v>
                </c:pt>
                <c:pt idx="12667">
                  <c:v>18704</c:v>
                </c:pt>
                <c:pt idx="12668">
                  <c:v>19486</c:v>
                </c:pt>
                <c:pt idx="12669">
                  <c:v>19124</c:v>
                </c:pt>
                <c:pt idx="12670">
                  <c:v>18673</c:v>
                </c:pt>
                <c:pt idx="12671">
                  <c:v>18928</c:v>
                </c:pt>
                <c:pt idx="12672">
                  <c:v>18474</c:v>
                </c:pt>
                <c:pt idx="12673">
                  <c:v>18253</c:v>
                </c:pt>
                <c:pt idx="12674">
                  <c:v>18342</c:v>
                </c:pt>
                <c:pt idx="12675">
                  <c:v>18287</c:v>
                </c:pt>
                <c:pt idx="12676">
                  <c:v>18937</c:v>
                </c:pt>
                <c:pt idx="12677">
                  <c:v>18555</c:v>
                </c:pt>
                <c:pt idx="12678">
                  <c:v>18614</c:v>
                </c:pt>
                <c:pt idx="12679">
                  <c:v>18090</c:v>
                </c:pt>
                <c:pt idx="12680">
                  <c:v>17311</c:v>
                </c:pt>
                <c:pt idx="12681">
                  <c:v>17999</c:v>
                </c:pt>
                <c:pt idx="12682">
                  <c:v>18150</c:v>
                </c:pt>
                <c:pt idx="12683">
                  <c:v>18194</c:v>
                </c:pt>
                <c:pt idx="12684">
                  <c:v>18285</c:v>
                </c:pt>
                <c:pt idx="12685">
                  <c:v>18676</c:v>
                </c:pt>
                <c:pt idx="12686">
                  <c:v>18979</c:v>
                </c:pt>
                <c:pt idx="12687">
                  <c:v>18303</c:v>
                </c:pt>
                <c:pt idx="12688">
                  <c:v>18495</c:v>
                </c:pt>
                <c:pt idx="12689">
                  <c:v>18519</c:v>
                </c:pt>
                <c:pt idx="12690">
                  <c:v>18166</c:v>
                </c:pt>
                <c:pt idx="12691">
                  <c:v>18016</c:v>
                </c:pt>
                <c:pt idx="12692">
                  <c:v>18893</c:v>
                </c:pt>
                <c:pt idx="12693">
                  <c:v>18645</c:v>
                </c:pt>
                <c:pt idx="12694">
                  <c:v>19344</c:v>
                </c:pt>
                <c:pt idx="12695">
                  <c:v>19355</c:v>
                </c:pt>
                <c:pt idx="12696">
                  <c:v>19586</c:v>
                </c:pt>
                <c:pt idx="12697">
                  <c:v>18637</c:v>
                </c:pt>
                <c:pt idx="12698">
                  <c:v>18234</c:v>
                </c:pt>
                <c:pt idx="12699">
                  <c:v>18764</c:v>
                </c:pt>
                <c:pt idx="12700">
                  <c:v>19050</c:v>
                </c:pt>
                <c:pt idx="12701">
                  <c:v>19321</c:v>
                </c:pt>
                <c:pt idx="12702">
                  <c:v>18291</c:v>
                </c:pt>
                <c:pt idx="12703">
                  <c:v>18753</c:v>
                </c:pt>
                <c:pt idx="12704">
                  <c:v>18770</c:v>
                </c:pt>
                <c:pt idx="12705">
                  <c:v>18724</c:v>
                </c:pt>
                <c:pt idx="12706">
                  <c:v>18095</c:v>
                </c:pt>
                <c:pt idx="12707">
                  <c:v>18384</c:v>
                </c:pt>
                <c:pt idx="12708">
                  <c:v>17265</c:v>
                </c:pt>
                <c:pt idx="12709">
                  <c:v>18645</c:v>
                </c:pt>
                <c:pt idx="12710">
                  <c:v>18072</c:v>
                </c:pt>
                <c:pt idx="12711">
                  <c:v>17767</c:v>
                </c:pt>
                <c:pt idx="12712">
                  <c:v>17673</c:v>
                </c:pt>
                <c:pt idx="12713">
                  <c:v>17576</c:v>
                </c:pt>
                <c:pt idx="12714">
                  <c:v>17758</c:v>
                </c:pt>
                <c:pt idx="12715">
                  <c:v>17521</c:v>
                </c:pt>
                <c:pt idx="12716">
                  <c:v>17651</c:v>
                </c:pt>
                <c:pt idx="12717">
                  <c:v>17970</c:v>
                </c:pt>
                <c:pt idx="12718">
                  <c:v>17850</c:v>
                </c:pt>
                <c:pt idx="12719">
                  <c:v>17963</c:v>
                </c:pt>
                <c:pt idx="12720">
                  <c:v>18511</c:v>
                </c:pt>
                <c:pt idx="12721">
                  <c:v>18257</c:v>
                </c:pt>
                <c:pt idx="12722">
                  <c:v>18158</c:v>
                </c:pt>
                <c:pt idx="12723">
                  <c:v>18016</c:v>
                </c:pt>
                <c:pt idx="12724">
                  <c:v>17459</c:v>
                </c:pt>
                <c:pt idx="12725">
                  <c:v>17591</c:v>
                </c:pt>
                <c:pt idx="12726">
                  <c:v>17490</c:v>
                </c:pt>
                <c:pt idx="12727">
                  <c:v>17860</c:v>
                </c:pt>
                <c:pt idx="12728">
                  <c:v>18354</c:v>
                </c:pt>
                <c:pt idx="12729">
                  <c:v>18479</c:v>
                </c:pt>
                <c:pt idx="12730">
                  <c:v>19086</c:v>
                </c:pt>
                <c:pt idx="12731">
                  <c:v>19406</c:v>
                </c:pt>
                <c:pt idx="12732">
                  <c:v>18975</c:v>
                </c:pt>
                <c:pt idx="12733">
                  <c:v>18386</c:v>
                </c:pt>
                <c:pt idx="12734">
                  <c:v>18424</c:v>
                </c:pt>
                <c:pt idx="12735">
                  <c:v>17811</c:v>
                </c:pt>
                <c:pt idx="12736">
                  <c:v>17408</c:v>
                </c:pt>
                <c:pt idx="12737">
                  <c:v>17515</c:v>
                </c:pt>
                <c:pt idx="12738">
                  <c:v>17212</c:v>
                </c:pt>
                <c:pt idx="12739">
                  <c:v>17044</c:v>
                </c:pt>
                <c:pt idx="12740">
                  <c:v>17406</c:v>
                </c:pt>
                <c:pt idx="12741">
                  <c:v>17126</c:v>
                </c:pt>
                <c:pt idx="12742">
                  <c:v>17495</c:v>
                </c:pt>
                <c:pt idx="12743">
                  <c:v>17515</c:v>
                </c:pt>
                <c:pt idx="12744">
                  <c:v>17121</c:v>
                </c:pt>
                <c:pt idx="12745">
                  <c:v>16457</c:v>
                </c:pt>
                <c:pt idx="12746">
                  <c:v>17406</c:v>
                </c:pt>
                <c:pt idx="12747">
                  <c:v>17689</c:v>
                </c:pt>
                <c:pt idx="12748">
                  <c:v>16895</c:v>
                </c:pt>
                <c:pt idx="12749">
                  <c:v>17283</c:v>
                </c:pt>
                <c:pt idx="12750">
                  <c:v>17445</c:v>
                </c:pt>
                <c:pt idx="12751">
                  <c:v>17739</c:v>
                </c:pt>
                <c:pt idx="12752">
                  <c:v>17074</c:v>
                </c:pt>
                <c:pt idx="12753">
                  <c:v>16807</c:v>
                </c:pt>
                <c:pt idx="12754">
                  <c:v>16816</c:v>
                </c:pt>
                <c:pt idx="12755">
                  <c:v>16628</c:v>
                </c:pt>
                <c:pt idx="12756">
                  <c:v>16567</c:v>
                </c:pt>
                <c:pt idx="12757">
                  <c:v>17429</c:v>
                </c:pt>
                <c:pt idx="12758">
                  <c:v>17123</c:v>
                </c:pt>
                <c:pt idx="12759">
                  <c:v>17595</c:v>
                </c:pt>
                <c:pt idx="12760">
                  <c:v>17474</c:v>
                </c:pt>
                <c:pt idx="12761">
                  <c:v>17638</c:v>
                </c:pt>
                <c:pt idx="12762">
                  <c:v>17080</c:v>
                </c:pt>
                <c:pt idx="12763">
                  <c:v>16959</c:v>
                </c:pt>
                <c:pt idx="12764">
                  <c:v>17787</c:v>
                </c:pt>
                <c:pt idx="12765">
                  <c:v>17813</c:v>
                </c:pt>
                <c:pt idx="12766">
                  <c:v>17714</c:v>
                </c:pt>
                <c:pt idx="12767">
                  <c:v>18842</c:v>
                </c:pt>
                <c:pt idx="12768">
                  <c:v>17208</c:v>
                </c:pt>
                <c:pt idx="12769">
                  <c:v>16791</c:v>
                </c:pt>
                <c:pt idx="12770">
                  <c:v>17825</c:v>
                </c:pt>
                <c:pt idx="12771">
                  <c:v>17978</c:v>
                </c:pt>
                <c:pt idx="12772">
                  <c:v>17393</c:v>
                </c:pt>
                <c:pt idx="12773">
                  <c:v>18329</c:v>
                </c:pt>
                <c:pt idx="12774">
                  <c:v>18229</c:v>
                </c:pt>
                <c:pt idx="12775">
                  <c:v>18462</c:v>
                </c:pt>
                <c:pt idx="12776">
                  <c:v>17619</c:v>
                </c:pt>
                <c:pt idx="12777">
                  <c:v>17209</c:v>
                </c:pt>
                <c:pt idx="12778">
                  <c:v>17089</c:v>
                </c:pt>
                <c:pt idx="12779">
                  <c:v>16392</c:v>
                </c:pt>
                <c:pt idx="12780">
                  <c:v>16596</c:v>
                </c:pt>
                <c:pt idx="12781">
                  <c:v>17692</c:v>
                </c:pt>
                <c:pt idx="12782">
                  <c:v>17911</c:v>
                </c:pt>
                <c:pt idx="12783">
                  <c:v>18319</c:v>
                </c:pt>
                <c:pt idx="12784">
                  <c:v>18437</c:v>
                </c:pt>
                <c:pt idx="12785">
                  <c:v>18828</c:v>
                </c:pt>
                <c:pt idx="12786">
                  <c:v>17933</c:v>
                </c:pt>
                <c:pt idx="12787">
                  <c:v>18350</c:v>
                </c:pt>
                <c:pt idx="12788">
                  <c:v>18104</c:v>
                </c:pt>
                <c:pt idx="12789">
                  <c:v>17662</c:v>
                </c:pt>
                <c:pt idx="12790">
                  <c:v>17716</c:v>
                </c:pt>
                <c:pt idx="12791">
                  <c:v>17604</c:v>
                </c:pt>
                <c:pt idx="12792">
                  <c:v>17245</c:v>
                </c:pt>
                <c:pt idx="12793">
                  <c:v>16973</c:v>
                </c:pt>
                <c:pt idx="12794">
                  <c:v>16811</c:v>
                </c:pt>
                <c:pt idx="12795">
                  <c:v>17286</c:v>
                </c:pt>
                <c:pt idx="12796">
                  <c:v>18693</c:v>
                </c:pt>
                <c:pt idx="12797">
                  <c:v>17442</c:v>
                </c:pt>
                <c:pt idx="12798">
                  <c:v>17079</c:v>
                </c:pt>
                <c:pt idx="12799">
                  <c:v>17208</c:v>
                </c:pt>
                <c:pt idx="12800">
                  <c:v>17016</c:v>
                </c:pt>
                <c:pt idx="12801">
                  <c:v>18010</c:v>
                </c:pt>
                <c:pt idx="12802">
                  <c:v>18242</c:v>
                </c:pt>
                <c:pt idx="12803">
                  <c:v>17539</c:v>
                </c:pt>
                <c:pt idx="12804">
                  <c:v>17437</c:v>
                </c:pt>
                <c:pt idx="12805">
                  <c:v>17966</c:v>
                </c:pt>
                <c:pt idx="12806">
                  <c:v>17245</c:v>
                </c:pt>
                <c:pt idx="12807">
                  <c:v>17702</c:v>
                </c:pt>
                <c:pt idx="12808">
                  <c:v>17721</c:v>
                </c:pt>
                <c:pt idx="12809">
                  <c:v>17869</c:v>
                </c:pt>
                <c:pt idx="12810">
                  <c:v>17903</c:v>
                </c:pt>
                <c:pt idx="12811">
                  <c:v>18298</c:v>
                </c:pt>
                <c:pt idx="12812">
                  <c:v>18890</c:v>
                </c:pt>
                <c:pt idx="12813">
                  <c:v>18842</c:v>
                </c:pt>
                <c:pt idx="12814">
                  <c:v>18632</c:v>
                </c:pt>
                <c:pt idx="12815">
                  <c:v>18678</c:v>
                </c:pt>
                <c:pt idx="12816">
                  <c:v>17106</c:v>
                </c:pt>
                <c:pt idx="12817">
                  <c:v>17126</c:v>
                </c:pt>
                <c:pt idx="12818">
                  <c:v>17792</c:v>
                </c:pt>
                <c:pt idx="12819">
                  <c:v>18066</c:v>
                </c:pt>
                <c:pt idx="12820">
                  <c:v>18028</c:v>
                </c:pt>
                <c:pt idx="12821">
                  <c:v>17852</c:v>
                </c:pt>
                <c:pt idx="12822">
                  <c:v>18656</c:v>
                </c:pt>
                <c:pt idx="12823">
                  <c:v>18453</c:v>
                </c:pt>
                <c:pt idx="12824">
                  <c:v>17139</c:v>
                </c:pt>
                <c:pt idx="12825">
                  <c:v>17184</c:v>
                </c:pt>
                <c:pt idx="12826">
                  <c:v>17698</c:v>
                </c:pt>
                <c:pt idx="12827">
                  <c:v>17356</c:v>
                </c:pt>
                <c:pt idx="12828">
                  <c:v>17286</c:v>
                </c:pt>
                <c:pt idx="12829">
                  <c:v>17019</c:v>
                </c:pt>
                <c:pt idx="12830">
                  <c:v>17959</c:v>
                </c:pt>
                <c:pt idx="12831">
                  <c:v>17976</c:v>
                </c:pt>
                <c:pt idx="12832">
                  <c:v>17383</c:v>
                </c:pt>
                <c:pt idx="12833">
                  <c:v>16660</c:v>
                </c:pt>
                <c:pt idx="12834">
                  <c:v>16439</c:v>
                </c:pt>
                <c:pt idx="12835">
                  <c:v>16819</c:v>
                </c:pt>
                <c:pt idx="12836">
                  <c:v>17331</c:v>
                </c:pt>
                <c:pt idx="12837">
                  <c:v>17016</c:v>
                </c:pt>
                <c:pt idx="12838">
                  <c:v>16117</c:v>
                </c:pt>
                <c:pt idx="12839">
                  <c:v>16629</c:v>
                </c:pt>
                <c:pt idx="12840">
                  <c:v>16421</c:v>
                </c:pt>
                <c:pt idx="12841">
                  <c:v>15566</c:v>
                </c:pt>
                <c:pt idx="12842">
                  <c:v>16383</c:v>
                </c:pt>
                <c:pt idx="12843">
                  <c:v>16655</c:v>
                </c:pt>
                <c:pt idx="12844">
                  <c:v>17512</c:v>
                </c:pt>
                <c:pt idx="12845">
                  <c:v>17801</c:v>
                </c:pt>
                <c:pt idx="12846">
                  <c:v>17759</c:v>
                </c:pt>
                <c:pt idx="12847">
                  <c:v>17191</c:v>
                </c:pt>
                <c:pt idx="12848">
                  <c:v>16223</c:v>
                </c:pt>
                <c:pt idx="12849">
                  <c:v>16367</c:v>
                </c:pt>
                <c:pt idx="12850">
                  <c:v>16444</c:v>
                </c:pt>
                <c:pt idx="12851">
                  <c:v>15735</c:v>
                </c:pt>
                <c:pt idx="12852">
                  <c:v>16265</c:v>
                </c:pt>
                <c:pt idx="12853">
                  <c:v>16464</c:v>
                </c:pt>
                <c:pt idx="12854">
                  <c:v>17001</c:v>
                </c:pt>
                <c:pt idx="12855">
                  <c:v>18393</c:v>
                </c:pt>
                <c:pt idx="12856">
                  <c:v>18918</c:v>
                </c:pt>
                <c:pt idx="12857">
                  <c:v>20616</c:v>
                </c:pt>
                <c:pt idx="12858">
                  <c:v>20881</c:v>
                </c:pt>
                <c:pt idx="12859">
                  <c:v>16504</c:v>
                </c:pt>
                <c:pt idx="12860">
                  <c:v>16352</c:v>
                </c:pt>
                <c:pt idx="12861">
                  <c:v>16227</c:v>
                </c:pt>
                <c:pt idx="12862">
                  <c:v>16603</c:v>
                </c:pt>
                <c:pt idx="12863">
                  <c:v>16552</c:v>
                </c:pt>
                <c:pt idx="12864">
                  <c:v>15824</c:v>
                </c:pt>
                <c:pt idx="12865">
                  <c:v>17068</c:v>
                </c:pt>
                <c:pt idx="12866">
                  <c:v>17834</c:v>
                </c:pt>
                <c:pt idx="12867">
                  <c:v>16472</c:v>
                </c:pt>
                <c:pt idx="12868">
                  <c:v>16245</c:v>
                </c:pt>
                <c:pt idx="12869">
                  <c:v>16066</c:v>
                </c:pt>
                <c:pt idx="12870">
                  <c:v>16518</c:v>
                </c:pt>
                <c:pt idx="12871">
                  <c:v>16587</c:v>
                </c:pt>
                <c:pt idx="12872">
                  <c:v>16601</c:v>
                </c:pt>
                <c:pt idx="12873">
                  <c:v>16715</c:v>
                </c:pt>
                <c:pt idx="12874">
                  <c:v>16963</c:v>
                </c:pt>
                <c:pt idx="12875">
                  <c:v>17003</c:v>
                </c:pt>
                <c:pt idx="12876">
                  <c:v>16612</c:v>
                </c:pt>
                <c:pt idx="12877">
                  <c:v>16672</c:v>
                </c:pt>
                <c:pt idx="12878">
                  <c:v>17291</c:v>
                </c:pt>
                <c:pt idx="12879">
                  <c:v>16797</c:v>
                </c:pt>
                <c:pt idx="12880">
                  <c:v>15842</c:v>
                </c:pt>
                <c:pt idx="12881">
                  <c:v>16345</c:v>
                </c:pt>
                <c:pt idx="12882">
                  <c:v>17705</c:v>
                </c:pt>
                <c:pt idx="12883">
                  <c:v>17521</c:v>
                </c:pt>
                <c:pt idx="12884">
                  <c:v>17129</c:v>
                </c:pt>
                <c:pt idx="12885">
                  <c:v>16440</c:v>
                </c:pt>
                <c:pt idx="12886">
                  <c:v>16389</c:v>
                </c:pt>
                <c:pt idx="12887">
                  <c:v>16879</c:v>
                </c:pt>
                <c:pt idx="12888">
                  <c:v>17477</c:v>
                </c:pt>
                <c:pt idx="12889">
                  <c:v>17533</c:v>
                </c:pt>
                <c:pt idx="12890">
                  <c:v>17495</c:v>
                </c:pt>
                <c:pt idx="12891">
                  <c:v>17304</c:v>
                </c:pt>
                <c:pt idx="12892">
                  <c:v>16404</c:v>
                </c:pt>
                <c:pt idx="12893">
                  <c:v>16386</c:v>
                </c:pt>
                <c:pt idx="12894">
                  <c:v>16922</c:v>
                </c:pt>
                <c:pt idx="12895">
                  <c:v>16678</c:v>
                </c:pt>
                <c:pt idx="12896">
                  <c:v>16715</c:v>
                </c:pt>
                <c:pt idx="12897">
                  <c:v>16216</c:v>
                </c:pt>
                <c:pt idx="12898">
                  <c:v>17060</c:v>
                </c:pt>
                <c:pt idx="12899">
                  <c:v>16834</c:v>
                </c:pt>
                <c:pt idx="12900">
                  <c:v>16483</c:v>
                </c:pt>
                <c:pt idx="12901">
                  <c:v>17409</c:v>
                </c:pt>
                <c:pt idx="12902">
                  <c:v>17443</c:v>
                </c:pt>
                <c:pt idx="12903">
                  <c:v>16161</c:v>
                </c:pt>
                <c:pt idx="12904">
                  <c:v>17543</c:v>
                </c:pt>
                <c:pt idx="12905">
                  <c:v>17396</c:v>
                </c:pt>
                <c:pt idx="12906">
                  <c:v>17726</c:v>
                </c:pt>
                <c:pt idx="12907">
                  <c:v>18347</c:v>
                </c:pt>
                <c:pt idx="12908">
                  <c:v>18008</c:v>
                </c:pt>
                <c:pt idx="12909">
                  <c:v>18793</c:v>
                </c:pt>
                <c:pt idx="12910">
                  <c:v>17890</c:v>
                </c:pt>
                <c:pt idx="12911">
                  <c:v>17607</c:v>
                </c:pt>
                <c:pt idx="12912">
                  <c:v>17939</c:v>
                </c:pt>
                <c:pt idx="12913">
                  <c:v>18066</c:v>
                </c:pt>
                <c:pt idx="12914">
                  <c:v>17464</c:v>
                </c:pt>
                <c:pt idx="12915">
                  <c:v>17246</c:v>
                </c:pt>
                <c:pt idx="12916">
                  <c:v>16819</c:v>
                </c:pt>
                <c:pt idx="12917">
                  <c:v>16791</c:v>
                </c:pt>
                <c:pt idx="12918">
                  <c:v>17368</c:v>
                </c:pt>
                <c:pt idx="12919">
                  <c:v>18120</c:v>
                </c:pt>
                <c:pt idx="12920">
                  <c:v>18319</c:v>
                </c:pt>
                <c:pt idx="12921">
                  <c:v>17884</c:v>
                </c:pt>
                <c:pt idx="12922">
                  <c:v>18049</c:v>
                </c:pt>
                <c:pt idx="12923">
                  <c:v>17749</c:v>
                </c:pt>
                <c:pt idx="12924">
                  <c:v>17856</c:v>
                </c:pt>
                <c:pt idx="12925">
                  <c:v>18124</c:v>
                </c:pt>
                <c:pt idx="12926">
                  <c:v>17902</c:v>
                </c:pt>
                <c:pt idx="12927">
                  <c:v>17260</c:v>
                </c:pt>
                <c:pt idx="12928">
                  <c:v>17521</c:v>
                </c:pt>
                <c:pt idx="12929">
                  <c:v>16986</c:v>
                </c:pt>
                <c:pt idx="12930">
                  <c:v>16851</c:v>
                </c:pt>
                <c:pt idx="12931">
                  <c:v>16939</c:v>
                </c:pt>
                <c:pt idx="12932">
                  <c:v>17006</c:v>
                </c:pt>
                <c:pt idx="12933">
                  <c:v>17330</c:v>
                </c:pt>
                <c:pt idx="12934">
                  <c:v>17332</c:v>
                </c:pt>
                <c:pt idx="12935">
                  <c:v>17027</c:v>
                </c:pt>
                <c:pt idx="12936">
                  <c:v>17234</c:v>
                </c:pt>
                <c:pt idx="12937">
                  <c:v>17141</c:v>
                </c:pt>
                <c:pt idx="12938">
                  <c:v>16928</c:v>
                </c:pt>
                <c:pt idx="12939">
                  <c:v>17131</c:v>
                </c:pt>
                <c:pt idx="12940">
                  <c:v>17688</c:v>
                </c:pt>
                <c:pt idx="12941">
                  <c:v>18077</c:v>
                </c:pt>
                <c:pt idx="12942">
                  <c:v>17749</c:v>
                </c:pt>
                <c:pt idx="12943">
                  <c:v>17459</c:v>
                </c:pt>
                <c:pt idx="12944">
                  <c:v>17922</c:v>
                </c:pt>
                <c:pt idx="12945">
                  <c:v>18145</c:v>
                </c:pt>
                <c:pt idx="12946">
                  <c:v>18449</c:v>
                </c:pt>
                <c:pt idx="12947">
                  <c:v>17442</c:v>
                </c:pt>
                <c:pt idx="12948">
                  <c:v>18356</c:v>
                </c:pt>
                <c:pt idx="12949">
                  <c:v>17398</c:v>
                </c:pt>
                <c:pt idx="12950">
                  <c:v>17397</c:v>
                </c:pt>
                <c:pt idx="12951">
                  <c:v>17498</c:v>
                </c:pt>
                <c:pt idx="12952">
                  <c:v>17671</c:v>
                </c:pt>
                <c:pt idx="12953">
                  <c:v>17351</c:v>
                </c:pt>
                <c:pt idx="12954">
                  <c:v>17587</c:v>
                </c:pt>
                <c:pt idx="12955">
                  <c:v>17614</c:v>
                </c:pt>
                <c:pt idx="12956">
                  <c:v>18350</c:v>
                </c:pt>
                <c:pt idx="12957">
                  <c:v>18570</c:v>
                </c:pt>
                <c:pt idx="12958">
                  <c:v>18123</c:v>
                </c:pt>
                <c:pt idx="12959">
                  <c:v>18070</c:v>
                </c:pt>
                <c:pt idx="12960">
                  <c:v>18393</c:v>
                </c:pt>
                <c:pt idx="12961">
                  <c:v>17683</c:v>
                </c:pt>
                <c:pt idx="12962">
                  <c:v>17340</c:v>
                </c:pt>
                <c:pt idx="12963">
                  <c:v>17889</c:v>
                </c:pt>
                <c:pt idx="12964">
                  <c:v>17982</c:v>
                </c:pt>
                <c:pt idx="12965">
                  <c:v>17605</c:v>
                </c:pt>
                <c:pt idx="12966">
                  <c:v>17972</c:v>
                </c:pt>
                <c:pt idx="12967">
                  <c:v>17391</c:v>
                </c:pt>
                <c:pt idx="12968">
                  <c:v>18486</c:v>
                </c:pt>
                <c:pt idx="12969">
                  <c:v>17620</c:v>
                </c:pt>
                <c:pt idx="12970">
                  <c:v>18450</c:v>
                </c:pt>
                <c:pt idx="12971">
                  <c:v>19589</c:v>
                </c:pt>
                <c:pt idx="12972">
                  <c:v>19340</c:v>
                </c:pt>
                <c:pt idx="12973">
                  <c:v>19368</c:v>
                </c:pt>
                <c:pt idx="12974">
                  <c:v>18804</c:v>
                </c:pt>
                <c:pt idx="12975">
                  <c:v>18670</c:v>
                </c:pt>
                <c:pt idx="12976">
                  <c:v>18526</c:v>
                </c:pt>
                <c:pt idx="12977">
                  <c:v>19210</c:v>
                </c:pt>
                <c:pt idx="12978">
                  <c:v>20453</c:v>
                </c:pt>
                <c:pt idx="12979">
                  <c:v>20815</c:v>
                </c:pt>
                <c:pt idx="12980">
                  <c:v>19601</c:v>
                </c:pt>
                <c:pt idx="12981">
                  <c:v>18789</c:v>
                </c:pt>
                <c:pt idx="12982">
                  <c:v>19497</c:v>
                </c:pt>
                <c:pt idx="12983">
                  <c:v>18151</c:v>
                </c:pt>
                <c:pt idx="12984">
                  <c:v>17877</c:v>
                </c:pt>
                <c:pt idx="12985">
                  <c:v>17971</c:v>
                </c:pt>
                <c:pt idx="12986">
                  <c:v>18350</c:v>
                </c:pt>
                <c:pt idx="12987">
                  <c:v>18653</c:v>
                </c:pt>
                <c:pt idx="12988">
                  <c:v>19130</c:v>
                </c:pt>
                <c:pt idx="12989">
                  <c:v>19930</c:v>
                </c:pt>
                <c:pt idx="12990">
                  <c:v>19318</c:v>
                </c:pt>
                <c:pt idx="12991">
                  <c:v>20902</c:v>
                </c:pt>
                <c:pt idx="12992">
                  <c:v>19049</c:v>
                </c:pt>
                <c:pt idx="12993">
                  <c:v>18774</c:v>
                </c:pt>
                <c:pt idx="12994">
                  <c:v>18035</c:v>
                </c:pt>
                <c:pt idx="12995">
                  <c:v>19173</c:v>
                </c:pt>
                <c:pt idx="12996">
                  <c:v>19580</c:v>
                </c:pt>
                <c:pt idx="12997">
                  <c:v>18828</c:v>
                </c:pt>
                <c:pt idx="12998">
                  <c:v>17621</c:v>
                </c:pt>
                <c:pt idx="12999">
                  <c:v>19046</c:v>
                </c:pt>
                <c:pt idx="13000">
                  <c:v>18224</c:v>
                </c:pt>
                <c:pt idx="13001">
                  <c:v>18181</c:v>
                </c:pt>
                <c:pt idx="13002">
                  <c:v>18894</c:v>
                </c:pt>
                <c:pt idx="13003">
                  <c:v>18340</c:v>
                </c:pt>
                <c:pt idx="13004">
                  <c:v>17745</c:v>
                </c:pt>
                <c:pt idx="13005">
                  <c:v>17705</c:v>
                </c:pt>
                <c:pt idx="13006">
                  <c:v>17815</c:v>
                </c:pt>
                <c:pt idx="13007">
                  <c:v>18062</c:v>
                </c:pt>
                <c:pt idx="13008">
                  <c:v>17653</c:v>
                </c:pt>
                <c:pt idx="13009">
                  <c:v>18916</c:v>
                </c:pt>
                <c:pt idx="13010">
                  <c:v>18535</c:v>
                </c:pt>
                <c:pt idx="13011">
                  <c:v>18822</c:v>
                </c:pt>
                <c:pt idx="13012">
                  <c:v>18439</c:v>
                </c:pt>
                <c:pt idx="13013">
                  <c:v>18602</c:v>
                </c:pt>
                <c:pt idx="13014">
                  <c:v>18743</c:v>
                </c:pt>
                <c:pt idx="13015">
                  <c:v>19301</c:v>
                </c:pt>
                <c:pt idx="13016">
                  <c:v>19091</c:v>
                </c:pt>
                <c:pt idx="13017">
                  <c:v>18420</c:v>
                </c:pt>
                <c:pt idx="13018">
                  <c:v>18462</c:v>
                </c:pt>
                <c:pt idx="13019">
                  <c:v>18585</c:v>
                </c:pt>
                <c:pt idx="13020">
                  <c:v>18891</c:v>
                </c:pt>
                <c:pt idx="13021">
                  <c:v>19573</c:v>
                </c:pt>
                <c:pt idx="13022">
                  <c:v>18880</c:v>
                </c:pt>
                <c:pt idx="13023">
                  <c:v>19127</c:v>
                </c:pt>
                <c:pt idx="13024">
                  <c:v>18756</c:v>
                </c:pt>
                <c:pt idx="13025">
                  <c:v>18730</c:v>
                </c:pt>
                <c:pt idx="13026">
                  <c:v>18238</c:v>
                </c:pt>
                <c:pt idx="13027">
                  <c:v>18561</c:v>
                </c:pt>
                <c:pt idx="13028">
                  <c:v>18716</c:v>
                </c:pt>
                <c:pt idx="13029">
                  <c:v>18351</c:v>
                </c:pt>
                <c:pt idx="13030">
                  <c:v>19165</c:v>
                </c:pt>
                <c:pt idx="13031">
                  <c:v>20238</c:v>
                </c:pt>
                <c:pt idx="13032">
                  <c:v>17385</c:v>
                </c:pt>
                <c:pt idx="13033">
                  <c:v>17657</c:v>
                </c:pt>
                <c:pt idx="13034">
                  <c:v>18498</c:v>
                </c:pt>
                <c:pt idx="13035">
                  <c:v>18075</c:v>
                </c:pt>
                <c:pt idx="13036">
                  <c:v>17801</c:v>
                </c:pt>
                <c:pt idx="13037">
                  <c:v>18243</c:v>
                </c:pt>
                <c:pt idx="13038">
                  <c:v>17523</c:v>
                </c:pt>
                <c:pt idx="13039">
                  <c:v>17745</c:v>
                </c:pt>
                <c:pt idx="13040">
                  <c:v>17835</c:v>
                </c:pt>
                <c:pt idx="13041">
                  <c:v>18462</c:v>
                </c:pt>
                <c:pt idx="13042">
                  <c:v>17686</c:v>
                </c:pt>
                <c:pt idx="13043">
                  <c:v>17653</c:v>
                </c:pt>
                <c:pt idx="13044">
                  <c:v>18441</c:v>
                </c:pt>
                <c:pt idx="13045">
                  <c:v>17805</c:v>
                </c:pt>
                <c:pt idx="13046">
                  <c:v>19141</c:v>
                </c:pt>
                <c:pt idx="13047">
                  <c:v>17694</c:v>
                </c:pt>
                <c:pt idx="13048">
                  <c:v>18792</c:v>
                </c:pt>
                <c:pt idx="13049">
                  <c:v>17446</c:v>
                </c:pt>
                <c:pt idx="13050">
                  <c:v>17980</c:v>
                </c:pt>
                <c:pt idx="13051">
                  <c:v>18701</c:v>
                </c:pt>
                <c:pt idx="13052">
                  <c:v>18080</c:v>
                </c:pt>
                <c:pt idx="13053">
                  <c:v>18065</c:v>
                </c:pt>
                <c:pt idx="13054">
                  <c:v>17834</c:v>
                </c:pt>
                <c:pt idx="13055">
                  <c:v>17663</c:v>
                </c:pt>
                <c:pt idx="13056">
                  <c:v>18502</c:v>
                </c:pt>
                <c:pt idx="13057">
                  <c:v>19407</c:v>
                </c:pt>
                <c:pt idx="13058">
                  <c:v>18764</c:v>
                </c:pt>
                <c:pt idx="13059">
                  <c:v>18572</c:v>
                </c:pt>
                <c:pt idx="13060">
                  <c:v>18066</c:v>
                </c:pt>
                <c:pt idx="13061">
                  <c:v>18816</c:v>
                </c:pt>
                <c:pt idx="13062">
                  <c:v>17370</c:v>
                </c:pt>
                <c:pt idx="13063">
                  <c:v>17672</c:v>
                </c:pt>
                <c:pt idx="13064">
                  <c:v>17041</c:v>
                </c:pt>
                <c:pt idx="13065">
                  <c:v>17811</c:v>
                </c:pt>
                <c:pt idx="13066">
                  <c:v>18266</c:v>
                </c:pt>
                <c:pt idx="13067">
                  <c:v>17606</c:v>
                </c:pt>
                <c:pt idx="13068">
                  <c:v>19145</c:v>
                </c:pt>
                <c:pt idx="13069">
                  <c:v>16850</c:v>
                </c:pt>
                <c:pt idx="13070">
                  <c:v>17557</c:v>
                </c:pt>
                <c:pt idx="13071">
                  <c:v>17367</c:v>
                </c:pt>
                <c:pt idx="13072">
                  <c:v>18686</c:v>
                </c:pt>
                <c:pt idx="13073">
                  <c:v>17372</c:v>
                </c:pt>
                <c:pt idx="13074">
                  <c:v>18992</c:v>
                </c:pt>
                <c:pt idx="13075">
                  <c:v>16536</c:v>
                </c:pt>
                <c:pt idx="13076">
                  <c:v>16792</c:v>
                </c:pt>
                <c:pt idx="13077">
                  <c:v>17917</c:v>
                </c:pt>
                <c:pt idx="13078">
                  <c:v>16876</c:v>
                </c:pt>
                <c:pt idx="13079">
                  <c:v>17492</c:v>
                </c:pt>
                <c:pt idx="13080">
                  <c:v>17853</c:v>
                </c:pt>
                <c:pt idx="13081">
                  <c:v>17740</c:v>
                </c:pt>
                <c:pt idx="13082">
                  <c:v>18144</c:v>
                </c:pt>
                <c:pt idx="13083">
                  <c:v>17052</c:v>
                </c:pt>
                <c:pt idx="13084">
                  <c:v>18260</c:v>
                </c:pt>
                <c:pt idx="13085">
                  <c:v>17775</c:v>
                </c:pt>
                <c:pt idx="13086">
                  <c:v>18842</c:v>
                </c:pt>
                <c:pt idx="13087">
                  <c:v>19316</c:v>
                </c:pt>
                <c:pt idx="13088">
                  <c:v>17678</c:v>
                </c:pt>
                <c:pt idx="13089">
                  <c:v>17801</c:v>
                </c:pt>
                <c:pt idx="13090">
                  <c:v>18140</c:v>
                </c:pt>
                <c:pt idx="13091">
                  <c:v>18064</c:v>
                </c:pt>
                <c:pt idx="13092">
                  <c:v>17735</c:v>
                </c:pt>
                <c:pt idx="13093">
                  <c:v>17857</c:v>
                </c:pt>
                <c:pt idx="13094">
                  <c:v>17413</c:v>
                </c:pt>
                <c:pt idx="13095">
                  <c:v>16796</c:v>
                </c:pt>
                <c:pt idx="13096">
                  <c:v>16956</c:v>
                </c:pt>
                <c:pt idx="13097">
                  <c:v>18019</c:v>
                </c:pt>
                <c:pt idx="13098">
                  <c:v>17373</c:v>
                </c:pt>
                <c:pt idx="13099">
                  <c:v>17058</c:v>
                </c:pt>
                <c:pt idx="13100">
                  <c:v>16712</c:v>
                </c:pt>
                <c:pt idx="13101">
                  <c:v>17588</c:v>
                </c:pt>
                <c:pt idx="13102">
                  <c:v>17131</c:v>
                </c:pt>
                <c:pt idx="13103">
                  <c:v>17305</c:v>
                </c:pt>
                <c:pt idx="13104">
                  <c:v>18432</c:v>
                </c:pt>
                <c:pt idx="13105">
                  <c:v>17673</c:v>
                </c:pt>
                <c:pt idx="13106">
                  <c:v>17432</c:v>
                </c:pt>
                <c:pt idx="13107">
                  <c:v>17247</c:v>
                </c:pt>
                <c:pt idx="13108">
                  <c:v>17445</c:v>
                </c:pt>
                <c:pt idx="13109">
                  <c:v>18430</c:v>
                </c:pt>
                <c:pt idx="13110">
                  <c:v>17454</c:v>
                </c:pt>
                <c:pt idx="13111">
                  <c:v>17630</c:v>
                </c:pt>
                <c:pt idx="13112">
                  <c:v>17950</c:v>
                </c:pt>
                <c:pt idx="13113">
                  <c:v>17866</c:v>
                </c:pt>
                <c:pt idx="13114">
                  <c:v>17309</c:v>
                </c:pt>
                <c:pt idx="13115">
                  <c:v>17906</c:v>
                </c:pt>
                <c:pt idx="13116">
                  <c:v>18281</c:v>
                </c:pt>
                <c:pt idx="13117">
                  <c:v>18252</c:v>
                </c:pt>
                <c:pt idx="13118">
                  <c:v>18178</c:v>
                </c:pt>
                <c:pt idx="13119">
                  <c:v>17427</c:v>
                </c:pt>
                <c:pt idx="13120">
                  <c:v>17303</c:v>
                </c:pt>
                <c:pt idx="13121">
                  <c:v>15931</c:v>
                </c:pt>
                <c:pt idx="13122">
                  <c:v>16210</c:v>
                </c:pt>
                <c:pt idx="13123">
                  <c:v>17368</c:v>
                </c:pt>
                <c:pt idx="13124">
                  <c:v>17676</c:v>
                </c:pt>
                <c:pt idx="13125">
                  <c:v>18568</c:v>
                </c:pt>
                <c:pt idx="13126">
                  <c:v>18024</c:v>
                </c:pt>
                <c:pt idx="13127">
                  <c:v>17783</c:v>
                </c:pt>
                <c:pt idx="13128">
                  <c:v>19070</c:v>
                </c:pt>
                <c:pt idx="13129">
                  <c:v>19486</c:v>
                </c:pt>
                <c:pt idx="13130">
                  <c:v>18851</c:v>
                </c:pt>
                <c:pt idx="13131">
                  <c:v>19379</c:v>
                </c:pt>
                <c:pt idx="13132">
                  <c:v>18036</c:v>
                </c:pt>
                <c:pt idx="13133">
                  <c:v>18224</c:v>
                </c:pt>
                <c:pt idx="13134">
                  <c:v>16813</c:v>
                </c:pt>
                <c:pt idx="13135">
                  <c:v>16464</c:v>
                </c:pt>
                <c:pt idx="13136">
                  <c:v>16829</c:v>
                </c:pt>
                <c:pt idx="13137">
                  <c:v>17602</c:v>
                </c:pt>
                <c:pt idx="13138">
                  <c:v>16354</c:v>
                </c:pt>
                <c:pt idx="13139">
                  <c:v>16677</c:v>
                </c:pt>
                <c:pt idx="13140">
                  <c:v>16540</c:v>
                </c:pt>
                <c:pt idx="13141">
                  <c:v>17849</c:v>
                </c:pt>
                <c:pt idx="13142">
                  <c:v>17289</c:v>
                </c:pt>
                <c:pt idx="13143">
                  <c:v>17532</c:v>
                </c:pt>
                <c:pt idx="13144">
                  <c:v>16731</c:v>
                </c:pt>
                <c:pt idx="13145">
                  <c:v>17768</c:v>
                </c:pt>
                <c:pt idx="13146">
                  <c:v>17199</c:v>
                </c:pt>
                <c:pt idx="13147">
                  <c:v>18484</c:v>
                </c:pt>
                <c:pt idx="13148">
                  <c:v>16235</c:v>
                </c:pt>
                <c:pt idx="13149">
                  <c:v>17113</c:v>
                </c:pt>
                <c:pt idx="13150">
                  <c:v>18014</c:v>
                </c:pt>
                <c:pt idx="13151">
                  <c:v>18263</c:v>
                </c:pt>
                <c:pt idx="13152">
                  <c:v>17583</c:v>
                </c:pt>
                <c:pt idx="13153">
                  <c:v>18183</c:v>
                </c:pt>
                <c:pt idx="13154">
                  <c:v>16893</c:v>
                </c:pt>
                <c:pt idx="13155">
                  <c:v>17841</c:v>
                </c:pt>
                <c:pt idx="13156">
                  <c:v>17371</c:v>
                </c:pt>
                <c:pt idx="13157">
                  <c:v>16971</c:v>
                </c:pt>
                <c:pt idx="13158">
                  <c:v>17746</c:v>
                </c:pt>
                <c:pt idx="13159">
                  <c:v>16967</c:v>
                </c:pt>
                <c:pt idx="13160">
                  <c:v>17808</c:v>
                </c:pt>
                <c:pt idx="13161">
                  <c:v>16962</c:v>
                </c:pt>
                <c:pt idx="13162">
                  <c:v>16963</c:v>
                </c:pt>
                <c:pt idx="13163">
                  <c:v>16176</c:v>
                </c:pt>
                <c:pt idx="13164">
                  <c:v>17072</c:v>
                </c:pt>
                <c:pt idx="13165">
                  <c:v>17437</c:v>
                </c:pt>
                <c:pt idx="13166">
                  <c:v>17534</c:v>
                </c:pt>
                <c:pt idx="13167">
                  <c:v>17978</c:v>
                </c:pt>
                <c:pt idx="13168">
                  <c:v>17452</c:v>
                </c:pt>
                <c:pt idx="13169">
                  <c:v>16963</c:v>
                </c:pt>
                <c:pt idx="13170">
                  <c:v>16846</c:v>
                </c:pt>
                <c:pt idx="13171">
                  <c:v>16904</c:v>
                </c:pt>
                <c:pt idx="13172">
                  <c:v>17767</c:v>
                </c:pt>
                <c:pt idx="13173">
                  <c:v>17259</c:v>
                </c:pt>
                <c:pt idx="13174">
                  <c:v>18964</c:v>
                </c:pt>
                <c:pt idx="13175">
                  <c:v>17511</c:v>
                </c:pt>
                <c:pt idx="13176">
                  <c:v>16621</c:v>
                </c:pt>
                <c:pt idx="13177">
                  <c:v>17335</c:v>
                </c:pt>
                <c:pt idx="13178">
                  <c:v>18482</c:v>
                </c:pt>
                <c:pt idx="13179">
                  <c:v>16558</c:v>
                </c:pt>
                <c:pt idx="13180">
                  <c:v>17655</c:v>
                </c:pt>
                <c:pt idx="13181">
                  <c:v>17807</c:v>
                </c:pt>
                <c:pt idx="13182">
                  <c:v>17503</c:v>
                </c:pt>
                <c:pt idx="13183">
                  <c:v>17514</c:v>
                </c:pt>
                <c:pt idx="13184">
                  <c:v>17093</c:v>
                </c:pt>
                <c:pt idx="13185">
                  <c:v>16980</c:v>
                </c:pt>
                <c:pt idx="13186">
                  <c:v>17847</c:v>
                </c:pt>
                <c:pt idx="13187">
                  <c:v>17360</c:v>
                </c:pt>
                <c:pt idx="13188">
                  <c:v>17613</c:v>
                </c:pt>
                <c:pt idx="13189">
                  <c:v>17445</c:v>
                </c:pt>
                <c:pt idx="13190">
                  <c:v>17617</c:v>
                </c:pt>
                <c:pt idx="13191">
                  <c:v>17058</c:v>
                </c:pt>
                <c:pt idx="13192">
                  <c:v>17284</c:v>
                </c:pt>
                <c:pt idx="13193">
                  <c:v>17384</c:v>
                </c:pt>
                <c:pt idx="13194">
                  <c:v>17296</c:v>
                </c:pt>
                <c:pt idx="13195">
                  <c:v>17142</c:v>
                </c:pt>
                <c:pt idx="13196">
                  <c:v>16959</c:v>
                </c:pt>
                <c:pt idx="13197">
                  <c:v>16964</c:v>
                </c:pt>
                <c:pt idx="13198">
                  <c:v>16309</c:v>
                </c:pt>
                <c:pt idx="13199">
                  <c:v>16262</c:v>
                </c:pt>
                <c:pt idx="13200">
                  <c:v>16813</c:v>
                </c:pt>
                <c:pt idx="13201">
                  <c:v>16748</c:v>
                </c:pt>
                <c:pt idx="13202">
                  <c:v>16675</c:v>
                </c:pt>
                <c:pt idx="13203">
                  <c:v>16326</c:v>
                </c:pt>
                <c:pt idx="13204">
                  <c:v>17332</c:v>
                </c:pt>
                <c:pt idx="13205">
                  <c:v>16447</c:v>
                </c:pt>
                <c:pt idx="13206">
                  <c:v>16527</c:v>
                </c:pt>
                <c:pt idx="13207">
                  <c:v>16451</c:v>
                </c:pt>
                <c:pt idx="13208">
                  <c:v>17362</c:v>
                </c:pt>
                <c:pt idx="13209">
                  <c:v>15983</c:v>
                </c:pt>
                <c:pt idx="13210">
                  <c:v>17182</c:v>
                </c:pt>
                <c:pt idx="13211">
                  <c:v>16614</c:v>
                </c:pt>
                <c:pt idx="13212">
                  <c:v>15762</c:v>
                </c:pt>
                <c:pt idx="13213">
                  <c:v>15227</c:v>
                </c:pt>
                <c:pt idx="13214">
                  <c:v>16535</c:v>
                </c:pt>
                <c:pt idx="13215">
                  <c:v>17067</c:v>
                </c:pt>
                <c:pt idx="13216">
                  <c:v>17520</c:v>
                </c:pt>
                <c:pt idx="13217">
                  <c:v>16995</c:v>
                </c:pt>
                <c:pt idx="13218">
                  <c:v>17379</c:v>
                </c:pt>
                <c:pt idx="13219">
                  <c:v>16642</c:v>
                </c:pt>
                <c:pt idx="13220">
                  <c:v>16659</c:v>
                </c:pt>
                <c:pt idx="13221">
                  <c:v>17132</c:v>
                </c:pt>
                <c:pt idx="13222">
                  <c:v>17363</c:v>
                </c:pt>
                <c:pt idx="13223">
                  <c:v>17633</c:v>
                </c:pt>
                <c:pt idx="13224">
                  <c:v>17085</c:v>
                </c:pt>
                <c:pt idx="13225">
                  <c:v>17020</c:v>
                </c:pt>
                <c:pt idx="13226">
                  <c:v>17091</c:v>
                </c:pt>
                <c:pt idx="13227">
                  <c:v>16697</c:v>
                </c:pt>
                <c:pt idx="13228">
                  <c:v>16047</c:v>
                </c:pt>
                <c:pt idx="13229">
                  <c:v>17018</c:v>
                </c:pt>
                <c:pt idx="13230">
                  <c:v>16609</c:v>
                </c:pt>
                <c:pt idx="13231">
                  <c:v>16185</c:v>
                </c:pt>
                <c:pt idx="13232">
                  <c:v>16572</c:v>
                </c:pt>
                <c:pt idx="13233">
                  <c:v>17032</c:v>
                </c:pt>
                <c:pt idx="13234">
                  <c:v>17111</c:v>
                </c:pt>
                <c:pt idx="13235">
                  <c:v>17843</c:v>
                </c:pt>
                <c:pt idx="13236">
                  <c:v>16799</c:v>
                </c:pt>
                <c:pt idx="13237">
                  <c:v>17207</c:v>
                </c:pt>
                <c:pt idx="13238">
                  <c:v>15857</c:v>
                </c:pt>
                <c:pt idx="13239">
                  <c:v>16508</c:v>
                </c:pt>
                <c:pt idx="13240">
                  <c:v>16497</c:v>
                </c:pt>
                <c:pt idx="13241">
                  <c:v>15443</c:v>
                </c:pt>
                <c:pt idx="13242">
                  <c:v>16678</c:v>
                </c:pt>
                <c:pt idx="13243">
                  <c:v>15876</c:v>
                </c:pt>
                <c:pt idx="13244">
                  <c:v>16487</c:v>
                </c:pt>
                <c:pt idx="13245">
                  <c:v>16997</c:v>
                </c:pt>
                <c:pt idx="13246">
                  <c:v>16384</c:v>
                </c:pt>
                <c:pt idx="13247">
                  <c:v>17206</c:v>
                </c:pt>
                <c:pt idx="13248">
                  <c:v>16421</c:v>
                </c:pt>
                <c:pt idx="13249">
                  <c:v>16333</c:v>
                </c:pt>
                <c:pt idx="13250">
                  <c:v>17255</c:v>
                </c:pt>
                <c:pt idx="13251">
                  <c:v>16387</c:v>
                </c:pt>
                <c:pt idx="13252">
                  <c:v>16668</c:v>
                </c:pt>
                <c:pt idx="13253">
                  <c:v>16443</c:v>
                </c:pt>
                <c:pt idx="13254">
                  <c:v>17675</c:v>
                </c:pt>
                <c:pt idx="13255">
                  <c:v>16552</c:v>
                </c:pt>
                <c:pt idx="13256">
                  <c:v>16399</c:v>
                </c:pt>
                <c:pt idx="13257">
                  <c:v>17156</c:v>
                </c:pt>
                <c:pt idx="13258">
                  <c:v>16746</c:v>
                </c:pt>
                <c:pt idx="13259">
                  <c:v>16803</c:v>
                </c:pt>
                <c:pt idx="13260">
                  <c:v>16539</c:v>
                </c:pt>
                <c:pt idx="13261">
                  <c:v>15354</c:v>
                </c:pt>
                <c:pt idx="13262">
                  <c:v>16884</c:v>
                </c:pt>
                <c:pt idx="13263">
                  <c:v>15912</c:v>
                </c:pt>
                <c:pt idx="13264">
                  <c:v>16628</c:v>
                </c:pt>
                <c:pt idx="13265">
                  <c:v>15539</c:v>
                </c:pt>
                <c:pt idx="13266">
                  <c:v>17181</c:v>
                </c:pt>
                <c:pt idx="13267">
                  <c:v>15692</c:v>
                </c:pt>
                <c:pt idx="13268">
                  <c:v>17241</c:v>
                </c:pt>
                <c:pt idx="13269">
                  <c:v>17610</c:v>
                </c:pt>
                <c:pt idx="13270">
                  <c:v>16740</c:v>
                </c:pt>
                <c:pt idx="13271">
                  <c:v>15614</c:v>
                </c:pt>
                <c:pt idx="13272">
                  <c:v>16567</c:v>
                </c:pt>
                <c:pt idx="13273">
                  <c:v>18241</c:v>
                </c:pt>
                <c:pt idx="13274">
                  <c:v>16795</c:v>
                </c:pt>
                <c:pt idx="13275">
                  <c:v>18225</c:v>
                </c:pt>
                <c:pt idx="13276">
                  <c:v>17465</c:v>
                </c:pt>
                <c:pt idx="13277">
                  <c:v>17177</c:v>
                </c:pt>
                <c:pt idx="13278">
                  <c:v>18221</c:v>
                </c:pt>
                <c:pt idx="13279">
                  <c:v>16397</c:v>
                </c:pt>
                <c:pt idx="13280">
                  <c:v>16330</c:v>
                </c:pt>
                <c:pt idx="13281">
                  <c:v>17511</c:v>
                </c:pt>
                <c:pt idx="13282">
                  <c:v>18306</c:v>
                </c:pt>
                <c:pt idx="13283">
                  <c:v>18309</c:v>
                </c:pt>
                <c:pt idx="13284">
                  <c:v>17483</c:v>
                </c:pt>
                <c:pt idx="13285">
                  <c:v>17328</c:v>
                </c:pt>
                <c:pt idx="13286">
                  <c:v>17551</c:v>
                </c:pt>
                <c:pt idx="13287">
                  <c:v>17219</c:v>
                </c:pt>
                <c:pt idx="13288">
                  <c:v>17385</c:v>
                </c:pt>
                <c:pt idx="13289">
                  <c:v>17579</c:v>
                </c:pt>
                <c:pt idx="13290">
                  <c:v>16808</c:v>
                </c:pt>
                <c:pt idx="13291">
                  <c:v>17882</c:v>
                </c:pt>
                <c:pt idx="13292">
                  <c:v>18854</c:v>
                </c:pt>
                <c:pt idx="13293">
                  <c:v>18112</c:v>
                </c:pt>
                <c:pt idx="13294">
                  <c:v>16302</c:v>
                </c:pt>
                <c:pt idx="13295">
                  <c:v>34665</c:v>
                </c:pt>
                <c:pt idx="13296">
                  <c:v>22686</c:v>
                </c:pt>
                <c:pt idx="13297">
                  <c:v>17712</c:v>
                </c:pt>
                <c:pt idx="13298">
                  <c:v>17520</c:v>
                </c:pt>
                <c:pt idx="13299">
                  <c:v>18070</c:v>
                </c:pt>
                <c:pt idx="13300">
                  <c:v>19199</c:v>
                </c:pt>
                <c:pt idx="13301">
                  <c:v>20357</c:v>
                </c:pt>
                <c:pt idx="13302">
                  <c:v>16905</c:v>
                </c:pt>
                <c:pt idx="13303">
                  <c:v>20747</c:v>
                </c:pt>
                <c:pt idx="13304">
                  <c:v>18222</c:v>
                </c:pt>
                <c:pt idx="13305">
                  <c:v>18532</c:v>
                </c:pt>
                <c:pt idx="13306">
                  <c:v>20556</c:v>
                </c:pt>
                <c:pt idx="13307">
                  <c:v>18896</c:v>
                </c:pt>
                <c:pt idx="13308">
                  <c:v>20696</c:v>
                </c:pt>
                <c:pt idx="13309">
                  <c:v>19207</c:v>
                </c:pt>
                <c:pt idx="13310">
                  <c:v>19253</c:v>
                </c:pt>
                <c:pt idx="13311">
                  <c:v>18367</c:v>
                </c:pt>
                <c:pt idx="13312">
                  <c:v>23394</c:v>
                </c:pt>
                <c:pt idx="13313">
                  <c:v>19229</c:v>
                </c:pt>
                <c:pt idx="13314">
                  <c:v>19248</c:v>
                </c:pt>
                <c:pt idx="13315">
                  <c:v>21663</c:v>
                </c:pt>
                <c:pt idx="13316">
                  <c:v>22281</c:v>
                </c:pt>
                <c:pt idx="13317">
                  <c:v>30347</c:v>
                </c:pt>
                <c:pt idx="13318">
                  <c:v>25842</c:v>
                </c:pt>
                <c:pt idx="13319">
                  <c:v>43657</c:v>
                </c:pt>
                <c:pt idx="13320">
                  <c:v>18187</c:v>
                </c:pt>
                <c:pt idx="13321">
                  <c:v>17238</c:v>
                </c:pt>
                <c:pt idx="13322">
                  <c:v>17983</c:v>
                </c:pt>
                <c:pt idx="13323">
                  <c:v>22529</c:v>
                </c:pt>
                <c:pt idx="13324">
                  <c:v>18550</c:v>
                </c:pt>
                <c:pt idx="13325">
                  <c:v>27788</c:v>
                </c:pt>
                <c:pt idx="13326">
                  <c:v>21245</c:v>
                </c:pt>
                <c:pt idx="13327">
                  <c:v>26492</c:v>
                </c:pt>
                <c:pt idx="13328">
                  <c:v>39212</c:v>
                </c:pt>
                <c:pt idx="13329">
                  <c:v>40523</c:v>
                </c:pt>
                <c:pt idx="13330">
                  <c:v>20246</c:v>
                </c:pt>
                <c:pt idx="13331">
                  <c:v>27454</c:v>
                </c:pt>
                <c:pt idx="13332">
                  <c:v>36887</c:v>
                </c:pt>
                <c:pt idx="13333">
                  <c:v>22314</c:v>
                </c:pt>
                <c:pt idx="13334">
                  <c:v>28463</c:v>
                </c:pt>
                <c:pt idx="13335">
                  <c:v>29291</c:v>
                </c:pt>
                <c:pt idx="13336">
                  <c:v>25755</c:v>
                </c:pt>
                <c:pt idx="13337">
                  <c:v>30028</c:v>
                </c:pt>
                <c:pt idx="13338">
                  <c:v>23364</c:v>
                </c:pt>
                <c:pt idx="13339">
                  <c:v>32213</c:v>
                </c:pt>
                <c:pt idx="13340">
                  <c:v>23538</c:v>
                </c:pt>
                <c:pt idx="13341">
                  <c:v>37333</c:v>
                </c:pt>
                <c:pt idx="13342">
                  <c:v>19538</c:v>
                </c:pt>
                <c:pt idx="13343">
                  <c:v>30284</c:v>
                </c:pt>
                <c:pt idx="13344">
                  <c:v>26460</c:v>
                </c:pt>
                <c:pt idx="13345">
                  <c:v>20044</c:v>
                </c:pt>
                <c:pt idx="13346">
                  <c:v>29881</c:v>
                </c:pt>
                <c:pt idx="13347">
                  <c:v>31408</c:v>
                </c:pt>
                <c:pt idx="13348">
                  <c:v>26288</c:v>
                </c:pt>
                <c:pt idx="13349">
                  <c:v>22901</c:v>
                </c:pt>
                <c:pt idx="13350">
                  <c:v>20341</c:v>
                </c:pt>
                <c:pt idx="13351">
                  <c:v>20022</c:v>
                </c:pt>
                <c:pt idx="13352">
                  <c:v>39099</c:v>
                </c:pt>
                <c:pt idx="13353">
                  <c:v>20995</c:v>
                </c:pt>
                <c:pt idx="13354">
                  <c:v>29223</c:v>
                </c:pt>
                <c:pt idx="13355">
                  <c:v>19961</c:v>
                </c:pt>
                <c:pt idx="13356">
                  <c:v>25479</c:v>
                </c:pt>
                <c:pt idx="13357">
                  <c:v>24798</c:v>
                </c:pt>
                <c:pt idx="13358">
                  <c:v>22628</c:v>
                </c:pt>
                <c:pt idx="13359">
                  <c:v>16454</c:v>
                </c:pt>
                <c:pt idx="13360">
                  <c:v>25158</c:v>
                </c:pt>
                <c:pt idx="13361">
                  <c:v>18335</c:v>
                </c:pt>
                <c:pt idx="13362">
                  <c:v>21659</c:v>
                </c:pt>
                <c:pt idx="13363">
                  <c:v>21652</c:v>
                </c:pt>
                <c:pt idx="13364">
                  <c:v>26879</c:v>
                </c:pt>
                <c:pt idx="13365">
                  <c:v>39287</c:v>
                </c:pt>
                <c:pt idx="13366">
                  <c:v>31350</c:v>
                </c:pt>
                <c:pt idx="13367">
                  <c:v>21766</c:v>
                </c:pt>
                <c:pt idx="13368">
                  <c:v>23005</c:v>
                </c:pt>
                <c:pt idx="13369">
                  <c:v>20732</c:v>
                </c:pt>
                <c:pt idx="13370">
                  <c:v>21221</c:v>
                </c:pt>
                <c:pt idx="13371">
                  <c:v>19478</c:v>
                </c:pt>
                <c:pt idx="13372">
                  <c:v>29284</c:v>
                </c:pt>
                <c:pt idx="13373">
                  <c:v>24991</c:v>
                </c:pt>
                <c:pt idx="13374">
                  <c:v>20674</c:v>
                </c:pt>
                <c:pt idx="13375">
                  <c:v>17033</c:v>
                </c:pt>
                <c:pt idx="13376">
                  <c:v>18035</c:v>
                </c:pt>
                <c:pt idx="13377">
                  <c:v>35645</c:v>
                </c:pt>
                <c:pt idx="13378">
                  <c:v>19198</c:v>
                </c:pt>
                <c:pt idx="13379">
                  <c:v>16949</c:v>
                </c:pt>
                <c:pt idx="13380">
                  <c:v>17944</c:v>
                </c:pt>
                <c:pt idx="13381">
                  <c:v>17942</c:v>
                </c:pt>
                <c:pt idx="13382">
                  <c:v>32416</c:v>
                </c:pt>
                <c:pt idx="13383">
                  <c:v>18056</c:v>
                </c:pt>
                <c:pt idx="13384">
                  <c:v>33906</c:v>
                </c:pt>
                <c:pt idx="13385">
                  <c:v>32827</c:v>
                </c:pt>
                <c:pt idx="13386">
                  <c:v>41169</c:v>
                </c:pt>
                <c:pt idx="13387">
                  <c:v>16778</c:v>
                </c:pt>
                <c:pt idx="13388">
                  <c:v>25142</c:v>
                </c:pt>
                <c:pt idx="13389">
                  <c:v>19518</c:v>
                </c:pt>
                <c:pt idx="13390">
                  <c:v>21893</c:v>
                </c:pt>
                <c:pt idx="13391">
                  <c:v>17753</c:v>
                </c:pt>
                <c:pt idx="13392">
                  <c:v>19317</c:v>
                </c:pt>
                <c:pt idx="13393">
                  <c:v>15703</c:v>
                </c:pt>
                <c:pt idx="13394">
                  <c:v>17191</c:v>
                </c:pt>
                <c:pt idx="13395">
                  <c:v>17679</c:v>
                </c:pt>
                <c:pt idx="13396">
                  <c:v>26012</c:v>
                </c:pt>
                <c:pt idx="13397">
                  <c:v>16716</c:v>
                </c:pt>
                <c:pt idx="13398">
                  <c:v>18675</c:v>
                </c:pt>
                <c:pt idx="13399">
                  <c:v>18928</c:v>
                </c:pt>
                <c:pt idx="13400">
                  <c:v>28958</c:v>
                </c:pt>
                <c:pt idx="13401">
                  <c:v>20369</c:v>
                </c:pt>
                <c:pt idx="13402">
                  <c:v>18315</c:v>
                </c:pt>
                <c:pt idx="13403">
                  <c:v>20184</c:v>
                </c:pt>
                <c:pt idx="13404">
                  <c:v>21161</c:v>
                </c:pt>
                <c:pt idx="13405">
                  <c:v>37146</c:v>
                </c:pt>
                <c:pt idx="13406">
                  <c:v>16805</c:v>
                </c:pt>
                <c:pt idx="13407">
                  <c:v>18434</c:v>
                </c:pt>
                <c:pt idx="13408">
                  <c:v>18435</c:v>
                </c:pt>
                <c:pt idx="13409">
                  <c:v>19432</c:v>
                </c:pt>
                <c:pt idx="13410">
                  <c:v>18821</c:v>
                </c:pt>
                <c:pt idx="13411">
                  <c:v>19804</c:v>
                </c:pt>
                <c:pt idx="13412">
                  <c:v>67617</c:v>
                </c:pt>
                <c:pt idx="13413">
                  <c:v>72049</c:v>
                </c:pt>
                <c:pt idx="13414">
                  <c:v>20250</c:v>
                </c:pt>
                <c:pt idx="13415">
                  <c:v>17847</c:v>
                </c:pt>
                <c:pt idx="13416">
                  <c:v>16723</c:v>
                </c:pt>
                <c:pt idx="13417">
                  <c:v>18283</c:v>
                </c:pt>
                <c:pt idx="13418">
                  <c:v>20205</c:v>
                </c:pt>
                <c:pt idx="13419">
                  <c:v>18102</c:v>
                </c:pt>
                <c:pt idx="13420">
                  <c:v>16085</c:v>
                </c:pt>
                <c:pt idx="13421">
                  <c:v>26298</c:v>
                </c:pt>
                <c:pt idx="13422">
                  <c:v>19126</c:v>
                </c:pt>
                <c:pt idx="13423">
                  <c:v>28922</c:v>
                </c:pt>
                <c:pt idx="13424">
                  <c:v>23125</c:v>
                </c:pt>
                <c:pt idx="13425">
                  <c:v>21146</c:v>
                </c:pt>
                <c:pt idx="13426">
                  <c:v>16346</c:v>
                </c:pt>
                <c:pt idx="13427">
                  <c:v>17734</c:v>
                </c:pt>
                <c:pt idx="13428">
                  <c:v>39569</c:v>
                </c:pt>
                <c:pt idx="13429">
                  <c:v>29829</c:v>
                </c:pt>
                <c:pt idx="13430">
                  <c:v>17937</c:v>
                </c:pt>
                <c:pt idx="13431">
                  <c:v>19848</c:v>
                </c:pt>
                <c:pt idx="13432">
                  <c:v>19789</c:v>
                </c:pt>
                <c:pt idx="13433">
                  <c:v>24398</c:v>
                </c:pt>
                <c:pt idx="13434">
                  <c:v>19070</c:v>
                </c:pt>
                <c:pt idx="13435">
                  <c:v>24505</c:v>
                </c:pt>
                <c:pt idx="13436">
                  <c:v>17582</c:v>
                </c:pt>
                <c:pt idx="13437">
                  <c:v>16073</c:v>
                </c:pt>
                <c:pt idx="13438">
                  <c:v>18296</c:v>
                </c:pt>
                <c:pt idx="13439">
                  <c:v>26549</c:v>
                </c:pt>
                <c:pt idx="13440">
                  <c:v>18474</c:v>
                </c:pt>
                <c:pt idx="13441">
                  <c:v>20955</c:v>
                </c:pt>
                <c:pt idx="13442">
                  <c:v>21426</c:v>
                </c:pt>
                <c:pt idx="13443">
                  <c:v>40517</c:v>
                </c:pt>
                <c:pt idx="13444">
                  <c:v>20929</c:v>
                </c:pt>
                <c:pt idx="13445">
                  <c:v>20405</c:v>
                </c:pt>
                <c:pt idx="13446">
                  <c:v>20065</c:v>
                </c:pt>
                <c:pt idx="13447">
                  <c:v>18478</c:v>
                </c:pt>
                <c:pt idx="13448">
                  <c:v>20801</c:v>
                </c:pt>
                <c:pt idx="13449">
                  <c:v>20336</c:v>
                </c:pt>
                <c:pt idx="13450">
                  <c:v>31556</c:v>
                </c:pt>
                <c:pt idx="13451">
                  <c:v>20083</c:v>
                </c:pt>
                <c:pt idx="13452">
                  <c:v>17972</c:v>
                </c:pt>
                <c:pt idx="13453">
                  <c:v>20787</c:v>
                </c:pt>
                <c:pt idx="13454">
                  <c:v>16212</c:v>
                </c:pt>
                <c:pt idx="13455">
                  <c:v>17243</c:v>
                </c:pt>
                <c:pt idx="13456">
                  <c:v>24274</c:v>
                </c:pt>
                <c:pt idx="13457">
                  <c:v>21824</c:v>
                </c:pt>
                <c:pt idx="13458">
                  <c:v>40047</c:v>
                </c:pt>
                <c:pt idx="13459">
                  <c:v>31670</c:v>
                </c:pt>
                <c:pt idx="13460">
                  <c:v>18838</c:v>
                </c:pt>
                <c:pt idx="13461">
                  <c:v>17921</c:v>
                </c:pt>
                <c:pt idx="13462">
                  <c:v>18764</c:v>
                </c:pt>
                <c:pt idx="13463">
                  <c:v>20317</c:v>
                </c:pt>
                <c:pt idx="13464">
                  <c:v>17247</c:v>
                </c:pt>
                <c:pt idx="13465">
                  <c:v>19255</c:v>
                </c:pt>
                <c:pt idx="13466">
                  <c:v>16746</c:v>
                </c:pt>
                <c:pt idx="13467">
                  <c:v>19908</c:v>
                </c:pt>
                <c:pt idx="13468">
                  <c:v>17576</c:v>
                </c:pt>
                <c:pt idx="13469">
                  <c:v>18611</c:v>
                </c:pt>
                <c:pt idx="13470">
                  <c:v>16825</c:v>
                </c:pt>
                <c:pt idx="13471">
                  <c:v>18736</c:v>
                </c:pt>
                <c:pt idx="13472">
                  <c:v>17420</c:v>
                </c:pt>
                <c:pt idx="13473">
                  <c:v>19906</c:v>
                </c:pt>
                <c:pt idx="13474">
                  <c:v>18047</c:v>
                </c:pt>
                <c:pt idx="13475">
                  <c:v>21883</c:v>
                </c:pt>
                <c:pt idx="13476">
                  <c:v>20475</c:v>
                </c:pt>
                <c:pt idx="13477">
                  <c:v>17296</c:v>
                </c:pt>
                <c:pt idx="13478">
                  <c:v>20589</c:v>
                </c:pt>
                <c:pt idx="13479">
                  <c:v>18654</c:v>
                </c:pt>
                <c:pt idx="13480">
                  <c:v>19597</c:v>
                </c:pt>
                <c:pt idx="13481">
                  <c:v>30775</c:v>
                </c:pt>
                <c:pt idx="13482">
                  <c:v>21185</c:v>
                </c:pt>
                <c:pt idx="13483">
                  <c:v>22691</c:v>
                </c:pt>
                <c:pt idx="13484">
                  <c:v>30969</c:v>
                </c:pt>
                <c:pt idx="13485">
                  <c:v>18246</c:v>
                </c:pt>
                <c:pt idx="13486">
                  <c:v>18805</c:v>
                </c:pt>
                <c:pt idx="13487">
                  <c:v>18936</c:v>
                </c:pt>
                <c:pt idx="13488">
                  <c:v>17285</c:v>
                </c:pt>
                <c:pt idx="13489">
                  <c:v>16674</c:v>
                </c:pt>
                <c:pt idx="13490">
                  <c:v>19301</c:v>
                </c:pt>
                <c:pt idx="13491">
                  <c:v>18775</c:v>
                </c:pt>
                <c:pt idx="13492">
                  <c:v>19529</c:v>
                </c:pt>
                <c:pt idx="13493">
                  <c:v>17394</c:v>
                </c:pt>
                <c:pt idx="13494">
                  <c:v>18139</c:v>
                </c:pt>
                <c:pt idx="13495">
                  <c:v>19219</c:v>
                </c:pt>
                <c:pt idx="13496">
                  <c:v>17964</c:v>
                </c:pt>
                <c:pt idx="13497">
                  <c:v>19665</c:v>
                </c:pt>
                <c:pt idx="13498">
                  <c:v>20732</c:v>
                </c:pt>
                <c:pt idx="13499">
                  <c:v>24087</c:v>
                </c:pt>
                <c:pt idx="13500">
                  <c:v>19798</c:v>
                </c:pt>
                <c:pt idx="13501">
                  <c:v>19223</c:v>
                </c:pt>
                <c:pt idx="13502">
                  <c:v>29637</c:v>
                </c:pt>
                <c:pt idx="13503">
                  <c:v>29765</c:v>
                </c:pt>
                <c:pt idx="13504">
                  <c:v>38991</c:v>
                </c:pt>
                <c:pt idx="13505">
                  <c:v>31065</c:v>
                </c:pt>
                <c:pt idx="13506">
                  <c:v>29486</c:v>
                </c:pt>
                <c:pt idx="13507">
                  <c:v>24002</c:v>
                </c:pt>
                <c:pt idx="13508">
                  <c:v>23918</c:v>
                </c:pt>
                <c:pt idx="13509">
                  <c:v>22353</c:v>
                </c:pt>
                <c:pt idx="13510">
                  <c:v>39385</c:v>
                </c:pt>
                <c:pt idx="13511">
                  <c:v>29905</c:v>
                </c:pt>
                <c:pt idx="13512">
                  <c:v>17943</c:v>
                </c:pt>
                <c:pt idx="13513">
                  <c:v>19030</c:v>
                </c:pt>
                <c:pt idx="13514">
                  <c:v>17958</c:v>
                </c:pt>
                <c:pt idx="13515">
                  <c:v>18171</c:v>
                </c:pt>
                <c:pt idx="13516">
                  <c:v>21331</c:v>
                </c:pt>
                <c:pt idx="13517">
                  <c:v>21341</c:v>
                </c:pt>
                <c:pt idx="13518">
                  <c:v>17540</c:v>
                </c:pt>
                <c:pt idx="13519">
                  <c:v>19422</c:v>
                </c:pt>
                <c:pt idx="13520">
                  <c:v>17400</c:v>
                </c:pt>
                <c:pt idx="13521">
                  <c:v>20749</c:v>
                </c:pt>
                <c:pt idx="13522">
                  <c:v>17971</c:v>
                </c:pt>
                <c:pt idx="13523">
                  <c:v>24293</c:v>
                </c:pt>
                <c:pt idx="13524">
                  <c:v>19527</c:v>
                </c:pt>
                <c:pt idx="13525">
                  <c:v>22020</c:v>
                </c:pt>
                <c:pt idx="13526">
                  <c:v>23888</c:v>
                </c:pt>
                <c:pt idx="13527">
                  <c:v>21269</c:v>
                </c:pt>
                <c:pt idx="13528">
                  <c:v>21358</c:v>
                </c:pt>
                <c:pt idx="13529">
                  <c:v>19432</c:v>
                </c:pt>
                <c:pt idx="13530">
                  <c:v>19938</c:v>
                </c:pt>
                <c:pt idx="13531">
                  <c:v>31831</c:v>
                </c:pt>
                <c:pt idx="13532">
                  <c:v>38559</c:v>
                </c:pt>
                <c:pt idx="13533">
                  <c:v>24988</c:v>
                </c:pt>
                <c:pt idx="13534">
                  <c:v>25363</c:v>
                </c:pt>
                <c:pt idx="13535">
                  <c:v>33862</c:v>
                </c:pt>
                <c:pt idx="13536">
                  <c:v>20039</c:v>
                </c:pt>
                <c:pt idx="13537">
                  <c:v>25653</c:v>
                </c:pt>
                <c:pt idx="13538">
                  <c:v>21164</c:v>
                </c:pt>
                <c:pt idx="13539">
                  <c:v>22082</c:v>
                </c:pt>
                <c:pt idx="13540">
                  <c:v>17660</c:v>
                </c:pt>
                <c:pt idx="13541">
                  <c:v>16787</c:v>
                </c:pt>
                <c:pt idx="13542">
                  <c:v>17203</c:v>
                </c:pt>
                <c:pt idx="13543">
                  <c:v>19450</c:v>
                </c:pt>
                <c:pt idx="13544">
                  <c:v>19324</c:v>
                </c:pt>
                <c:pt idx="13545">
                  <c:v>20325</c:v>
                </c:pt>
                <c:pt idx="13546">
                  <c:v>52563</c:v>
                </c:pt>
                <c:pt idx="13547">
                  <c:v>100663</c:v>
                </c:pt>
                <c:pt idx="13548">
                  <c:v>142437</c:v>
                </c:pt>
                <c:pt idx="13549">
                  <c:v>123570</c:v>
                </c:pt>
                <c:pt idx="13550">
                  <c:v>154327</c:v>
                </c:pt>
                <c:pt idx="13551">
                  <c:v>180162</c:v>
                </c:pt>
                <c:pt idx="13552">
                  <c:v>175645</c:v>
                </c:pt>
                <c:pt idx="13553">
                  <c:v>193280</c:v>
                </c:pt>
                <c:pt idx="13554">
                  <c:v>206909</c:v>
                </c:pt>
                <c:pt idx="13555">
                  <c:v>221652</c:v>
                </c:pt>
                <c:pt idx="13556">
                  <c:v>173689</c:v>
                </c:pt>
                <c:pt idx="13557">
                  <c:v>23065</c:v>
                </c:pt>
                <c:pt idx="13558">
                  <c:v>23896</c:v>
                </c:pt>
                <c:pt idx="13559">
                  <c:v>30813</c:v>
                </c:pt>
                <c:pt idx="13560">
                  <c:v>23686</c:v>
                </c:pt>
                <c:pt idx="13561">
                  <c:v>19141</c:v>
                </c:pt>
                <c:pt idx="13562">
                  <c:v>25969</c:v>
                </c:pt>
                <c:pt idx="13563">
                  <c:v>24508</c:v>
                </c:pt>
                <c:pt idx="13564">
                  <c:v>28570</c:v>
                </c:pt>
                <c:pt idx="13565">
                  <c:v>56223</c:v>
                </c:pt>
                <c:pt idx="13566">
                  <c:v>36503</c:v>
                </c:pt>
                <c:pt idx="13567">
                  <c:v>46255</c:v>
                </c:pt>
                <c:pt idx="13568">
                  <c:v>30499</c:v>
                </c:pt>
                <c:pt idx="13569">
                  <c:v>28044</c:v>
                </c:pt>
                <c:pt idx="13570">
                  <c:v>24384</c:v>
                </c:pt>
                <c:pt idx="13571">
                  <c:v>24972</c:v>
                </c:pt>
                <c:pt idx="13572">
                  <c:v>27770</c:v>
                </c:pt>
                <c:pt idx="13573">
                  <c:v>23196</c:v>
                </c:pt>
                <c:pt idx="13574">
                  <c:v>28192</c:v>
                </c:pt>
                <c:pt idx="13575">
                  <c:v>21509</c:v>
                </c:pt>
                <c:pt idx="13576">
                  <c:v>32518</c:v>
                </c:pt>
                <c:pt idx="13577">
                  <c:v>28840</c:v>
                </c:pt>
                <c:pt idx="13578">
                  <c:v>26594</c:v>
                </c:pt>
                <c:pt idx="13579">
                  <c:v>34862</c:v>
                </c:pt>
                <c:pt idx="13580">
                  <c:v>25939</c:v>
                </c:pt>
                <c:pt idx="13581">
                  <c:v>31767</c:v>
                </c:pt>
                <c:pt idx="13582">
                  <c:v>29205</c:v>
                </c:pt>
                <c:pt idx="13583">
                  <c:v>39567</c:v>
                </c:pt>
                <c:pt idx="13584">
                  <c:v>18429</c:v>
                </c:pt>
                <c:pt idx="13585">
                  <c:v>60668</c:v>
                </c:pt>
                <c:pt idx="13586">
                  <c:v>38954</c:v>
                </c:pt>
                <c:pt idx="13587">
                  <c:v>19893</c:v>
                </c:pt>
                <c:pt idx="13588">
                  <c:v>45281</c:v>
                </c:pt>
                <c:pt idx="13589">
                  <c:v>27126</c:v>
                </c:pt>
                <c:pt idx="13590">
                  <c:v>34929</c:v>
                </c:pt>
                <c:pt idx="13591">
                  <c:v>28441</c:v>
                </c:pt>
                <c:pt idx="13592">
                  <c:v>30946</c:v>
                </c:pt>
                <c:pt idx="13593">
                  <c:v>37076</c:v>
                </c:pt>
                <c:pt idx="13594">
                  <c:v>17700</c:v>
                </c:pt>
                <c:pt idx="13595">
                  <c:v>25792</c:v>
                </c:pt>
                <c:pt idx="13596">
                  <c:v>24850</c:v>
                </c:pt>
                <c:pt idx="13597">
                  <c:v>25707</c:v>
                </c:pt>
                <c:pt idx="13598">
                  <c:v>21673</c:v>
                </c:pt>
                <c:pt idx="13599">
                  <c:v>39243</c:v>
                </c:pt>
                <c:pt idx="13600">
                  <c:v>21935</c:v>
                </c:pt>
                <c:pt idx="13601">
                  <c:v>25842</c:v>
                </c:pt>
                <c:pt idx="13602">
                  <c:v>37524</c:v>
                </c:pt>
                <c:pt idx="13603">
                  <c:v>24541</c:v>
                </c:pt>
                <c:pt idx="13604">
                  <c:v>42159</c:v>
                </c:pt>
                <c:pt idx="13605">
                  <c:v>19452</c:v>
                </c:pt>
                <c:pt idx="13606">
                  <c:v>43801</c:v>
                </c:pt>
                <c:pt idx="13607">
                  <c:v>23789</c:v>
                </c:pt>
                <c:pt idx="13608">
                  <c:v>36472</c:v>
                </c:pt>
                <c:pt idx="13609">
                  <c:v>22945</c:v>
                </c:pt>
                <c:pt idx="13610">
                  <c:v>43255</c:v>
                </c:pt>
                <c:pt idx="13611">
                  <c:v>71018</c:v>
                </c:pt>
                <c:pt idx="13612">
                  <c:v>24648</c:v>
                </c:pt>
                <c:pt idx="13613">
                  <c:v>47571</c:v>
                </c:pt>
                <c:pt idx="13614">
                  <c:v>28671</c:v>
                </c:pt>
                <c:pt idx="13615">
                  <c:v>25094</c:v>
                </c:pt>
                <c:pt idx="13616">
                  <c:v>21600</c:v>
                </c:pt>
                <c:pt idx="13617">
                  <c:v>25317</c:v>
                </c:pt>
                <c:pt idx="13618">
                  <c:v>43716</c:v>
                </c:pt>
                <c:pt idx="13619">
                  <c:v>25510</c:v>
                </c:pt>
                <c:pt idx="13620">
                  <c:v>21997</c:v>
                </c:pt>
                <c:pt idx="13621">
                  <c:v>28247</c:v>
                </c:pt>
                <c:pt idx="13622">
                  <c:v>26405</c:v>
                </c:pt>
                <c:pt idx="13623">
                  <c:v>36514</c:v>
                </c:pt>
                <c:pt idx="13624">
                  <c:v>18440</c:v>
                </c:pt>
                <c:pt idx="13625">
                  <c:v>24840</c:v>
                </c:pt>
                <c:pt idx="13626">
                  <c:v>47010</c:v>
                </c:pt>
                <c:pt idx="13627">
                  <c:v>16675</c:v>
                </c:pt>
                <c:pt idx="13628">
                  <c:v>21552</c:v>
                </c:pt>
                <c:pt idx="13629">
                  <c:v>32012</c:v>
                </c:pt>
                <c:pt idx="13630">
                  <c:v>19094</c:v>
                </c:pt>
                <c:pt idx="13631">
                  <c:v>28293</c:v>
                </c:pt>
                <c:pt idx="13632">
                  <c:v>22044</c:v>
                </c:pt>
                <c:pt idx="13633">
                  <c:v>39996</c:v>
                </c:pt>
                <c:pt idx="13634">
                  <c:v>31841</c:v>
                </c:pt>
                <c:pt idx="13635">
                  <c:v>67517</c:v>
                </c:pt>
                <c:pt idx="13636">
                  <c:v>23349</c:v>
                </c:pt>
                <c:pt idx="13637">
                  <c:v>53846</c:v>
                </c:pt>
                <c:pt idx="13638">
                  <c:v>22871</c:v>
                </c:pt>
                <c:pt idx="13639">
                  <c:v>39284</c:v>
                </c:pt>
                <c:pt idx="13640">
                  <c:v>21700</c:v>
                </c:pt>
                <c:pt idx="13641">
                  <c:v>22640</c:v>
                </c:pt>
                <c:pt idx="13642">
                  <c:v>42371</c:v>
                </c:pt>
                <c:pt idx="13643">
                  <c:v>19472</c:v>
                </c:pt>
                <c:pt idx="13644">
                  <c:v>63737</c:v>
                </c:pt>
                <c:pt idx="13645">
                  <c:v>53426</c:v>
                </c:pt>
                <c:pt idx="13646">
                  <c:v>65061</c:v>
                </c:pt>
                <c:pt idx="13647">
                  <c:v>22235</c:v>
                </c:pt>
                <c:pt idx="13648">
                  <c:v>37798</c:v>
                </c:pt>
                <c:pt idx="13649">
                  <c:v>19974</c:v>
                </c:pt>
                <c:pt idx="13650">
                  <c:v>25254</c:v>
                </c:pt>
                <c:pt idx="13651">
                  <c:v>52966</c:v>
                </c:pt>
                <c:pt idx="13652">
                  <c:v>22715</c:v>
                </c:pt>
                <c:pt idx="13653">
                  <c:v>37643</c:v>
                </c:pt>
                <c:pt idx="13654">
                  <c:v>18642</c:v>
                </c:pt>
                <c:pt idx="13655">
                  <c:v>37957</c:v>
                </c:pt>
                <c:pt idx="13656">
                  <c:v>65687</c:v>
                </c:pt>
                <c:pt idx="13657">
                  <c:v>49185</c:v>
                </c:pt>
                <c:pt idx="13658">
                  <c:v>34782</c:v>
                </c:pt>
                <c:pt idx="13659">
                  <c:v>47860</c:v>
                </c:pt>
                <c:pt idx="13660">
                  <c:v>37242</c:v>
                </c:pt>
                <c:pt idx="13661">
                  <c:v>21406</c:v>
                </c:pt>
                <c:pt idx="13662">
                  <c:v>52736</c:v>
                </c:pt>
                <c:pt idx="13663">
                  <c:v>23824</c:v>
                </c:pt>
                <c:pt idx="13664">
                  <c:v>38790</c:v>
                </c:pt>
                <c:pt idx="13665">
                  <c:v>28245</c:v>
                </c:pt>
                <c:pt idx="13666">
                  <c:v>53510</c:v>
                </c:pt>
                <c:pt idx="13667">
                  <c:v>58335</c:v>
                </c:pt>
                <c:pt idx="13668">
                  <c:v>94309</c:v>
                </c:pt>
                <c:pt idx="13669">
                  <c:v>58624</c:v>
                </c:pt>
                <c:pt idx="13670">
                  <c:v>21450</c:v>
                </c:pt>
                <c:pt idx="13671">
                  <c:v>22306</c:v>
                </c:pt>
                <c:pt idx="13672">
                  <c:v>24205</c:v>
                </c:pt>
                <c:pt idx="13673">
                  <c:v>38745</c:v>
                </c:pt>
                <c:pt idx="13674">
                  <c:v>26419</c:v>
                </c:pt>
                <c:pt idx="13675">
                  <c:v>19465</c:v>
                </c:pt>
                <c:pt idx="13676">
                  <c:v>30380</c:v>
                </c:pt>
                <c:pt idx="13677">
                  <c:v>55558</c:v>
                </c:pt>
                <c:pt idx="13678">
                  <c:v>21667</c:v>
                </c:pt>
                <c:pt idx="13679">
                  <c:v>45718</c:v>
                </c:pt>
                <c:pt idx="13680">
                  <c:v>94095</c:v>
                </c:pt>
                <c:pt idx="13681">
                  <c:v>40682</c:v>
                </c:pt>
                <c:pt idx="13682">
                  <c:v>31071</c:v>
                </c:pt>
                <c:pt idx="13683">
                  <c:v>19642</c:v>
                </c:pt>
                <c:pt idx="13684">
                  <c:v>45219</c:v>
                </c:pt>
                <c:pt idx="13685">
                  <c:v>66719</c:v>
                </c:pt>
                <c:pt idx="13686">
                  <c:v>41468</c:v>
                </c:pt>
                <c:pt idx="13687">
                  <c:v>20391</c:v>
                </c:pt>
                <c:pt idx="13688">
                  <c:v>27854</c:v>
                </c:pt>
                <c:pt idx="13689">
                  <c:v>23430</c:v>
                </c:pt>
                <c:pt idx="13690">
                  <c:v>51115</c:v>
                </c:pt>
                <c:pt idx="13691">
                  <c:v>63820</c:v>
                </c:pt>
                <c:pt idx="13692">
                  <c:v>19166</c:v>
                </c:pt>
                <c:pt idx="13693">
                  <c:v>28038</c:v>
                </c:pt>
                <c:pt idx="13694">
                  <c:v>46273</c:v>
                </c:pt>
                <c:pt idx="13695">
                  <c:v>19292</c:v>
                </c:pt>
                <c:pt idx="13696">
                  <c:v>35833</c:v>
                </c:pt>
                <c:pt idx="13697">
                  <c:v>88686</c:v>
                </c:pt>
                <c:pt idx="13698">
                  <c:v>43704</c:v>
                </c:pt>
                <c:pt idx="13699">
                  <c:v>19600</c:v>
                </c:pt>
                <c:pt idx="13700">
                  <c:v>23543</c:v>
                </c:pt>
                <c:pt idx="13701">
                  <c:v>48019</c:v>
                </c:pt>
                <c:pt idx="13702">
                  <c:v>40773</c:v>
                </c:pt>
                <c:pt idx="13703">
                  <c:v>30615</c:v>
                </c:pt>
                <c:pt idx="13704">
                  <c:v>30007</c:v>
                </c:pt>
                <c:pt idx="13705">
                  <c:v>62144</c:v>
                </c:pt>
                <c:pt idx="13706">
                  <c:v>25765</c:v>
                </c:pt>
                <c:pt idx="13707">
                  <c:v>28441</c:v>
                </c:pt>
                <c:pt idx="13708">
                  <c:v>29585</c:v>
                </c:pt>
                <c:pt idx="13709">
                  <c:v>30416</c:v>
                </c:pt>
                <c:pt idx="13710">
                  <c:v>27236</c:v>
                </c:pt>
                <c:pt idx="13711">
                  <c:v>59222</c:v>
                </c:pt>
                <c:pt idx="13712">
                  <c:v>30528</c:v>
                </c:pt>
                <c:pt idx="13713">
                  <c:v>36548</c:v>
                </c:pt>
                <c:pt idx="13714">
                  <c:v>70592</c:v>
                </c:pt>
                <c:pt idx="13715">
                  <c:v>57954</c:v>
                </c:pt>
                <c:pt idx="13716">
                  <c:v>28730</c:v>
                </c:pt>
                <c:pt idx="13717">
                  <c:v>33734</c:v>
                </c:pt>
                <c:pt idx="13718">
                  <c:v>25140</c:v>
                </c:pt>
                <c:pt idx="13719">
                  <c:v>37618</c:v>
                </c:pt>
                <c:pt idx="13720">
                  <c:v>24431</c:v>
                </c:pt>
                <c:pt idx="13721">
                  <c:v>23602</c:v>
                </c:pt>
                <c:pt idx="13722">
                  <c:v>30730</c:v>
                </c:pt>
                <c:pt idx="13723">
                  <c:v>27431</c:v>
                </c:pt>
                <c:pt idx="13724">
                  <c:v>29507</c:v>
                </c:pt>
                <c:pt idx="13725">
                  <c:v>31928</c:v>
                </c:pt>
                <c:pt idx="13726">
                  <c:v>61201</c:v>
                </c:pt>
                <c:pt idx="13727">
                  <c:v>24038</c:v>
                </c:pt>
                <c:pt idx="13728">
                  <c:v>39118</c:v>
                </c:pt>
                <c:pt idx="13729">
                  <c:v>25014</c:v>
                </c:pt>
                <c:pt idx="13730">
                  <c:v>41644</c:v>
                </c:pt>
                <c:pt idx="13731">
                  <c:v>57535</c:v>
                </c:pt>
                <c:pt idx="13732">
                  <c:v>27072</c:v>
                </c:pt>
                <c:pt idx="13733">
                  <c:v>40401</c:v>
                </c:pt>
                <c:pt idx="13734">
                  <c:v>28334</c:v>
                </c:pt>
                <c:pt idx="13735">
                  <c:v>55703</c:v>
                </c:pt>
                <c:pt idx="13736">
                  <c:v>28376</c:v>
                </c:pt>
                <c:pt idx="13737">
                  <c:v>55324</c:v>
                </c:pt>
                <c:pt idx="13738">
                  <c:v>51301</c:v>
                </c:pt>
                <c:pt idx="13739">
                  <c:v>27317</c:v>
                </c:pt>
                <c:pt idx="13740">
                  <c:v>24365</c:v>
                </c:pt>
                <c:pt idx="13741">
                  <c:v>25979</c:v>
                </c:pt>
                <c:pt idx="13742">
                  <c:v>39677</c:v>
                </c:pt>
                <c:pt idx="13743">
                  <c:v>23478</c:v>
                </c:pt>
                <c:pt idx="13744">
                  <c:v>36646</c:v>
                </c:pt>
                <c:pt idx="13745">
                  <c:v>47079</c:v>
                </c:pt>
                <c:pt idx="13746">
                  <c:v>22684</c:v>
                </c:pt>
                <c:pt idx="13747">
                  <c:v>37228</c:v>
                </c:pt>
                <c:pt idx="13748">
                  <c:v>27030</c:v>
                </c:pt>
                <c:pt idx="13749">
                  <c:v>22634</c:v>
                </c:pt>
                <c:pt idx="13750">
                  <c:v>29203</c:v>
                </c:pt>
                <c:pt idx="13751">
                  <c:v>33235</c:v>
                </c:pt>
                <c:pt idx="13752">
                  <c:v>51359</c:v>
                </c:pt>
                <c:pt idx="13753">
                  <c:v>53237</c:v>
                </c:pt>
                <c:pt idx="13754">
                  <c:v>34994</c:v>
                </c:pt>
                <c:pt idx="13755">
                  <c:v>27148</c:v>
                </c:pt>
                <c:pt idx="13756">
                  <c:v>37607</c:v>
                </c:pt>
                <c:pt idx="13757">
                  <c:v>24878</c:v>
                </c:pt>
                <c:pt idx="13758">
                  <c:v>31950</c:v>
                </c:pt>
                <c:pt idx="13759">
                  <c:v>28619</c:v>
                </c:pt>
                <c:pt idx="13760">
                  <c:v>29488</c:v>
                </c:pt>
                <c:pt idx="13761">
                  <c:v>56813</c:v>
                </c:pt>
                <c:pt idx="13762">
                  <c:v>57416</c:v>
                </c:pt>
                <c:pt idx="13763">
                  <c:v>76815</c:v>
                </c:pt>
                <c:pt idx="13764">
                  <c:v>34396</c:v>
                </c:pt>
                <c:pt idx="13765">
                  <c:v>24254</c:v>
                </c:pt>
                <c:pt idx="13766">
                  <c:v>43426</c:v>
                </c:pt>
                <c:pt idx="13767">
                  <c:v>46743</c:v>
                </c:pt>
                <c:pt idx="13768">
                  <c:v>31565</c:v>
                </c:pt>
                <c:pt idx="13769">
                  <c:v>22650</c:v>
                </c:pt>
                <c:pt idx="13770">
                  <c:v>23533</c:v>
                </c:pt>
                <c:pt idx="13771">
                  <c:v>16518</c:v>
                </c:pt>
                <c:pt idx="13772">
                  <c:v>16677</c:v>
                </c:pt>
                <c:pt idx="13773">
                  <c:v>30213</c:v>
                </c:pt>
                <c:pt idx="13774">
                  <c:v>24095</c:v>
                </c:pt>
                <c:pt idx="13775">
                  <c:v>19797</c:v>
                </c:pt>
                <c:pt idx="13776">
                  <c:v>15983</c:v>
                </c:pt>
                <c:pt idx="13777">
                  <c:v>16587</c:v>
                </c:pt>
                <c:pt idx="13778">
                  <c:v>19958</c:v>
                </c:pt>
                <c:pt idx="13779">
                  <c:v>28017</c:v>
                </c:pt>
                <c:pt idx="13780">
                  <c:v>80473</c:v>
                </c:pt>
                <c:pt idx="13781">
                  <c:v>222077</c:v>
                </c:pt>
                <c:pt idx="13782">
                  <c:v>383996</c:v>
                </c:pt>
                <c:pt idx="13783">
                  <c:v>400134</c:v>
                </c:pt>
                <c:pt idx="13784">
                  <c:v>475269</c:v>
                </c:pt>
                <c:pt idx="13785">
                  <c:v>490441</c:v>
                </c:pt>
                <c:pt idx="13786">
                  <c:v>490901</c:v>
                </c:pt>
                <c:pt idx="13787">
                  <c:v>488585</c:v>
                </c:pt>
                <c:pt idx="13788">
                  <c:v>481483</c:v>
                </c:pt>
                <c:pt idx="13789">
                  <c:v>486920</c:v>
                </c:pt>
                <c:pt idx="13790">
                  <c:v>484995</c:v>
                </c:pt>
                <c:pt idx="13791">
                  <c:v>471601</c:v>
                </c:pt>
                <c:pt idx="13792">
                  <c:v>466016</c:v>
                </c:pt>
                <c:pt idx="13793">
                  <c:v>438503</c:v>
                </c:pt>
                <c:pt idx="13794">
                  <c:v>417763</c:v>
                </c:pt>
                <c:pt idx="13795">
                  <c:v>347001</c:v>
                </c:pt>
                <c:pt idx="13796">
                  <c:v>272514</c:v>
                </c:pt>
                <c:pt idx="13797">
                  <c:v>99056</c:v>
                </c:pt>
                <c:pt idx="13798">
                  <c:v>32187</c:v>
                </c:pt>
                <c:pt idx="13799">
                  <c:v>30624</c:v>
                </c:pt>
                <c:pt idx="13800">
                  <c:v>36949</c:v>
                </c:pt>
                <c:pt idx="13801">
                  <c:v>24644</c:v>
                </c:pt>
                <c:pt idx="13802">
                  <c:v>55422</c:v>
                </c:pt>
                <c:pt idx="13803">
                  <c:v>44154</c:v>
                </c:pt>
                <c:pt idx="13804">
                  <c:v>21779</c:v>
                </c:pt>
                <c:pt idx="13805">
                  <c:v>27081</c:v>
                </c:pt>
                <c:pt idx="13806">
                  <c:v>37417</c:v>
                </c:pt>
                <c:pt idx="13807">
                  <c:v>34252</c:v>
                </c:pt>
                <c:pt idx="13808">
                  <c:v>35951</c:v>
                </c:pt>
                <c:pt idx="13809">
                  <c:v>41853</c:v>
                </c:pt>
                <c:pt idx="13810">
                  <c:v>18900</c:v>
                </c:pt>
                <c:pt idx="13811">
                  <c:v>29911</c:v>
                </c:pt>
                <c:pt idx="13812">
                  <c:v>84084</c:v>
                </c:pt>
                <c:pt idx="13813">
                  <c:v>31240</c:v>
                </c:pt>
                <c:pt idx="13814">
                  <c:v>52139</c:v>
                </c:pt>
                <c:pt idx="13815">
                  <c:v>35395</c:v>
                </c:pt>
                <c:pt idx="13816">
                  <c:v>46093</c:v>
                </c:pt>
                <c:pt idx="13817">
                  <c:v>62724</c:v>
                </c:pt>
                <c:pt idx="13818">
                  <c:v>18880</c:v>
                </c:pt>
                <c:pt idx="13819">
                  <c:v>24148</c:v>
                </c:pt>
                <c:pt idx="13820">
                  <c:v>54848</c:v>
                </c:pt>
                <c:pt idx="13821">
                  <c:v>28360</c:v>
                </c:pt>
                <c:pt idx="13822">
                  <c:v>47678</c:v>
                </c:pt>
                <c:pt idx="13823">
                  <c:v>21780</c:v>
                </c:pt>
                <c:pt idx="13824">
                  <c:v>40720</c:v>
                </c:pt>
                <c:pt idx="13825">
                  <c:v>21354</c:v>
                </c:pt>
                <c:pt idx="13826">
                  <c:v>28664</c:v>
                </c:pt>
                <c:pt idx="13827">
                  <c:v>37042</c:v>
                </c:pt>
                <c:pt idx="13828">
                  <c:v>38930</c:v>
                </c:pt>
                <c:pt idx="13829">
                  <c:v>50629</c:v>
                </c:pt>
                <c:pt idx="13830">
                  <c:v>23619</c:v>
                </c:pt>
                <c:pt idx="13831">
                  <c:v>50740</c:v>
                </c:pt>
                <c:pt idx="13832">
                  <c:v>76284</c:v>
                </c:pt>
                <c:pt idx="13833">
                  <c:v>61987</c:v>
                </c:pt>
                <c:pt idx="13834">
                  <c:v>75710</c:v>
                </c:pt>
                <c:pt idx="13835">
                  <c:v>67820</c:v>
                </c:pt>
                <c:pt idx="13836">
                  <c:v>18188</c:v>
                </c:pt>
                <c:pt idx="13837">
                  <c:v>49151</c:v>
                </c:pt>
                <c:pt idx="13838">
                  <c:v>19620</c:v>
                </c:pt>
                <c:pt idx="13839">
                  <c:v>21021</c:v>
                </c:pt>
                <c:pt idx="13840">
                  <c:v>93858</c:v>
                </c:pt>
                <c:pt idx="13841">
                  <c:v>47691</c:v>
                </c:pt>
                <c:pt idx="13842">
                  <c:v>40533</c:v>
                </c:pt>
                <c:pt idx="13843">
                  <c:v>93519</c:v>
                </c:pt>
                <c:pt idx="13844">
                  <c:v>23359</c:v>
                </c:pt>
                <c:pt idx="13845">
                  <c:v>41802</c:v>
                </c:pt>
                <c:pt idx="13846">
                  <c:v>20583</c:v>
                </c:pt>
                <c:pt idx="13847">
                  <c:v>22860</c:v>
                </c:pt>
                <c:pt idx="13848">
                  <c:v>30643</c:v>
                </c:pt>
                <c:pt idx="13849">
                  <c:v>24348</c:v>
                </c:pt>
                <c:pt idx="13850">
                  <c:v>26009</c:v>
                </c:pt>
                <c:pt idx="13851">
                  <c:v>27912</c:v>
                </c:pt>
                <c:pt idx="13852">
                  <c:v>28644</c:v>
                </c:pt>
                <c:pt idx="13853">
                  <c:v>90173</c:v>
                </c:pt>
                <c:pt idx="13854">
                  <c:v>21673</c:v>
                </c:pt>
                <c:pt idx="13855">
                  <c:v>19864</c:v>
                </c:pt>
                <c:pt idx="13856">
                  <c:v>21008</c:v>
                </c:pt>
                <c:pt idx="13857">
                  <c:v>27606</c:v>
                </c:pt>
                <c:pt idx="13858">
                  <c:v>63583</c:v>
                </c:pt>
                <c:pt idx="13859">
                  <c:v>26998</c:v>
                </c:pt>
                <c:pt idx="13860">
                  <c:v>24770</c:v>
                </c:pt>
                <c:pt idx="13861">
                  <c:v>30230</c:v>
                </c:pt>
                <c:pt idx="13862">
                  <c:v>52661</c:v>
                </c:pt>
                <c:pt idx="13863">
                  <c:v>20533</c:v>
                </c:pt>
                <c:pt idx="13864">
                  <c:v>20293</c:v>
                </c:pt>
                <c:pt idx="13865">
                  <c:v>90343</c:v>
                </c:pt>
                <c:pt idx="13866">
                  <c:v>109354</c:v>
                </c:pt>
                <c:pt idx="13867">
                  <c:v>32132</c:v>
                </c:pt>
                <c:pt idx="13868">
                  <c:v>69592</c:v>
                </c:pt>
                <c:pt idx="13869">
                  <c:v>64910</c:v>
                </c:pt>
                <c:pt idx="13870">
                  <c:v>21680</c:v>
                </c:pt>
                <c:pt idx="13871">
                  <c:v>20523</c:v>
                </c:pt>
                <c:pt idx="13872">
                  <c:v>41952</c:v>
                </c:pt>
                <c:pt idx="13873">
                  <c:v>58443</c:v>
                </c:pt>
                <c:pt idx="13874">
                  <c:v>22054</c:v>
                </c:pt>
                <c:pt idx="13875">
                  <c:v>61202</c:v>
                </c:pt>
                <c:pt idx="13876">
                  <c:v>95562</c:v>
                </c:pt>
                <c:pt idx="13877">
                  <c:v>42630</c:v>
                </c:pt>
                <c:pt idx="13878">
                  <c:v>46732</c:v>
                </c:pt>
                <c:pt idx="13879">
                  <c:v>27597</c:v>
                </c:pt>
                <c:pt idx="13880">
                  <c:v>40967</c:v>
                </c:pt>
                <c:pt idx="13881">
                  <c:v>19110</c:v>
                </c:pt>
                <c:pt idx="13882">
                  <c:v>23890</c:v>
                </c:pt>
                <c:pt idx="13883">
                  <c:v>65537</c:v>
                </c:pt>
                <c:pt idx="13884">
                  <c:v>69480</c:v>
                </c:pt>
                <c:pt idx="13885">
                  <c:v>21999</c:v>
                </c:pt>
                <c:pt idx="13886">
                  <c:v>41375</c:v>
                </c:pt>
                <c:pt idx="13887">
                  <c:v>27011</c:v>
                </c:pt>
                <c:pt idx="13888">
                  <c:v>48193</c:v>
                </c:pt>
                <c:pt idx="13889">
                  <c:v>52235</c:v>
                </c:pt>
                <c:pt idx="13890">
                  <c:v>39433</c:v>
                </c:pt>
                <c:pt idx="13891">
                  <c:v>38198</c:v>
                </c:pt>
                <c:pt idx="13892">
                  <c:v>30505</c:v>
                </c:pt>
                <c:pt idx="13893">
                  <c:v>68634</c:v>
                </c:pt>
                <c:pt idx="13894">
                  <c:v>32101</c:v>
                </c:pt>
                <c:pt idx="13895">
                  <c:v>22288</c:v>
                </c:pt>
                <c:pt idx="13896">
                  <c:v>54106</c:v>
                </c:pt>
                <c:pt idx="13897">
                  <c:v>62006</c:v>
                </c:pt>
                <c:pt idx="13898">
                  <c:v>21591</c:v>
                </c:pt>
                <c:pt idx="13899">
                  <c:v>48102</c:v>
                </c:pt>
                <c:pt idx="13900">
                  <c:v>54293</c:v>
                </c:pt>
                <c:pt idx="13901">
                  <c:v>25851</c:v>
                </c:pt>
                <c:pt idx="13902">
                  <c:v>40170</c:v>
                </c:pt>
                <c:pt idx="13903">
                  <c:v>30844</c:v>
                </c:pt>
                <c:pt idx="13904">
                  <c:v>53025</c:v>
                </c:pt>
                <c:pt idx="13905">
                  <c:v>40197</c:v>
                </c:pt>
                <c:pt idx="13906">
                  <c:v>34565</c:v>
                </c:pt>
                <c:pt idx="13907">
                  <c:v>74453</c:v>
                </c:pt>
                <c:pt idx="13908">
                  <c:v>49953</c:v>
                </c:pt>
                <c:pt idx="13909">
                  <c:v>29095</c:v>
                </c:pt>
                <c:pt idx="13910">
                  <c:v>38370</c:v>
                </c:pt>
                <c:pt idx="13911">
                  <c:v>96213</c:v>
                </c:pt>
                <c:pt idx="13912">
                  <c:v>53455</c:v>
                </c:pt>
                <c:pt idx="13913">
                  <c:v>32516</c:v>
                </c:pt>
                <c:pt idx="13914">
                  <c:v>56012</c:v>
                </c:pt>
                <c:pt idx="13915">
                  <c:v>25594</c:v>
                </c:pt>
                <c:pt idx="13916">
                  <c:v>20810</c:v>
                </c:pt>
                <c:pt idx="13917">
                  <c:v>28481</c:v>
                </c:pt>
                <c:pt idx="13918">
                  <c:v>39836</c:v>
                </c:pt>
                <c:pt idx="13919">
                  <c:v>74299</c:v>
                </c:pt>
                <c:pt idx="13920">
                  <c:v>75043</c:v>
                </c:pt>
                <c:pt idx="13921">
                  <c:v>21428</c:v>
                </c:pt>
                <c:pt idx="13922">
                  <c:v>84433</c:v>
                </c:pt>
                <c:pt idx="13923">
                  <c:v>273047</c:v>
                </c:pt>
                <c:pt idx="13924">
                  <c:v>197016</c:v>
                </c:pt>
                <c:pt idx="13925">
                  <c:v>126634</c:v>
                </c:pt>
                <c:pt idx="13926">
                  <c:v>30468</c:v>
                </c:pt>
                <c:pt idx="13927">
                  <c:v>28318</c:v>
                </c:pt>
                <c:pt idx="13928">
                  <c:v>45998</c:v>
                </c:pt>
                <c:pt idx="13929">
                  <c:v>68402</c:v>
                </c:pt>
                <c:pt idx="13930">
                  <c:v>100119</c:v>
                </c:pt>
                <c:pt idx="13931">
                  <c:v>43998</c:v>
                </c:pt>
                <c:pt idx="13932">
                  <c:v>26331</c:v>
                </c:pt>
                <c:pt idx="13933">
                  <c:v>24416</c:v>
                </c:pt>
                <c:pt idx="13934">
                  <c:v>68136</c:v>
                </c:pt>
                <c:pt idx="13935">
                  <c:v>184739</c:v>
                </c:pt>
                <c:pt idx="13936">
                  <c:v>57021</c:v>
                </c:pt>
                <c:pt idx="13937">
                  <c:v>19927</c:v>
                </c:pt>
                <c:pt idx="13938">
                  <c:v>37682</c:v>
                </c:pt>
                <c:pt idx="13939">
                  <c:v>102553</c:v>
                </c:pt>
                <c:pt idx="13940">
                  <c:v>45153</c:v>
                </c:pt>
                <c:pt idx="13941">
                  <c:v>27904</c:v>
                </c:pt>
                <c:pt idx="13942">
                  <c:v>51173</c:v>
                </c:pt>
                <c:pt idx="13943">
                  <c:v>29753</c:v>
                </c:pt>
                <c:pt idx="13944">
                  <c:v>28161</c:v>
                </c:pt>
                <c:pt idx="13945">
                  <c:v>19977</c:v>
                </c:pt>
                <c:pt idx="13946">
                  <c:v>27214</c:v>
                </c:pt>
                <c:pt idx="13947">
                  <c:v>66306</c:v>
                </c:pt>
                <c:pt idx="13948">
                  <c:v>45942</c:v>
                </c:pt>
                <c:pt idx="13949">
                  <c:v>21601</c:v>
                </c:pt>
                <c:pt idx="13950">
                  <c:v>28085</c:v>
                </c:pt>
                <c:pt idx="13951">
                  <c:v>38961</c:v>
                </c:pt>
                <c:pt idx="13952">
                  <c:v>81967</c:v>
                </c:pt>
                <c:pt idx="13953">
                  <c:v>58333</c:v>
                </c:pt>
                <c:pt idx="13954">
                  <c:v>50472</c:v>
                </c:pt>
                <c:pt idx="13955">
                  <c:v>39846</c:v>
                </c:pt>
                <c:pt idx="13956">
                  <c:v>28739</c:v>
                </c:pt>
                <c:pt idx="13957">
                  <c:v>42012</c:v>
                </c:pt>
                <c:pt idx="13958">
                  <c:v>32185</c:v>
                </c:pt>
                <c:pt idx="13959">
                  <c:v>24033</c:v>
                </c:pt>
                <c:pt idx="13960">
                  <c:v>34531</c:v>
                </c:pt>
                <c:pt idx="13961">
                  <c:v>53537</c:v>
                </c:pt>
                <c:pt idx="13962">
                  <c:v>58642</c:v>
                </c:pt>
                <c:pt idx="13963">
                  <c:v>31758</c:v>
                </c:pt>
                <c:pt idx="13964">
                  <c:v>24017</c:v>
                </c:pt>
                <c:pt idx="13965">
                  <c:v>59677</c:v>
                </c:pt>
                <c:pt idx="13966">
                  <c:v>63827</c:v>
                </c:pt>
                <c:pt idx="13967">
                  <c:v>18739</c:v>
                </c:pt>
                <c:pt idx="13968">
                  <c:v>23117</c:v>
                </c:pt>
                <c:pt idx="13969">
                  <c:v>29978</c:v>
                </c:pt>
                <c:pt idx="13970">
                  <c:v>24302</c:v>
                </c:pt>
                <c:pt idx="13971">
                  <c:v>24546</c:v>
                </c:pt>
                <c:pt idx="13972">
                  <c:v>34164</c:v>
                </c:pt>
                <c:pt idx="13973">
                  <c:v>46503</c:v>
                </c:pt>
                <c:pt idx="13974">
                  <c:v>57826</c:v>
                </c:pt>
                <c:pt idx="13975">
                  <c:v>21511</c:v>
                </c:pt>
                <c:pt idx="13976">
                  <c:v>96191</c:v>
                </c:pt>
                <c:pt idx="13977">
                  <c:v>112992</c:v>
                </c:pt>
                <c:pt idx="13978">
                  <c:v>23436</c:v>
                </c:pt>
                <c:pt idx="13979">
                  <c:v>57598</c:v>
                </c:pt>
                <c:pt idx="13980">
                  <c:v>173908</c:v>
                </c:pt>
                <c:pt idx="13981">
                  <c:v>24004</c:v>
                </c:pt>
                <c:pt idx="13982">
                  <c:v>30822</c:v>
                </c:pt>
                <c:pt idx="13983">
                  <c:v>69936</c:v>
                </c:pt>
                <c:pt idx="13984">
                  <c:v>64632</c:v>
                </c:pt>
                <c:pt idx="13985">
                  <c:v>23537</c:v>
                </c:pt>
                <c:pt idx="13986">
                  <c:v>56844</c:v>
                </c:pt>
                <c:pt idx="13987">
                  <c:v>66947</c:v>
                </c:pt>
                <c:pt idx="13988">
                  <c:v>38088</c:v>
                </c:pt>
                <c:pt idx="13989">
                  <c:v>22718</c:v>
                </c:pt>
                <c:pt idx="13990">
                  <c:v>26304</c:v>
                </c:pt>
                <c:pt idx="13991">
                  <c:v>48393</c:v>
                </c:pt>
                <c:pt idx="13992">
                  <c:v>80456</c:v>
                </c:pt>
                <c:pt idx="13993">
                  <c:v>66865</c:v>
                </c:pt>
                <c:pt idx="13994">
                  <c:v>48909</c:v>
                </c:pt>
                <c:pt idx="13995">
                  <c:v>74897</c:v>
                </c:pt>
                <c:pt idx="13996">
                  <c:v>70748</c:v>
                </c:pt>
                <c:pt idx="13997">
                  <c:v>44640</c:v>
                </c:pt>
                <c:pt idx="13998">
                  <c:v>29749</c:v>
                </c:pt>
                <c:pt idx="13999">
                  <c:v>51626</c:v>
                </c:pt>
                <c:pt idx="14000">
                  <c:v>95638</c:v>
                </c:pt>
                <c:pt idx="14001">
                  <c:v>46213</c:v>
                </c:pt>
                <c:pt idx="14002">
                  <c:v>24044</c:v>
                </c:pt>
                <c:pt idx="14003">
                  <c:v>36287</c:v>
                </c:pt>
                <c:pt idx="14004">
                  <c:v>70228</c:v>
                </c:pt>
                <c:pt idx="14005">
                  <c:v>66455</c:v>
                </c:pt>
                <c:pt idx="14006">
                  <c:v>61881</c:v>
                </c:pt>
                <c:pt idx="14007">
                  <c:v>22960</c:v>
                </c:pt>
                <c:pt idx="14008">
                  <c:v>23503</c:v>
                </c:pt>
                <c:pt idx="14009">
                  <c:v>36482</c:v>
                </c:pt>
                <c:pt idx="14010">
                  <c:v>72066</c:v>
                </c:pt>
                <c:pt idx="14011">
                  <c:v>58276</c:v>
                </c:pt>
                <c:pt idx="14012">
                  <c:v>20511</c:v>
                </c:pt>
                <c:pt idx="14013">
                  <c:v>24030</c:v>
                </c:pt>
                <c:pt idx="14014">
                  <c:v>38844</c:v>
                </c:pt>
                <c:pt idx="14015">
                  <c:v>75824</c:v>
                </c:pt>
                <c:pt idx="14016">
                  <c:v>39970</c:v>
                </c:pt>
                <c:pt idx="14017">
                  <c:v>19812</c:v>
                </c:pt>
                <c:pt idx="14018">
                  <c:v>25761</c:v>
                </c:pt>
                <c:pt idx="14019">
                  <c:v>45424</c:v>
                </c:pt>
                <c:pt idx="14020">
                  <c:v>71301</c:v>
                </c:pt>
                <c:pt idx="14021">
                  <c:v>49268</c:v>
                </c:pt>
                <c:pt idx="14022">
                  <c:v>57170</c:v>
                </c:pt>
                <c:pt idx="14023">
                  <c:v>85037</c:v>
                </c:pt>
                <c:pt idx="14024">
                  <c:v>23151</c:v>
                </c:pt>
                <c:pt idx="14025">
                  <c:v>20850</c:v>
                </c:pt>
                <c:pt idx="14026">
                  <c:v>30218</c:v>
                </c:pt>
                <c:pt idx="14027">
                  <c:v>42540</c:v>
                </c:pt>
                <c:pt idx="14028">
                  <c:v>68508</c:v>
                </c:pt>
                <c:pt idx="14029">
                  <c:v>60270</c:v>
                </c:pt>
                <c:pt idx="14030">
                  <c:v>79468</c:v>
                </c:pt>
                <c:pt idx="14031">
                  <c:v>44224</c:v>
                </c:pt>
                <c:pt idx="14032">
                  <c:v>20625</c:v>
                </c:pt>
                <c:pt idx="14033">
                  <c:v>27924</c:v>
                </c:pt>
                <c:pt idx="14034">
                  <c:v>48602</c:v>
                </c:pt>
                <c:pt idx="14035">
                  <c:v>47901</c:v>
                </c:pt>
                <c:pt idx="14036">
                  <c:v>20423</c:v>
                </c:pt>
                <c:pt idx="14037">
                  <c:v>27242</c:v>
                </c:pt>
                <c:pt idx="14038">
                  <c:v>44118</c:v>
                </c:pt>
                <c:pt idx="14039">
                  <c:v>91590</c:v>
                </c:pt>
                <c:pt idx="14040">
                  <c:v>41420</c:v>
                </c:pt>
                <c:pt idx="14041">
                  <c:v>29673</c:v>
                </c:pt>
                <c:pt idx="14042">
                  <c:v>114347</c:v>
                </c:pt>
                <c:pt idx="14043">
                  <c:v>166027</c:v>
                </c:pt>
                <c:pt idx="14044">
                  <c:v>70659</c:v>
                </c:pt>
                <c:pt idx="14045">
                  <c:v>26342</c:v>
                </c:pt>
                <c:pt idx="14046">
                  <c:v>47603</c:v>
                </c:pt>
                <c:pt idx="14047">
                  <c:v>68671</c:v>
                </c:pt>
                <c:pt idx="14048">
                  <c:v>27074</c:v>
                </c:pt>
                <c:pt idx="14049">
                  <c:v>33406</c:v>
                </c:pt>
                <c:pt idx="14050">
                  <c:v>39953</c:v>
                </c:pt>
                <c:pt idx="14051">
                  <c:v>36599</c:v>
                </c:pt>
                <c:pt idx="14052">
                  <c:v>67101</c:v>
                </c:pt>
                <c:pt idx="14053">
                  <c:v>85902</c:v>
                </c:pt>
                <c:pt idx="14054">
                  <c:v>83003</c:v>
                </c:pt>
                <c:pt idx="14055">
                  <c:v>30513</c:v>
                </c:pt>
                <c:pt idx="14056">
                  <c:v>32869</c:v>
                </c:pt>
                <c:pt idx="14057">
                  <c:v>54482</c:v>
                </c:pt>
                <c:pt idx="14058">
                  <c:v>70599</c:v>
                </c:pt>
                <c:pt idx="14059">
                  <c:v>78754</c:v>
                </c:pt>
                <c:pt idx="14060">
                  <c:v>79505</c:v>
                </c:pt>
                <c:pt idx="14061">
                  <c:v>69952</c:v>
                </c:pt>
                <c:pt idx="14062">
                  <c:v>86692</c:v>
                </c:pt>
                <c:pt idx="14063">
                  <c:v>79789</c:v>
                </c:pt>
                <c:pt idx="14064">
                  <c:v>28241</c:v>
                </c:pt>
                <c:pt idx="14065">
                  <c:v>35859</c:v>
                </c:pt>
                <c:pt idx="14066">
                  <c:v>52277</c:v>
                </c:pt>
                <c:pt idx="14067">
                  <c:v>104818</c:v>
                </c:pt>
                <c:pt idx="14068">
                  <c:v>82237</c:v>
                </c:pt>
                <c:pt idx="14069">
                  <c:v>24190</c:v>
                </c:pt>
                <c:pt idx="14070">
                  <c:v>39440</c:v>
                </c:pt>
                <c:pt idx="14071">
                  <c:v>62522</c:v>
                </c:pt>
                <c:pt idx="14072">
                  <c:v>46561</c:v>
                </c:pt>
                <c:pt idx="14073">
                  <c:v>59366</c:v>
                </c:pt>
                <c:pt idx="14074">
                  <c:v>105902</c:v>
                </c:pt>
                <c:pt idx="14075">
                  <c:v>98096</c:v>
                </c:pt>
                <c:pt idx="14076">
                  <c:v>43685</c:v>
                </c:pt>
                <c:pt idx="14077">
                  <c:v>49313</c:v>
                </c:pt>
                <c:pt idx="14078">
                  <c:v>75466</c:v>
                </c:pt>
                <c:pt idx="14079">
                  <c:v>91921</c:v>
                </c:pt>
                <c:pt idx="14080">
                  <c:v>107302</c:v>
                </c:pt>
                <c:pt idx="14081">
                  <c:v>31147</c:v>
                </c:pt>
                <c:pt idx="14082">
                  <c:v>25020</c:v>
                </c:pt>
                <c:pt idx="14083">
                  <c:v>33743</c:v>
                </c:pt>
                <c:pt idx="14084">
                  <c:v>50281</c:v>
                </c:pt>
                <c:pt idx="14085">
                  <c:v>66469</c:v>
                </c:pt>
                <c:pt idx="14086">
                  <c:v>68668</c:v>
                </c:pt>
                <c:pt idx="14087">
                  <c:v>34659</c:v>
                </c:pt>
                <c:pt idx="14088">
                  <c:v>28213</c:v>
                </c:pt>
                <c:pt idx="14089">
                  <c:v>51931</c:v>
                </c:pt>
                <c:pt idx="14090">
                  <c:v>65655</c:v>
                </c:pt>
                <c:pt idx="14091">
                  <c:v>70442</c:v>
                </c:pt>
                <c:pt idx="14092">
                  <c:v>40703</c:v>
                </c:pt>
                <c:pt idx="14093">
                  <c:v>57037</c:v>
                </c:pt>
                <c:pt idx="14094">
                  <c:v>89585</c:v>
                </c:pt>
                <c:pt idx="14095">
                  <c:v>52993</c:v>
                </c:pt>
                <c:pt idx="14096">
                  <c:v>31623</c:v>
                </c:pt>
                <c:pt idx="14097">
                  <c:v>58616</c:v>
                </c:pt>
                <c:pt idx="14098">
                  <c:v>69789</c:v>
                </c:pt>
                <c:pt idx="14099">
                  <c:v>32349</c:v>
                </c:pt>
                <c:pt idx="14100">
                  <c:v>36055</c:v>
                </c:pt>
                <c:pt idx="14101">
                  <c:v>39166</c:v>
                </c:pt>
                <c:pt idx="14102">
                  <c:v>48865</c:v>
                </c:pt>
                <c:pt idx="14103">
                  <c:v>65073</c:v>
                </c:pt>
                <c:pt idx="14104">
                  <c:v>77613</c:v>
                </c:pt>
                <c:pt idx="14105">
                  <c:v>103818</c:v>
                </c:pt>
                <c:pt idx="14106">
                  <c:v>127016</c:v>
                </c:pt>
                <c:pt idx="14107">
                  <c:v>52335</c:v>
                </c:pt>
                <c:pt idx="14108">
                  <c:v>29885</c:v>
                </c:pt>
                <c:pt idx="14109">
                  <c:v>32322</c:v>
                </c:pt>
                <c:pt idx="14110">
                  <c:v>54299</c:v>
                </c:pt>
                <c:pt idx="14111">
                  <c:v>85116</c:v>
                </c:pt>
                <c:pt idx="14112">
                  <c:v>123326</c:v>
                </c:pt>
                <c:pt idx="14113">
                  <c:v>109171</c:v>
                </c:pt>
                <c:pt idx="14114">
                  <c:v>67503</c:v>
                </c:pt>
                <c:pt idx="14115">
                  <c:v>24992</c:v>
                </c:pt>
                <c:pt idx="14116">
                  <c:v>37064</c:v>
                </c:pt>
                <c:pt idx="14117">
                  <c:v>43814</c:v>
                </c:pt>
                <c:pt idx="14118">
                  <c:v>66595</c:v>
                </c:pt>
                <c:pt idx="14119">
                  <c:v>112114</c:v>
                </c:pt>
                <c:pt idx="14120">
                  <c:v>124892</c:v>
                </c:pt>
                <c:pt idx="14121">
                  <c:v>98065</c:v>
                </c:pt>
                <c:pt idx="14122">
                  <c:v>47214</c:v>
                </c:pt>
                <c:pt idx="14123">
                  <c:v>63709</c:v>
                </c:pt>
                <c:pt idx="14124">
                  <c:v>78812</c:v>
                </c:pt>
                <c:pt idx="14125">
                  <c:v>73626</c:v>
                </c:pt>
                <c:pt idx="14126">
                  <c:v>41709</c:v>
                </c:pt>
                <c:pt idx="14127">
                  <c:v>43824</c:v>
                </c:pt>
                <c:pt idx="14128">
                  <c:v>60388</c:v>
                </c:pt>
                <c:pt idx="14129">
                  <c:v>92338</c:v>
                </c:pt>
                <c:pt idx="14130">
                  <c:v>109306</c:v>
                </c:pt>
                <c:pt idx="14131">
                  <c:v>86758</c:v>
                </c:pt>
                <c:pt idx="14132">
                  <c:v>28374</c:v>
                </c:pt>
                <c:pt idx="14133">
                  <c:v>35077</c:v>
                </c:pt>
                <c:pt idx="14134">
                  <c:v>60024</c:v>
                </c:pt>
                <c:pt idx="14135">
                  <c:v>107551</c:v>
                </c:pt>
                <c:pt idx="14136">
                  <c:v>107889</c:v>
                </c:pt>
                <c:pt idx="14137">
                  <c:v>46597</c:v>
                </c:pt>
                <c:pt idx="14138">
                  <c:v>59289</c:v>
                </c:pt>
                <c:pt idx="14139">
                  <c:v>98561</c:v>
                </c:pt>
                <c:pt idx="14140">
                  <c:v>66520</c:v>
                </c:pt>
                <c:pt idx="14141">
                  <c:v>49404</c:v>
                </c:pt>
                <c:pt idx="14142">
                  <c:v>75273</c:v>
                </c:pt>
                <c:pt idx="14143">
                  <c:v>62875</c:v>
                </c:pt>
                <c:pt idx="14144">
                  <c:v>52324</c:v>
                </c:pt>
                <c:pt idx="14145">
                  <c:v>64906</c:v>
                </c:pt>
                <c:pt idx="14146">
                  <c:v>64858</c:v>
                </c:pt>
                <c:pt idx="14147">
                  <c:v>40406</c:v>
                </c:pt>
                <c:pt idx="14148">
                  <c:v>71885</c:v>
                </c:pt>
                <c:pt idx="14149">
                  <c:v>82307</c:v>
                </c:pt>
                <c:pt idx="14150">
                  <c:v>46040</c:v>
                </c:pt>
                <c:pt idx="14151">
                  <c:v>48729</c:v>
                </c:pt>
                <c:pt idx="14152">
                  <c:v>57945</c:v>
                </c:pt>
                <c:pt idx="14153">
                  <c:v>74696</c:v>
                </c:pt>
                <c:pt idx="14154">
                  <c:v>92719</c:v>
                </c:pt>
                <c:pt idx="14155">
                  <c:v>114183</c:v>
                </c:pt>
                <c:pt idx="14156">
                  <c:v>39813</c:v>
                </c:pt>
                <c:pt idx="14157">
                  <c:v>35331</c:v>
                </c:pt>
                <c:pt idx="14158">
                  <c:v>56841</c:v>
                </c:pt>
                <c:pt idx="14159">
                  <c:v>79312</c:v>
                </c:pt>
                <c:pt idx="14160">
                  <c:v>107937</c:v>
                </c:pt>
                <c:pt idx="14161">
                  <c:v>114610</c:v>
                </c:pt>
                <c:pt idx="14162">
                  <c:v>128337</c:v>
                </c:pt>
                <c:pt idx="14163">
                  <c:v>140282</c:v>
                </c:pt>
                <c:pt idx="14164">
                  <c:v>42722</c:v>
                </c:pt>
                <c:pt idx="14165">
                  <c:v>42513</c:v>
                </c:pt>
                <c:pt idx="14166">
                  <c:v>86550</c:v>
                </c:pt>
                <c:pt idx="14167">
                  <c:v>111839</c:v>
                </c:pt>
                <c:pt idx="14168">
                  <c:v>56765</c:v>
                </c:pt>
                <c:pt idx="14169">
                  <c:v>36838</c:v>
                </c:pt>
                <c:pt idx="14170">
                  <c:v>76387</c:v>
                </c:pt>
                <c:pt idx="14171">
                  <c:v>120316</c:v>
                </c:pt>
                <c:pt idx="14172">
                  <c:v>111388</c:v>
                </c:pt>
                <c:pt idx="14173">
                  <c:v>54364</c:v>
                </c:pt>
                <c:pt idx="14174">
                  <c:v>50876</c:v>
                </c:pt>
                <c:pt idx="14175">
                  <c:v>60971</c:v>
                </c:pt>
                <c:pt idx="14176">
                  <c:v>29061</c:v>
                </c:pt>
                <c:pt idx="14177">
                  <c:v>48543</c:v>
                </c:pt>
                <c:pt idx="14178">
                  <c:v>72904</c:v>
                </c:pt>
                <c:pt idx="14179">
                  <c:v>99549</c:v>
                </c:pt>
                <c:pt idx="14180">
                  <c:v>116812</c:v>
                </c:pt>
                <c:pt idx="14181">
                  <c:v>37924</c:v>
                </c:pt>
                <c:pt idx="14182">
                  <c:v>40082</c:v>
                </c:pt>
                <c:pt idx="14183">
                  <c:v>69228</c:v>
                </c:pt>
                <c:pt idx="14184">
                  <c:v>126033</c:v>
                </c:pt>
                <c:pt idx="14185">
                  <c:v>109577</c:v>
                </c:pt>
                <c:pt idx="14186">
                  <c:v>31694</c:v>
                </c:pt>
                <c:pt idx="14187">
                  <c:v>32642</c:v>
                </c:pt>
                <c:pt idx="14188">
                  <c:v>47750</c:v>
                </c:pt>
                <c:pt idx="14189">
                  <c:v>83162</c:v>
                </c:pt>
                <c:pt idx="14190">
                  <c:v>134998</c:v>
                </c:pt>
                <c:pt idx="14191">
                  <c:v>57302</c:v>
                </c:pt>
                <c:pt idx="14192">
                  <c:v>43485</c:v>
                </c:pt>
                <c:pt idx="14193">
                  <c:v>59438</c:v>
                </c:pt>
                <c:pt idx="14194">
                  <c:v>84255</c:v>
                </c:pt>
                <c:pt idx="14195">
                  <c:v>106309</c:v>
                </c:pt>
                <c:pt idx="14196">
                  <c:v>139734</c:v>
                </c:pt>
                <c:pt idx="14197">
                  <c:v>105007</c:v>
                </c:pt>
                <c:pt idx="14198">
                  <c:v>102200</c:v>
                </c:pt>
                <c:pt idx="14199">
                  <c:v>131607</c:v>
                </c:pt>
                <c:pt idx="14200">
                  <c:v>141999</c:v>
                </c:pt>
                <c:pt idx="14201">
                  <c:v>119870</c:v>
                </c:pt>
                <c:pt idx="14202">
                  <c:v>50227</c:v>
                </c:pt>
                <c:pt idx="14203">
                  <c:v>42124</c:v>
                </c:pt>
                <c:pt idx="14204">
                  <c:v>63231</c:v>
                </c:pt>
                <c:pt idx="14205">
                  <c:v>92465</c:v>
                </c:pt>
                <c:pt idx="14206">
                  <c:v>51776</c:v>
                </c:pt>
                <c:pt idx="14207">
                  <c:v>43916</c:v>
                </c:pt>
                <c:pt idx="14208">
                  <c:v>58348</c:v>
                </c:pt>
                <c:pt idx="14209">
                  <c:v>82427</c:v>
                </c:pt>
                <c:pt idx="14210">
                  <c:v>103754</c:v>
                </c:pt>
                <c:pt idx="14211">
                  <c:v>94042</c:v>
                </c:pt>
                <c:pt idx="14212">
                  <c:v>38214</c:v>
                </c:pt>
                <c:pt idx="14213">
                  <c:v>48727</c:v>
                </c:pt>
                <c:pt idx="14214">
                  <c:v>54996</c:v>
                </c:pt>
                <c:pt idx="14215">
                  <c:v>64134</c:v>
                </c:pt>
                <c:pt idx="14216">
                  <c:v>77350</c:v>
                </c:pt>
                <c:pt idx="14217">
                  <c:v>95745</c:v>
                </c:pt>
                <c:pt idx="14218">
                  <c:v>98442</c:v>
                </c:pt>
                <c:pt idx="14219">
                  <c:v>122106</c:v>
                </c:pt>
                <c:pt idx="14220">
                  <c:v>82022</c:v>
                </c:pt>
                <c:pt idx="14221">
                  <c:v>36434</c:v>
                </c:pt>
                <c:pt idx="14222">
                  <c:v>57967</c:v>
                </c:pt>
                <c:pt idx="14223">
                  <c:v>79925</c:v>
                </c:pt>
                <c:pt idx="14224">
                  <c:v>125680</c:v>
                </c:pt>
                <c:pt idx="14225">
                  <c:v>41115</c:v>
                </c:pt>
                <c:pt idx="14226">
                  <c:v>28814</c:v>
                </c:pt>
                <c:pt idx="14227">
                  <c:v>47940</c:v>
                </c:pt>
                <c:pt idx="14228">
                  <c:v>77088</c:v>
                </c:pt>
                <c:pt idx="14229">
                  <c:v>156526</c:v>
                </c:pt>
                <c:pt idx="14230">
                  <c:v>44792</c:v>
                </c:pt>
                <c:pt idx="14231">
                  <c:v>57840</c:v>
                </c:pt>
                <c:pt idx="14232">
                  <c:v>88396</c:v>
                </c:pt>
                <c:pt idx="14233">
                  <c:v>76895</c:v>
                </c:pt>
                <c:pt idx="14234">
                  <c:v>41151</c:v>
                </c:pt>
                <c:pt idx="14235">
                  <c:v>75572</c:v>
                </c:pt>
                <c:pt idx="14236">
                  <c:v>95378</c:v>
                </c:pt>
                <c:pt idx="14237">
                  <c:v>63299</c:v>
                </c:pt>
                <c:pt idx="14238">
                  <c:v>58285</c:v>
                </c:pt>
                <c:pt idx="14239">
                  <c:v>48466</c:v>
                </c:pt>
                <c:pt idx="14240">
                  <c:v>65365</c:v>
                </c:pt>
                <c:pt idx="14241">
                  <c:v>90046</c:v>
                </c:pt>
                <c:pt idx="14242">
                  <c:v>98322</c:v>
                </c:pt>
                <c:pt idx="14243">
                  <c:v>95199</c:v>
                </c:pt>
                <c:pt idx="14244">
                  <c:v>73636</c:v>
                </c:pt>
                <c:pt idx="14245">
                  <c:v>33714</c:v>
                </c:pt>
                <c:pt idx="14246">
                  <c:v>57696</c:v>
                </c:pt>
                <c:pt idx="14247">
                  <c:v>92203</c:v>
                </c:pt>
                <c:pt idx="14248">
                  <c:v>136951</c:v>
                </c:pt>
                <c:pt idx="14249">
                  <c:v>141092</c:v>
                </c:pt>
                <c:pt idx="14250">
                  <c:v>53682</c:v>
                </c:pt>
                <c:pt idx="14251">
                  <c:v>52125</c:v>
                </c:pt>
                <c:pt idx="14252">
                  <c:v>72264</c:v>
                </c:pt>
                <c:pt idx="14253">
                  <c:v>153480</c:v>
                </c:pt>
                <c:pt idx="14254">
                  <c:v>225856</c:v>
                </c:pt>
                <c:pt idx="14255">
                  <c:v>60708</c:v>
                </c:pt>
                <c:pt idx="14256">
                  <c:v>40445</c:v>
                </c:pt>
                <c:pt idx="14257">
                  <c:v>65447</c:v>
                </c:pt>
                <c:pt idx="14258">
                  <c:v>111325</c:v>
                </c:pt>
                <c:pt idx="14259">
                  <c:v>94751</c:v>
                </c:pt>
                <c:pt idx="14260">
                  <c:v>66173</c:v>
                </c:pt>
                <c:pt idx="14261">
                  <c:v>68733</c:v>
                </c:pt>
                <c:pt idx="14262">
                  <c:v>34015</c:v>
                </c:pt>
                <c:pt idx="14263">
                  <c:v>59227</c:v>
                </c:pt>
                <c:pt idx="14264">
                  <c:v>72324</c:v>
                </c:pt>
                <c:pt idx="14265">
                  <c:v>98741</c:v>
                </c:pt>
                <c:pt idx="14266">
                  <c:v>70189</c:v>
                </c:pt>
                <c:pt idx="14267">
                  <c:v>45298</c:v>
                </c:pt>
                <c:pt idx="14268">
                  <c:v>59335</c:v>
                </c:pt>
                <c:pt idx="14269">
                  <c:v>58326</c:v>
                </c:pt>
                <c:pt idx="14270">
                  <c:v>103960</c:v>
                </c:pt>
                <c:pt idx="14271">
                  <c:v>122848</c:v>
                </c:pt>
                <c:pt idx="14272">
                  <c:v>76417</c:v>
                </c:pt>
                <c:pt idx="14273">
                  <c:v>42702</c:v>
                </c:pt>
                <c:pt idx="14274">
                  <c:v>75768</c:v>
                </c:pt>
                <c:pt idx="14275">
                  <c:v>123922</c:v>
                </c:pt>
                <c:pt idx="14276">
                  <c:v>77195</c:v>
                </c:pt>
                <c:pt idx="14277">
                  <c:v>50921</c:v>
                </c:pt>
                <c:pt idx="14278">
                  <c:v>85631</c:v>
                </c:pt>
                <c:pt idx="14279">
                  <c:v>135888</c:v>
                </c:pt>
                <c:pt idx="14280">
                  <c:v>166215</c:v>
                </c:pt>
                <c:pt idx="14281">
                  <c:v>64628</c:v>
                </c:pt>
                <c:pt idx="14282">
                  <c:v>32377</c:v>
                </c:pt>
                <c:pt idx="14283">
                  <c:v>59644</c:v>
                </c:pt>
                <c:pt idx="14284">
                  <c:v>88297</c:v>
                </c:pt>
                <c:pt idx="14285">
                  <c:v>101435</c:v>
                </c:pt>
                <c:pt idx="14286">
                  <c:v>120774</c:v>
                </c:pt>
                <c:pt idx="14287">
                  <c:v>138179</c:v>
                </c:pt>
                <c:pt idx="14288">
                  <c:v>121628</c:v>
                </c:pt>
                <c:pt idx="14289">
                  <c:v>34703</c:v>
                </c:pt>
                <c:pt idx="14290">
                  <c:v>43608</c:v>
                </c:pt>
                <c:pt idx="14291">
                  <c:v>60759</c:v>
                </c:pt>
                <c:pt idx="14292">
                  <c:v>93118</c:v>
                </c:pt>
                <c:pt idx="14293">
                  <c:v>163089</c:v>
                </c:pt>
                <c:pt idx="14294">
                  <c:v>173814</c:v>
                </c:pt>
                <c:pt idx="14295">
                  <c:v>220751</c:v>
                </c:pt>
                <c:pt idx="14296">
                  <c:v>68762</c:v>
                </c:pt>
                <c:pt idx="14297">
                  <c:v>47465</c:v>
                </c:pt>
                <c:pt idx="14298">
                  <c:v>87856</c:v>
                </c:pt>
                <c:pt idx="14299">
                  <c:v>150802</c:v>
                </c:pt>
                <c:pt idx="14300">
                  <c:v>58124</c:v>
                </c:pt>
                <c:pt idx="14301">
                  <c:v>47857</c:v>
                </c:pt>
                <c:pt idx="14302">
                  <c:v>72556</c:v>
                </c:pt>
                <c:pt idx="14303">
                  <c:v>117635</c:v>
                </c:pt>
                <c:pt idx="14304">
                  <c:v>64430</c:v>
                </c:pt>
                <c:pt idx="14305">
                  <c:v>43279</c:v>
                </c:pt>
                <c:pt idx="14306">
                  <c:v>88094</c:v>
                </c:pt>
                <c:pt idx="14307">
                  <c:v>52899</c:v>
                </c:pt>
                <c:pt idx="14308">
                  <c:v>46017</c:v>
                </c:pt>
                <c:pt idx="14309">
                  <c:v>72329</c:v>
                </c:pt>
                <c:pt idx="14310">
                  <c:v>101950</c:v>
                </c:pt>
                <c:pt idx="14311">
                  <c:v>89309</c:v>
                </c:pt>
                <c:pt idx="14312">
                  <c:v>75325</c:v>
                </c:pt>
                <c:pt idx="14313">
                  <c:v>96746</c:v>
                </c:pt>
                <c:pt idx="14314">
                  <c:v>109143</c:v>
                </c:pt>
                <c:pt idx="14315">
                  <c:v>83286</c:v>
                </c:pt>
                <c:pt idx="14316">
                  <c:v>80157</c:v>
                </c:pt>
                <c:pt idx="14317">
                  <c:v>80140</c:v>
                </c:pt>
                <c:pt idx="14318">
                  <c:v>88264</c:v>
                </c:pt>
                <c:pt idx="14319">
                  <c:v>99898</c:v>
                </c:pt>
                <c:pt idx="14320">
                  <c:v>79088</c:v>
                </c:pt>
                <c:pt idx="14321">
                  <c:v>53264</c:v>
                </c:pt>
                <c:pt idx="14322">
                  <c:v>70868</c:v>
                </c:pt>
                <c:pt idx="14323">
                  <c:v>113715</c:v>
                </c:pt>
                <c:pt idx="14324">
                  <c:v>56926</c:v>
                </c:pt>
                <c:pt idx="14325">
                  <c:v>27700</c:v>
                </c:pt>
                <c:pt idx="14326">
                  <c:v>46235</c:v>
                </c:pt>
                <c:pt idx="14327">
                  <c:v>86132</c:v>
                </c:pt>
                <c:pt idx="14328">
                  <c:v>73073</c:v>
                </c:pt>
                <c:pt idx="14329">
                  <c:v>98853</c:v>
                </c:pt>
                <c:pt idx="14330">
                  <c:v>123528</c:v>
                </c:pt>
                <c:pt idx="14331">
                  <c:v>55447</c:v>
                </c:pt>
                <c:pt idx="14332">
                  <c:v>46355</c:v>
                </c:pt>
                <c:pt idx="14333">
                  <c:v>98715</c:v>
                </c:pt>
                <c:pt idx="14334">
                  <c:v>62536</c:v>
                </c:pt>
                <c:pt idx="14335">
                  <c:v>38929</c:v>
                </c:pt>
                <c:pt idx="14336">
                  <c:v>59187</c:v>
                </c:pt>
                <c:pt idx="14337">
                  <c:v>64589</c:v>
                </c:pt>
                <c:pt idx="14338">
                  <c:v>69739</c:v>
                </c:pt>
                <c:pt idx="14339">
                  <c:v>80134</c:v>
                </c:pt>
                <c:pt idx="14340">
                  <c:v>91789</c:v>
                </c:pt>
                <c:pt idx="14341">
                  <c:v>38550</c:v>
                </c:pt>
                <c:pt idx="14342">
                  <c:v>43984</c:v>
                </c:pt>
                <c:pt idx="14343">
                  <c:v>58250</c:v>
                </c:pt>
                <c:pt idx="14344">
                  <c:v>86427</c:v>
                </c:pt>
                <c:pt idx="14345">
                  <c:v>111879</c:v>
                </c:pt>
                <c:pt idx="14346">
                  <c:v>52538</c:v>
                </c:pt>
                <c:pt idx="14347">
                  <c:v>62231</c:v>
                </c:pt>
                <c:pt idx="14348">
                  <c:v>80837</c:v>
                </c:pt>
                <c:pt idx="14349">
                  <c:v>71380</c:v>
                </c:pt>
                <c:pt idx="14350">
                  <c:v>66022</c:v>
                </c:pt>
                <c:pt idx="14351">
                  <c:v>73849</c:v>
                </c:pt>
                <c:pt idx="14352">
                  <c:v>71176</c:v>
                </c:pt>
                <c:pt idx="14353">
                  <c:v>99761</c:v>
                </c:pt>
                <c:pt idx="14354">
                  <c:v>63343</c:v>
                </c:pt>
                <c:pt idx="14355">
                  <c:v>40633</c:v>
                </c:pt>
                <c:pt idx="14356">
                  <c:v>58794</c:v>
                </c:pt>
                <c:pt idx="14357">
                  <c:v>109840</c:v>
                </c:pt>
                <c:pt idx="14358">
                  <c:v>113996</c:v>
                </c:pt>
                <c:pt idx="14359">
                  <c:v>104798</c:v>
                </c:pt>
                <c:pt idx="14360">
                  <c:v>57994</c:v>
                </c:pt>
                <c:pt idx="14361">
                  <c:v>69052</c:v>
                </c:pt>
                <c:pt idx="14362">
                  <c:v>63258</c:v>
                </c:pt>
                <c:pt idx="14363">
                  <c:v>36595</c:v>
                </c:pt>
                <c:pt idx="14364">
                  <c:v>63537</c:v>
                </c:pt>
                <c:pt idx="14365">
                  <c:v>111772</c:v>
                </c:pt>
                <c:pt idx="14366">
                  <c:v>69320</c:v>
                </c:pt>
                <c:pt idx="14367">
                  <c:v>24871</c:v>
                </c:pt>
                <c:pt idx="14368">
                  <c:v>31635</c:v>
                </c:pt>
                <c:pt idx="14369">
                  <c:v>43945</c:v>
                </c:pt>
                <c:pt idx="14370">
                  <c:v>67176</c:v>
                </c:pt>
                <c:pt idx="14371">
                  <c:v>70369</c:v>
                </c:pt>
                <c:pt idx="14372">
                  <c:v>41316</c:v>
                </c:pt>
                <c:pt idx="14373">
                  <c:v>61377</c:v>
                </c:pt>
                <c:pt idx="14374">
                  <c:v>85217</c:v>
                </c:pt>
                <c:pt idx="14375">
                  <c:v>127332</c:v>
                </c:pt>
                <c:pt idx="14376">
                  <c:v>41389</c:v>
                </c:pt>
                <c:pt idx="14377">
                  <c:v>39503</c:v>
                </c:pt>
                <c:pt idx="14378">
                  <c:v>60216</c:v>
                </c:pt>
                <c:pt idx="14379">
                  <c:v>59508</c:v>
                </c:pt>
                <c:pt idx="14380">
                  <c:v>82736</c:v>
                </c:pt>
                <c:pt idx="14381">
                  <c:v>118341</c:v>
                </c:pt>
                <c:pt idx="14382">
                  <c:v>223750</c:v>
                </c:pt>
                <c:pt idx="14383">
                  <c:v>125599</c:v>
                </c:pt>
                <c:pt idx="14384">
                  <c:v>57436</c:v>
                </c:pt>
                <c:pt idx="14385">
                  <c:v>49276</c:v>
                </c:pt>
                <c:pt idx="14386">
                  <c:v>32116</c:v>
                </c:pt>
                <c:pt idx="14387">
                  <c:v>44854</c:v>
                </c:pt>
                <c:pt idx="14388">
                  <c:v>25323</c:v>
                </c:pt>
                <c:pt idx="14389">
                  <c:v>24932</c:v>
                </c:pt>
                <c:pt idx="14390">
                  <c:v>35059</c:v>
                </c:pt>
                <c:pt idx="14391">
                  <c:v>50516</c:v>
                </c:pt>
                <c:pt idx="14392">
                  <c:v>71652</c:v>
                </c:pt>
                <c:pt idx="14393">
                  <c:v>87930</c:v>
                </c:pt>
                <c:pt idx="14394">
                  <c:v>31011</c:v>
                </c:pt>
                <c:pt idx="14395">
                  <c:v>39122</c:v>
                </c:pt>
                <c:pt idx="14396">
                  <c:v>37763</c:v>
                </c:pt>
                <c:pt idx="14397">
                  <c:v>35899</c:v>
                </c:pt>
                <c:pt idx="14398">
                  <c:v>33407</c:v>
                </c:pt>
                <c:pt idx="14399">
                  <c:v>19364</c:v>
                </c:pt>
                <c:pt idx="14400">
                  <c:v>27738</c:v>
                </c:pt>
                <c:pt idx="14401">
                  <c:v>55582</c:v>
                </c:pt>
                <c:pt idx="14402">
                  <c:v>25017</c:v>
                </c:pt>
                <c:pt idx="14403">
                  <c:v>18937</c:v>
                </c:pt>
                <c:pt idx="14404">
                  <c:v>26669</c:v>
                </c:pt>
                <c:pt idx="14405">
                  <c:v>57421</c:v>
                </c:pt>
                <c:pt idx="14406">
                  <c:v>34346</c:v>
                </c:pt>
                <c:pt idx="14407">
                  <c:v>22446</c:v>
                </c:pt>
                <c:pt idx="14408">
                  <c:v>41353</c:v>
                </c:pt>
                <c:pt idx="14409">
                  <c:v>22839</c:v>
                </c:pt>
                <c:pt idx="14410">
                  <c:v>23646</c:v>
                </c:pt>
                <c:pt idx="14411">
                  <c:v>42041</c:v>
                </c:pt>
                <c:pt idx="14412">
                  <c:v>49650</c:v>
                </c:pt>
                <c:pt idx="14413">
                  <c:v>42873</c:v>
                </c:pt>
                <c:pt idx="14414">
                  <c:v>45374</c:v>
                </c:pt>
                <c:pt idx="14415">
                  <c:v>21038</c:v>
                </c:pt>
                <c:pt idx="14416">
                  <c:v>23006</c:v>
                </c:pt>
                <c:pt idx="14417">
                  <c:v>29966</c:v>
                </c:pt>
                <c:pt idx="14418">
                  <c:v>30342</c:v>
                </c:pt>
                <c:pt idx="14419">
                  <c:v>22327</c:v>
                </c:pt>
                <c:pt idx="14420">
                  <c:v>24673</c:v>
                </c:pt>
                <c:pt idx="14421">
                  <c:v>37528</c:v>
                </c:pt>
                <c:pt idx="14422">
                  <c:v>74327</c:v>
                </c:pt>
                <c:pt idx="14423">
                  <c:v>97167</c:v>
                </c:pt>
                <c:pt idx="14424">
                  <c:v>18118</c:v>
                </c:pt>
                <c:pt idx="14425">
                  <c:v>19345</c:v>
                </c:pt>
                <c:pt idx="14426">
                  <c:v>24382</c:v>
                </c:pt>
                <c:pt idx="14427">
                  <c:v>36168</c:v>
                </c:pt>
                <c:pt idx="14428">
                  <c:v>27284</c:v>
                </c:pt>
                <c:pt idx="14429">
                  <c:v>16746</c:v>
                </c:pt>
                <c:pt idx="14430">
                  <c:v>18442</c:v>
                </c:pt>
                <c:pt idx="14431">
                  <c:v>25318</c:v>
                </c:pt>
                <c:pt idx="14432">
                  <c:v>39398</c:v>
                </c:pt>
                <c:pt idx="14433">
                  <c:v>18595</c:v>
                </c:pt>
                <c:pt idx="14434">
                  <c:v>20329</c:v>
                </c:pt>
                <c:pt idx="14435">
                  <c:v>26908</c:v>
                </c:pt>
                <c:pt idx="14436">
                  <c:v>34666</c:v>
                </c:pt>
                <c:pt idx="14437">
                  <c:v>33220</c:v>
                </c:pt>
                <c:pt idx="14438">
                  <c:v>27263</c:v>
                </c:pt>
                <c:pt idx="14439">
                  <c:v>37337</c:v>
                </c:pt>
                <c:pt idx="14440">
                  <c:v>39024</c:v>
                </c:pt>
                <c:pt idx="14441">
                  <c:v>34944</c:v>
                </c:pt>
                <c:pt idx="14442">
                  <c:v>73407</c:v>
                </c:pt>
                <c:pt idx="14443">
                  <c:v>18576</c:v>
                </c:pt>
                <c:pt idx="14444">
                  <c:v>17500</c:v>
                </c:pt>
                <c:pt idx="14445">
                  <c:v>18545</c:v>
                </c:pt>
                <c:pt idx="14446">
                  <c:v>21962</c:v>
                </c:pt>
                <c:pt idx="14447">
                  <c:v>22821</c:v>
                </c:pt>
                <c:pt idx="14448">
                  <c:v>27682</c:v>
                </c:pt>
                <c:pt idx="14449">
                  <c:v>59521</c:v>
                </c:pt>
                <c:pt idx="14450">
                  <c:v>20234</c:v>
                </c:pt>
                <c:pt idx="14451">
                  <c:v>19904</c:v>
                </c:pt>
                <c:pt idx="14452">
                  <c:v>25888</c:v>
                </c:pt>
                <c:pt idx="14453">
                  <c:v>58903</c:v>
                </c:pt>
                <c:pt idx="14454">
                  <c:v>67371</c:v>
                </c:pt>
                <c:pt idx="14455">
                  <c:v>26477</c:v>
                </c:pt>
                <c:pt idx="14456">
                  <c:v>19763</c:v>
                </c:pt>
                <c:pt idx="14457">
                  <c:v>27681</c:v>
                </c:pt>
                <c:pt idx="14458">
                  <c:v>66841</c:v>
                </c:pt>
                <c:pt idx="14459">
                  <c:v>33966</c:v>
                </c:pt>
                <c:pt idx="14460">
                  <c:v>20499</c:v>
                </c:pt>
                <c:pt idx="14461">
                  <c:v>24913</c:v>
                </c:pt>
                <c:pt idx="14462">
                  <c:v>39368</c:v>
                </c:pt>
                <c:pt idx="14463">
                  <c:v>46279</c:v>
                </c:pt>
                <c:pt idx="14464">
                  <c:v>21989</c:v>
                </c:pt>
                <c:pt idx="14465">
                  <c:v>29997</c:v>
                </c:pt>
                <c:pt idx="14466">
                  <c:v>47227</c:v>
                </c:pt>
                <c:pt idx="14467">
                  <c:v>23071</c:v>
                </c:pt>
                <c:pt idx="14468">
                  <c:v>40589</c:v>
                </c:pt>
                <c:pt idx="14469">
                  <c:v>77943</c:v>
                </c:pt>
                <c:pt idx="14470">
                  <c:v>33008</c:v>
                </c:pt>
                <c:pt idx="14471">
                  <c:v>17088</c:v>
                </c:pt>
                <c:pt idx="14472">
                  <c:v>19007</c:v>
                </c:pt>
                <c:pt idx="14473">
                  <c:v>21487</c:v>
                </c:pt>
                <c:pt idx="14474">
                  <c:v>25738</c:v>
                </c:pt>
                <c:pt idx="14475">
                  <c:v>29711</c:v>
                </c:pt>
                <c:pt idx="14476">
                  <c:v>34342</c:v>
                </c:pt>
                <c:pt idx="14477">
                  <c:v>52910</c:v>
                </c:pt>
                <c:pt idx="14478">
                  <c:v>65309</c:v>
                </c:pt>
                <c:pt idx="14479">
                  <c:v>24049</c:v>
                </c:pt>
                <c:pt idx="14480">
                  <c:v>23259</c:v>
                </c:pt>
                <c:pt idx="14481">
                  <c:v>30186</c:v>
                </c:pt>
                <c:pt idx="14482">
                  <c:v>42852</c:v>
                </c:pt>
                <c:pt idx="14483">
                  <c:v>25395</c:v>
                </c:pt>
                <c:pt idx="14484">
                  <c:v>18583</c:v>
                </c:pt>
                <c:pt idx="14485">
                  <c:v>23207</c:v>
                </c:pt>
                <c:pt idx="14486">
                  <c:v>25745</c:v>
                </c:pt>
                <c:pt idx="14487">
                  <c:v>21232</c:v>
                </c:pt>
                <c:pt idx="14488">
                  <c:v>29845</c:v>
                </c:pt>
                <c:pt idx="14489">
                  <c:v>34859</c:v>
                </c:pt>
                <c:pt idx="14490">
                  <c:v>17487</c:v>
                </c:pt>
                <c:pt idx="14491">
                  <c:v>17977</c:v>
                </c:pt>
                <c:pt idx="14492">
                  <c:v>19738</c:v>
                </c:pt>
                <c:pt idx="14493">
                  <c:v>21994</c:v>
                </c:pt>
                <c:pt idx="14494">
                  <c:v>33617</c:v>
                </c:pt>
                <c:pt idx="14495">
                  <c:v>50965</c:v>
                </c:pt>
                <c:pt idx="14496">
                  <c:v>19351</c:v>
                </c:pt>
                <c:pt idx="14497">
                  <c:v>21430</c:v>
                </c:pt>
                <c:pt idx="14498">
                  <c:v>20900</c:v>
                </c:pt>
                <c:pt idx="14499">
                  <c:v>25974</c:v>
                </c:pt>
                <c:pt idx="14500">
                  <c:v>35854</c:v>
                </c:pt>
                <c:pt idx="14501">
                  <c:v>45712</c:v>
                </c:pt>
                <c:pt idx="14502">
                  <c:v>17659</c:v>
                </c:pt>
                <c:pt idx="14503">
                  <c:v>26388</c:v>
                </c:pt>
                <c:pt idx="14504">
                  <c:v>80856</c:v>
                </c:pt>
                <c:pt idx="14505">
                  <c:v>58872</c:v>
                </c:pt>
                <c:pt idx="14506">
                  <c:v>26573</c:v>
                </c:pt>
                <c:pt idx="14507">
                  <c:v>55366</c:v>
                </c:pt>
                <c:pt idx="14508">
                  <c:v>17463</c:v>
                </c:pt>
                <c:pt idx="14509">
                  <c:v>22799</c:v>
                </c:pt>
                <c:pt idx="14510">
                  <c:v>69327</c:v>
                </c:pt>
                <c:pt idx="14511">
                  <c:v>21749</c:v>
                </c:pt>
                <c:pt idx="14512">
                  <c:v>18527</c:v>
                </c:pt>
                <c:pt idx="14513">
                  <c:v>23442</c:v>
                </c:pt>
                <c:pt idx="14514">
                  <c:v>54376</c:v>
                </c:pt>
                <c:pt idx="14515">
                  <c:v>38149</c:v>
                </c:pt>
                <c:pt idx="14516">
                  <c:v>20117</c:v>
                </c:pt>
                <c:pt idx="14517">
                  <c:v>23914</c:v>
                </c:pt>
                <c:pt idx="14518">
                  <c:v>35705</c:v>
                </c:pt>
                <c:pt idx="14519">
                  <c:v>47109</c:v>
                </c:pt>
                <c:pt idx="14520">
                  <c:v>24339</c:v>
                </c:pt>
                <c:pt idx="14521">
                  <c:v>33175</c:v>
                </c:pt>
                <c:pt idx="14522">
                  <c:v>22274</c:v>
                </c:pt>
                <c:pt idx="14523">
                  <c:v>22372</c:v>
                </c:pt>
                <c:pt idx="14524">
                  <c:v>30535</c:v>
                </c:pt>
                <c:pt idx="14525">
                  <c:v>42066</c:v>
                </c:pt>
                <c:pt idx="14526">
                  <c:v>30593</c:v>
                </c:pt>
                <c:pt idx="14527">
                  <c:v>31921</c:v>
                </c:pt>
                <c:pt idx="14528">
                  <c:v>37253</c:v>
                </c:pt>
                <c:pt idx="14529">
                  <c:v>26030</c:v>
                </c:pt>
                <c:pt idx="14530">
                  <c:v>22190</c:v>
                </c:pt>
                <c:pt idx="14531">
                  <c:v>20147</c:v>
                </c:pt>
                <c:pt idx="14532">
                  <c:v>20772</c:v>
                </c:pt>
                <c:pt idx="14533">
                  <c:v>22121</c:v>
                </c:pt>
                <c:pt idx="14534">
                  <c:v>25416</c:v>
                </c:pt>
                <c:pt idx="14535">
                  <c:v>35919</c:v>
                </c:pt>
                <c:pt idx="14536">
                  <c:v>38614</c:v>
                </c:pt>
                <c:pt idx="14537">
                  <c:v>22380</c:v>
                </c:pt>
                <c:pt idx="14538">
                  <c:v>32201</c:v>
                </c:pt>
                <c:pt idx="14539">
                  <c:v>49544</c:v>
                </c:pt>
                <c:pt idx="14540">
                  <c:v>46602</c:v>
                </c:pt>
                <c:pt idx="14541">
                  <c:v>18295</c:v>
                </c:pt>
                <c:pt idx="14542">
                  <c:v>19834</c:v>
                </c:pt>
                <c:pt idx="14543">
                  <c:v>22218</c:v>
                </c:pt>
                <c:pt idx="14544">
                  <c:v>42347</c:v>
                </c:pt>
                <c:pt idx="14545">
                  <c:v>60969</c:v>
                </c:pt>
                <c:pt idx="14546">
                  <c:v>20543</c:v>
                </c:pt>
                <c:pt idx="14547">
                  <c:v>25548</c:v>
                </c:pt>
                <c:pt idx="14548">
                  <c:v>52716</c:v>
                </c:pt>
                <c:pt idx="14549">
                  <c:v>26544</c:v>
                </c:pt>
                <c:pt idx="14550">
                  <c:v>19098</c:v>
                </c:pt>
                <c:pt idx="14551">
                  <c:v>24714</c:v>
                </c:pt>
                <c:pt idx="14552">
                  <c:v>35839</c:v>
                </c:pt>
                <c:pt idx="14553">
                  <c:v>25703</c:v>
                </c:pt>
                <c:pt idx="14554">
                  <c:v>20766</c:v>
                </c:pt>
                <c:pt idx="14555">
                  <c:v>20479</c:v>
                </c:pt>
                <c:pt idx="14556">
                  <c:v>25475</c:v>
                </c:pt>
                <c:pt idx="14557">
                  <c:v>30627</c:v>
                </c:pt>
                <c:pt idx="14558">
                  <c:v>34390</c:v>
                </c:pt>
                <c:pt idx="14559">
                  <c:v>29691</c:v>
                </c:pt>
                <c:pt idx="14560">
                  <c:v>28377</c:v>
                </c:pt>
                <c:pt idx="14561">
                  <c:v>35619</c:v>
                </c:pt>
                <c:pt idx="14562">
                  <c:v>46095</c:v>
                </c:pt>
                <c:pt idx="14563">
                  <c:v>44880</c:v>
                </c:pt>
                <c:pt idx="14564">
                  <c:v>42448</c:v>
                </c:pt>
                <c:pt idx="14565">
                  <c:v>32658</c:v>
                </c:pt>
                <c:pt idx="14566">
                  <c:v>35254</c:v>
                </c:pt>
                <c:pt idx="14567">
                  <c:v>21906</c:v>
                </c:pt>
                <c:pt idx="14568">
                  <c:v>1865</c:v>
                </c:pt>
                <c:pt idx="14569">
                  <c:v>23484</c:v>
                </c:pt>
                <c:pt idx="14570">
                  <c:v>19076</c:v>
                </c:pt>
                <c:pt idx="14571">
                  <c:v>17590</c:v>
                </c:pt>
                <c:pt idx="14572">
                  <c:v>23409</c:v>
                </c:pt>
                <c:pt idx="14573">
                  <c:v>36263</c:v>
                </c:pt>
                <c:pt idx="14574">
                  <c:v>34728</c:v>
                </c:pt>
                <c:pt idx="14575">
                  <c:v>21822</c:v>
                </c:pt>
                <c:pt idx="14576">
                  <c:v>20691</c:v>
                </c:pt>
                <c:pt idx="14577">
                  <c:v>27589</c:v>
                </c:pt>
                <c:pt idx="14578">
                  <c:v>30061</c:v>
                </c:pt>
                <c:pt idx="14579">
                  <c:v>32395</c:v>
                </c:pt>
                <c:pt idx="14580">
                  <c:v>33023</c:v>
                </c:pt>
                <c:pt idx="14581">
                  <c:v>59923</c:v>
                </c:pt>
                <c:pt idx="14582">
                  <c:v>105692</c:v>
                </c:pt>
                <c:pt idx="14583">
                  <c:v>172559</c:v>
                </c:pt>
                <c:pt idx="14584">
                  <c:v>151408</c:v>
                </c:pt>
                <c:pt idx="14585">
                  <c:v>51480</c:v>
                </c:pt>
                <c:pt idx="14586">
                  <c:v>32472</c:v>
                </c:pt>
                <c:pt idx="14587">
                  <c:v>33376</c:v>
                </c:pt>
                <c:pt idx="14588">
                  <c:v>56529</c:v>
                </c:pt>
                <c:pt idx="14589">
                  <c:v>19962</c:v>
                </c:pt>
                <c:pt idx="14590">
                  <c:v>17205</c:v>
                </c:pt>
                <c:pt idx="14591">
                  <c:v>18029</c:v>
                </c:pt>
                <c:pt idx="14592">
                  <c:v>19032</c:v>
                </c:pt>
                <c:pt idx="14593">
                  <c:v>21448</c:v>
                </c:pt>
                <c:pt idx="14594">
                  <c:v>24354</c:v>
                </c:pt>
                <c:pt idx="14595">
                  <c:v>29083</c:v>
                </c:pt>
                <c:pt idx="14596">
                  <c:v>45282</c:v>
                </c:pt>
                <c:pt idx="14597">
                  <c:v>105067</c:v>
                </c:pt>
                <c:pt idx="14598">
                  <c:v>31365</c:v>
                </c:pt>
                <c:pt idx="14599">
                  <c:v>17694</c:v>
                </c:pt>
                <c:pt idx="14600">
                  <c:v>19251</c:v>
                </c:pt>
                <c:pt idx="14601">
                  <c:v>22556</c:v>
                </c:pt>
                <c:pt idx="14602">
                  <c:v>34103</c:v>
                </c:pt>
                <c:pt idx="14603">
                  <c:v>36080</c:v>
                </c:pt>
                <c:pt idx="14604">
                  <c:v>46536</c:v>
                </c:pt>
                <c:pt idx="14605">
                  <c:v>25982</c:v>
                </c:pt>
                <c:pt idx="14606">
                  <c:v>19565</c:v>
                </c:pt>
                <c:pt idx="14607">
                  <c:v>20534</c:v>
                </c:pt>
                <c:pt idx="14608">
                  <c:v>25579</c:v>
                </c:pt>
                <c:pt idx="14609">
                  <c:v>34862</c:v>
                </c:pt>
                <c:pt idx="14610">
                  <c:v>51476</c:v>
                </c:pt>
                <c:pt idx="14611">
                  <c:v>22438</c:v>
                </c:pt>
                <c:pt idx="14612">
                  <c:v>18013</c:v>
                </c:pt>
                <c:pt idx="14613">
                  <c:v>18047</c:v>
                </c:pt>
                <c:pt idx="14614">
                  <c:v>19347</c:v>
                </c:pt>
                <c:pt idx="14615">
                  <c:v>19865</c:v>
                </c:pt>
                <c:pt idx="14616">
                  <c:v>21256</c:v>
                </c:pt>
                <c:pt idx="14617">
                  <c:v>30816</c:v>
                </c:pt>
                <c:pt idx="14618">
                  <c:v>44538</c:v>
                </c:pt>
                <c:pt idx="14619">
                  <c:v>55794</c:v>
                </c:pt>
                <c:pt idx="14620">
                  <c:v>34145</c:v>
                </c:pt>
                <c:pt idx="14621">
                  <c:v>28854</c:v>
                </c:pt>
                <c:pt idx="14622">
                  <c:v>26415</c:v>
                </c:pt>
                <c:pt idx="14623">
                  <c:v>22767</c:v>
                </c:pt>
                <c:pt idx="14624">
                  <c:v>29039</c:v>
                </c:pt>
                <c:pt idx="14625">
                  <c:v>36083</c:v>
                </c:pt>
                <c:pt idx="14626">
                  <c:v>44728</c:v>
                </c:pt>
                <c:pt idx="14627">
                  <c:v>50464</c:v>
                </c:pt>
                <c:pt idx="14628">
                  <c:v>69173</c:v>
                </c:pt>
                <c:pt idx="14629">
                  <c:v>77091</c:v>
                </c:pt>
                <c:pt idx="14630">
                  <c:v>98940</c:v>
                </c:pt>
                <c:pt idx="14631">
                  <c:v>72292</c:v>
                </c:pt>
                <c:pt idx="14632">
                  <c:v>18999</c:v>
                </c:pt>
                <c:pt idx="14633">
                  <c:v>18554</c:v>
                </c:pt>
                <c:pt idx="14634">
                  <c:v>20191</c:v>
                </c:pt>
                <c:pt idx="14635">
                  <c:v>23125</c:v>
                </c:pt>
                <c:pt idx="14636">
                  <c:v>25074</c:v>
                </c:pt>
                <c:pt idx="14637">
                  <c:v>25627</c:v>
                </c:pt>
                <c:pt idx="14638">
                  <c:v>29981</c:v>
                </c:pt>
                <c:pt idx="14639">
                  <c:v>35039</c:v>
                </c:pt>
                <c:pt idx="14640">
                  <c:v>30344</c:v>
                </c:pt>
                <c:pt idx="14641">
                  <c:v>19168</c:v>
                </c:pt>
                <c:pt idx="14642">
                  <c:v>19297</c:v>
                </c:pt>
                <c:pt idx="14643">
                  <c:v>21819</c:v>
                </c:pt>
                <c:pt idx="14644">
                  <c:v>25119</c:v>
                </c:pt>
                <c:pt idx="14645">
                  <c:v>26700</c:v>
                </c:pt>
                <c:pt idx="14646">
                  <c:v>26745</c:v>
                </c:pt>
                <c:pt idx="14647">
                  <c:v>29909</c:v>
                </c:pt>
                <c:pt idx="14648">
                  <c:v>28282</c:v>
                </c:pt>
                <c:pt idx="14649">
                  <c:v>32867</c:v>
                </c:pt>
                <c:pt idx="14650">
                  <c:v>32109</c:v>
                </c:pt>
                <c:pt idx="14651">
                  <c:v>42689</c:v>
                </c:pt>
                <c:pt idx="14652">
                  <c:v>54599</c:v>
                </c:pt>
                <c:pt idx="14653">
                  <c:v>54837</c:v>
                </c:pt>
                <c:pt idx="14654">
                  <c:v>24346</c:v>
                </c:pt>
                <c:pt idx="14655">
                  <c:v>18031</c:v>
                </c:pt>
                <c:pt idx="14656">
                  <c:v>18597</c:v>
                </c:pt>
                <c:pt idx="14657">
                  <c:v>19596</c:v>
                </c:pt>
                <c:pt idx="14658">
                  <c:v>23936</c:v>
                </c:pt>
                <c:pt idx="14659">
                  <c:v>27715</c:v>
                </c:pt>
                <c:pt idx="14660">
                  <c:v>34983</c:v>
                </c:pt>
                <c:pt idx="14661">
                  <c:v>51259</c:v>
                </c:pt>
                <c:pt idx="14662">
                  <c:v>41541</c:v>
                </c:pt>
                <c:pt idx="14663">
                  <c:v>21325</c:v>
                </c:pt>
                <c:pt idx="14664">
                  <c:v>21821</c:v>
                </c:pt>
                <c:pt idx="14665">
                  <c:v>26439</c:v>
                </c:pt>
                <c:pt idx="14666">
                  <c:v>32006</c:v>
                </c:pt>
                <c:pt idx="14667">
                  <c:v>40618</c:v>
                </c:pt>
                <c:pt idx="14668">
                  <c:v>49220</c:v>
                </c:pt>
                <c:pt idx="14669">
                  <c:v>49221</c:v>
                </c:pt>
                <c:pt idx="14670">
                  <c:v>57443</c:v>
                </c:pt>
                <c:pt idx="14671">
                  <c:v>70181</c:v>
                </c:pt>
                <c:pt idx="14672">
                  <c:v>20598</c:v>
                </c:pt>
                <c:pt idx="14673">
                  <c:v>18892</c:v>
                </c:pt>
                <c:pt idx="14674">
                  <c:v>18859</c:v>
                </c:pt>
                <c:pt idx="14675">
                  <c:v>22278</c:v>
                </c:pt>
                <c:pt idx="14676">
                  <c:v>38885</c:v>
                </c:pt>
                <c:pt idx="14677">
                  <c:v>67287</c:v>
                </c:pt>
                <c:pt idx="14678">
                  <c:v>105433</c:v>
                </c:pt>
                <c:pt idx="14679">
                  <c:v>24277</c:v>
                </c:pt>
                <c:pt idx="14680">
                  <c:v>17851</c:v>
                </c:pt>
                <c:pt idx="14681">
                  <c:v>21302</c:v>
                </c:pt>
                <c:pt idx="14682">
                  <c:v>44709</c:v>
                </c:pt>
                <c:pt idx="14683">
                  <c:v>78681</c:v>
                </c:pt>
                <c:pt idx="14684">
                  <c:v>89274</c:v>
                </c:pt>
                <c:pt idx="14685">
                  <c:v>114586</c:v>
                </c:pt>
                <c:pt idx="14686">
                  <c:v>128682</c:v>
                </c:pt>
                <c:pt idx="14687">
                  <c:v>35773</c:v>
                </c:pt>
                <c:pt idx="14688">
                  <c:v>16625</c:v>
                </c:pt>
                <c:pt idx="14689">
                  <c:v>17839</c:v>
                </c:pt>
                <c:pt idx="14690">
                  <c:v>19095</c:v>
                </c:pt>
                <c:pt idx="14691">
                  <c:v>21491</c:v>
                </c:pt>
                <c:pt idx="14692">
                  <c:v>24438</c:v>
                </c:pt>
                <c:pt idx="14693">
                  <c:v>25759</c:v>
                </c:pt>
                <c:pt idx="14694">
                  <c:v>35310</c:v>
                </c:pt>
                <c:pt idx="14695">
                  <c:v>54296</c:v>
                </c:pt>
                <c:pt idx="14696">
                  <c:v>65708</c:v>
                </c:pt>
                <c:pt idx="14697">
                  <c:v>66298</c:v>
                </c:pt>
                <c:pt idx="14698">
                  <c:v>19046</c:v>
                </c:pt>
                <c:pt idx="14699">
                  <c:v>18592</c:v>
                </c:pt>
                <c:pt idx="14700">
                  <c:v>20059</c:v>
                </c:pt>
                <c:pt idx="14701">
                  <c:v>21186</c:v>
                </c:pt>
                <c:pt idx="14702">
                  <c:v>25963</c:v>
                </c:pt>
                <c:pt idx="14703">
                  <c:v>26514</c:v>
                </c:pt>
                <c:pt idx="14704">
                  <c:v>44041</c:v>
                </c:pt>
                <c:pt idx="14705">
                  <c:v>35216</c:v>
                </c:pt>
                <c:pt idx="14706">
                  <c:v>58190</c:v>
                </c:pt>
                <c:pt idx="14707">
                  <c:v>30689</c:v>
                </c:pt>
                <c:pt idx="14708">
                  <c:v>18722</c:v>
                </c:pt>
                <c:pt idx="14709">
                  <c:v>20899</c:v>
                </c:pt>
                <c:pt idx="14710">
                  <c:v>22088</c:v>
                </c:pt>
                <c:pt idx="14711">
                  <c:v>27631</c:v>
                </c:pt>
                <c:pt idx="14712">
                  <c:v>42580</c:v>
                </c:pt>
                <c:pt idx="14713">
                  <c:v>56221</c:v>
                </c:pt>
                <c:pt idx="14714">
                  <c:v>63654</c:v>
                </c:pt>
                <c:pt idx="14715">
                  <c:v>31921</c:v>
                </c:pt>
                <c:pt idx="14716">
                  <c:v>29578</c:v>
                </c:pt>
                <c:pt idx="14717">
                  <c:v>40528</c:v>
                </c:pt>
                <c:pt idx="14718">
                  <c:v>64434</c:v>
                </c:pt>
                <c:pt idx="14719">
                  <c:v>87938</c:v>
                </c:pt>
                <c:pt idx="14720">
                  <c:v>88213</c:v>
                </c:pt>
                <c:pt idx="14721">
                  <c:v>22832</c:v>
                </c:pt>
                <c:pt idx="14722">
                  <c:v>26515</c:v>
                </c:pt>
                <c:pt idx="14723">
                  <c:v>37913</c:v>
                </c:pt>
                <c:pt idx="14724">
                  <c:v>54982</c:v>
                </c:pt>
                <c:pt idx="14725">
                  <c:v>34463</c:v>
                </c:pt>
                <c:pt idx="14726">
                  <c:v>46207</c:v>
                </c:pt>
                <c:pt idx="14727">
                  <c:v>53997</c:v>
                </c:pt>
                <c:pt idx="14728">
                  <c:v>33479</c:v>
                </c:pt>
                <c:pt idx="14729">
                  <c:v>49071</c:v>
                </c:pt>
                <c:pt idx="14730">
                  <c:v>120163</c:v>
                </c:pt>
                <c:pt idx="14731">
                  <c:v>182849</c:v>
                </c:pt>
                <c:pt idx="14732">
                  <c:v>215428</c:v>
                </c:pt>
                <c:pt idx="14733">
                  <c:v>89831</c:v>
                </c:pt>
                <c:pt idx="14734">
                  <c:v>55666</c:v>
                </c:pt>
                <c:pt idx="14735">
                  <c:v>65578</c:v>
                </c:pt>
                <c:pt idx="14736">
                  <c:v>52302</c:v>
                </c:pt>
                <c:pt idx="14737">
                  <c:v>107181</c:v>
                </c:pt>
                <c:pt idx="14738">
                  <c:v>80819</c:v>
                </c:pt>
                <c:pt idx="14739">
                  <c:v>23633</c:v>
                </c:pt>
                <c:pt idx="14740">
                  <c:v>22924</c:v>
                </c:pt>
                <c:pt idx="14741">
                  <c:v>21208</c:v>
                </c:pt>
                <c:pt idx="14742">
                  <c:v>25705</c:v>
                </c:pt>
                <c:pt idx="14743">
                  <c:v>43500</c:v>
                </c:pt>
                <c:pt idx="14744">
                  <c:v>46761</c:v>
                </c:pt>
                <c:pt idx="14745">
                  <c:v>79157</c:v>
                </c:pt>
                <c:pt idx="14746">
                  <c:v>104127</c:v>
                </c:pt>
                <c:pt idx="14747">
                  <c:v>72706</c:v>
                </c:pt>
                <c:pt idx="14748">
                  <c:v>33760</c:v>
                </c:pt>
                <c:pt idx="14749">
                  <c:v>27991</c:v>
                </c:pt>
                <c:pt idx="14750">
                  <c:v>49680</c:v>
                </c:pt>
                <c:pt idx="14751">
                  <c:v>98404</c:v>
                </c:pt>
                <c:pt idx="14752">
                  <c:v>67076</c:v>
                </c:pt>
                <c:pt idx="14753">
                  <c:v>42646</c:v>
                </c:pt>
                <c:pt idx="14754">
                  <c:v>54543</c:v>
                </c:pt>
                <c:pt idx="14755">
                  <c:v>23684</c:v>
                </c:pt>
                <c:pt idx="14756">
                  <c:v>29537</c:v>
                </c:pt>
                <c:pt idx="14757">
                  <c:v>34154</c:v>
                </c:pt>
                <c:pt idx="14758">
                  <c:v>40819</c:v>
                </c:pt>
                <c:pt idx="14759">
                  <c:v>43755</c:v>
                </c:pt>
                <c:pt idx="14760">
                  <c:v>60171</c:v>
                </c:pt>
                <c:pt idx="14761">
                  <c:v>50289</c:v>
                </c:pt>
                <c:pt idx="14762">
                  <c:v>58515</c:v>
                </c:pt>
                <c:pt idx="14763">
                  <c:v>64480</c:v>
                </c:pt>
                <c:pt idx="14764">
                  <c:v>66333</c:v>
                </c:pt>
                <c:pt idx="14765">
                  <c:v>73450</c:v>
                </c:pt>
                <c:pt idx="14766">
                  <c:v>67189</c:v>
                </c:pt>
                <c:pt idx="14767">
                  <c:v>54983</c:v>
                </c:pt>
                <c:pt idx="14768">
                  <c:v>20264</c:v>
                </c:pt>
                <c:pt idx="14769">
                  <c:v>29548</c:v>
                </c:pt>
                <c:pt idx="14770">
                  <c:v>41503</c:v>
                </c:pt>
                <c:pt idx="14771">
                  <c:v>54859</c:v>
                </c:pt>
                <c:pt idx="14772">
                  <c:v>50002</c:v>
                </c:pt>
                <c:pt idx="14773">
                  <c:v>77744</c:v>
                </c:pt>
                <c:pt idx="14774">
                  <c:v>22335</c:v>
                </c:pt>
                <c:pt idx="14775">
                  <c:v>35309</c:v>
                </c:pt>
                <c:pt idx="14776">
                  <c:v>57094</c:v>
                </c:pt>
                <c:pt idx="14777">
                  <c:v>87210</c:v>
                </c:pt>
                <c:pt idx="14778">
                  <c:v>112819</c:v>
                </c:pt>
                <c:pt idx="14779">
                  <c:v>124413</c:v>
                </c:pt>
                <c:pt idx="14780">
                  <c:v>28331</c:v>
                </c:pt>
                <c:pt idx="14781">
                  <c:v>27573</c:v>
                </c:pt>
                <c:pt idx="14782">
                  <c:v>43869</c:v>
                </c:pt>
                <c:pt idx="14783">
                  <c:v>84092</c:v>
                </c:pt>
                <c:pt idx="14784">
                  <c:v>156258</c:v>
                </c:pt>
                <c:pt idx="14785">
                  <c:v>139433</c:v>
                </c:pt>
                <c:pt idx="14786">
                  <c:v>40855</c:v>
                </c:pt>
                <c:pt idx="14787">
                  <c:v>42448</c:v>
                </c:pt>
                <c:pt idx="14788">
                  <c:v>47455</c:v>
                </c:pt>
                <c:pt idx="14789">
                  <c:v>56899</c:v>
                </c:pt>
                <c:pt idx="14790">
                  <c:v>72137</c:v>
                </c:pt>
                <c:pt idx="14791">
                  <c:v>115024</c:v>
                </c:pt>
                <c:pt idx="14792">
                  <c:v>129303</c:v>
                </c:pt>
                <c:pt idx="14793">
                  <c:v>138547</c:v>
                </c:pt>
                <c:pt idx="14794">
                  <c:v>135472</c:v>
                </c:pt>
                <c:pt idx="14795">
                  <c:v>26691</c:v>
                </c:pt>
                <c:pt idx="14796">
                  <c:v>38970</c:v>
                </c:pt>
                <c:pt idx="14797">
                  <c:v>48206</c:v>
                </c:pt>
                <c:pt idx="14798">
                  <c:v>59582</c:v>
                </c:pt>
                <c:pt idx="14799">
                  <c:v>60884</c:v>
                </c:pt>
                <c:pt idx="14800">
                  <c:v>94773</c:v>
                </c:pt>
                <c:pt idx="14801">
                  <c:v>44892</c:v>
                </c:pt>
                <c:pt idx="14802">
                  <c:v>28950</c:v>
                </c:pt>
                <c:pt idx="14803">
                  <c:v>38658</c:v>
                </c:pt>
                <c:pt idx="14804">
                  <c:v>66454</c:v>
                </c:pt>
                <c:pt idx="14805">
                  <c:v>101134</c:v>
                </c:pt>
                <c:pt idx="14806">
                  <c:v>32742</c:v>
                </c:pt>
                <c:pt idx="14807">
                  <c:v>22829</c:v>
                </c:pt>
                <c:pt idx="14808">
                  <c:v>37797</c:v>
                </c:pt>
                <c:pt idx="14809">
                  <c:v>60539</c:v>
                </c:pt>
                <c:pt idx="14810">
                  <c:v>57884</c:v>
                </c:pt>
                <c:pt idx="14811">
                  <c:v>22428</c:v>
                </c:pt>
                <c:pt idx="14812">
                  <c:v>33766</c:v>
                </c:pt>
                <c:pt idx="14813">
                  <c:v>51006</c:v>
                </c:pt>
                <c:pt idx="14814">
                  <c:v>64371</c:v>
                </c:pt>
                <c:pt idx="14815">
                  <c:v>80909</c:v>
                </c:pt>
                <c:pt idx="14816">
                  <c:v>70009</c:v>
                </c:pt>
                <c:pt idx="14817">
                  <c:v>29939</c:v>
                </c:pt>
                <c:pt idx="14818">
                  <c:v>47221</c:v>
                </c:pt>
                <c:pt idx="14819">
                  <c:v>65807</c:v>
                </c:pt>
                <c:pt idx="14820">
                  <c:v>90228</c:v>
                </c:pt>
                <c:pt idx="14821">
                  <c:v>100744</c:v>
                </c:pt>
                <c:pt idx="14822">
                  <c:v>69410</c:v>
                </c:pt>
                <c:pt idx="14823">
                  <c:v>39837</c:v>
                </c:pt>
                <c:pt idx="14824">
                  <c:v>76232</c:v>
                </c:pt>
                <c:pt idx="14825">
                  <c:v>113746</c:v>
                </c:pt>
                <c:pt idx="14826">
                  <c:v>53901</c:v>
                </c:pt>
                <c:pt idx="14827">
                  <c:v>38271</c:v>
                </c:pt>
                <c:pt idx="14828">
                  <c:v>83382</c:v>
                </c:pt>
                <c:pt idx="14829">
                  <c:v>103720</c:v>
                </c:pt>
                <c:pt idx="14830">
                  <c:v>125183</c:v>
                </c:pt>
                <c:pt idx="14831">
                  <c:v>27633</c:v>
                </c:pt>
                <c:pt idx="14832">
                  <c:v>37682</c:v>
                </c:pt>
                <c:pt idx="14833">
                  <c:v>71785</c:v>
                </c:pt>
                <c:pt idx="14834">
                  <c:v>102031</c:v>
                </c:pt>
                <c:pt idx="14835">
                  <c:v>144077</c:v>
                </c:pt>
                <c:pt idx="14836">
                  <c:v>111540</c:v>
                </c:pt>
                <c:pt idx="14837">
                  <c:v>49929</c:v>
                </c:pt>
                <c:pt idx="14838">
                  <c:v>55276</c:v>
                </c:pt>
                <c:pt idx="14839">
                  <c:v>62245</c:v>
                </c:pt>
                <c:pt idx="14840">
                  <c:v>90935</c:v>
                </c:pt>
                <c:pt idx="14841">
                  <c:v>116162</c:v>
                </c:pt>
                <c:pt idx="14842">
                  <c:v>102659</c:v>
                </c:pt>
                <c:pt idx="14843">
                  <c:v>32222</c:v>
                </c:pt>
                <c:pt idx="14844">
                  <c:v>49842</c:v>
                </c:pt>
                <c:pt idx="14845">
                  <c:v>80659</c:v>
                </c:pt>
                <c:pt idx="14846">
                  <c:v>111130</c:v>
                </c:pt>
                <c:pt idx="14847">
                  <c:v>137081</c:v>
                </c:pt>
                <c:pt idx="14848">
                  <c:v>56766</c:v>
                </c:pt>
                <c:pt idx="14849">
                  <c:v>24361</c:v>
                </c:pt>
                <c:pt idx="14850">
                  <c:v>37807</c:v>
                </c:pt>
                <c:pt idx="14851">
                  <c:v>67570</c:v>
                </c:pt>
                <c:pt idx="14852">
                  <c:v>89786</c:v>
                </c:pt>
                <c:pt idx="14853">
                  <c:v>132194</c:v>
                </c:pt>
                <c:pt idx="14854">
                  <c:v>91028</c:v>
                </c:pt>
                <c:pt idx="14855">
                  <c:v>21534</c:v>
                </c:pt>
                <c:pt idx="14856">
                  <c:v>20897</c:v>
                </c:pt>
                <c:pt idx="14857">
                  <c:v>29102</c:v>
                </c:pt>
                <c:pt idx="14858">
                  <c:v>42253</c:v>
                </c:pt>
                <c:pt idx="14859">
                  <c:v>78179</c:v>
                </c:pt>
                <c:pt idx="14860">
                  <c:v>121552</c:v>
                </c:pt>
                <c:pt idx="14861">
                  <c:v>103852</c:v>
                </c:pt>
                <c:pt idx="14862">
                  <c:v>20040</c:v>
                </c:pt>
                <c:pt idx="14863">
                  <c:v>18838</c:v>
                </c:pt>
                <c:pt idx="14864">
                  <c:v>22935</c:v>
                </c:pt>
                <c:pt idx="14865">
                  <c:v>33859</c:v>
                </c:pt>
                <c:pt idx="14866">
                  <c:v>48507</c:v>
                </c:pt>
                <c:pt idx="14867">
                  <c:v>57931</c:v>
                </c:pt>
                <c:pt idx="14868">
                  <c:v>62233</c:v>
                </c:pt>
                <c:pt idx="14869">
                  <c:v>90005</c:v>
                </c:pt>
                <c:pt idx="14870">
                  <c:v>40452</c:v>
                </c:pt>
                <c:pt idx="14871">
                  <c:v>27059</c:v>
                </c:pt>
                <c:pt idx="14872">
                  <c:v>41977</c:v>
                </c:pt>
                <c:pt idx="14873">
                  <c:v>55516</c:v>
                </c:pt>
                <c:pt idx="14874">
                  <c:v>65883</c:v>
                </c:pt>
                <c:pt idx="14875">
                  <c:v>43674</c:v>
                </c:pt>
                <c:pt idx="14876">
                  <c:v>17705</c:v>
                </c:pt>
                <c:pt idx="14877">
                  <c:v>18564</c:v>
                </c:pt>
                <c:pt idx="14878">
                  <c:v>20819</c:v>
                </c:pt>
                <c:pt idx="14879">
                  <c:v>27185</c:v>
                </c:pt>
                <c:pt idx="14880">
                  <c:v>33850</c:v>
                </c:pt>
                <c:pt idx="14881">
                  <c:v>35545</c:v>
                </c:pt>
                <c:pt idx="14882">
                  <c:v>58692</c:v>
                </c:pt>
                <c:pt idx="14883">
                  <c:v>62076</c:v>
                </c:pt>
                <c:pt idx="14884">
                  <c:v>20820</c:v>
                </c:pt>
                <c:pt idx="14885">
                  <c:v>23161</c:v>
                </c:pt>
                <c:pt idx="14886">
                  <c:v>27360</c:v>
                </c:pt>
                <c:pt idx="14887">
                  <c:v>54327</c:v>
                </c:pt>
                <c:pt idx="14888">
                  <c:v>89805</c:v>
                </c:pt>
                <c:pt idx="14889">
                  <c:v>69795</c:v>
                </c:pt>
                <c:pt idx="14890">
                  <c:v>23257</c:v>
                </c:pt>
                <c:pt idx="14891">
                  <c:v>24354</c:v>
                </c:pt>
                <c:pt idx="14892">
                  <c:v>33189</c:v>
                </c:pt>
                <c:pt idx="14893">
                  <c:v>57814</c:v>
                </c:pt>
                <c:pt idx="14894">
                  <c:v>69772</c:v>
                </c:pt>
                <c:pt idx="14895">
                  <c:v>51793</c:v>
                </c:pt>
                <c:pt idx="14896">
                  <c:v>19765</c:v>
                </c:pt>
                <c:pt idx="14897">
                  <c:v>26684</c:v>
                </c:pt>
                <c:pt idx="14898">
                  <c:v>37043</c:v>
                </c:pt>
                <c:pt idx="14899">
                  <c:v>50003</c:v>
                </c:pt>
                <c:pt idx="14900">
                  <c:v>76231</c:v>
                </c:pt>
                <c:pt idx="14901">
                  <c:v>58466</c:v>
                </c:pt>
                <c:pt idx="14902">
                  <c:v>30868</c:v>
                </c:pt>
                <c:pt idx="14903">
                  <c:v>42584</c:v>
                </c:pt>
                <c:pt idx="14904">
                  <c:v>63015</c:v>
                </c:pt>
                <c:pt idx="14905">
                  <c:v>90253</c:v>
                </c:pt>
                <c:pt idx="14906">
                  <c:v>52807</c:v>
                </c:pt>
                <c:pt idx="14907">
                  <c:v>16890</c:v>
                </c:pt>
                <c:pt idx="14908">
                  <c:v>19200</c:v>
                </c:pt>
                <c:pt idx="14909">
                  <c:v>23469</c:v>
                </c:pt>
                <c:pt idx="14910">
                  <c:v>26970</c:v>
                </c:pt>
                <c:pt idx="14911">
                  <c:v>33333</c:v>
                </c:pt>
                <c:pt idx="14912">
                  <c:v>46899</c:v>
                </c:pt>
                <c:pt idx="14913">
                  <c:v>58077</c:v>
                </c:pt>
                <c:pt idx="14914">
                  <c:v>69451</c:v>
                </c:pt>
                <c:pt idx="14915">
                  <c:v>69507</c:v>
                </c:pt>
                <c:pt idx="14916">
                  <c:v>77657</c:v>
                </c:pt>
                <c:pt idx="14917">
                  <c:v>91412</c:v>
                </c:pt>
                <c:pt idx="14918">
                  <c:v>59369</c:v>
                </c:pt>
                <c:pt idx="14919">
                  <c:v>41661</c:v>
                </c:pt>
                <c:pt idx="14920">
                  <c:v>35532</c:v>
                </c:pt>
                <c:pt idx="14921">
                  <c:v>49293</c:v>
                </c:pt>
                <c:pt idx="14922">
                  <c:v>135703</c:v>
                </c:pt>
                <c:pt idx="14923">
                  <c:v>253335</c:v>
                </c:pt>
                <c:pt idx="14924">
                  <c:v>63406</c:v>
                </c:pt>
                <c:pt idx="14925">
                  <c:v>19450</c:v>
                </c:pt>
                <c:pt idx="14926">
                  <c:v>39916</c:v>
                </c:pt>
                <c:pt idx="14927">
                  <c:v>32660</c:v>
                </c:pt>
                <c:pt idx="14928">
                  <c:v>16237</c:v>
                </c:pt>
                <c:pt idx="14929">
                  <c:v>16590</c:v>
                </c:pt>
                <c:pt idx="14930">
                  <c:v>18751</c:v>
                </c:pt>
                <c:pt idx="14931">
                  <c:v>20801</c:v>
                </c:pt>
                <c:pt idx="14932">
                  <c:v>23764</c:v>
                </c:pt>
                <c:pt idx="14933">
                  <c:v>32271</c:v>
                </c:pt>
                <c:pt idx="14934">
                  <c:v>53398</c:v>
                </c:pt>
                <c:pt idx="14935">
                  <c:v>58755</c:v>
                </c:pt>
                <c:pt idx="14936">
                  <c:v>56472</c:v>
                </c:pt>
                <c:pt idx="14937">
                  <c:v>21075</c:v>
                </c:pt>
                <c:pt idx="14938">
                  <c:v>17285</c:v>
                </c:pt>
                <c:pt idx="14939">
                  <c:v>18629</c:v>
                </c:pt>
                <c:pt idx="14940">
                  <c:v>29847</c:v>
                </c:pt>
                <c:pt idx="14941">
                  <c:v>40701</c:v>
                </c:pt>
                <c:pt idx="14942">
                  <c:v>62785</c:v>
                </c:pt>
                <c:pt idx="14943">
                  <c:v>22713</c:v>
                </c:pt>
                <c:pt idx="14944">
                  <c:v>24947</c:v>
                </c:pt>
                <c:pt idx="14945">
                  <c:v>39000</c:v>
                </c:pt>
                <c:pt idx="14946">
                  <c:v>66730</c:v>
                </c:pt>
                <c:pt idx="14947">
                  <c:v>34118</c:v>
                </c:pt>
                <c:pt idx="14948">
                  <c:v>28191</c:v>
                </c:pt>
                <c:pt idx="14949">
                  <c:v>35474</c:v>
                </c:pt>
                <c:pt idx="14950">
                  <c:v>43298</c:v>
                </c:pt>
                <c:pt idx="14951">
                  <c:v>59636</c:v>
                </c:pt>
                <c:pt idx="14952">
                  <c:v>96874</c:v>
                </c:pt>
                <c:pt idx="14953">
                  <c:v>98218</c:v>
                </c:pt>
                <c:pt idx="14954">
                  <c:v>32638</c:v>
                </c:pt>
                <c:pt idx="14955">
                  <c:v>36893</c:v>
                </c:pt>
                <c:pt idx="14956">
                  <c:v>40404</c:v>
                </c:pt>
                <c:pt idx="14957">
                  <c:v>62230</c:v>
                </c:pt>
                <c:pt idx="14958">
                  <c:v>70031</c:v>
                </c:pt>
                <c:pt idx="14959">
                  <c:v>74335</c:v>
                </c:pt>
                <c:pt idx="14960">
                  <c:v>111681</c:v>
                </c:pt>
                <c:pt idx="14961">
                  <c:v>99244</c:v>
                </c:pt>
                <c:pt idx="14962">
                  <c:v>19593</c:v>
                </c:pt>
                <c:pt idx="14963">
                  <c:v>25638</c:v>
                </c:pt>
                <c:pt idx="14964">
                  <c:v>35001</c:v>
                </c:pt>
                <c:pt idx="14965">
                  <c:v>50043</c:v>
                </c:pt>
                <c:pt idx="14966">
                  <c:v>80261</c:v>
                </c:pt>
                <c:pt idx="14967">
                  <c:v>105967</c:v>
                </c:pt>
                <c:pt idx="14968">
                  <c:v>45633</c:v>
                </c:pt>
                <c:pt idx="14969">
                  <c:v>29061</c:v>
                </c:pt>
                <c:pt idx="14970">
                  <c:v>41424</c:v>
                </c:pt>
                <c:pt idx="14971">
                  <c:v>66744</c:v>
                </c:pt>
                <c:pt idx="14972">
                  <c:v>83970</c:v>
                </c:pt>
                <c:pt idx="14973">
                  <c:v>57860</c:v>
                </c:pt>
                <c:pt idx="14974">
                  <c:v>20255</c:v>
                </c:pt>
                <c:pt idx="14975">
                  <c:v>24593</c:v>
                </c:pt>
                <c:pt idx="14976">
                  <c:v>37993</c:v>
                </c:pt>
                <c:pt idx="14977">
                  <c:v>69525</c:v>
                </c:pt>
                <c:pt idx="14978">
                  <c:v>109716</c:v>
                </c:pt>
                <c:pt idx="14979">
                  <c:v>116340</c:v>
                </c:pt>
                <c:pt idx="14980">
                  <c:v>37137</c:v>
                </c:pt>
                <c:pt idx="14981">
                  <c:v>21905</c:v>
                </c:pt>
                <c:pt idx="14982">
                  <c:v>30460</c:v>
                </c:pt>
                <c:pt idx="14983">
                  <c:v>48483</c:v>
                </c:pt>
                <c:pt idx="14984">
                  <c:v>64445</c:v>
                </c:pt>
                <c:pt idx="14985">
                  <c:v>19188</c:v>
                </c:pt>
                <c:pt idx="14986">
                  <c:v>21227</c:v>
                </c:pt>
                <c:pt idx="14987">
                  <c:v>34151</c:v>
                </c:pt>
                <c:pt idx="14988">
                  <c:v>44661</c:v>
                </c:pt>
                <c:pt idx="14989">
                  <c:v>49672</c:v>
                </c:pt>
                <c:pt idx="14990">
                  <c:v>69122</c:v>
                </c:pt>
                <c:pt idx="14991">
                  <c:v>85877</c:v>
                </c:pt>
                <c:pt idx="14992">
                  <c:v>33126</c:v>
                </c:pt>
                <c:pt idx="14993">
                  <c:v>62912</c:v>
                </c:pt>
                <c:pt idx="14994">
                  <c:v>50205</c:v>
                </c:pt>
                <c:pt idx="14995">
                  <c:v>26668</c:v>
                </c:pt>
                <c:pt idx="14996">
                  <c:v>30985</c:v>
                </c:pt>
                <c:pt idx="14997">
                  <c:v>35874</c:v>
                </c:pt>
                <c:pt idx="14998">
                  <c:v>43548</c:v>
                </c:pt>
                <c:pt idx="14999">
                  <c:v>44901</c:v>
                </c:pt>
                <c:pt idx="15000">
                  <c:v>33586</c:v>
                </c:pt>
                <c:pt idx="15001">
                  <c:v>35703</c:v>
                </c:pt>
                <c:pt idx="15002">
                  <c:v>38970</c:v>
                </c:pt>
                <c:pt idx="15003">
                  <c:v>22857</c:v>
                </c:pt>
                <c:pt idx="15004">
                  <c:v>25504</c:v>
                </c:pt>
                <c:pt idx="15005">
                  <c:v>38751</c:v>
                </c:pt>
                <c:pt idx="15006">
                  <c:v>52592</c:v>
                </c:pt>
                <c:pt idx="15007">
                  <c:v>85701</c:v>
                </c:pt>
                <c:pt idx="15008">
                  <c:v>68205</c:v>
                </c:pt>
                <c:pt idx="15009">
                  <c:v>23417</c:v>
                </c:pt>
                <c:pt idx="15010">
                  <c:v>23757</c:v>
                </c:pt>
                <c:pt idx="15011">
                  <c:v>27077</c:v>
                </c:pt>
                <c:pt idx="15012">
                  <c:v>29905</c:v>
                </c:pt>
                <c:pt idx="15013">
                  <c:v>34892</c:v>
                </c:pt>
                <c:pt idx="15014">
                  <c:v>39585</c:v>
                </c:pt>
                <c:pt idx="15015">
                  <c:v>63681</c:v>
                </c:pt>
                <c:pt idx="15016">
                  <c:v>63093</c:v>
                </c:pt>
                <c:pt idx="15017">
                  <c:v>86411</c:v>
                </c:pt>
                <c:pt idx="15018">
                  <c:v>91257</c:v>
                </c:pt>
                <c:pt idx="15019">
                  <c:v>23739</c:v>
                </c:pt>
                <c:pt idx="15020">
                  <c:v>20667</c:v>
                </c:pt>
                <c:pt idx="15021">
                  <c:v>27932</c:v>
                </c:pt>
                <c:pt idx="15022">
                  <c:v>33804</c:v>
                </c:pt>
                <c:pt idx="15023">
                  <c:v>38867</c:v>
                </c:pt>
                <c:pt idx="15024">
                  <c:v>47225</c:v>
                </c:pt>
                <c:pt idx="15025">
                  <c:v>45703</c:v>
                </c:pt>
                <c:pt idx="15026">
                  <c:v>52042</c:v>
                </c:pt>
                <c:pt idx="15027">
                  <c:v>77664</c:v>
                </c:pt>
                <c:pt idx="15028">
                  <c:v>109816</c:v>
                </c:pt>
                <c:pt idx="15029">
                  <c:v>51530</c:v>
                </c:pt>
                <c:pt idx="15030">
                  <c:v>21847</c:v>
                </c:pt>
                <c:pt idx="15031">
                  <c:v>31919</c:v>
                </c:pt>
                <c:pt idx="15032">
                  <c:v>48076</c:v>
                </c:pt>
                <c:pt idx="15033">
                  <c:v>56824</c:v>
                </c:pt>
                <c:pt idx="15034">
                  <c:v>73767</c:v>
                </c:pt>
                <c:pt idx="15035">
                  <c:v>87479</c:v>
                </c:pt>
                <c:pt idx="15036">
                  <c:v>70862</c:v>
                </c:pt>
                <c:pt idx="15037">
                  <c:v>22621</c:v>
                </c:pt>
                <c:pt idx="15038">
                  <c:v>21335</c:v>
                </c:pt>
                <c:pt idx="15039">
                  <c:v>28711</c:v>
                </c:pt>
                <c:pt idx="15040">
                  <c:v>47465</c:v>
                </c:pt>
                <c:pt idx="15041">
                  <c:v>62014</c:v>
                </c:pt>
                <c:pt idx="15042">
                  <c:v>47256</c:v>
                </c:pt>
                <c:pt idx="15043">
                  <c:v>29571</c:v>
                </c:pt>
                <c:pt idx="15044">
                  <c:v>38197</c:v>
                </c:pt>
                <c:pt idx="15045">
                  <c:v>60948</c:v>
                </c:pt>
                <c:pt idx="15046">
                  <c:v>76089</c:v>
                </c:pt>
                <c:pt idx="15047">
                  <c:v>105719</c:v>
                </c:pt>
                <c:pt idx="15048">
                  <c:v>38939</c:v>
                </c:pt>
                <c:pt idx="15049">
                  <c:v>18768</c:v>
                </c:pt>
                <c:pt idx="15050">
                  <c:v>21908</c:v>
                </c:pt>
                <c:pt idx="15051">
                  <c:v>28152</c:v>
                </c:pt>
                <c:pt idx="15052">
                  <c:v>38323</c:v>
                </c:pt>
                <c:pt idx="15053">
                  <c:v>53339</c:v>
                </c:pt>
                <c:pt idx="15054">
                  <c:v>85250</c:v>
                </c:pt>
                <c:pt idx="15055">
                  <c:v>49079</c:v>
                </c:pt>
                <c:pt idx="15056">
                  <c:v>23301</c:v>
                </c:pt>
                <c:pt idx="15057">
                  <c:v>37034</c:v>
                </c:pt>
                <c:pt idx="15058">
                  <c:v>49166</c:v>
                </c:pt>
                <c:pt idx="15059">
                  <c:v>81186</c:v>
                </c:pt>
                <c:pt idx="15060">
                  <c:v>89448</c:v>
                </c:pt>
                <c:pt idx="15061">
                  <c:v>47552</c:v>
                </c:pt>
                <c:pt idx="15062">
                  <c:v>43360</c:v>
                </c:pt>
                <c:pt idx="15063">
                  <c:v>41938</c:v>
                </c:pt>
                <c:pt idx="15064">
                  <c:v>44288</c:v>
                </c:pt>
                <c:pt idx="15065">
                  <c:v>51855</c:v>
                </c:pt>
                <c:pt idx="15066">
                  <c:v>57213</c:v>
                </c:pt>
                <c:pt idx="15067">
                  <c:v>61042</c:v>
                </c:pt>
                <c:pt idx="15068">
                  <c:v>96725</c:v>
                </c:pt>
                <c:pt idx="15069">
                  <c:v>39053</c:v>
                </c:pt>
                <c:pt idx="15070">
                  <c:v>41115</c:v>
                </c:pt>
                <c:pt idx="15071">
                  <c:v>56014</c:v>
                </c:pt>
                <c:pt idx="15072">
                  <c:v>70142</c:v>
                </c:pt>
                <c:pt idx="15073">
                  <c:v>81987</c:v>
                </c:pt>
                <c:pt idx="15074">
                  <c:v>61075</c:v>
                </c:pt>
                <c:pt idx="15075">
                  <c:v>33698</c:v>
                </c:pt>
                <c:pt idx="15076">
                  <c:v>46373</c:v>
                </c:pt>
                <c:pt idx="15077">
                  <c:v>64021</c:v>
                </c:pt>
                <c:pt idx="15078">
                  <c:v>82322</c:v>
                </c:pt>
                <c:pt idx="15079">
                  <c:v>90437</c:v>
                </c:pt>
                <c:pt idx="15080">
                  <c:v>112123</c:v>
                </c:pt>
                <c:pt idx="15081">
                  <c:v>129299</c:v>
                </c:pt>
                <c:pt idx="15082">
                  <c:v>75784</c:v>
                </c:pt>
                <c:pt idx="15083">
                  <c:v>28658</c:v>
                </c:pt>
                <c:pt idx="15084">
                  <c:v>40276</c:v>
                </c:pt>
                <c:pt idx="15085">
                  <c:v>59105</c:v>
                </c:pt>
                <c:pt idx="15086">
                  <c:v>82780</c:v>
                </c:pt>
                <c:pt idx="15087">
                  <c:v>110734</c:v>
                </c:pt>
                <c:pt idx="15088">
                  <c:v>120173</c:v>
                </c:pt>
                <c:pt idx="15089">
                  <c:v>56384</c:v>
                </c:pt>
                <c:pt idx="15090">
                  <c:v>37068</c:v>
                </c:pt>
                <c:pt idx="15091">
                  <c:v>54217</c:v>
                </c:pt>
                <c:pt idx="15092">
                  <c:v>71769</c:v>
                </c:pt>
                <c:pt idx="15093">
                  <c:v>80552</c:v>
                </c:pt>
                <c:pt idx="15094">
                  <c:v>58119</c:v>
                </c:pt>
                <c:pt idx="15095">
                  <c:v>86215</c:v>
                </c:pt>
                <c:pt idx="15096">
                  <c:v>37105</c:v>
                </c:pt>
                <c:pt idx="15097">
                  <c:v>47459</c:v>
                </c:pt>
                <c:pt idx="15098">
                  <c:v>99196</c:v>
                </c:pt>
                <c:pt idx="15099">
                  <c:v>77493</c:v>
                </c:pt>
                <c:pt idx="15100">
                  <c:v>56644</c:v>
                </c:pt>
                <c:pt idx="15101">
                  <c:v>92345</c:v>
                </c:pt>
                <c:pt idx="15102">
                  <c:v>128155</c:v>
                </c:pt>
                <c:pt idx="15103">
                  <c:v>123612</c:v>
                </c:pt>
                <c:pt idx="15104">
                  <c:v>56108</c:v>
                </c:pt>
                <c:pt idx="15105">
                  <c:v>43731</c:v>
                </c:pt>
                <c:pt idx="15106">
                  <c:v>62704</c:v>
                </c:pt>
                <c:pt idx="15107">
                  <c:v>104080</c:v>
                </c:pt>
                <c:pt idx="15108">
                  <c:v>122699</c:v>
                </c:pt>
                <c:pt idx="15109">
                  <c:v>59075</c:v>
                </c:pt>
                <c:pt idx="15110">
                  <c:v>29062</c:v>
                </c:pt>
                <c:pt idx="15111">
                  <c:v>36820</c:v>
                </c:pt>
                <c:pt idx="15112">
                  <c:v>47037</c:v>
                </c:pt>
                <c:pt idx="15113">
                  <c:v>60231</c:v>
                </c:pt>
                <c:pt idx="15114">
                  <c:v>97654</c:v>
                </c:pt>
                <c:pt idx="15115">
                  <c:v>99933</c:v>
                </c:pt>
                <c:pt idx="15116">
                  <c:v>55847</c:v>
                </c:pt>
                <c:pt idx="15117">
                  <c:v>87866</c:v>
                </c:pt>
                <c:pt idx="15118">
                  <c:v>112524</c:v>
                </c:pt>
                <c:pt idx="15119">
                  <c:v>76626</c:v>
                </c:pt>
                <c:pt idx="15120">
                  <c:v>32658</c:v>
                </c:pt>
                <c:pt idx="15121">
                  <c:v>58079</c:v>
                </c:pt>
                <c:pt idx="15122">
                  <c:v>90294</c:v>
                </c:pt>
                <c:pt idx="15123">
                  <c:v>67050</c:v>
                </c:pt>
                <c:pt idx="15124">
                  <c:v>27884</c:v>
                </c:pt>
                <c:pt idx="15125">
                  <c:v>33157</c:v>
                </c:pt>
                <c:pt idx="15126">
                  <c:v>43477</c:v>
                </c:pt>
                <c:pt idx="15127">
                  <c:v>59137</c:v>
                </c:pt>
                <c:pt idx="15128">
                  <c:v>80361</c:v>
                </c:pt>
                <c:pt idx="15129">
                  <c:v>44988</c:v>
                </c:pt>
                <c:pt idx="15130">
                  <c:v>31416</c:v>
                </c:pt>
                <c:pt idx="15131">
                  <c:v>44487</c:v>
                </c:pt>
                <c:pt idx="15132">
                  <c:v>59477</c:v>
                </c:pt>
                <c:pt idx="15133">
                  <c:v>82230</c:v>
                </c:pt>
                <c:pt idx="15134">
                  <c:v>120616</c:v>
                </c:pt>
                <c:pt idx="15135">
                  <c:v>138105</c:v>
                </c:pt>
                <c:pt idx="15136">
                  <c:v>69381</c:v>
                </c:pt>
                <c:pt idx="15137">
                  <c:v>28885</c:v>
                </c:pt>
                <c:pt idx="15138">
                  <c:v>34164</c:v>
                </c:pt>
                <c:pt idx="15139">
                  <c:v>47252</c:v>
                </c:pt>
                <c:pt idx="15140">
                  <c:v>69815</c:v>
                </c:pt>
                <c:pt idx="15141">
                  <c:v>85984</c:v>
                </c:pt>
                <c:pt idx="15142">
                  <c:v>86313</c:v>
                </c:pt>
                <c:pt idx="15143">
                  <c:v>82431</c:v>
                </c:pt>
                <c:pt idx="15144">
                  <c:v>42784</c:v>
                </c:pt>
                <c:pt idx="15145">
                  <c:v>49992</c:v>
                </c:pt>
                <c:pt idx="15146">
                  <c:v>55198</c:v>
                </c:pt>
                <c:pt idx="15147">
                  <c:v>70489</c:v>
                </c:pt>
                <c:pt idx="15148">
                  <c:v>87145</c:v>
                </c:pt>
                <c:pt idx="15149">
                  <c:v>129395</c:v>
                </c:pt>
                <c:pt idx="15150">
                  <c:v>137097</c:v>
                </c:pt>
                <c:pt idx="15151">
                  <c:v>85674</c:v>
                </c:pt>
                <c:pt idx="15152">
                  <c:v>23132</c:v>
                </c:pt>
                <c:pt idx="15153">
                  <c:v>36983</c:v>
                </c:pt>
                <c:pt idx="15154">
                  <c:v>60833</c:v>
                </c:pt>
                <c:pt idx="15155">
                  <c:v>83673</c:v>
                </c:pt>
                <c:pt idx="15156">
                  <c:v>113704</c:v>
                </c:pt>
                <c:pt idx="15157">
                  <c:v>44418</c:v>
                </c:pt>
                <c:pt idx="15158">
                  <c:v>26816</c:v>
                </c:pt>
                <c:pt idx="15159">
                  <c:v>45917</c:v>
                </c:pt>
                <c:pt idx="15160">
                  <c:v>51753</c:v>
                </c:pt>
                <c:pt idx="15161">
                  <c:v>64761</c:v>
                </c:pt>
                <c:pt idx="15162">
                  <c:v>83838</c:v>
                </c:pt>
                <c:pt idx="15163">
                  <c:v>30235</c:v>
                </c:pt>
                <c:pt idx="15164">
                  <c:v>32966</c:v>
                </c:pt>
                <c:pt idx="15165">
                  <c:v>35920</c:v>
                </c:pt>
                <c:pt idx="15166">
                  <c:v>49047</c:v>
                </c:pt>
                <c:pt idx="15167">
                  <c:v>67684</c:v>
                </c:pt>
                <c:pt idx="15168">
                  <c:v>82793</c:v>
                </c:pt>
                <c:pt idx="15169">
                  <c:v>92543</c:v>
                </c:pt>
                <c:pt idx="15170">
                  <c:v>61890</c:v>
                </c:pt>
                <c:pt idx="15171">
                  <c:v>45639</c:v>
                </c:pt>
                <c:pt idx="15172">
                  <c:v>57016</c:v>
                </c:pt>
                <c:pt idx="15173">
                  <c:v>64151</c:v>
                </c:pt>
                <c:pt idx="15174">
                  <c:v>114521</c:v>
                </c:pt>
                <c:pt idx="15175">
                  <c:v>62280</c:v>
                </c:pt>
                <c:pt idx="15176">
                  <c:v>34125</c:v>
                </c:pt>
                <c:pt idx="15177">
                  <c:v>43354</c:v>
                </c:pt>
                <c:pt idx="15178">
                  <c:v>51692</c:v>
                </c:pt>
                <c:pt idx="15179">
                  <c:v>72029</c:v>
                </c:pt>
                <c:pt idx="15180">
                  <c:v>86853</c:v>
                </c:pt>
                <c:pt idx="15181">
                  <c:v>88982</c:v>
                </c:pt>
                <c:pt idx="15182">
                  <c:v>58687</c:v>
                </c:pt>
                <c:pt idx="15183">
                  <c:v>24311</c:v>
                </c:pt>
                <c:pt idx="15184">
                  <c:v>33216</c:v>
                </c:pt>
                <c:pt idx="15185">
                  <c:v>58029</c:v>
                </c:pt>
                <c:pt idx="15186">
                  <c:v>74996</c:v>
                </c:pt>
                <c:pt idx="15187">
                  <c:v>48360</c:v>
                </c:pt>
                <c:pt idx="15188">
                  <c:v>29282</c:v>
                </c:pt>
                <c:pt idx="15189">
                  <c:v>31400</c:v>
                </c:pt>
                <c:pt idx="15190">
                  <c:v>45789</c:v>
                </c:pt>
                <c:pt idx="15191">
                  <c:v>85376</c:v>
                </c:pt>
                <c:pt idx="15192">
                  <c:v>82209</c:v>
                </c:pt>
                <c:pt idx="15193">
                  <c:v>26076</c:v>
                </c:pt>
                <c:pt idx="15194">
                  <c:v>34201</c:v>
                </c:pt>
                <c:pt idx="15195">
                  <c:v>46483</c:v>
                </c:pt>
                <c:pt idx="15196">
                  <c:v>73581</c:v>
                </c:pt>
                <c:pt idx="15197">
                  <c:v>102207</c:v>
                </c:pt>
                <c:pt idx="15198">
                  <c:v>106141</c:v>
                </c:pt>
                <c:pt idx="15199">
                  <c:v>64850</c:v>
                </c:pt>
                <c:pt idx="15200">
                  <c:v>69500</c:v>
                </c:pt>
                <c:pt idx="15201">
                  <c:v>103103</c:v>
                </c:pt>
                <c:pt idx="15202">
                  <c:v>54841</c:v>
                </c:pt>
                <c:pt idx="15203">
                  <c:v>80654</c:v>
                </c:pt>
                <c:pt idx="15204">
                  <c:v>94400</c:v>
                </c:pt>
                <c:pt idx="15205">
                  <c:v>52301</c:v>
                </c:pt>
                <c:pt idx="15206">
                  <c:v>71685</c:v>
                </c:pt>
                <c:pt idx="15207">
                  <c:v>82476</c:v>
                </c:pt>
                <c:pt idx="15208">
                  <c:v>105385</c:v>
                </c:pt>
                <c:pt idx="15209">
                  <c:v>52975</c:v>
                </c:pt>
                <c:pt idx="15210">
                  <c:v>69894</c:v>
                </c:pt>
                <c:pt idx="15211">
                  <c:v>92236</c:v>
                </c:pt>
                <c:pt idx="15212">
                  <c:v>128486</c:v>
                </c:pt>
                <c:pt idx="15213">
                  <c:v>132793</c:v>
                </c:pt>
                <c:pt idx="15214">
                  <c:v>101595</c:v>
                </c:pt>
                <c:pt idx="15215">
                  <c:v>77325</c:v>
                </c:pt>
                <c:pt idx="15216">
                  <c:v>111862</c:v>
                </c:pt>
                <c:pt idx="15217">
                  <c:v>106029</c:v>
                </c:pt>
                <c:pt idx="15218">
                  <c:v>39728</c:v>
                </c:pt>
                <c:pt idx="15219">
                  <c:v>41662</c:v>
                </c:pt>
                <c:pt idx="15220">
                  <c:v>58729</c:v>
                </c:pt>
                <c:pt idx="15221">
                  <c:v>115217</c:v>
                </c:pt>
                <c:pt idx="15222">
                  <c:v>156783</c:v>
                </c:pt>
                <c:pt idx="15223">
                  <c:v>57365</c:v>
                </c:pt>
                <c:pt idx="15224">
                  <c:v>57857</c:v>
                </c:pt>
                <c:pt idx="15225">
                  <c:v>38291</c:v>
                </c:pt>
                <c:pt idx="15226">
                  <c:v>48073</c:v>
                </c:pt>
                <c:pt idx="15227">
                  <c:v>61166</c:v>
                </c:pt>
                <c:pt idx="15228">
                  <c:v>79367</c:v>
                </c:pt>
                <c:pt idx="15229">
                  <c:v>90796</c:v>
                </c:pt>
                <c:pt idx="15230">
                  <c:v>86173</c:v>
                </c:pt>
                <c:pt idx="15231">
                  <c:v>100315</c:v>
                </c:pt>
                <c:pt idx="15232">
                  <c:v>95398</c:v>
                </c:pt>
                <c:pt idx="15233">
                  <c:v>116910</c:v>
                </c:pt>
                <c:pt idx="15234">
                  <c:v>70338</c:v>
                </c:pt>
                <c:pt idx="15235">
                  <c:v>33926</c:v>
                </c:pt>
                <c:pt idx="15236">
                  <c:v>39599</c:v>
                </c:pt>
                <c:pt idx="15237">
                  <c:v>49376</c:v>
                </c:pt>
                <c:pt idx="15238">
                  <c:v>86320</c:v>
                </c:pt>
                <c:pt idx="15239">
                  <c:v>100735</c:v>
                </c:pt>
                <c:pt idx="15240">
                  <c:v>158132</c:v>
                </c:pt>
                <c:pt idx="15241">
                  <c:v>217332</c:v>
                </c:pt>
                <c:pt idx="15242">
                  <c:v>215781</c:v>
                </c:pt>
                <c:pt idx="15243">
                  <c:v>209431</c:v>
                </c:pt>
                <c:pt idx="15244">
                  <c:v>167211</c:v>
                </c:pt>
                <c:pt idx="15245">
                  <c:v>40564</c:v>
                </c:pt>
                <c:pt idx="15246">
                  <c:v>55225</c:v>
                </c:pt>
                <c:pt idx="15247">
                  <c:v>62260</c:v>
                </c:pt>
                <c:pt idx="15248">
                  <c:v>74953</c:v>
                </c:pt>
                <c:pt idx="15249">
                  <c:v>84503</c:v>
                </c:pt>
                <c:pt idx="15250">
                  <c:v>52242</c:v>
                </c:pt>
                <c:pt idx="15251">
                  <c:v>58092</c:v>
                </c:pt>
                <c:pt idx="15252">
                  <c:v>73060</c:v>
                </c:pt>
                <c:pt idx="15253">
                  <c:v>81411</c:v>
                </c:pt>
                <c:pt idx="15254">
                  <c:v>59813</c:v>
                </c:pt>
                <c:pt idx="15255">
                  <c:v>35676</c:v>
                </c:pt>
                <c:pt idx="15256">
                  <c:v>31988</c:v>
                </c:pt>
                <c:pt idx="15257">
                  <c:v>35647</c:v>
                </c:pt>
                <c:pt idx="15258">
                  <c:v>48784</c:v>
                </c:pt>
                <c:pt idx="15259">
                  <c:v>66137</c:v>
                </c:pt>
                <c:pt idx="15260">
                  <c:v>85026</c:v>
                </c:pt>
                <c:pt idx="15261">
                  <c:v>92343</c:v>
                </c:pt>
                <c:pt idx="15262">
                  <c:v>32261</c:v>
                </c:pt>
                <c:pt idx="15263">
                  <c:v>23883</c:v>
                </c:pt>
                <c:pt idx="15264">
                  <c:v>27234</c:v>
                </c:pt>
                <c:pt idx="15265">
                  <c:v>41480</c:v>
                </c:pt>
                <c:pt idx="15266">
                  <c:v>38539</c:v>
                </c:pt>
                <c:pt idx="15267">
                  <c:v>22092</c:v>
                </c:pt>
                <c:pt idx="15268">
                  <c:v>26475</c:v>
                </c:pt>
                <c:pt idx="15269">
                  <c:v>35013</c:v>
                </c:pt>
                <c:pt idx="15270">
                  <c:v>48646</c:v>
                </c:pt>
                <c:pt idx="15271">
                  <c:v>79130</c:v>
                </c:pt>
                <c:pt idx="15272">
                  <c:v>92904</c:v>
                </c:pt>
                <c:pt idx="15273">
                  <c:v>87334</c:v>
                </c:pt>
                <c:pt idx="15274">
                  <c:v>31691</c:v>
                </c:pt>
                <c:pt idx="15275">
                  <c:v>33639</c:v>
                </c:pt>
                <c:pt idx="15276">
                  <c:v>43289</c:v>
                </c:pt>
                <c:pt idx="15277">
                  <c:v>61642</c:v>
                </c:pt>
                <c:pt idx="15278">
                  <c:v>54249</c:v>
                </c:pt>
                <c:pt idx="15279">
                  <c:v>44273</c:v>
                </c:pt>
                <c:pt idx="15280">
                  <c:v>29494</c:v>
                </c:pt>
                <c:pt idx="15281">
                  <c:v>39364</c:v>
                </c:pt>
                <c:pt idx="15282">
                  <c:v>47086</c:v>
                </c:pt>
                <c:pt idx="15283">
                  <c:v>58505</c:v>
                </c:pt>
                <c:pt idx="15284">
                  <c:v>77002</c:v>
                </c:pt>
                <c:pt idx="15285">
                  <c:v>99437</c:v>
                </c:pt>
                <c:pt idx="15286">
                  <c:v>74635</c:v>
                </c:pt>
                <c:pt idx="15287">
                  <c:v>32374</c:v>
                </c:pt>
                <c:pt idx="15288">
                  <c:v>25855</c:v>
                </c:pt>
                <c:pt idx="15289">
                  <c:v>31162</c:v>
                </c:pt>
                <c:pt idx="15290">
                  <c:v>38258</c:v>
                </c:pt>
                <c:pt idx="15291">
                  <c:v>42352</c:v>
                </c:pt>
                <c:pt idx="15292">
                  <c:v>50340</c:v>
                </c:pt>
                <c:pt idx="15293">
                  <c:v>61401</c:v>
                </c:pt>
                <c:pt idx="15294">
                  <c:v>85535</c:v>
                </c:pt>
                <c:pt idx="15295">
                  <c:v>89371</c:v>
                </c:pt>
                <c:pt idx="15296">
                  <c:v>41067</c:v>
                </c:pt>
                <c:pt idx="15297">
                  <c:v>46024</c:v>
                </c:pt>
                <c:pt idx="15298">
                  <c:v>51322</c:v>
                </c:pt>
                <c:pt idx="15299">
                  <c:v>65752</c:v>
                </c:pt>
                <c:pt idx="15300">
                  <c:v>94301</c:v>
                </c:pt>
                <c:pt idx="15301">
                  <c:v>47481</c:v>
                </c:pt>
                <c:pt idx="15302">
                  <c:v>32064</c:v>
                </c:pt>
                <c:pt idx="15303">
                  <c:v>45314</c:v>
                </c:pt>
                <c:pt idx="15304">
                  <c:v>61521</c:v>
                </c:pt>
                <c:pt idx="15305">
                  <c:v>63347</c:v>
                </c:pt>
                <c:pt idx="15306">
                  <c:v>72097</c:v>
                </c:pt>
                <c:pt idx="15307">
                  <c:v>69164</c:v>
                </c:pt>
                <c:pt idx="15308">
                  <c:v>40327</c:v>
                </c:pt>
                <c:pt idx="15309">
                  <c:v>59070</c:v>
                </c:pt>
                <c:pt idx="15310">
                  <c:v>80286</c:v>
                </c:pt>
                <c:pt idx="15311">
                  <c:v>56196</c:v>
                </c:pt>
                <c:pt idx="15312">
                  <c:v>34325</c:v>
                </c:pt>
                <c:pt idx="15313">
                  <c:v>28738</c:v>
                </c:pt>
                <c:pt idx="15314">
                  <c:v>43149</c:v>
                </c:pt>
                <c:pt idx="15315">
                  <c:v>59228</c:v>
                </c:pt>
                <c:pt idx="15316">
                  <c:v>89046</c:v>
                </c:pt>
                <c:pt idx="15317">
                  <c:v>142522</c:v>
                </c:pt>
                <c:pt idx="15318">
                  <c:v>78136</c:v>
                </c:pt>
                <c:pt idx="15319">
                  <c:v>95128</c:v>
                </c:pt>
                <c:pt idx="15320">
                  <c:v>37160</c:v>
                </c:pt>
                <c:pt idx="15321">
                  <c:v>27552</c:v>
                </c:pt>
                <c:pt idx="15322">
                  <c:v>38593</c:v>
                </c:pt>
                <c:pt idx="15323">
                  <c:v>52897</c:v>
                </c:pt>
                <c:pt idx="15324">
                  <c:v>87941</c:v>
                </c:pt>
                <c:pt idx="15325">
                  <c:v>102926</c:v>
                </c:pt>
                <c:pt idx="15326">
                  <c:v>54872</c:v>
                </c:pt>
                <c:pt idx="15327">
                  <c:v>29673</c:v>
                </c:pt>
                <c:pt idx="15328">
                  <c:v>35023</c:v>
                </c:pt>
                <c:pt idx="15329">
                  <c:v>46401</c:v>
                </c:pt>
                <c:pt idx="15330">
                  <c:v>53846</c:v>
                </c:pt>
                <c:pt idx="15331">
                  <c:v>64355</c:v>
                </c:pt>
                <c:pt idx="15332">
                  <c:v>100609</c:v>
                </c:pt>
                <c:pt idx="15333">
                  <c:v>78538</c:v>
                </c:pt>
                <c:pt idx="15334">
                  <c:v>46604</c:v>
                </c:pt>
                <c:pt idx="15335">
                  <c:v>60790</c:v>
                </c:pt>
                <c:pt idx="15336">
                  <c:v>94261</c:v>
                </c:pt>
                <c:pt idx="15337">
                  <c:v>110422</c:v>
                </c:pt>
                <c:pt idx="15338">
                  <c:v>105070</c:v>
                </c:pt>
                <c:pt idx="15339">
                  <c:v>60924</c:v>
                </c:pt>
                <c:pt idx="15340">
                  <c:v>54448</c:v>
                </c:pt>
                <c:pt idx="15341">
                  <c:v>69996</c:v>
                </c:pt>
                <c:pt idx="15342">
                  <c:v>82290</c:v>
                </c:pt>
                <c:pt idx="15343">
                  <c:v>49897</c:v>
                </c:pt>
                <c:pt idx="15344">
                  <c:v>27817</c:v>
                </c:pt>
                <c:pt idx="15345">
                  <c:v>35128</c:v>
                </c:pt>
                <c:pt idx="15346">
                  <c:v>45903</c:v>
                </c:pt>
                <c:pt idx="15347">
                  <c:v>58626</c:v>
                </c:pt>
                <c:pt idx="15348">
                  <c:v>57901</c:v>
                </c:pt>
                <c:pt idx="15349">
                  <c:v>55101</c:v>
                </c:pt>
                <c:pt idx="15350">
                  <c:v>63812</c:v>
                </c:pt>
                <c:pt idx="15351">
                  <c:v>54558</c:v>
                </c:pt>
                <c:pt idx="15352">
                  <c:v>59987</c:v>
                </c:pt>
                <c:pt idx="15353">
                  <c:v>64930</c:v>
                </c:pt>
                <c:pt idx="15354">
                  <c:v>54270</c:v>
                </c:pt>
                <c:pt idx="15355">
                  <c:v>68623</c:v>
                </c:pt>
                <c:pt idx="15356">
                  <c:v>91155</c:v>
                </c:pt>
                <c:pt idx="15357">
                  <c:v>79575</c:v>
                </c:pt>
                <c:pt idx="15358">
                  <c:v>33914</c:v>
                </c:pt>
                <c:pt idx="15359">
                  <c:v>44326</c:v>
                </c:pt>
                <c:pt idx="15360">
                  <c:v>47750</c:v>
                </c:pt>
                <c:pt idx="15361">
                  <c:v>59766</c:v>
                </c:pt>
                <c:pt idx="15362">
                  <c:v>70967</c:v>
                </c:pt>
                <c:pt idx="15363">
                  <c:v>95805</c:v>
                </c:pt>
                <c:pt idx="15364">
                  <c:v>133003</c:v>
                </c:pt>
                <c:pt idx="15365">
                  <c:v>76235</c:v>
                </c:pt>
                <c:pt idx="15366">
                  <c:v>21009</c:v>
                </c:pt>
                <c:pt idx="15367">
                  <c:v>24531</c:v>
                </c:pt>
                <c:pt idx="15368">
                  <c:v>30677</c:v>
                </c:pt>
                <c:pt idx="15369">
                  <c:v>36036</c:v>
                </c:pt>
                <c:pt idx="15370">
                  <c:v>40363</c:v>
                </c:pt>
                <c:pt idx="15371">
                  <c:v>40435</c:v>
                </c:pt>
                <c:pt idx="15372">
                  <c:v>43545</c:v>
                </c:pt>
                <c:pt idx="15373">
                  <c:v>50569</c:v>
                </c:pt>
                <c:pt idx="15374">
                  <c:v>76863</c:v>
                </c:pt>
                <c:pt idx="15375">
                  <c:v>124443</c:v>
                </c:pt>
                <c:pt idx="15376">
                  <c:v>173636</c:v>
                </c:pt>
                <c:pt idx="15377">
                  <c:v>33369</c:v>
                </c:pt>
                <c:pt idx="15378">
                  <c:v>20768</c:v>
                </c:pt>
                <c:pt idx="15379">
                  <c:v>30450</c:v>
                </c:pt>
                <c:pt idx="15380">
                  <c:v>48187</c:v>
                </c:pt>
                <c:pt idx="15381">
                  <c:v>77067</c:v>
                </c:pt>
                <c:pt idx="15382">
                  <c:v>65710</c:v>
                </c:pt>
                <c:pt idx="15383">
                  <c:v>92293</c:v>
                </c:pt>
                <c:pt idx="15384">
                  <c:v>209612</c:v>
                </c:pt>
                <c:pt idx="15385">
                  <c:v>236743</c:v>
                </c:pt>
                <c:pt idx="15386">
                  <c:v>197669</c:v>
                </c:pt>
                <c:pt idx="15387">
                  <c:v>126989</c:v>
                </c:pt>
                <c:pt idx="15388">
                  <c:v>21337</c:v>
                </c:pt>
                <c:pt idx="15389">
                  <c:v>26345</c:v>
                </c:pt>
                <c:pt idx="15390">
                  <c:v>26957</c:v>
                </c:pt>
                <c:pt idx="15391">
                  <c:v>32715</c:v>
                </c:pt>
                <c:pt idx="15392">
                  <c:v>42236</c:v>
                </c:pt>
                <c:pt idx="15393">
                  <c:v>61216</c:v>
                </c:pt>
                <c:pt idx="15394">
                  <c:v>77813</c:v>
                </c:pt>
                <c:pt idx="15395">
                  <c:v>64424</c:v>
                </c:pt>
                <c:pt idx="15396">
                  <c:v>30622</c:v>
                </c:pt>
                <c:pt idx="15397">
                  <c:v>31704</c:v>
                </c:pt>
                <c:pt idx="15398">
                  <c:v>41876</c:v>
                </c:pt>
                <c:pt idx="15399">
                  <c:v>54451</c:v>
                </c:pt>
                <c:pt idx="15400">
                  <c:v>69709</c:v>
                </c:pt>
                <c:pt idx="15401">
                  <c:v>96142</c:v>
                </c:pt>
                <c:pt idx="15402">
                  <c:v>111668</c:v>
                </c:pt>
                <c:pt idx="15403">
                  <c:v>39701</c:v>
                </c:pt>
                <c:pt idx="15404">
                  <c:v>31027</c:v>
                </c:pt>
                <c:pt idx="15405">
                  <c:v>32079</c:v>
                </c:pt>
                <c:pt idx="15406">
                  <c:v>34578</c:v>
                </c:pt>
                <c:pt idx="15407">
                  <c:v>40104</c:v>
                </c:pt>
                <c:pt idx="15408">
                  <c:v>53681</c:v>
                </c:pt>
                <c:pt idx="15409">
                  <c:v>68943</c:v>
                </c:pt>
                <c:pt idx="15410">
                  <c:v>70838</c:v>
                </c:pt>
                <c:pt idx="15411">
                  <c:v>95265</c:v>
                </c:pt>
                <c:pt idx="15412">
                  <c:v>77074</c:v>
                </c:pt>
                <c:pt idx="15413">
                  <c:v>25602</c:v>
                </c:pt>
                <c:pt idx="15414">
                  <c:v>21033</c:v>
                </c:pt>
                <c:pt idx="15415">
                  <c:v>23933</c:v>
                </c:pt>
                <c:pt idx="15416">
                  <c:v>29886</c:v>
                </c:pt>
                <c:pt idx="15417">
                  <c:v>39756</c:v>
                </c:pt>
                <c:pt idx="15418">
                  <c:v>56673</c:v>
                </c:pt>
                <c:pt idx="15419">
                  <c:v>79168</c:v>
                </c:pt>
                <c:pt idx="15420">
                  <c:v>73316</c:v>
                </c:pt>
                <c:pt idx="15421">
                  <c:v>52567</c:v>
                </c:pt>
                <c:pt idx="15422">
                  <c:v>42767</c:v>
                </c:pt>
                <c:pt idx="15423">
                  <c:v>35413</c:v>
                </c:pt>
                <c:pt idx="15424">
                  <c:v>48042</c:v>
                </c:pt>
                <c:pt idx="15425">
                  <c:v>52353</c:v>
                </c:pt>
                <c:pt idx="15426">
                  <c:v>45149</c:v>
                </c:pt>
                <c:pt idx="15427">
                  <c:v>42123</c:v>
                </c:pt>
                <c:pt idx="15428">
                  <c:v>45562</c:v>
                </c:pt>
                <c:pt idx="15429">
                  <c:v>51267</c:v>
                </c:pt>
                <c:pt idx="15430">
                  <c:v>52772</c:v>
                </c:pt>
                <c:pt idx="15431">
                  <c:v>39272</c:v>
                </c:pt>
                <c:pt idx="15432">
                  <c:v>40785</c:v>
                </c:pt>
                <c:pt idx="15433">
                  <c:v>46704</c:v>
                </c:pt>
                <c:pt idx="15434">
                  <c:v>51016</c:v>
                </c:pt>
                <c:pt idx="15435">
                  <c:v>50750</c:v>
                </c:pt>
                <c:pt idx="15436">
                  <c:v>52863</c:v>
                </c:pt>
                <c:pt idx="15437">
                  <c:v>57113</c:v>
                </c:pt>
                <c:pt idx="15438">
                  <c:v>76367</c:v>
                </c:pt>
                <c:pt idx="15439">
                  <c:v>80625</c:v>
                </c:pt>
                <c:pt idx="15440">
                  <c:v>96735</c:v>
                </c:pt>
                <c:pt idx="15441">
                  <c:v>74800</c:v>
                </c:pt>
                <c:pt idx="15442">
                  <c:v>30486</c:v>
                </c:pt>
                <c:pt idx="15443">
                  <c:v>55789</c:v>
                </c:pt>
                <c:pt idx="15444">
                  <c:v>51766</c:v>
                </c:pt>
                <c:pt idx="15445">
                  <c:v>64549</c:v>
                </c:pt>
                <c:pt idx="15446">
                  <c:v>102366</c:v>
                </c:pt>
                <c:pt idx="15447">
                  <c:v>155359</c:v>
                </c:pt>
                <c:pt idx="15448">
                  <c:v>63376</c:v>
                </c:pt>
                <c:pt idx="15449">
                  <c:v>50895</c:v>
                </c:pt>
                <c:pt idx="15450">
                  <c:v>78716</c:v>
                </c:pt>
                <c:pt idx="15451">
                  <c:v>107240</c:v>
                </c:pt>
                <c:pt idx="15452">
                  <c:v>129323</c:v>
                </c:pt>
                <c:pt idx="15453">
                  <c:v>37315</c:v>
                </c:pt>
                <c:pt idx="15454">
                  <c:v>63792</c:v>
                </c:pt>
                <c:pt idx="15455">
                  <c:v>77462</c:v>
                </c:pt>
                <c:pt idx="15456">
                  <c:v>118128</c:v>
                </c:pt>
                <c:pt idx="15457">
                  <c:v>64403</c:v>
                </c:pt>
                <c:pt idx="15458">
                  <c:v>28166</c:v>
                </c:pt>
                <c:pt idx="15459">
                  <c:v>47133</c:v>
                </c:pt>
                <c:pt idx="15460">
                  <c:v>53831</c:v>
                </c:pt>
                <c:pt idx="15461">
                  <c:v>60007</c:v>
                </c:pt>
                <c:pt idx="15462">
                  <c:v>95993</c:v>
                </c:pt>
                <c:pt idx="15463">
                  <c:v>150894</c:v>
                </c:pt>
                <c:pt idx="15464">
                  <c:v>163153</c:v>
                </c:pt>
                <c:pt idx="15465">
                  <c:v>84464</c:v>
                </c:pt>
                <c:pt idx="15466">
                  <c:v>40897</c:v>
                </c:pt>
                <c:pt idx="15467">
                  <c:v>63733</c:v>
                </c:pt>
                <c:pt idx="15468">
                  <c:v>85741</c:v>
                </c:pt>
                <c:pt idx="15469">
                  <c:v>92355</c:v>
                </c:pt>
                <c:pt idx="15470">
                  <c:v>65831</c:v>
                </c:pt>
                <c:pt idx="15471">
                  <c:v>45099</c:v>
                </c:pt>
                <c:pt idx="15472">
                  <c:v>80358</c:v>
                </c:pt>
                <c:pt idx="15473">
                  <c:v>114945</c:v>
                </c:pt>
                <c:pt idx="15474">
                  <c:v>59284</c:v>
                </c:pt>
                <c:pt idx="15475">
                  <c:v>52048</c:v>
                </c:pt>
                <c:pt idx="15476">
                  <c:v>61393</c:v>
                </c:pt>
                <c:pt idx="15477">
                  <c:v>98832</c:v>
                </c:pt>
                <c:pt idx="15478">
                  <c:v>154162</c:v>
                </c:pt>
                <c:pt idx="15479">
                  <c:v>63057</c:v>
                </c:pt>
                <c:pt idx="15480">
                  <c:v>49789</c:v>
                </c:pt>
                <c:pt idx="15481">
                  <c:v>59168</c:v>
                </c:pt>
                <c:pt idx="15482">
                  <c:v>86453</c:v>
                </c:pt>
                <c:pt idx="15483">
                  <c:v>118274</c:v>
                </c:pt>
                <c:pt idx="15484">
                  <c:v>92589</c:v>
                </c:pt>
                <c:pt idx="15485">
                  <c:v>41767</c:v>
                </c:pt>
                <c:pt idx="15486">
                  <c:v>54016</c:v>
                </c:pt>
                <c:pt idx="15487">
                  <c:v>68637</c:v>
                </c:pt>
                <c:pt idx="15488">
                  <c:v>99048</c:v>
                </c:pt>
                <c:pt idx="15489">
                  <c:v>103719</c:v>
                </c:pt>
                <c:pt idx="15490">
                  <c:v>94916</c:v>
                </c:pt>
                <c:pt idx="15491">
                  <c:v>92781</c:v>
                </c:pt>
                <c:pt idx="15492">
                  <c:v>48163</c:v>
                </c:pt>
                <c:pt idx="15493">
                  <c:v>63460</c:v>
                </c:pt>
                <c:pt idx="15494">
                  <c:v>82626</c:v>
                </c:pt>
                <c:pt idx="15495">
                  <c:v>91246</c:v>
                </c:pt>
                <c:pt idx="15496">
                  <c:v>54106</c:v>
                </c:pt>
                <c:pt idx="15497">
                  <c:v>69485</c:v>
                </c:pt>
                <c:pt idx="15498">
                  <c:v>90771</c:v>
                </c:pt>
                <c:pt idx="15499">
                  <c:v>82587</c:v>
                </c:pt>
                <c:pt idx="15500">
                  <c:v>48475</c:v>
                </c:pt>
                <c:pt idx="15501">
                  <c:v>40849</c:v>
                </c:pt>
                <c:pt idx="15502">
                  <c:v>56757</c:v>
                </c:pt>
                <c:pt idx="15503">
                  <c:v>65800</c:v>
                </c:pt>
                <c:pt idx="15504">
                  <c:v>88991</c:v>
                </c:pt>
                <c:pt idx="15505">
                  <c:v>115555</c:v>
                </c:pt>
                <c:pt idx="15506">
                  <c:v>152450</c:v>
                </c:pt>
                <c:pt idx="15507">
                  <c:v>192632</c:v>
                </c:pt>
                <c:pt idx="15508">
                  <c:v>79535</c:v>
                </c:pt>
                <c:pt idx="15509">
                  <c:v>30791</c:v>
                </c:pt>
                <c:pt idx="15510">
                  <c:v>39631</c:v>
                </c:pt>
                <c:pt idx="15511">
                  <c:v>74369</c:v>
                </c:pt>
                <c:pt idx="15512">
                  <c:v>86490</c:v>
                </c:pt>
                <c:pt idx="15513">
                  <c:v>96891</c:v>
                </c:pt>
                <c:pt idx="15514">
                  <c:v>39573</c:v>
                </c:pt>
                <c:pt idx="15515">
                  <c:v>41365</c:v>
                </c:pt>
                <c:pt idx="15516">
                  <c:v>48667</c:v>
                </c:pt>
                <c:pt idx="15517">
                  <c:v>64839</c:v>
                </c:pt>
                <c:pt idx="15518">
                  <c:v>75114</c:v>
                </c:pt>
                <c:pt idx="15519">
                  <c:v>98453</c:v>
                </c:pt>
                <c:pt idx="15520">
                  <c:v>60217</c:v>
                </c:pt>
                <c:pt idx="15521">
                  <c:v>46941</c:v>
                </c:pt>
                <c:pt idx="15522">
                  <c:v>67365</c:v>
                </c:pt>
                <c:pt idx="15523">
                  <c:v>92725</c:v>
                </c:pt>
                <c:pt idx="15524">
                  <c:v>91435</c:v>
                </c:pt>
                <c:pt idx="15525">
                  <c:v>49870</c:v>
                </c:pt>
                <c:pt idx="15526">
                  <c:v>56695</c:v>
                </c:pt>
                <c:pt idx="15527">
                  <c:v>85702</c:v>
                </c:pt>
                <c:pt idx="15528">
                  <c:v>47489</c:v>
                </c:pt>
                <c:pt idx="15529">
                  <c:v>43391</c:v>
                </c:pt>
                <c:pt idx="15530">
                  <c:v>55157</c:v>
                </c:pt>
                <c:pt idx="15531">
                  <c:v>71096</c:v>
                </c:pt>
                <c:pt idx="15532">
                  <c:v>79538</c:v>
                </c:pt>
                <c:pt idx="15533">
                  <c:v>43238</c:v>
                </c:pt>
                <c:pt idx="15534">
                  <c:v>40991</c:v>
                </c:pt>
                <c:pt idx="15535">
                  <c:v>62086</c:v>
                </c:pt>
                <c:pt idx="15536">
                  <c:v>88174</c:v>
                </c:pt>
                <c:pt idx="15537">
                  <c:v>49757</c:v>
                </c:pt>
                <c:pt idx="15538">
                  <c:v>42517</c:v>
                </c:pt>
                <c:pt idx="15539">
                  <c:v>58312</c:v>
                </c:pt>
                <c:pt idx="15540">
                  <c:v>69366</c:v>
                </c:pt>
                <c:pt idx="15541">
                  <c:v>84109</c:v>
                </c:pt>
                <c:pt idx="15542">
                  <c:v>73600</c:v>
                </c:pt>
                <c:pt idx="15543">
                  <c:v>79446</c:v>
                </c:pt>
                <c:pt idx="15544">
                  <c:v>77195</c:v>
                </c:pt>
                <c:pt idx="15545">
                  <c:v>73777</c:v>
                </c:pt>
                <c:pt idx="15546">
                  <c:v>41993</c:v>
                </c:pt>
                <c:pt idx="15547">
                  <c:v>57829</c:v>
                </c:pt>
                <c:pt idx="15548">
                  <c:v>80084</c:v>
                </c:pt>
                <c:pt idx="15549">
                  <c:v>68645</c:v>
                </c:pt>
                <c:pt idx="15550">
                  <c:v>46975</c:v>
                </c:pt>
                <c:pt idx="15551">
                  <c:v>68694</c:v>
                </c:pt>
                <c:pt idx="15552">
                  <c:v>80681</c:v>
                </c:pt>
                <c:pt idx="15553">
                  <c:v>82398</c:v>
                </c:pt>
                <c:pt idx="15554">
                  <c:v>64448</c:v>
                </c:pt>
                <c:pt idx="15555">
                  <c:v>70424</c:v>
                </c:pt>
                <c:pt idx="15556">
                  <c:v>83863</c:v>
                </c:pt>
                <c:pt idx="15557">
                  <c:v>59604</c:v>
                </c:pt>
                <c:pt idx="15558">
                  <c:v>64859</c:v>
                </c:pt>
                <c:pt idx="15559">
                  <c:v>86411</c:v>
                </c:pt>
                <c:pt idx="15560">
                  <c:v>95451</c:v>
                </c:pt>
                <c:pt idx="15561">
                  <c:v>62480</c:v>
                </c:pt>
                <c:pt idx="15562">
                  <c:v>44115</c:v>
                </c:pt>
                <c:pt idx="15563">
                  <c:v>53315</c:v>
                </c:pt>
                <c:pt idx="15564">
                  <c:v>80865</c:v>
                </c:pt>
                <c:pt idx="15565">
                  <c:v>93833</c:v>
                </c:pt>
                <c:pt idx="15566">
                  <c:v>68397</c:v>
                </c:pt>
                <c:pt idx="15567">
                  <c:v>65610</c:v>
                </c:pt>
                <c:pt idx="15568">
                  <c:v>40862</c:v>
                </c:pt>
                <c:pt idx="15569">
                  <c:v>53634</c:v>
                </c:pt>
                <c:pt idx="15570">
                  <c:v>74980</c:v>
                </c:pt>
                <c:pt idx="15571">
                  <c:v>81643</c:v>
                </c:pt>
                <c:pt idx="15572">
                  <c:v>31355</c:v>
                </c:pt>
                <c:pt idx="15573">
                  <c:v>27559</c:v>
                </c:pt>
                <c:pt idx="15574">
                  <c:v>35154</c:v>
                </c:pt>
                <c:pt idx="15575">
                  <c:v>43554</c:v>
                </c:pt>
                <c:pt idx="15576">
                  <c:v>54866</c:v>
                </c:pt>
                <c:pt idx="15577">
                  <c:v>67525</c:v>
                </c:pt>
                <c:pt idx="15578">
                  <c:v>94347</c:v>
                </c:pt>
                <c:pt idx="15579">
                  <c:v>68572</c:v>
                </c:pt>
                <c:pt idx="15580">
                  <c:v>32361</c:v>
                </c:pt>
                <c:pt idx="15581">
                  <c:v>51068</c:v>
                </c:pt>
                <c:pt idx="15582">
                  <c:v>84407</c:v>
                </c:pt>
                <c:pt idx="15583">
                  <c:v>43509</c:v>
                </c:pt>
                <c:pt idx="15584">
                  <c:v>30012</c:v>
                </c:pt>
                <c:pt idx="15585">
                  <c:v>24622</c:v>
                </c:pt>
                <c:pt idx="15586">
                  <c:v>35641</c:v>
                </c:pt>
                <c:pt idx="15587">
                  <c:v>62135</c:v>
                </c:pt>
                <c:pt idx="15588">
                  <c:v>89230</c:v>
                </c:pt>
                <c:pt idx="15589">
                  <c:v>112989</c:v>
                </c:pt>
                <c:pt idx="15590">
                  <c:v>81192</c:v>
                </c:pt>
                <c:pt idx="15591">
                  <c:v>24177</c:v>
                </c:pt>
                <c:pt idx="15592">
                  <c:v>35350</c:v>
                </c:pt>
                <c:pt idx="15593">
                  <c:v>55399</c:v>
                </c:pt>
                <c:pt idx="15594">
                  <c:v>60853</c:v>
                </c:pt>
                <c:pt idx="15595">
                  <c:v>82577</c:v>
                </c:pt>
                <c:pt idx="15596">
                  <c:v>83718</c:v>
                </c:pt>
                <c:pt idx="15597">
                  <c:v>51492</c:v>
                </c:pt>
                <c:pt idx="15598">
                  <c:v>68012</c:v>
                </c:pt>
                <c:pt idx="15599">
                  <c:v>93971</c:v>
                </c:pt>
                <c:pt idx="15600">
                  <c:v>96892</c:v>
                </c:pt>
                <c:pt idx="15601">
                  <c:v>50074</c:v>
                </c:pt>
                <c:pt idx="15602">
                  <c:v>58372</c:v>
                </c:pt>
                <c:pt idx="15603">
                  <c:v>73353</c:v>
                </c:pt>
                <c:pt idx="15604">
                  <c:v>81547</c:v>
                </c:pt>
                <c:pt idx="15605">
                  <c:v>116595</c:v>
                </c:pt>
                <c:pt idx="15606">
                  <c:v>182309</c:v>
                </c:pt>
                <c:pt idx="15607">
                  <c:v>75102</c:v>
                </c:pt>
                <c:pt idx="15608">
                  <c:v>37710</c:v>
                </c:pt>
                <c:pt idx="15609">
                  <c:v>73657</c:v>
                </c:pt>
                <c:pt idx="15610">
                  <c:v>92034</c:v>
                </c:pt>
                <c:pt idx="15611">
                  <c:v>34396</c:v>
                </c:pt>
                <c:pt idx="15612">
                  <c:v>39165</c:v>
                </c:pt>
                <c:pt idx="15613">
                  <c:v>80317</c:v>
                </c:pt>
                <c:pt idx="15614">
                  <c:v>105893</c:v>
                </c:pt>
                <c:pt idx="15615">
                  <c:v>30312</c:v>
                </c:pt>
                <c:pt idx="15616">
                  <c:v>59574</c:v>
                </c:pt>
                <c:pt idx="15617">
                  <c:v>124585</c:v>
                </c:pt>
                <c:pt idx="15618">
                  <c:v>120013</c:v>
                </c:pt>
                <c:pt idx="15619">
                  <c:v>21835</c:v>
                </c:pt>
                <c:pt idx="15620">
                  <c:v>25875</c:v>
                </c:pt>
                <c:pt idx="15621">
                  <c:v>50885</c:v>
                </c:pt>
                <c:pt idx="15622">
                  <c:v>82410</c:v>
                </c:pt>
                <c:pt idx="15623">
                  <c:v>34539</c:v>
                </c:pt>
                <c:pt idx="15624">
                  <c:v>48821</c:v>
                </c:pt>
                <c:pt idx="15625">
                  <c:v>65715</c:v>
                </c:pt>
                <c:pt idx="15626">
                  <c:v>77347</c:v>
                </c:pt>
                <c:pt idx="15627">
                  <c:v>97943</c:v>
                </c:pt>
                <c:pt idx="15628">
                  <c:v>105082</c:v>
                </c:pt>
                <c:pt idx="15629">
                  <c:v>82925</c:v>
                </c:pt>
                <c:pt idx="15630">
                  <c:v>57125</c:v>
                </c:pt>
                <c:pt idx="15631">
                  <c:v>28501</c:v>
                </c:pt>
                <c:pt idx="15632">
                  <c:v>37134</c:v>
                </c:pt>
                <c:pt idx="15633">
                  <c:v>53092</c:v>
                </c:pt>
                <c:pt idx="15634">
                  <c:v>82603</c:v>
                </c:pt>
                <c:pt idx="15635">
                  <c:v>114751</c:v>
                </c:pt>
                <c:pt idx="15636">
                  <c:v>87076</c:v>
                </c:pt>
                <c:pt idx="15637">
                  <c:v>37601</c:v>
                </c:pt>
                <c:pt idx="15638">
                  <c:v>60068</c:v>
                </c:pt>
                <c:pt idx="15639">
                  <c:v>64826</c:v>
                </c:pt>
                <c:pt idx="15640">
                  <c:v>59169</c:v>
                </c:pt>
                <c:pt idx="15641">
                  <c:v>53082</c:v>
                </c:pt>
                <c:pt idx="15642">
                  <c:v>69132</c:v>
                </c:pt>
                <c:pt idx="15643">
                  <c:v>85945</c:v>
                </c:pt>
                <c:pt idx="15644">
                  <c:v>76049</c:v>
                </c:pt>
                <c:pt idx="15645">
                  <c:v>59618</c:v>
                </c:pt>
                <c:pt idx="15646">
                  <c:v>65532</c:v>
                </c:pt>
                <c:pt idx="15647">
                  <c:v>90058</c:v>
                </c:pt>
                <c:pt idx="15648">
                  <c:v>82258</c:v>
                </c:pt>
                <c:pt idx="15649">
                  <c:v>65804</c:v>
                </c:pt>
                <c:pt idx="15650">
                  <c:v>33372</c:v>
                </c:pt>
                <c:pt idx="15651">
                  <c:v>36774</c:v>
                </c:pt>
                <c:pt idx="15652">
                  <c:v>41794</c:v>
                </c:pt>
                <c:pt idx="15653">
                  <c:v>54720</c:v>
                </c:pt>
                <c:pt idx="15654">
                  <c:v>69503</c:v>
                </c:pt>
                <c:pt idx="15655">
                  <c:v>91451</c:v>
                </c:pt>
                <c:pt idx="15656">
                  <c:v>46049</c:v>
                </c:pt>
                <c:pt idx="15657">
                  <c:v>32209</c:v>
                </c:pt>
                <c:pt idx="15658">
                  <c:v>63347</c:v>
                </c:pt>
                <c:pt idx="15659">
                  <c:v>106211</c:v>
                </c:pt>
                <c:pt idx="15660">
                  <c:v>42423</c:v>
                </c:pt>
                <c:pt idx="15661">
                  <c:v>49107</c:v>
                </c:pt>
                <c:pt idx="15662">
                  <c:v>74760</c:v>
                </c:pt>
                <c:pt idx="15663">
                  <c:v>119389</c:v>
                </c:pt>
                <c:pt idx="15664">
                  <c:v>168802</c:v>
                </c:pt>
                <c:pt idx="15665">
                  <c:v>72321</c:v>
                </c:pt>
                <c:pt idx="15666">
                  <c:v>29676</c:v>
                </c:pt>
                <c:pt idx="15667">
                  <c:v>39999</c:v>
                </c:pt>
                <c:pt idx="15668">
                  <c:v>55239</c:v>
                </c:pt>
                <c:pt idx="15669">
                  <c:v>81128</c:v>
                </c:pt>
                <c:pt idx="15670">
                  <c:v>113542</c:v>
                </c:pt>
                <c:pt idx="15671">
                  <c:v>137214</c:v>
                </c:pt>
                <c:pt idx="15672">
                  <c:v>107672</c:v>
                </c:pt>
                <c:pt idx="15673">
                  <c:v>36708</c:v>
                </c:pt>
                <c:pt idx="15674">
                  <c:v>50157</c:v>
                </c:pt>
                <c:pt idx="15675">
                  <c:v>62280</c:v>
                </c:pt>
                <c:pt idx="15676">
                  <c:v>83322</c:v>
                </c:pt>
                <c:pt idx="15677">
                  <c:v>78294</c:v>
                </c:pt>
                <c:pt idx="15678">
                  <c:v>28566</c:v>
                </c:pt>
                <c:pt idx="15679">
                  <c:v>38942</c:v>
                </c:pt>
                <c:pt idx="15680">
                  <c:v>51150</c:v>
                </c:pt>
                <c:pt idx="15681">
                  <c:v>72156</c:v>
                </c:pt>
                <c:pt idx="15682">
                  <c:v>89843</c:v>
                </c:pt>
                <c:pt idx="15683">
                  <c:v>108522</c:v>
                </c:pt>
                <c:pt idx="15684">
                  <c:v>132178</c:v>
                </c:pt>
                <c:pt idx="15685">
                  <c:v>45967</c:v>
                </c:pt>
                <c:pt idx="15686">
                  <c:v>33764</c:v>
                </c:pt>
                <c:pt idx="15687">
                  <c:v>43446</c:v>
                </c:pt>
                <c:pt idx="15688">
                  <c:v>56557</c:v>
                </c:pt>
                <c:pt idx="15689">
                  <c:v>70749</c:v>
                </c:pt>
                <c:pt idx="15690">
                  <c:v>85795</c:v>
                </c:pt>
                <c:pt idx="15691">
                  <c:v>107578</c:v>
                </c:pt>
                <c:pt idx="15692">
                  <c:v>144510</c:v>
                </c:pt>
                <c:pt idx="15693">
                  <c:v>66454</c:v>
                </c:pt>
                <c:pt idx="15694">
                  <c:v>29845</c:v>
                </c:pt>
                <c:pt idx="15695">
                  <c:v>45872</c:v>
                </c:pt>
                <c:pt idx="15696">
                  <c:v>58575</c:v>
                </c:pt>
                <c:pt idx="15697">
                  <c:v>95593</c:v>
                </c:pt>
                <c:pt idx="15698">
                  <c:v>89651</c:v>
                </c:pt>
                <c:pt idx="15699">
                  <c:v>21994</c:v>
                </c:pt>
                <c:pt idx="15700">
                  <c:v>29511</c:v>
                </c:pt>
                <c:pt idx="15701">
                  <c:v>44046</c:v>
                </c:pt>
                <c:pt idx="15702">
                  <c:v>62819</c:v>
                </c:pt>
                <c:pt idx="15703">
                  <c:v>85737</c:v>
                </c:pt>
                <c:pt idx="15704">
                  <c:v>111384</c:v>
                </c:pt>
                <c:pt idx="15705">
                  <c:v>34926</c:v>
                </c:pt>
                <c:pt idx="15706">
                  <c:v>29110</c:v>
                </c:pt>
                <c:pt idx="15707">
                  <c:v>41846</c:v>
                </c:pt>
                <c:pt idx="15708">
                  <c:v>66246</c:v>
                </c:pt>
                <c:pt idx="15709">
                  <c:v>99913</c:v>
                </c:pt>
                <c:pt idx="15710">
                  <c:v>52622</c:v>
                </c:pt>
                <c:pt idx="15711">
                  <c:v>24672</c:v>
                </c:pt>
                <c:pt idx="15712">
                  <c:v>38602</c:v>
                </c:pt>
                <c:pt idx="15713">
                  <c:v>51588</c:v>
                </c:pt>
                <c:pt idx="15714">
                  <c:v>64469</c:v>
                </c:pt>
                <c:pt idx="15715">
                  <c:v>81311</c:v>
                </c:pt>
                <c:pt idx="15716">
                  <c:v>91367</c:v>
                </c:pt>
                <c:pt idx="15717">
                  <c:v>90301</c:v>
                </c:pt>
                <c:pt idx="15718">
                  <c:v>70865</c:v>
                </c:pt>
                <c:pt idx="15719">
                  <c:v>83413</c:v>
                </c:pt>
                <c:pt idx="15720">
                  <c:v>79293</c:v>
                </c:pt>
                <c:pt idx="15721">
                  <c:v>63420</c:v>
                </c:pt>
                <c:pt idx="15722">
                  <c:v>46757</c:v>
                </c:pt>
                <c:pt idx="15723">
                  <c:v>56052</c:v>
                </c:pt>
                <c:pt idx="15724">
                  <c:v>67257</c:v>
                </c:pt>
                <c:pt idx="15725">
                  <c:v>78089</c:v>
                </c:pt>
                <c:pt idx="15726">
                  <c:v>89002</c:v>
                </c:pt>
                <c:pt idx="15727">
                  <c:v>56748</c:v>
                </c:pt>
                <c:pt idx="15728">
                  <c:v>56799</c:v>
                </c:pt>
                <c:pt idx="15729">
                  <c:v>73888</c:v>
                </c:pt>
                <c:pt idx="15730">
                  <c:v>51074</c:v>
                </c:pt>
                <c:pt idx="15731">
                  <c:v>48453</c:v>
                </c:pt>
                <c:pt idx="15732">
                  <c:v>59246</c:v>
                </c:pt>
                <c:pt idx="15733">
                  <c:v>49256</c:v>
                </c:pt>
                <c:pt idx="15734">
                  <c:v>53008</c:v>
                </c:pt>
                <c:pt idx="15735">
                  <c:v>33492</c:v>
                </c:pt>
                <c:pt idx="15736">
                  <c:v>40383</c:v>
                </c:pt>
                <c:pt idx="15737">
                  <c:v>59306</c:v>
                </c:pt>
                <c:pt idx="15738">
                  <c:v>93304</c:v>
                </c:pt>
                <c:pt idx="15739">
                  <c:v>133023</c:v>
                </c:pt>
                <c:pt idx="15740">
                  <c:v>73384</c:v>
                </c:pt>
                <c:pt idx="15741">
                  <c:v>19689</c:v>
                </c:pt>
                <c:pt idx="15742">
                  <c:v>25729</c:v>
                </c:pt>
                <c:pt idx="15743">
                  <c:v>40960</c:v>
                </c:pt>
                <c:pt idx="15744">
                  <c:v>58249</c:v>
                </c:pt>
                <c:pt idx="15745">
                  <c:v>64678</c:v>
                </c:pt>
                <c:pt idx="15746">
                  <c:v>75009</c:v>
                </c:pt>
                <c:pt idx="15747">
                  <c:v>85944</c:v>
                </c:pt>
                <c:pt idx="15748">
                  <c:v>118115</c:v>
                </c:pt>
                <c:pt idx="15749">
                  <c:v>154711</c:v>
                </c:pt>
                <c:pt idx="15750">
                  <c:v>36478</c:v>
                </c:pt>
                <c:pt idx="15751">
                  <c:v>23861</c:v>
                </c:pt>
                <c:pt idx="15752">
                  <c:v>36501</c:v>
                </c:pt>
                <c:pt idx="15753">
                  <c:v>45367</c:v>
                </c:pt>
                <c:pt idx="15754">
                  <c:v>55106</c:v>
                </c:pt>
                <c:pt idx="15755">
                  <c:v>74632</c:v>
                </c:pt>
                <c:pt idx="15756">
                  <c:v>89321</c:v>
                </c:pt>
                <c:pt idx="15757">
                  <c:v>102960</c:v>
                </c:pt>
                <c:pt idx="15758">
                  <c:v>42784</c:v>
                </c:pt>
                <c:pt idx="15759">
                  <c:v>39064</c:v>
                </c:pt>
                <c:pt idx="15760">
                  <c:v>78356</c:v>
                </c:pt>
                <c:pt idx="15761">
                  <c:v>127382</c:v>
                </c:pt>
                <c:pt idx="15762">
                  <c:v>123350</c:v>
                </c:pt>
                <c:pt idx="15763">
                  <c:v>33801</c:v>
                </c:pt>
                <c:pt idx="15764">
                  <c:v>30442</c:v>
                </c:pt>
                <c:pt idx="15765">
                  <c:v>40927</c:v>
                </c:pt>
                <c:pt idx="15766">
                  <c:v>54148</c:v>
                </c:pt>
                <c:pt idx="15767">
                  <c:v>65260</c:v>
                </c:pt>
                <c:pt idx="15768">
                  <c:v>72824</c:v>
                </c:pt>
                <c:pt idx="15769">
                  <c:v>81148</c:v>
                </c:pt>
                <c:pt idx="15770">
                  <c:v>134015</c:v>
                </c:pt>
                <c:pt idx="15771">
                  <c:v>171285</c:v>
                </c:pt>
                <c:pt idx="15772">
                  <c:v>54919</c:v>
                </c:pt>
                <c:pt idx="15773">
                  <c:v>24400</c:v>
                </c:pt>
                <c:pt idx="15774">
                  <c:v>35923</c:v>
                </c:pt>
                <c:pt idx="15775">
                  <c:v>45479</c:v>
                </c:pt>
                <c:pt idx="15776">
                  <c:v>58223</c:v>
                </c:pt>
                <c:pt idx="15777">
                  <c:v>98664</c:v>
                </c:pt>
                <c:pt idx="15778">
                  <c:v>152080</c:v>
                </c:pt>
                <c:pt idx="15779">
                  <c:v>33416</c:v>
                </c:pt>
                <c:pt idx="15780">
                  <c:v>55463</c:v>
                </c:pt>
                <c:pt idx="15781">
                  <c:v>99679</c:v>
                </c:pt>
                <c:pt idx="15782">
                  <c:v>63118</c:v>
                </c:pt>
                <c:pt idx="15783">
                  <c:v>31009</c:v>
                </c:pt>
                <c:pt idx="15784">
                  <c:v>31894</c:v>
                </c:pt>
                <c:pt idx="15785">
                  <c:v>43021</c:v>
                </c:pt>
                <c:pt idx="15786">
                  <c:v>52547</c:v>
                </c:pt>
                <c:pt idx="15787">
                  <c:v>61566</c:v>
                </c:pt>
                <c:pt idx="15788">
                  <c:v>69522</c:v>
                </c:pt>
                <c:pt idx="15789">
                  <c:v>66871</c:v>
                </c:pt>
                <c:pt idx="15790">
                  <c:v>79635</c:v>
                </c:pt>
                <c:pt idx="15791">
                  <c:v>95775</c:v>
                </c:pt>
                <c:pt idx="15792">
                  <c:v>81521</c:v>
                </c:pt>
                <c:pt idx="15793">
                  <c:v>114986</c:v>
                </c:pt>
                <c:pt idx="15794">
                  <c:v>45185</c:v>
                </c:pt>
                <c:pt idx="15795">
                  <c:v>29988</c:v>
                </c:pt>
                <c:pt idx="15796">
                  <c:v>53368</c:v>
                </c:pt>
                <c:pt idx="15797">
                  <c:v>79415</c:v>
                </c:pt>
                <c:pt idx="15798">
                  <c:v>80439</c:v>
                </c:pt>
                <c:pt idx="15799">
                  <c:v>38606</c:v>
                </c:pt>
                <c:pt idx="15800">
                  <c:v>49307</c:v>
                </c:pt>
                <c:pt idx="15801">
                  <c:v>60761</c:v>
                </c:pt>
                <c:pt idx="15802">
                  <c:v>71489</c:v>
                </c:pt>
                <c:pt idx="15803">
                  <c:v>86490</c:v>
                </c:pt>
                <c:pt idx="15804">
                  <c:v>68295</c:v>
                </c:pt>
                <c:pt idx="15805">
                  <c:v>61903</c:v>
                </c:pt>
                <c:pt idx="15806">
                  <c:v>76811</c:v>
                </c:pt>
                <c:pt idx="15807">
                  <c:v>117222</c:v>
                </c:pt>
                <c:pt idx="15808">
                  <c:v>124187</c:v>
                </c:pt>
                <c:pt idx="15809">
                  <c:v>30692</c:v>
                </c:pt>
                <c:pt idx="15810">
                  <c:v>42398</c:v>
                </c:pt>
                <c:pt idx="15811">
                  <c:v>65318</c:v>
                </c:pt>
                <c:pt idx="15812">
                  <c:v>79205</c:v>
                </c:pt>
                <c:pt idx="15813">
                  <c:v>93003</c:v>
                </c:pt>
                <c:pt idx="15814">
                  <c:v>104832</c:v>
                </c:pt>
                <c:pt idx="15815">
                  <c:v>119758</c:v>
                </c:pt>
                <c:pt idx="15816">
                  <c:v>49416</c:v>
                </c:pt>
                <c:pt idx="15817">
                  <c:v>65989</c:v>
                </c:pt>
                <c:pt idx="15818">
                  <c:v>87407</c:v>
                </c:pt>
                <c:pt idx="15819">
                  <c:v>75613</c:v>
                </c:pt>
                <c:pt idx="15820">
                  <c:v>64613</c:v>
                </c:pt>
                <c:pt idx="15821">
                  <c:v>79091</c:v>
                </c:pt>
                <c:pt idx="15822">
                  <c:v>95367</c:v>
                </c:pt>
                <c:pt idx="15823">
                  <c:v>108265</c:v>
                </c:pt>
                <c:pt idx="15824">
                  <c:v>56403</c:v>
                </c:pt>
                <c:pt idx="15825">
                  <c:v>47544</c:v>
                </c:pt>
                <c:pt idx="15826">
                  <c:v>72163</c:v>
                </c:pt>
                <c:pt idx="15827">
                  <c:v>108928</c:v>
                </c:pt>
                <c:pt idx="15828">
                  <c:v>139452</c:v>
                </c:pt>
                <c:pt idx="15829">
                  <c:v>65033</c:v>
                </c:pt>
                <c:pt idx="15830">
                  <c:v>33222</c:v>
                </c:pt>
                <c:pt idx="15831">
                  <c:v>37702</c:v>
                </c:pt>
                <c:pt idx="15832">
                  <c:v>40151</c:v>
                </c:pt>
                <c:pt idx="15833">
                  <c:v>45221</c:v>
                </c:pt>
                <c:pt idx="15834">
                  <c:v>48626</c:v>
                </c:pt>
                <c:pt idx="15835">
                  <c:v>58258</c:v>
                </c:pt>
                <c:pt idx="15836">
                  <c:v>65094</c:v>
                </c:pt>
                <c:pt idx="15837">
                  <c:v>71525</c:v>
                </c:pt>
                <c:pt idx="15838">
                  <c:v>76534</c:v>
                </c:pt>
                <c:pt idx="15839">
                  <c:v>96175</c:v>
                </c:pt>
                <c:pt idx="15840">
                  <c:v>128665</c:v>
                </c:pt>
                <c:pt idx="15841">
                  <c:v>69160</c:v>
                </c:pt>
                <c:pt idx="15842">
                  <c:v>34765</c:v>
                </c:pt>
                <c:pt idx="15843">
                  <c:v>46058</c:v>
                </c:pt>
                <c:pt idx="15844">
                  <c:v>72767</c:v>
                </c:pt>
                <c:pt idx="15845">
                  <c:v>101892</c:v>
                </c:pt>
                <c:pt idx="15846">
                  <c:v>37823</c:v>
                </c:pt>
                <c:pt idx="15847">
                  <c:v>46741</c:v>
                </c:pt>
                <c:pt idx="15848">
                  <c:v>66599</c:v>
                </c:pt>
                <c:pt idx="15849">
                  <c:v>81062</c:v>
                </c:pt>
                <c:pt idx="15850">
                  <c:v>133406</c:v>
                </c:pt>
                <c:pt idx="15851">
                  <c:v>57285</c:v>
                </c:pt>
                <c:pt idx="15852">
                  <c:v>32862</c:v>
                </c:pt>
                <c:pt idx="15853">
                  <c:v>44256</c:v>
                </c:pt>
                <c:pt idx="15854">
                  <c:v>54280</c:v>
                </c:pt>
                <c:pt idx="15855">
                  <c:v>55022</c:v>
                </c:pt>
                <c:pt idx="15856">
                  <c:v>55193</c:v>
                </c:pt>
                <c:pt idx="15857">
                  <c:v>68868</c:v>
                </c:pt>
                <c:pt idx="15858">
                  <c:v>89777</c:v>
                </c:pt>
                <c:pt idx="15859">
                  <c:v>116139</c:v>
                </c:pt>
                <c:pt idx="15860">
                  <c:v>51039</c:v>
                </c:pt>
                <c:pt idx="15861">
                  <c:v>56359</c:v>
                </c:pt>
                <c:pt idx="15862">
                  <c:v>75464</c:v>
                </c:pt>
                <c:pt idx="15863">
                  <c:v>90795</c:v>
                </c:pt>
                <c:pt idx="15864">
                  <c:v>144960</c:v>
                </c:pt>
                <c:pt idx="15865">
                  <c:v>183081</c:v>
                </c:pt>
                <c:pt idx="15866">
                  <c:v>59341</c:v>
                </c:pt>
                <c:pt idx="15867">
                  <c:v>50632</c:v>
                </c:pt>
                <c:pt idx="15868">
                  <c:v>64492</c:v>
                </c:pt>
                <c:pt idx="15869">
                  <c:v>109686</c:v>
                </c:pt>
                <c:pt idx="15870">
                  <c:v>112807</c:v>
                </c:pt>
                <c:pt idx="15871">
                  <c:v>32508</c:v>
                </c:pt>
                <c:pt idx="15872">
                  <c:v>42544</c:v>
                </c:pt>
                <c:pt idx="15873">
                  <c:v>85801</c:v>
                </c:pt>
                <c:pt idx="15874">
                  <c:v>38912</c:v>
                </c:pt>
                <c:pt idx="15875">
                  <c:v>33377</c:v>
                </c:pt>
                <c:pt idx="15876">
                  <c:v>51089</c:v>
                </c:pt>
                <c:pt idx="15877">
                  <c:v>81634</c:v>
                </c:pt>
                <c:pt idx="15878">
                  <c:v>120335</c:v>
                </c:pt>
                <c:pt idx="15879">
                  <c:v>64123</c:v>
                </c:pt>
                <c:pt idx="15880">
                  <c:v>43683</c:v>
                </c:pt>
                <c:pt idx="15881">
                  <c:v>52785</c:v>
                </c:pt>
                <c:pt idx="15882">
                  <c:v>67400</c:v>
                </c:pt>
                <c:pt idx="15883">
                  <c:v>82139</c:v>
                </c:pt>
                <c:pt idx="15884">
                  <c:v>75058</c:v>
                </c:pt>
                <c:pt idx="15885">
                  <c:v>71889</c:v>
                </c:pt>
                <c:pt idx="15886">
                  <c:v>85376</c:v>
                </c:pt>
                <c:pt idx="15887">
                  <c:v>78726</c:v>
                </c:pt>
                <c:pt idx="15888">
                  <c:v>49334</c:v>
                </c:pt>
                <c:pt idx="15889">
                  <c:v>62032</c:v>
                </c:pt>
                <c:pt idx="15890">
                  <c:v>49777</c:v>
                </c:pt>
                <c:pt idx="15891">
                  <c:v>70886</c:v>
                </c:pt>
                <c:pt idx="15892">
                  <c:v>104976</c:v>
                </c:pt>
                <c:pt idx="15893">
                  <c:v>50073</c:v>
                </c:pt>
                <c:pt idx="15894">
                  <c:v>23470</c:v>
                </c:pt>
                <c:pt idx="15895">
                  <c:v>38142</c:v>
                </c:pt>
                <c:pt idx="15896">
                  <c:v>62829</c:v>
                </c:pt>
                <c:pt idx="15897">
                  <c:v>91487</c:v>
                </c:pt>
                <c:pt idx="15898">
                  <c:v>107647</c:v>
                </c:pt>
                <c:pt idx="15899">
                  <c:v>76850</c:v>
                </c:pt>
                <c:pt idx="15900">
                  <c:v>41661</c:v>
                </c:pt>
                <c:pt idx="15901">
                  <c:v>36746</c:v>
                </c:pt>
                <c:pt idx="15902">
                  <c:v>56086</c:v>
                </c:pt>
                <c:pt idx="15903">
                  <c:v>82816</c:v>
                </c:pt>
                <c:pt idx="15904">
                  <c:v>88553</c:v>
                </c:pt>
                <c:pt idx="15905">
                  <c:v>52267</c:v>
                </c:pt>
                <c:pt idx="15906">
                  <c:v>27544</c:v>
                </c:pt>
                <c:pt idx="15907">
                  <c:v>34130</c:v>
                </c:pt>
                <c:pt idx="15908">
                  <c:v>37465</c:v>
                </c:pt>
                <c:pt idx="15909">
                  <c:v>40005</c:v>
                </c:pt>
                <c:pt idx="15910">
                  <c:v>44143</c:v>
                </c:pt>
                <c:pt idx="15911">
                  <c:v>54028</c:v>
                </c:pt>
                <c:pt idx="15912">
                  <c:v>67478</c:v>
                </c:pt>
                <c:pt idx="15913">
                  <c:v>82307</c:v>
                </c:pt>
                <c:pt idx="15914">
                  <c:v>93448</c:v>
                </c:pt>
                <c:pt idx="15915">
                  <c:v>115623</c:v>
                </c:pt>
                <c:pt idx="15916">
                  <c:v>106892</c:v>
                </c:pt>
                <c:pt idx="15917">
                  <c:v>50396</c:v>
                </c:pt>
                <c:pt idx="15918">
                  <c:v>57421</c:v>
                </c:pt>
                <c:pt idx="15919">
                  <c:v>45458</c:v>
                </c:pt>
                <c:pt idx="15920">
                  <c:v>44143</c:v>
                </c:pt>
                <c:pt idx="15921">
                  <c:v>52846</c:v>
                </c:pt>
                <c:pt idx="15922">
                  <c:v>63280</c:v>
                </c:pt>
                <c:pt idx="15923">
                  <c:v>71292</c:v>
                </c:pt>
                <c:pt idx="15924">
                  <c:v>124848</c:v>
                </c:pt>
                <c:pt idx="15925">
                  <c:v>140279</c:v>
                </c:pt>
                <c:pt idx="15926">
                  <c:v>68134</c:v>
                </c:pt>
                <c:pt idx="15927">
                  <c:v>40348</c:v>
                </c:pt>
                <c:pt idx="15928">
                  <c:v>56730</c:v>
                </c:pt>
                <c:pt idx="15929">
                  <c:v>75716</c:v>
                </c:pt>
                <c:pt idx="15930">
                  <c:v>49091</c:v>
                </c:pt>
                <c:pt idx="15931">
                  <c:v>34498</c:v>
                </c:pt>
                <c:pt idx="15932">
                  <c:v>77713</c:v>
                </c:pt>
                <c:pt idx="15933">
                  <c:v>103629</c:v>
                </c:pt>
                <c:pt idx="15934">
                  <c:v>91523</c:v>
                </c:pt>
                <c:pt idx="15935">
                  <c:v>74616</c:v>
                </c:pt>
                <c:pt idx="15936">
                  <c:v>58393</c:v>
                </c:pt>
                <c:pt idx="15937">
                  <c:v>44145</c:v>
                </c:pt>
                <c:pt idx="15938">
                  <c:v>64780</c:v>
                </c:pt>
                <c:pt idx="15939">
                  <c:v>85141</c:v>
                </c:pt>
                <c:pt idx="15940">
                  <c:v>75055</c:v>
                </c:pt>
                <c:pt idx="15941">
                  <c:v>50061</c:v>
                </c:pt>
                <c:pt idx="15942">
                  <c:v>35160</c:v>
                </c:pt>
                <c:pt idx="15943">
                  <c:v>41773</c:v>
                </c:pt>
                <c:pt idx="15944">
                  <c:v>55287</c:v>
                </c:pt>
                <c:pt idx="15945">
                  <c:v>82258</c:v>
                </c:pt>
                <c:pt idx="15946">
                  <c:v>118034</c:v>
                </c:pt>
                <c:pt idx="15947">
                  <c:v>119212</c:v>
                </c:pt>
                <c:pt idx="15948">
                  <c:v>150115</c:v>
                </c:pt>
                <c:pt idx="15949">
                  <c:v>91992</c:v>
                </c:pt>
                <c:pt idx="15950">
                  <c:v>38494</c:v>
                </c:pt>
                <c:pt idx="15951">
                  <c:v>43825</c:v>
                </c:pt>
                <c:pt idx="15952">
                  <c:v>52758</c:v>
                </c:pt>
                <c:pt idx="15953">
                  <c:v>69537</c:v>
                </c:pt>
                <c:pt idx="15954">
                  <c:v>88586</c:v>
                </c:pt>
                <c:pt idx="15955">
                  <c:v>106263</c:v>
                </c:pt>
                <c:pt idx="15956">
                  <c:v>78624</c:v>
                </c:pt>
                <c:pt idx="15957">
                  <c:v>39372</c:v>
                </c:pt>
                <c:pt idx="15958">
                  <c:v>58720</c:v>
                </c:pt>
                <c:pt idx="15959">
                  <c:v>89725</c:v>
                </c:pt>
                <c:pt idx="15960">
                  <c:v>123423</c:v>
                </c:pt>
                <c:pt idx="15961">
                  <c:v>88441</c:v>
                </c:pt>
                <c:pt idx="15962">
                  <c:v>36358</c:v>
                </c:pt>
                <c:pt idx="15963">
                  <c:v>35032</c:v>
                </c:pt>
                <c:pt idx="15964">
                  <c:v>46153</c:v>
                </c:pt>
                <c:pt idx="15965">
                  <c:v>53772</c:v>
                </c:pt>
                <c:pt idx="15966">
                  <c:v>71990</c:v>
                </c:pt>
                <c:pt idx="15967">
                  <c:v>95897</c:v>
                </c:pt>
                <c:pt idx="15968">
                  <c:v>71109</c:v>
                </c:pt>
                <c:pt idx="15969">
                  <c:v>91772</c:v>
                </c:pt>
                <c:pt idx="15970">
                  <c:v>113546</c:v>
                </c:pt>
                <c:pt idx="15971">
                  <c:v>148338</c:v>
                </c:pt>
                <c:pt idx="15972">
                  <c:v>79872</c:v>
                </c:pt>
                <c:pt idx="15973">
                  <c:v>35555</c:v>
                </c:pt>
                <c:pt idx="15974">
                  <c:v>54739</c:v>
                </c:pt>
                <c:pt idx="15975">
                  <c:v>77906</c:v>
                </c:pt>
                <c:pt idx="15976">
                  <c:v>104714</c:v>
                </c:pt>
                <c:pt idx="15977">
                  <c:v>132727</c:v>
                </c:pt>
                <c:pt idx="15978">
                  <c:v>146958</c:v>
                </c:pt>
                <c:pt idx="15979">
                  <c:v>110362</c:v>
                </c:pt>
                <c:pt idx="15980">
                  <c:v>61323</c:v>
                </c:pt>
                <c:pt idx="15981">
                  <c:v>77850</c:v>
                </c:pt>
                <c:pt idx="15982">
                  <c:v>80809</c:v>
                </c:pt>
                <c:pt idx="15983">
                  <c:v>87130</c:v>
                </c:pt>
                <c:pt idx="15984">
                  <c:v>90407</c:v>
                </c:pt>
                <c:pt idx="15985">
                  <c:v>113116</c:v>
                </c:pt>
                <c:pt idx="15986">
                  <c:v>139877</c:v>
                </c:pt>
                <c:pt idx="15987">
                  <c:v>168122</c:v>
                </c:pt>
                <c:pt idx="15988">
                  <c:v>76098</c:v>
                </c:pt>
                <c:pt idx="15989">
                  <c:v>63302</c:v>
                </c:pt>
                <c:pt idx="15990">
                  <c:v>94739</c:v>
                </c:pt>
                <c:pt idx="15991">
                  <c:v>120694</c:v>
                </c:pt>
                <c:pt idx="15992">
                  <c:v>93145</c:v>
                </c:pt>
                <c:pt idx="15993">
                  <c:v>63436</c:v>
                </c:pt>
                <c:pt idx="15994">
                  <c:v>102364</c:v>
                </c:pt>
                <c:pt idx="15995">
                  <c:v>95288</c:v>
                </c:pt>
                <c:pt idx="15996">
                  <c:v>122796</c:v>
                </c:pt>
                <c:pt idx="15997">
                  <c:v>117081</c:v>
                </c:pt>
                <c:pt idx="15998">
                  <c:v>32127</c:v>
                </c:pt>
                <c:pt idx="15999">
                  <c:v>46104</c:v>
                </c:pt>
                <c:pt idx="16000">
                  <c:v>62423</c:v>
                </c:pt>
                <c:pt idx="16001">
                  <c:v>79798</c:v>
                </c:pt>
                <c:pt idx="16002">
                  <c:v>117676</c:v>
                </c:pt>
                <c:pt idx="16003">
                  <c:v>139131</c:v>
                </c:pt>
                <c:pt idx="16004">
                  <c:v>134863</c:v>
                </c:pt>
                <c:pt idx="16005">
                  <c:v>73713</c:v>
                </c:pt>
                <c:pt idx="16006">
                  <c:v>26701</c:v>
                </c:pt>
                <c:pt idx="16007">
                  <c:v>40987</c:v>
                </c:pt>
                <c:pt idx="16008">
                  <c:v>54934</c:v>
                </c:pt>
                <c:pt idx="16009">
                  <c:v>93022</c:v>
                </c:pt>
                <c:pt idx="16010">
                  <c:v>139114</c:v>
                </c:pt>
                <c:pt idx="16011">
                  <c:v>146321</c:v>
                </c:pt>
                <c:pt idx="16012">
                  <c:v>45102</c:v>
                </c:pt>
                <c:pt idx="16013">
                  <c:v>41455</c:v>
                </c:pt>
                <c:pt idx="16014">
                  <c:v>49344</c:v>
                </c:pt>
                <c:pt idx="16015">
                  <c:v>69432</c:v>
                </c:pt>
                <c:pt idx="16016">
                  <c:v>90367</c:v>
                </c:pt>
                <c:pt idx="16017">
                  <c:v>119755</c:v>
                </c:pt>
                <c:pt idx="16018">
                  <c:v>88543</c:v>
                </c:pt>
                <c:pt idx="16019">
                  <c:v>32526</c:v>
                </c:pt>
                <c:pt idx="16020">
                  <c:v>61341</c:v>
                </c:pt>
                <c:pt idx="16021">
                  <c:v>97113</c:v>
                </c:pt>
                <c:pt idx="16022">
                  <c:v>103919</c:v>
                </c:pt>
                <c:pt idx="16023">
                  <c:v>128117</c:v>
                </c:pt>
                <c:pt idx="16024">
                  <c:v>134428</c:v>
                </c:pt>
                <c:pt idx="16025">
                  <c:v>97882</c:v>
                </c:pt>
                <c:pt idx="16026">
                  <c:v>30987</c:v>
                </c:pt>
                <c:pt idx="16027">
                  <c:v>46175</c:v>
                </c:pt>
                <c:pt idx="16028">
                  <c:v>61432</c:v>
                </c:pt>
                <c:pt idx="16029">
                  <c:v>91427</c:v>
                </c:pt>
                <c:pt idx="16030">
                  <c:v>90098</c:v>
                </c:pt>
                <c:pt idx="16031">
                  <c:v>32795</c:v>
                </c:pt>
                <c:pt idx="16032">
                  <c:v>50593</c:v>
                </c:pt>
                <c:pt idx="16033">
                  <c:v>61791</c:v>
                </c:pt>
                <c:pt idx="16034">
                  <c:v>74750</c:v>
                </c:pt>
                <c:pt idx="16035">
                  <c:v>103228</c:v>
                </c:pt>
                <c:pt idx="16036">
                  <c:v>117984</c:v>
                </c:pt>
                <c:pt idx="16037">
                  <c:v>149600</c:v>
                </c:pt>
                <c:pt idx="16038">
                  <c:v>120119</c:v>
                </c:pt>
                <c:pt idx="16039">
                  <c:v>30793</c:v>
                </c:pt>
                <c:pt idx="16040">
                  <c:v>52733</c:v>
                </c:pt>
                <c:pt idx="16041">
                  <c:v>111278</c:v>
                </c:pt>
                <c:pt idx="16042">
                  <c:v>127813</c:v>
                </c:pt>
                <c:pt idx="16043">
                  <c:v>63355</c:v>
                </c:pt>
                <c:pt idx="16044">
                  <c:v>48040</c:v>
                </c:pt>
                <c:pt idx="16045">
                  <c:v>66383</c:v>
                </c:pt>
                <c:pt idx="16046">
                  <c:v>72945</c:v>
                </c:pt>
                <c:pt idx="16047">
                  <c:v>69737</c:v>
                </c:pt>
                <c:pt idx="16048">
                  <c:v>86212</c:v>
                </c:pt>
                <c:pt idx="16049">
                  <c:v>102977</c:v>
                </c:pt>
                <c:pt idx="16050">
                  <c:v>100948</c:v>
                </c:pt>
                <c:pt idx="16051">
                  <c:v>125815</c:v>
                </c:pt>
                <c:pt idx="16052">
                  <c:v>95430</c:v>
                </c:pt>
                <c:pt idx="16053">
                  <c:v>52414</c:v>
                </c:pt>
                <c:pt idx="16054">
                  <c:v>63342</c:v>
                </c:pt>
                <c:pt idx="16055">
                  <c:v>73137</c:v>
                </c:pt>
                <c:pt idx="16056">
                  <c:v>82414</c:v>
                </c:pt>
                <c:pt idx="16057">
                  <c:v>113048</c:v>
                </c:pt>
                <c:pt idx="16058">
                  <c:v>144413</c:v>
                </c:pt>
                <c:pt idx="16059">
                  <c:v>82074</c:v>
                </c:pt>
                <c:pt idx="16060">
                  <c:v>41084</c:v>
                </c:pt>
                <c:pt idx="16061">
                  <c:v>60068</c:v>
                </c:pt>
                <c:pt idx="16062">
                  <c:v>93347</c:v>
                </c:pt>
                <c:pt idx="16063">
                  <c:v>124610</c:v>
                </c:pt>
                <c:pt idx="16064">
                  <c:v>137229</c:v>
                </c:pt>
                <c:pt idx="16065">
                  <c:v>100463</c:v>
                </c:pt>
                <c:pt idx="16066">
                  <c:v>26968</c:v>
                </c:pt>
                <c:pt idx="16067">
                  <c:v>41475</c:v>
                </c:pt>
                <c:pt idx="16068">
                  <c:v>55702</c:v>
                </c:pt>
                <c:pt idx="16069">
                  <c:v>76551</c:v>
                </c:pt>
                <c:pt idx="16070">
                  <c:v>108460</c:v>
                </c:pt>
                <c:pt idx="16071">
                  <c:v>123924</c:v>
                </c:pt>
                <c:pt idx="16072">
                  <c:v>138254</c:v>
                </c:pt>
                <c:pt idx="16073">
                  <c:v>154689</c:v>
                </c:pt>
                <c:pt idx="16074">
                  <c:v>163228</c:v>
                </c:pt>
                <c:pt idx="16075">
                  <c:v>50322</c:v>
                </c:pt>
                <c:pt idx="16076">
                  <c:v>41046</c:v>
                </c:pt>
                <c:pt idx="16077">
                  <c:v>54669</c:v>
                </c:pt>
                <c:pt idx="16078">
                  <c:v>66503</c:v>
                </c:pt>
                <c:pt idx="16079">
                  <c:v>76392</c:v>
                </c:pt>
                <c:pt idx="16080">
                  <c:v>94874</c:v>
                </c:pt>
                <c:pt idx="16081">
                  <c:v>130584</c:v>
                </c:pt>
                <c:pt idx="16082">
                  <c:v>143278</c:v>
                </c:pt>
                <c:pt idx="16083">
                  <c:v>158742</c:v>
                </c:pt>
                <c:pt idx="16084">
                  <c:v>60851</c:v>
                </c:pt>
                <c:pt idx="16085">
                  <c:v>42541</c:v>
                </c:pt>
                <c:pt idx="16086">
                  <c:v>51321</c:v>
                </c:pt>
                <c:pt idx="16087">
                  <c:v>50411</c:v>
                </c:pt>
                <c:pt idx="16088">
                  <c:v>66462</c:v>
                </c:pt>
                <c:pt idx="16089">
                  <c:v>79743</c:v>
                </c:pt>
                <c:pt idx="16090">
                  <c:v>96585</c:v>
                </c:pt>
                <c:pt idx="16091">
                  <c:v>135064</c:v>
                </c:pt>
                <c:pt idx="16092">
                  <c:v>144341</c:v>
                </c:pt>
                <c:pt idx="16093">
                  <c:v>49785</c:v>
                </c:pt>
                <c:pt idx="16094">
                  <c:v>46218</c:v>
                </c:pt>
                <c:pt idx="16095">
                  <c:v>68665</c:v>
                </c:pt>
                <c:pt idx="16096">
                  <c:v>89593</c:v>
                </c:pt>
                <c:pt idx="16097">
                  <c:v>104933</c:v>
                </c:pt>
                <c:pt idx="16098">
                  <c:v>120236</c:v>
                </c:pt>
                <c:pt idx="16099">
                  <c:v>165284</c:v>
                </c:pt>
                <c:pt idx="16100">
                  <c:v>210006</c:v>
                </c:pt>
                <c:pt idx="16101">
                  <c:v>240426</c:v>
                </c:pt>
                <c:pt idx="16102">
                  <c:v>123843</c:v>
                </c:pt>
                <c:pt idx="16103">
                  <c:v>51395</c:v>
                </c:pt>
                <c:pt idx="16104">
                  <c:v>74923</c:v>
                </c:pt>
                <c:pt idx="16105">
                  <c:v>135054</c:v>
                </c:pt>
                <c:pt idx="16106">
                  <c:v>130798</c:v>
                </c:pt>
                <c:pt idx="16107">
                  <c:v>35990</c:v>
                </c:pt>
                <c:pt idx="16108">
                  <c:v>45439</c:v>
                </c:pt>
                <c:pt idx="16109">
                  <c:v>66601</c:v>
                </c:pt>
                <c:pt idx="16110">
                  <c:v>90397</c:v>
                </c:pt>
                <c:pt idx="16111">
                  <c:v>99071</c:v>
                </c:pt>
                <c:pt idx="16112">
                  <c:v>133615</c:v>
                </c:pt>
                <c:pt idx="16113">
                  <c:v>147120</c:v>
                </c:pt>
                <c:pt idx="16114">
                  <c:v>53867</c:v>
                </c:pt>
                <c:pt idx="16115">
                  <c:v>40865</c:v>
                </c:pt>
                <c:pt idx="16116">
                  <c:v>60374</c:v>
                </c:pt>
                <c:pt idx="16117">
                  <c:v>65954</c:v>
                </c:pt>
                <c:pt idx="16118">
                  <c:v>92967</c:v>
                </c:pt>
                <c:pt idx="16119">
                  <c:v>111886</c:v>
                </c:pt>
                <c:pt idx="16120">
                  <c:v>132983</c:v>
                </c:pt>
                <c:pt idx="16121">
                  <c:v>123193</c:v>
                </c:pt>
                <c:pt idx="16122">
                  <c:v>149287</c:v>
                </c:pt>
                <c:pt idx="16123">
                  <c:v>160785</c:v>
                </c:pt>
                <c:pt idx="16124">
                  <c:v>68685</c:v>
                </c:pt>
                <c:pt idx="16125">
                  <c:v>45759</c:v>
                </c:pt>
                <c:pt idx="16126">
                  <c:v>63499</c:v>
                </c:pt>
                <c:pt idx="16127">
                  <c:v>93333</c:v>
                </c:pt>
                <c:pt idx="16128">
                  <c:v>118704</c:v>
                </c:pt>
                <c:pt idx="16129">
                  <c:v>136428</c:v>
                </c:pt>
                <c:pt idx="16130">
                  <c:v>111804</c:v>
                </c:pt>
                <c:pt idx="16131">
                  <c:v>25115</c:v>
                </c:pt>
                <c:pt idx="16132">
                  <c:v>29844</c:v>
                </c:pt>
                <c:pt idx="16133">
                  <c:v>43419</c:v>
                </c:pt>
                <c:pt idx="16134">
                  <c:v>58258</c:v>
                </c:pt>
                <c:pt idx="16135">
                  <c:v>72942</c:v>
                </c:pt>
                <c:pt idx="16136">
                  <c:v>83258</c:v>
                </c:pt>
                <c:pt idx="16137">
                  <c:v>129019</c:v>
                </c:pt>
                <c:pt idx="16138">
                  <c:v>153140</c:v>
                </c:pt>
                <c:pt idx="16139">
                  <c:v>173760</c:v>
                </c:pt>
                <c:pt idx="16140">
                  <c:v>46025</c:v>
                </c:pt>
                <c:pt idx="16141">
                  <c:v>57932</c:v>
                </c:pt>
                <c:pt idx="16142">
                  <c:v>81778</c:v>
                </c:pt>
                <c:pt idx="16143">
                  <c:v>76685</c:v>
                </c:pt>
                <c:pt idx="16144">
                  <c:v>123375</c:v>
                </c:pt>
                <c:pt idx="16145">
                  <c:v>167519</c:v>
                </c:pt>
                <c:pt idx="16146">
                  <c:v>176211</c:v>
                </c:pt>
                <c:pt idx="16147">
                  <c:v>76403</c:v>
                </c:pt>
                <c:pt idx="16148">
                  <c:v>63931</c:v>
                </c:pt>
                <c:pt idx="16149">
                  <c:v>57805</c:v>
                </c:pt>
                <c:pt idx="16150">
                  <c:v>46008</c:v>
                </c:pt>
                <c:pt idx="16151">
                  <c:v>71337</c:v>
                </c:pt>
                <c:pt idx="16152">
                  <c:v>89891</c:v>
                </c:pt>
                <c:pt idx="16153">
                  <c:v>113930</c:v>
                </c:pt>
                <c:pt idx="16154">
                  <c:v>135607</c:v>
                </c:pt>
                <c:pt idx="16155">
                  <c:v>62627</c:v>
                </c:pt>
                <c:pt idx="16156">
                  <c:v>40286</c:v>
                </c:pt>
                <c:pt idx="16157">
                  <c:v>66644</c:v>
                </c:pt>
                <c:pt idx="16158">
                  <c:v>69235</c:v>
                </c:pt>
                <c:pt idx="16159">
                  <c:v>91863</c:v>
                </c:pt>
                <c:pt idx="16160">
                  <c:v>101567</c:v>
                </c:pt>
                <c:pt idx="16161">
                  <c:v>53978</c:v>
                </c:pt>
                <c:pt idx="16162">
                  <c:v>84298</c:v>
                </c:pt>
                <c:pt idx="16163">
                  <c:v>81725</c:v>
                </c:pt>
                <c:pt idx="16164">
                  <c:v>76129</c:v>
                </c:pt>
                <c:pt idx="16165">
                  <c:v>78116</c:v>
                </c:pt>
                <c:pt idx="16166">
                  <c:v>97878</c:v>
                </c:pt>
                <c:pt idx="16167">
                  <c:v>89556</c:v>
                </c:pt>
                <c:pt idx="16168">
                  <c:v>135275</c:v>
                </c:pt>
                <c:pt idx="16169">
                  <c:v>147143</c:v>
                </c:pt>
                <c:pt idx="16170">
                  <c:v>63830</c:v>
                </c:pt>
                <c:pt idx="16171">
                  <c:v>49065</c:v>
                </c:pt>
                <c:pt idx="16172">
                  <c:v>66444</c:v>
                </c:pt>
                <c:pt idx="16173">
                  <c:v>85546</c:v>
                </c:pt>
                <c:pt idx="16174">
                  <c:v>104193</c:v>
                </c:pt>
                <c:pt idx="16175">
                  <c:v>113952</c:v>
                </c:pt>
                <c:pt idx="16176">
                  <c:v>139869</c:v>
                </c:pt>
                <c:pt idx="16177">
                  <c:v>147494</c:v>
                </c:pt>
                <c:pt idx="16178">
                  <c:v>67183</c:v>
                </c:pt>
                <c:pt idx="16179">
                  <c:v>32894</c:v>
                </c:pt>
                <c:pt idx="16180">
                  <c:v>51288</c:v>
                </c:pt>
                <c:pt idx="16181">
                  <c:v>79127</c:v>
                </c:pt>
                <c:pt idx="16182">
                  <c:v>83716</c:v>
                </c:pt>
                <c:pt idx="16183">
                  <c:v>96140</c:v>
                </c:pt>
                <c:pt idx="16184">
                  <c:v>96487</c:v>
                </c:pt>
                <c:pt idx="16185">
                  <c:v>99030</c:v>
                </c:pt>
                <c:pt idx="16186">
                  <c:v>68205</c:v>
                </c:pt>
                <c:pt idx="16187">
                  <c:v>47715</c:v>
                </c:pt>
                <c:pt idx="16188">
                  <c:v>64392</c:v>
                </c:pt>
                <c:pt idx="16189">
                  <c:v>83951</c:v>
                </c:pt>
                <c:pt idx="16190">
                  <c:v>79140</c:v>
                </c:pt>
                <c:pt idx="16191">
                  <c:v>85191</c:v>
                </c:pt>
                <c:pt idx="16192">
                  <c:v>103571</c:v>
                </c:pt>
                <c:pt idx="16193">
                  <c:v>86218</c:v>
                </c:pt>
                <c:pt idx="16194">
                  <c:v>55909</c:v>
                </c:pt>
                <c:pt idx="16195">
                  <c:v>80070</c:v>
                </c:pt>
                <c:pt idx="16196">
                  <c:v>103955</c:v>
                </c:pt>
                <c:pt idx="16197">
                  <c:v>118606</c:v>
                </c:pt>
                <c:pt idx="16198">
                  <c:v>116926</c:v>
                </c:pt>
                <c:pt idx="16199">
                  <c:v>86562</c:v>
                </c:pt>
                <c:pt idx="16200">
                  <c:v>54628</c:v>
                </c:pt>
                <c:pt idx="16201">
                  <c:v>68774</c:v>
                </c:pt>
                <c:pt idx="16202">
                  <c:v>84144</c:v>
                </c:pt>
                <c:pt idx="16203">
                  <c:v>99839</c:v>
                </c:pt>
                <c:pt idx="16204">
                  <c:v>102956</c:v>
                </c:pt>
                <c:pt idx="16205">
                  <c:v>124719</c:v>
                </c:pt>
                <c:pt idx="16206">
                  <c:v>123335</c:v>
                </c:pt>
                <c:pt idx="16207">
                  <c:v>110985</c:v>
                </c:pt>
                <c:pt idx="16208">
                  <c:v>102364</c:v>
                </c:pt>
                <c:pt idx="16209">
                  <c:v>88307</c:v>
                </c:pt>
                <c:pt idx="16210">
                  <c:v>69762</c:v>
                </c:pt>
                <c:pt idx="16211">
                  <c:v>44303</c:v>
                </c:pt>
                <c:pt idx="16212">
                  <c:v>33900</c:v>
                </c:pt>
                <c:pt idx="16213">
                  <c:v>42810</c:v>
                </c:pt>
                <c:pt idx="16214">
                  <c:v>97993</c:v>
                </c:pt>
                <c:pt idx="16215">
                  <c:v>58830</c:v>
                </c:pt>
                <c:pt idx="16216">
                  <c:v>71172</c:v>
                </c:pt>
                <c:pt idx="16217">
                  <c:v>55453</c:v>
                </c:pt>
                <c:pt idx="16218">
                  <c:v>45670</c:v>
                </c:pt>
                <c:pt idx="16219">
                  <c:v>49155</c:v>
                </c:pt>
                <c:pt idx="16220">
                  <c:v>58332</c:v>
                </c:pt>
                <c:pt idx="16221">
                  <c:v>68857</c:v>
                </c:pt>
                <c:pt idx="16222">
                  <c:v>70161</c:v>
                </c:pt>
                <c:pt idx="16223">
                  <c:v>86136</c:v>
                </c:pt>
                <c:pt idx="16224">
                  <c:v>91327</c:v>
                </c:pt>
                <c:pt idx="16225">
                  <c:v>84464</c:v>
                </c:pt>
                <c:pt idx="16226">
                  <c:v>100327</c:v>
                </c:pt>
                <c:pt idx="16227">
                  <c:v>111423</c:v>
                </c:pt>
                <c:pt idx="16228">
                  <c:v>77400</c:v>
                </c:pt>
                <c:pt idx="16229">
                  <c:v>56049</c:v>
                </c:pt>
                <c:pt idx="16230">
                  <c:v>43314</c:v>
                </c:pt>
                <c:pt idx="16231">
                  <c:v>50841</c:v>
                </c:pt>
                <c:pt idx="16232">
                  <c:v>64121</c:v>
                </c:pt>
                <c:pt idx="16233">
                  <c:v>78984</c:v>
                </c:pt>
                <c:pt idx="16234">
                  <c:v>97557</c:v>
                </c:pt>
                <c:pt idx="16235">
                  <c:v>113730</c:v>
                </c:pt>
                <c:pt idx="16236">
                  <c:v>105622</c:v>
                </c:pt>
                <c:pt idx="16237">
                  <c:v>92509</c:v>
                </c:pt>
                <c:pt idx="16238">
                  <c:v>99478</c:v>
                </c:pt>
                <c:pt idx="16239">
                  <c:v>88506</c:v>
                </c:pt>
                <c:pt idx="16240">
                  <c:v>65132</c:v>
                </c:pt>
                <c:pt idx="16241">
                  <c:v>53018</c:v>
                </c:pt>
                <c:pt idx="16242">
                  <c:v>52174</c:v>
                </c:pt>
                <c:pt idx="16243">
                  <c:v>54711</c:v>
                </c:pt>
                <c:pt idx="16244">
                  <c:v>61538</c:v>
                </c:pt>
                <c:pt idx="16245">
                  <c:v>56381</c:v>
                </c:pt>
                <c:pt idx="16246">
                  <c:v>66542</c:v>
                </c:pt>
                <c:pt idx="16247">
                  <c:v>73831</c:v>
                </c:pt>
                <c:pt idx="16248">
                  <c:v>84376</c:v>
                </c:pt>
                <c:pt idx="16249">
                  <c:v>89520</c:v>
                </c:pt>
                <c:pt idx="16250">
                  <c:v>82091</c:v>
                </c:pt>
                <c:pt idx="16251">
                  <c:v>91725</c:v>
                </c:pt>
                <c:pt idx="16252">
                  <c:v>103705</c:v>
                </c:pt>
                <c:pt idx="16253">
                  <c:v>126820</c:v>
                </c:pt>
                <c:pt idx="16254">
                  <c:v>137750</c:v>
                </c:pt>
                <c:pt idx="16255">
                  <c:v>131759</c:v>
                </c:pt>
                <c:pt idx="16256">
                  <c:v>117366</c:v>
                </c:pt>
                <c:pt idx="16257">
                  <c:v>97759</c:v>
                </c:pt>
                <c:pt idx="16258">
                  <c:v>78024</c:v>
                </c:pt>
                <c:pt idx="16259">
                  <c:v>57418</c:v>
                </c:pt>
                <c:pt idx="16260">
                  <c:v>39310</c:v>
                </c:pt>
                <c:pt idx="16261">
                  <c:v>44383</c:v>
                </c:pt>
                <c:pt idx="16262">
                  <c:v>64364</c:v>
                </c:pt>
                <c:pt idx="16263">
                  <c:v>82065</c:v>
                </c:pt>
                <c:pt idx="16264">
                  <c:v>87996</c:v>
                </c:pt>
                <c:pt idx="16265">
                  <c:v>92156</c:v>
                </c:pt>
                <c:pt idx="16266">
                  <c:v>88064</c:v>
                </c:pt>
                <c:pt idx="16267">
                  <c:v>101056</c:v>
                </c:pt>
                <c:pt idx="16268">
                  <c:v>99759</c:v>
                </c:pt>
                <c:pt idx="16269">
                  <c:v>122173</c:v>
                </c:pt>
                <c:pt idx="16270">
                  <c:v>139981</c:v>
                </c:pt>
                <c:pt idx="16271">
                  <c:v>147803</c:v>
                </c:pt>
                <c:pt idx="16272">
                  <c:v>123181</c:v>
                </c:pt>
                <c:pt idx="16273">
                  <c:v>65844</c:v>
                </c:pt>
                <c:pt idx="16274">
                  <c:v>28278</c:v>
                </c:pt>
                <c:pt idx="16275">
                  <c:v>38218</c:v>
                </c:pt>
                <c:pt idx="16276">
                  <c:v>48831</c:v>
                </c:pt>
                <c:pt idx="16277">
                  <c:v>65782</c:v>
                </c:pt>
                <c:pt idx="16278">
                  <c:v>70929</c:v>
                </c:pt>
                <c:pt idx="16279">
                  <c:v>98095</c:v>
                </c:pt>
                <c:pt idx="16280">
                  <c:v>121640</c:v>
                </c:pt>
                <c:pt idx="16281">
                  <c:v>138556</c:v>
                </c:pt>
                <c:pt idx="16282">
                  <c:v>82107</c:v>
                </c:pt>
                <c:pt idx="16283">
                  <c:v>39632</c:v>
                </c:pt>
                <c:pt idx="16284">
                  <c:v>59146</c:v>
                </c:pt>
                <c:pt idx="16285">
                  <c:v>82992</c:v>
                </c:pt>
                <c:pt idx="16286">
                  <c:v>89497</c:v>
                </c:pt>
                <c:pt idx="16287">
                  <c:v>105984</c:v>
                </c:pt>
                <c:pt idx="16288">
                  <c:v>109800</c:v>
                </c:pt>
                <c:pt idx="16289">
                  <c:v>35916</c:v>
                </c:pt>
                <c:pt idx="16290">
                  <c:v>49926</c:v>
                </c:pt>
                <c:pt idx="16291">
                  <c:v>69767</c:v>
                </c:pt>
                <c:pt idx="16292">
                  <c:v>56047</c:v>
                </c:pt>
                <c:pt idx="16293">
                  <c:v>63332</c:v>
                </c:pt>
                <c:pt idx="16294">
                  <c:v>46361</c:v>
                </c:pt>
                <c:pt idx="16295">
                  <c:v>51863</c:v>
                </c:pt>
                <c:pt idx="16296">
                  <c:v>65630</c:v>
                </c:pt>
                <c:pt idx="16297">
                  <c:v>83473</c:v>
                </c:pt>
                <c:pt idx="16298">
                  <c:v>93321</c:v>
                </c:pt>
                <c:pt idx="16299">
                  <c:v>94309</c:v>
                </c:pt>
                <c:pt idx="16300">
                  <c:v>46154</c:v>
                </c:pt>
                <c:pt idx="16301">
                  <c:v>28071</c:v>
                </c:pt>
                <c:pt idx="16302">
                  <c:v>41025</c:v>
                </c:pt>
                <c:pt idx="16303">
                  <c:v>60987</c:v>
                </c:pt>
                <c:pt idx="16304">
                  <c:v>77721</c:v>
                </c:pt>
                <c:pt idx="16305">
                  <c:v>94320</c:v>
                </c:pt>
                <c:pt idx="16306">
                  <c:v>101999</c:v>
                </c:pt>
                <c:pt idx="16307">
                  <c:v>111190</c:v>
                </c:pt>
                <c:pt idx="16308">
                  <c:v>118011</c:v>
                </c:pt>
                <c:pt idx="16309">
                  <c:v>127330</c:v>
                </c:pt>
                <c:pt idx="16310">
                  <c:v>118329</c:v>
                </c:pt>
                <c:pt idx="16311">
                  <c:v>87813</c:v>
                </c:pt>
                <c:pt idx="16312">
                  <c:v>54265</c:v>
                </c:pt>
                <c:pt idx="16313">
                  <c:v>69339</c:v>
                </c:pt>
                <c:pt idx="16314">
                  <c:v>80419</c:v>
                </c:pt>
                <c:pt idx="16315">
                  <c:v>96260</c:v>
                </c:pt>
                <c:pt idx="16316">
                  <c:v>112575</c:v>
                </c:pt>
                <c:pt idx="16317">
                  <c:v>121671</c:v>
                </c:pt>
                <c:pt idx="16318">
                  <c:v>147306</c:v>
                </c:pt>
                <c:pt idx="16319">
                  <c:v>141615</c:v>
                </c:pt>
                <c:pt idx="16320">
                  <c:v>126826</c:v>
                </c:pt>
                <c:pt idx="16321">
                  <c:v>45656</c:v>
                </c:pt>
                <c:pt idx="16322">
                  <c:v>40208</c:v>
                </c:pt>
                <c:pt idx="16323">
                  <c:v>46649</c:v>
                </c:pt>
                <c:pt idx="16324">
                  <c:v>68084</c:v>
                </c:pt>
                <c:pt idx="16325">
                  <c:v>87405</c:v>
                </c:pt>
                <c:pt idx="16326">
                  <c:v>95523</c:v>
                </c:pt>
                <c:pt idx="16327">
                  <c:v>105096</c:v>
                </c:pt>
                <c:pt idx="16328">
                  <c:v>69550</c:v>
                </c:pt>
                <c:pt idx="16329">
                  <c:v>25710</c:v>
                </c:pt>
                <c:pt idx="16330">
                  <c:v>35412</c:v>
                </c:pt>
                <c:pt idx="16331">
                  <c:v>39317</c:v>
                </c:pt>
                <c:pt idx="16332">
                  <c:v>50254</c:v>
                </c:pt>
                <c:pt idx="16333">
                  <c:v>61443</c:v>
                </c:pt>
                <c:pt idx="16334">
                  <c:v>72880</c:v>
                </c:pt>
                <c:pt idx="16335">
                  <c:v>98245</c:v>
                </c:pt>
                <c:pt idx="16336">
                  <c:v>133596</c:v>
                </c:pt>
                <c:pt idx="16337">
                  <c:v>175831</c:v>
                </c:pt>
                <c:pt idx="16338">
                  <c:v>158843</c:v>
                </c:pt>
                <c:pt idx="16339">
                  <c:v>27289</c:v>
                </c:pt>
                <c:pt idx="16340">
                  <c:v>28201</c:v>
                </c:pt>
                <c:pt idx="16341">
                  <c:v>37871</c:v>
                </c:pt>
                <c:pt idx="16342">
                  <c:v>48608</c:v>
                </c:pt>
                <c:pt idx="16343">
                  <c:v>55292</c:v>
                </c:pt>
                <c:pt idx="16344">
                  <c:v>62790</c:v>
                </c:pt>
                <c:pt idx="16345">
                  <c:v>75988</c:v>
                </c:pt>
                <c:pt idx="16346">
                  <c:v>89864</c:v>
                </c:pt>
                <c:pt idx="16347">
                  <c:v>105825</c:v>
                </c:pt>
                <c:pt idx="16348">
                  <c:v>124766</c:v>
                </c:pt>
                <c:pt idx="16349">
                  <c:v>136603</c:v>
                </c:pt>
                <c:pt idx="16350">
                  <c:v>86869</c:v>
                </c:pt>
                <c:pt idx="16351">
                  <c:v>30716</c:v>
                </c:pt>
                <c:pt idx="16352">
                  <c:v>40523</c:v>
                </c:pt>
                <c:pt idx="16353">
                  <c:v>56527</c:v>
                </c:pt>
                <c:pt idx="16354">
                  <c:v>70620</c:v>
                </c:pt>
                <c:pt idx="16355">
                  <c:v>85605</c:v>
                </c:pt>
                <c:pt idx="16356">
                  <c:v>101978</c:v>
                </c:pt>
                <c:pt idx="16357">
                  <c:v>141172</c:v>
                </c:pt>
                <c:pt idx="16358">
                  <c:v>175756</c:v>
                </c:pt>
                <c:pt idx="16359">
                  <c:v>142281</c:v>
                </c:pt>
                <c:pt idx="16360">
                  <c:v>27416</c:v>
                </c:pt>
                <c:pt idx="16361">
                  <c:v>30135</c:v>
                </c:pt>
                <c:pt idx="16362">
                  <c:v>41227</c:v>
                </c:pt>
                <c:pt idx="16363">
                  <c:v>56708</c:v>
                </c:pt>
                <c:pt idx="16364">
                  <c:v>67504</c:v>
                </c:pt>
                <c:pt idx="16365">
                  <c:v>71082</c:v>
                </c:pt>
                <c:pt idx="16366">
                  <c:v>102989</c:v>
                </c:pt>
                <c:pt idx="16367">
                  <c:v>118658</c:v>
                </c:pt>
                <c:pt idx="16368">
                  <c:v>142089</c:v>
                </c:pt>
                <c:pt idx="16369">
                  <c:v>138881</c:v>
                </c:pt>
                <c:pt idx="16370">
                  <c:v>148997</c:v>
                </c:pt>
                <c:pt idx="16371">
                  <c:v>43928</c:v>
                </c:pt>
                <c:pt idx="16372">
                  <c:v>25346</c:v>
                </c:pt>
                <c:pt idx="16373">
                  <c:v>31267</c:v>
                </c:pt>
                <c:pt idx="16374">
                  <c:v>47062</c:v>
                </c:pt>
                <c:pt idx="16375">
                  <c:v>58509</c:v>
                </c:pt>
                <c:pt idx="16376">
                  <c:v>88571</c:v>
                </c:pt>
                <c:pt idx="16377">
                  <c:v>103739</c:v>
                </c:pt>
                <c:pt idx="16378">
                  <c:v>113820</c:v>
                </c:pt>
                <c:pt idx="16379">
                  <c:v>128010</c:v>
                </c:pt>
                <c:pt idx="16380">
                  <c:v>90812</c:v>
                </c:pt>
                <c:pt idx="16381">
                  <c:v>104030</c:v>
                </c:pt>
                <c:pt idx="16382">
                  <c:v>47462</c:v>
                </c:pt>
                <c:pt idx="16383">
                  <c:v>33285</c:v>
                </c:pt>
                <c:pt idx="16384">
                  <c:v>43133</c:v>
                </c:pt>
                <c:pt idx="16385">
                  <c:v>50560</c:v>
                </c:pt>
                <c:pt idx="16386">
                  <c:v>64268</c:v>
                </c:pt>
                <c:pt idx="16387">
                  <c:v>75337</c:v>
                </c:pt>
                <c:pt idx="16388">
                  <c:v>84825</c:v>
                </c:pt>
                <c:pt idx="16389">
                  <c:v>96686</c:v>
                </c:pt>
                <c:pt idx="16390">
                  <c:v>114851</c:v>
                </c:pt>
                <c:pt idx="16391">
                  <c:v>123911</c:v>
                </c:pt>
                <c:pt idx="16392">
                  <c:v>125206</c:v>
                </c:pt>
                <c:pt idx="16393">
                  <c:v>126772</c:v>
                </c:pt>
                <c:pt idx="16394">
                  <c:v>129599</c:v>
                </c:pt>
                <c:pt idx="16395">
                  <c:v>85749</c:v>
                </c:pt>
                <c:pt idx="16396">
                  <c:v>75527</c:v>
                </c:pt>
                <c:pt idx="16397">
                  <c:v>100843</c:v>
                </c:pt>
                <c:pt idx="16398">
                  <c:v>121898</c:v>
                </c:pt>
                <c:pt idx="16399">
                  <c:v>131132</c:v>
                </c:pt>
                <c:pt idx="16400">
                  <c:v>125553</c:v>
                </c:pt>
                <c:pt idx="16401">
                  <c:v>125071</c:v>
                </c:pt>
                <c:pt idx="16402">
                  <c:v>141857</c:v>
                </c:pt>
                <c:pt idx="16403">
                  <c:v>169806</c:v>
                </c:pt>
                <c:pt idx="16404">
                  <c:v>67878</c:v>
                </c:pt>
                <c:pt idx="16405">
                  <c:v>39307</c:v>
                </c:pt>
                <c:pt idx="16406">
                  <c:v>53819</c:v>
                </c:pt>
                <c:pt idx="16407">
                  <c:v>74354</c:v>
                </c:pt>
                <c:pt idx="16408">
                  <c:v>103924</c:v>
                </c:pt>
                <c:pt idx="16409">
                  <c:v>114030</c:v>
                </c:pt>
                <c:pt idx="16410">
                  <c:v>107629</c:v>
                </c:pt>
                <c:pt idx="16411">
                  <c:v>101699</c:v>
                </c:pt>
                <c:pt idx="16412">
                  <c:v>131210</c:v>
                </c:pt>
                <c:pt idx="16413">
                  <c:v>102933</c:v>
                </c:pt>
                <c:pt idx="16414">
                  <c:v>114002</c:v>
                </c:pt>
                <c:pt idx="16415">
                  <c:v>81678</c:v>
                </c:pt>
                <c:pt idx="16416">
                  <c:v>76656</c:v>
                </c:pt>
                <c:pt idx="16417">
                  <c:v>93721</c:v>
                </c:pt>
                <c:pt idx="16418">
                  <c:v>101983</c:v>
                </c:pt>
                <c:pt idx="16419">
                  <c:v>115413</c:v>
                </c:pt>
                <c:pt idx="16420">
                  <c:v>133922</c:v>
                </c:pt>
                <c:pt idx="16421">
                  <c:v>135844</c:v>
                </c:pt>
                <c:pt idx="16422">
                  <c:v>139158</c:v>
                </c:pt>
                <c:pt idx="16423">
                  <c:v>132820</c:v>
                </c:pt>
                <c:pt idx="16424">
                  <c:v>85444</c:v>
                </c:pt>
                <c:pt idx="16425">
                  <c:v>37769</c:v>
                </c:pt>
                <c:pt idx="16426">
                  <c:v>48483</c:v>
                </c:pt>
                <c:pt idx="16427">
                  <c:v>58500</c:v>
                </c:pt>
                <c:pt idx="16428">
                  <c:v>72588</c:v>
                </c:pt>
                <c:pt idx="16429">
                  <c:v>79293</c:v>
                </c:pt>
                <c:pt idx="16430">
                  <c:v>88014</c:v>
                </c:pt>
                <c:pt idx="16431">
                  <c:v>96238</c:v>
                </c:pt>
                <c:pt idx="16432">
                  <c:v>116722</c:v>
                </c:pt>
                <c:pt idx="16433">
                  <c:v>119382</c:v>
                </c:pt>
                <c:pt idx="16434">
                  <c:v>114314</c:v>
                </c:pt>
                <c:pt idx="16435">
                  <c:v>114616</c:v>
                </c:pt>
                <c:pt idx="16436">
                  <c:v>125748</c:v>
                </c:pt>
                <c:pt idx="16437">
                  <c:v>64173</c:v>
                </c:pt>
                <c:pt idx="16438">
                  <c:v>50657</c:v>
                </c:pt>
                <c:pt idx="16439">
                  <c:v>58746</c:v>
                </c:pt>
                <c:pt idx="16440">
                  <c:v>54350</c:v>
                </c:pt>
                <c:pt idx="16441">
                  <c:v>61871</c:v>
                </c:pt>
                <c:pt idx="16442">
                  <c:v>66794</c:v>
                </c:pt>
                <c:pt idx="16443">
                  <c:v>77518</c:v>
                </c:pt>
                <c:pt idx="16444">
                  <c:v>99537</c:v>
                </c:pt>
                <c:pt idx="16445">
                  <c:v>114488</c:v>
                </c:pt>
                <c:pt idx="16446">
                  <c:v>121963</c:v>
                </c:pt>
                <c:pt idx="16447">
                  <c:v>125212</c:v>
                </c:pt>
                <c:pt idx="16448">
                  <c:v>134787</c:v>
                </c:pt>
                <c:pt idx="16449">
                  <c:v>129244</c:v>
                </c:pt>
                <c:pt idx="16450">
                  <c:v>131495</c:v>
                </c:pt>
                <c:pt idx="16451">
                  <c:v>112985</c:v>
                </c:pt>
                <c:pt idx="16452">
                  <c:v>43864</c:v>
                </c:pt>
                <c:pt idx="16453">
                  <c:v>61232</c:v>
                </c:pt>
                <c:pt idx="16454">
                  <c:v>77545</c:v>
                </c:pt>
                <c:pt idx="16455">
                  <c:v>95690</c:v>
                </c:pt>
                <c:pt idx="16456">
                  <c:v>115932</c:v>
                </c:pt>
                <c:pt idx="16457">
                  <c:v>112275</c:v>
                </c:pt>
                <c:pt idx="16458">
                  <c:v>102119</c:v>
                </c:pt>
                <c:pt idx="16459">
                  <c:v>83488</c:v>
                </c:pt>
                <c:pt idx="16460">
                  <c:v>39305</c:v>
                </c:pt>
                <c:pt idx="16461">
                  <c:v>51903</c:v>
                </c:pt>
                <c:pt idx="16462">
                  <c:v>77960</c:v>
                </c:pt>
                <c:pt idx="16463">
                  <c:v>89131</c:v>
                </c:pt>
                <c:pt idx="16464">
                  <c:v>98059</c:v>
                </c:pt>
                <c:pt idx="16465">
                  <c:v>114236</c:v>
                </c:pt>
                <c:pt idx="16466">
                  <c:v>127502</c:v>
                </c:pt>
                <c:pt idx="16467">
                  <c:v>141718</c:v>
                </c:pt>
                <c:pt idx="16468">
                  <c:v>190074</c:v>
                </c:pt>
                <c:pt idx="16469">
                  <c:v>166549</c:v>
                </c:pt>
                <c:pt idx="16470">
                  <c:v>122548</c:v>
                </c:pt>
                <c:pt idx="16471">
                  <c:v>131862</c:v>
                </c:pt>
                <c:pt idx="16472">
                  <c:v>122896</c:v>
                </c:pt>
                <c:pt idx="16473">
                  <c:v>160209</c:v>
                </c:pt>
                <c:pt idx="16474">
                  <c:v>173208</c:v>
                </c:pt>
                <c:pt idx="16475">
                  <c:v>134000</c:v>
                </c:pt>
                <c:pt idx="16476">
                  <c:v>142016</c:v>
                </c:pt>
                <c:pt idx="16477">
                  <c:v>140285</c:v>
                </c:pt>
                <c:pt idx="16478">
                  <c:v>138325</c:v>
                </c:pt>
                <c:pt idx="16479">
                  <c:v>151387</c:v>
                </c:pt>
                <c:pt idx="16480">
                  <c:v>142519</c:v>
                </c:pt>
                <c:pt idx="16481">
                  <c:v>130091</c:v>
                </c:pt>
                <c:pt idx="16482">
                  <c:v>35913</c:v>
                </c:pt>
                <c:pt idx="16483">
                  <c:v>45999</c:v>
                </c:pt>
                <c:pt idx="16484">
                  <c:v>75811</c:v>
                </c:pt>
                <c:pt idx="16485">
                  <c:v>69480</c:v>
                </c:pt>
                <c:pt idx="16486">
                  <c:v>61146</c:v>
                </c:pt>
                <c:pt idx="16487">
                  <c:v>72927</c:v>
                </c:pt>
                <c:pt idx="16488">
                  <c:v>81196</c:v>
                </c:pt>
                <c:pt idx="16489">
                  <c:v>102808</c:v>
                </c:pt>
                <c:pt idx="16490">
                  <c:v>112190</c:v>
                </c:pt>
                <c:pt idx="16491">
                  <c:v>134865</c:v>
                </c:pt>
                <c:pt idx="16492">
                  <c:v>130571</c:v>
                </c:pt>
                <c:pt idx="16493">
                  <c:v>124165</c:v>
                </c:pt>
                <c:pt idx="16494">
                  <c:v>154115</c:v>
                </c:pt>
                <c:pt idx="16495">
                  <c:v>150103</c:v>
                </c:pt>
                <c:pt idx="16496">
                  <c:v>159322</c:v>
                </c:pt>
                <c:pt idx="16497">
                  <c:v>151816</c:v>
                </c:pt>
                <c:pt idx="16498">
                  <c:v>172267</c:v>
                </c:pt>
                <c:pt idx="16499">
                  <c:v>187448</c:v>
                </c:pt>
                <c:pt idx="16500">
                  <c:v>153013</c:v>
                </c:pt>
                <c:pt idx="16501">
                  <c:v>142221</c:v>
                </c:pt>
                <c:pt idx="16502">
                  <c:v>179587</c:v>
                </c:pt>
                <c:pt idx="16503">
                  <c:v>60349</c:v>
                </c:pt>
                <c:pt idx="16504">
                  <c:v>42126</c:v>
                </c:pt>
                <c:pt idx="16505">
                  <c:v>64130</c:v>
                </c:pt>
                <c:pt idx="16506">
                  <c:v>82461</c:v>
                </c:pt>
                <c:pt idx="16507">
                  <c:v>100250</c:v>
                </c:pt>
                <c:pt idx="16508">
                  <c:v>109973</c:v>
                </c:pt>
                <c:pt idx="16509">
                  <c:v>126101</c:v>
                </c:pt>
                <c:pt idx="16510">
                  <c:v>81318</c:v>
                </c:pt>
                <c:pt idx="16511">
                  <c:v>27469</c:v>
                </c:pt>
                <c:pt idx="16512">
                  <c:v>43632</c:v>
                </c:pt>
                <c:pt idx="16513">
                  <c:v>73663</c:v>
                </c:pt>
                <c:pt idx="16514">
                  <c:v>102894</c:v>
                </c:pt>
                <c:pt idx="16515">
                  <c:v>121907</c:v>
                </c:pt>
                <c:pt idx="16516">
                  <c:v>156551</c:v>
                </c:pt>
                <c:pt idx="16517">
                  <c:v>126426</c:v>
                </c:pt>
                <c:pt idx="16518">
                  <c:v>125369</c:v>
                </c:pt>
                <c:pt idx="16519">
                  <c:v>111137</c:v>
                </c:pt>
                <c:pt idx="16520">
                  <c:v>83152</c:v>
                </c:pt>
                <c:pt idx="16521">
                  <c:v>70899</c:v>
                </c:pt>
                <c:pt idx="16522">
                  <c:v>74549</c:v>
                </c:pt>
                <c:pt idx="16523">
                  <c:v>95891</c:v>
                </c:pt>
                <c:pt idx="16524">
                  <c:v>105042</c:v>
                </c:pt>
                <c:pt idx="16525">
                  <c:v>122140</c:v>
                </c:pt>
                <c:pt idx="16526">
                  <c:v>129437</c:v>
                </c:pt>
                <c:pt idx="16527">
                  <c:v>133442</c:v>
                </c:pt>
                <c:pt idx="16528">
                  <c:v>94174</c:v>
                </c:pt>
                <c:pt idx="16529">
                  <c:v>47694</c:v>
                </c:pt>
                <c:pt idx="16530">
                  <c:v>61646</c:v>
                </c:pt>
                <c:pt idx="16531">
                  <c:v>74042</c:v>
                </c:pt>
                <c:pt idx="16532">
                  <c:v>97373</c:v>
                </c:pt>
                <c:pt idx="16533">
                  <c:v>119575</c:v>
                </c:pt>
                <c:pt idx="16534">
                  <c:v>136957</c:v>
                </c:pt>
                <c:pt idx="16535">
                  <c:v>135619</c:v>
                </c:pt>
                <c:pt idx="16536">
                  <c:v>141760</c:v>
                </c:pt>
                <c:pt idx="16537">
                  <c:v>165635</c:v>
                </c:pt>
                <c:pt idx="16538">
                  <c:v>183630</c:v>
                </c:pt>
                <c:pt idx="16539">
                  <c:v>149589</c:v>
                </c:pt>
                <c:pt idx="16540">
                  <c:v>103913</c:v>
                </c:pt>
                <c:pt idx="16541">
                  <c:v>49373</c:v>
                </c:pt>
                <c:pt idx="16542">
                  <c:v>71301</c:v>
                </c:pt>
                <c:pt idx="16543">
                  <c:v>94236</c:v>
                </c:pt>
                <c:pt idx="16544">
                  <c:v>124394</c:v>
                </c:pt>
                <c:pt idx="16545">
                  <c:v>88898</c:v>
                </c:pt>
                <c:pt idx="16546">
                  <c:v>69131</c:v>
                </c:pt>
                <c:pt idx="16547">
                  <c:v>42887</c:v>
                </c:pt>
                <c:pt idx="16548">
                  <c:v>70049</c:v>
                </c:pt>
                <c:pt idx="16549">
                  <c:v>101454</c:v>
                </c:pt>
                <c:pt idx="16550">
                  <c:v>124282</c:v>
                </c:pt>
                <c:pt idx="16551">
                  <c:v>139531</c:v>
                </c:pt>
                <c:pt idx="16552">
                  <c:v>144233</c:v>
                </c:pt>
                <c:pt idx="16553">
                  <c:v>150336</c:v>
                </c:pt>
                <c:pt idx="16554">
                  <c:v>155545</c:v>
                </c:pt>
                <c:pt idx="16555">
                  <c:v>153638</c:v>
                </c:pt>
                <c:pt idx="16556">
                  <c:v>153616</c:v>
                </c:pt>
                <c:pt idx="16557">
                  <c:v>138661</c:v>
                </c:pt>
                <c:pt idx="16558">
                  <c:v>60286</c:v>
                </c:pt>
                <c:pt idx="16559">
                  <c:v>62989</c:v>
                </c:pt>
                <c:pt idx="16560">
                  <c:v>64211</c:v>
                </c:pt>
                <c:pt idx="16561">
                  <c:v>88824</c:v>
                </c:pt>
                <c:pt idx="16562">
                  <c:v>114566</c:v>
                </c:pt>
                <c:pt idx="16563">
                  <c:v>60670</c:v>
                </c:pt>
                <c:pt idx="16564">
                  <c:v>80926</c:v>
                </c:pt>
                <c:pt idx="16565">
                  <c:v>99328</c:v>
                </c:pt>
                <c:pt idx="16566">
                  <c:v>95312</c:v>
                </c:pt>
                <c:pt idx="16567">
                  <c:v>88509</c:v>
                </c:pt>
                <c:pt idx="16568">
                  <c:v>108637</c:v>
                </c:pt>
                <c:pt idx="16569">
                  <c:v>190634</c:v>
                </c:pt>
                <c:pt idx="16570">
                  <c:v>267174</c:v>
                </c:pt>
                <c:pt idx="16571">
                  <c:v>232539</c:v>
                </c:pt>
                <c:pt idx="16572">
                  <c:v>208646</c:v>
                </c:pt>
                <c:pt idx="16573">
                  <c:v>117774</c:v>
                </c:pt>
                <c:pt idx="16574">
                  <c:v>83260</c:v>
                </c:pt>
                <c:pt idx="16575">
                  <c:v>80888</c:v>
                </c:pt>
                <c:pt idx="16576">
                  <c:v>77364</c:v>
                </c:pt>
                <c:pt idx="16577">
                  <c:v>94436</c:v>
                </c:pt>
                <c:pt idx="16578">
                  <c:v>131620</c:v>
                </c:pt>
                <c:pt idx="16579">
                  <c:v>131249</c:v>
                </c:pt>
                <c:pt idx="16580">
                  <c:v>131086</c:v>
                </c:pt>
                <c:pt idx="16581">
                  <c:v>127305</c:v>
                </c:pt>
                <c:pt idx="16582">
                  <c:v>132716</c:v>
                </c:pt>
                <c:pt idx="16583">
                  <c:v>43080</c:v>
                </c:pt>
                <c:pt idx="16584">
                  <c:v>45386</c:v>
                </c:pt>
                <c:pt idx="16585">
                  <c:v>82618</c:v>
                </c:pt>
                <c:pt idx="16586">
                  <c:v>101823</c:v>
                </c:pt>
                <c:pt idx="16587">
                  <c:v>101907</c:v>
                </c:pt>
                <c:pt idx="16588">
                  <c:v>118625</c:v>
                </c:pt>
                <c:pt idx="16589">
                  <c:v>147749</c:v>
                </c:pt>
                <c:pt idx="16590">
                  <c:v>163719</c:v>
                </c:pt>
                <c:pt idx="16591">
                  <c:v>150314</c:v>
                </c:pt>
                <c:pt idx="16592">
                  <c:v>72316</c:v>
                </c:pt>
                <c:pt idx="16593">
                  <c:v>86736</c:v>
                </c:pt>
                <c:pt idx="16594">
                  <c:v>101601</c:v>
                </c:pt>
                <c:pt idx="16595">
                  <c:v>97780</c:v>
                </c:pt>
                <c:pt idx="16596">
                  <c:v>133365</c:v>
                </c:pt>
                <c:pt idx="16597">
                  <c:v>78262</c:v>
                </c:pt>
                <c:pt idx="16598">
                  <c:v>55495</c:v>
                </c:pt>
                <c:pt idx="16599">
                  <c:v>67957</c:v>
                </c:pt>
                <c:pt idx="16600">
                  <c:v>86311</c:v>
                </c:pt>
                <c:pt idx="16601">
                  <c:v>107535</c:v>
                </c:pt>
                <c:pt idx="16602">
                  <c:v>118357</c:v>
                </c:pt>
                <c:pt idx="16603">
                  <c:v>126153</c:v>
                </c:pt>
                <c:pt idx="16604">
                  <c:v>140521</c:v>
                </c:pt>
                <c:pt idx="16605">
                  <c:v>130801</c:v>
                </c:pt>
                <c:pt idx="16606">
                  <c:v>134684</c:v>
                </c:pt>
                <c:pt idx="16607">
                  <c:v>149916</c:v>
                </c:pt>
                <c:pt idx="16608">
                  <c:v>160244</c:v>
                </c:pt>
                <c:pt idx="16609">
                  <c:v>174106</c:v>
                </c:pt>
                <c:pt idx="16610">
                  <c:v>184653</c:v>
                </c:pt>
                <c:pt idx="16611">
                  <c:v>167289</c:v>
                </c:pt>
                <c:pt idx="16612">
                  <c:v>130053</c:v>
                </c:pt>
                <c:pt idx="16613">
                  <c:v>117612</c:v>
                </c:pt>
                <c:pt idx="16614">
                  <c:v>105271</c:v>
                </c:pt>
                <c:pt idx="16615">
                  <c:v>52567</c:v>
                </c:pt>
                <c:pt idx="16616">
                  <c:v>92250</c:v>
                </c:pt>
                <c:pt idx="16617">
                  <c:v>46779</c:v>
                </c:pt>
                <c:pt idx="16618">
                  <c:v>56227</c:v>
                </c:pt>
                <c:pt idx="16619">
                  <c:v>108067</c:v>
                </c:pt>
                <c:pt idx="16620">
                  <c:v>136794</c:v>
                </c:pt>
                <c:pt idx="16621">
                  <c:v>141972</c:v>
                </c:pt>
                <c:pt idx="16622">
                  <c:v>148445</c:v>
                </c:pt>
                <c:pt idx="16623">
                  <c:v>63550</c:v>
                </c:pt>
                <c:pt idx="16624">
                  <c:v>68925</c:v>
                </c:pt>
                <c:pt idx="16625">
                  <c:v>101873</c:v>
                </c:pt>
                <c:pt idx="16626">
                  <c:v>125729</c:v>
                </c:pt>
                <c:pt idx="16627">
                  <c:v>147060</c:v>
                </c:pt>
                <c:pt idx="16628">
                  <c:v>165221</c:v>
                </c:pt>
                <c:pt idx="16629">
                  <c:v>172580</c:v>
                </c:pt>
                <c:pt idx="16630">
                  <c:v>178349</c:v>
                </c:pt>
                <c:pt idx="16631">
                  <c:v>171593</c:v>
                </c:pt>
                <c:pt idx="16632">
                  <c:v>54611</c:v>
                </c:pt>
                <c:pt idx="16633">
                  <c:v>32651</c:v>
                </c:pt>
                <c:pt idx="16634">
                  <c:v>40405</c:v>
                </c:pt>
                <c:pt idx="16635">
                  <c:v>54104</c:v>
                </c:pt>
                <c:pt idx="16636">
                  <c:v>63143</c:v>
                </c:pt>
                <c:pt idx="16637">
                  <c:v>84231</c:v>
                </c:pt>
                <c:pt idx="16638">
                  <c:v>91979</c:v>
                </c:pt>
                <c:pt idx="16639">
                  <c:v>95929</c:v>
                </c:pt>
                <c:pt idx="16640">
                  <c:v>110081</c:v>
                </c:pt>
                <c:pt idx="16641">
                  <c:v>131167</c:v>
                </c:pt>
                <c:pt idx="16642">
                  <c:v>133675</c:v>
                </c:pt>
                <c:pt idx="16643">
                  <c:v>131999</c:v>
                </c:pt>
                <c:pt idx="16644">
                  <c:v>148333</c:v>
                </c:pt>
                <c:pt idx="16645">
                  <c:v>156903</c:v>
                </c:pt>
                <c:pt idx="16646">
                  <c:v>167040</c:v>
                </c:pt>
                <c:pt idx="16647">
                  <c:v>180457</c:v>
                </c:pt>
                <c:pt idx="16648">
                  <c:v>177176</c:v>
                </c:pt>
                <c:pt idx="16649">
                  <c:v>153273</c:v>
                </c:pt>
                <c:pt idx="16650">
                  <c:v>90753</c:v>
                </c:pt>
                <c:pt idx="16651">
                  <c:v>67262</c:v>
                </c:pt>
                <c:pt idx="16652">
                  <c:v>103434</c:v>
                </c:pt>
                <c:pt idx="16653">
                  <c:v>125712</c:v>
                </c:pt>
                <c:pt idx="16654">
                  <c:v>146637</c:v>
                </c:pt>
                <c:pt idx="16655">
                  <c:v>147385</c:v>
                </c:pt>
                <c:pt idx="16656">
                  <c:v>150315</c:v>
                </c:pt>
                <c:pt idx="16657">
                  <c:v>150846</c:v>
                </c:pt>
                <c:pt idx="16658">
                  <c:v>153237</c:v>
                </c:pt>
                <c:pt idx="16659">
                  <c:v>153386</c:v>
                </c:pt>
                <c:pt idx="16660">
                  <c:v>153553</c:v>
                </c:pt>
                <c:pt idx="16661">
                  <c:v>152450</c:v>
                </c:pt>
                <c:pt idx="16662">
                  <c:v>153825</c:v>
                </c:pt>
                <c:pt idx="16663">
                  <c:v>155668</c:v>
                </c:pt>
                <c:pt idx="16664">
                  <c:v>157646</c:v>
                </c:pt>
                <c:pt idx="16665">
                  <c:v>160827</c:v>
                </c:pt>
                <c:pt idx="16666">
                  <c:v>163010</c:v>
                </c:pt>
                <c:pt idx="16667">
                  <c:v>164662</c:v>
                </c:pt>
                <c:pt idx="16668">
                  <c:v>168911</c:v>
                </c:pt>
                <c:pt idx="16669">
                  <c:v>172781</c:v>
                </c:pt>
                <c:pt idx="16670">
                  <c:v>180825</c:v>
                </c:pt>
                <c:pt idx="16671">
                  <c:v>196877</c:v>
                </c:pt>
                <c:pt idx="16672">
                  <c:v>193796</c:v>
                </c:pt>
                <c:pt idx="16673">
                  <c:v>197063</c:v>
                </c:pt>
                <c:pt idx="16674">
                  <c:v>199427</c:v>
                </c:pt>
                <c:pt idx="16675">
                  <c:v>203784</c:v>
                </c:pt>
                <c:pt idx="16676">
                  <c:v>208564</c:v>
                </c:pt>
                <c:pt idx="16677">
                  <c:v>212608</c:v>
                </c:pt>
                <c:pt idx="16678">
                  <c:v>224839</c:v>
                </c:pt>
                <c:pt idx="16679">
                  <c:v>207320</c:v>
                </c:pt>
                <c:pt idx="16680">
                  <c:v>198415</c:v>
                </c:pt>
                <c:pt idx="16681">
                  <c:v>194202</c:v>
                </c:pt>
                <c:pt idx="16682">
                  <c:v>191608</c:v>
                </c:pt>
                <c:pt idx="16683">
                  <c:v>179270</c:v>
                </c:pt>
                <c:pt idx="16684">
                  <c:v>172887</c:v>
                </c:pt>
                <c:pt idx="16685">
                  <c:v>140873</c:v>
                </c:pt>
                <c:pt idx="16686">
                  <c:v>79043</c:v>
                </c:pt>
                <c:pt idx="16687">
                  <c:v>76177</c:v>
                </c:pt>
                <c:pt idx="16688">
                  <c:v>81595</c:v>
                </c:pt>
                <c:pt idx="16689">
                  <c:v>99734</c:v>
                </c:pt>
                <c:pt idx="16690">
                  <c:v>105861</c:v>
                </c:pt>
                <c:pt idx="16691">
                  <c:v>112464</c:v>
                </c:pt>
                <c:pt idx="16692">
                  <c:v>116247</c:v>
                </c:pt>
                <c:pt idx="16693">
                  <c:v>118514</c:v>
                </c:pt>
                <c:pt idx="16694">
                  <c:v>125443</c:v>
                </c:pt>
                <c:pt idx="16695">
                  <c:v>127518</c:v>
                </c:pt>
                <c:pt idx="16696">
                  <c:v>124947</c:v>
                </c:pt>
                <c:pt idx="16697">
                  <c:v>125924</c:v>
                </c:pt>
                <c:pt idx="16698">
                  <c:v>124792</c:v>
                </c:pt>
                <c:pt idx="16699">
                  <c:v>123845</c:v>
                </c:pt>
                <c:pt idx="16700">
                  <c:v>124866</c:v>
                </c:pt>
                <c:pt idx="16701">
                  <c:v>125689</c:v>
                </c:pt>
                <c:pt idx="16702">
                  <c:v>128222</c:v>
                </c:pt>
                <c:pt idx="16703">
                  <c:v>134521</c:v>
                </c:pt>
                <c:pt idx="16704">
                  <c:v>139655</c:v>
                </c:pt>
                <c:pt idx="16705">
                  <c:v>142554</c:v>
                </c:pt>
                <c:pt idx="16706">
                  <c:v>143534</c:v>
                </c:pt>
                <c:pt idx="16707">
                  <c:v>142339</c:v>
                </c:pt>
                <c:pt idx="16708">
                  <c:v>141319</c:v>
                </c:pt>
                <c:pt idx="16709">
                  <c:v>143238</c:v>
                </c:pt>
                <c:pt idx="16710">
                  <c:v>140199</c:v>
                </c:pt>
                <c:pt idx="16711">
                  <c:v>140444</c:v>
                </c:pt>
                <c:pt idx="16712">
                  <c:v>141994</c:v>
                </c:pt>
                <c:pt idx="16713">
                  <c:v>145481</c:v>
                </c:pt>
                <c:pt idx="16714">
                  <c:v>150125</c:v>
                </c:pt>
                <c:pt idx="16715">
                  <c:v>151435</c:v>
                </c:pt>
                <c:pt idx="16716">
                  <c:v>144158</c:v>
                </c:pt>
                <c:pt idx="16717">
                  <c:v>142017</c:v>
                </c:pt>
                <c:pt idx="16718">
                  <c:v>142492</c:v>
                </c:pt>
                <c:pt idx="16719">
                  <c:v>142939</c:v>
                </c:pt>
                <c:pt idx="16720">
                  <c:v>143785</c:v>
                </c:pt>
                <c:pt idx="16721">
                  <c:v>142531</c:v>
                </c:pt>
                <c:pt idx="16722">
                  <c:v>148125</c:v>
                </c:pt>
                <c:pt idx="16723">
                  <c:v>148191</c:v>
                </c:pt>
                <c:pt idx="16724">
                  <c:v>150528</c:v>
                </c:pt>
                <c:pt idx="16725">
                  <c:v>167365</c:v>
                </c:pt>
                <c:pt idx="16726">
                  <c:v>191458</c:v>
                </c:pt>
                <c:pt idx="16727">
                  <c:v>210420</c:v>
                </c:pt>
                <c:pt idx="16728">
                  <c:v>206090</c:v>
                </c:pt>
                <c:pt idx="16729">
                  <c:v>209194</c:v>
                </c:pt>
                <c:pt idx="16730">
                  <c:v>221886</c:v>
                </c:pt>
                <c:pt idx="16731">
                  <c:v>239357</c:v>
                </c:pt>
                <c:pt idx="16732">
                  <c:v>246173</c:v>
                </c:pt>
                <c:pt idx="16733">
                  <c:v>250265</c:v>
                </c:pt>
                <c:pt idx="16734">
                  <c:v>261503</c:v>
                </c:pt>
                <c:pt idx="16735">
                  <c:v>263773</c:v>
                </c:pt>
                <c:pt idx="16736">
                  <c:v>260374</c:v>
                </c:pt>
                <c:pt idx="16737">
                  <c:v>243859</c:v>
                </c:pt>
                <c:pt idx="16738">
                  <c:v>236945</c:v>
                </c:pt>
                <c:pt idx="16739">
                  <c:v>237704</c:v>
                </c:pt>
                <c:pt idx="16740">
                  <c:v>223212</c:v>
                </c:pt>
                <c:pt idx="16741">
                  <c:v>220806</c:v>
                </c:pt>
                <c:pt idx="16742">
                  <c:v>212972</c:v>
                </c:pt>
                <c:pt idx="16743">
                  <c:v>191677</c:v>
                </c:pt>
                <c:pt idx="16744">
                  <c:v>158364</c:v>
                </c:pt>
                <c:pt idx="16745">
                  <c:v>78243</c:v>
                </c:pt>
                <c:pt idx="16746">
                  <c:v>48656</c:v>
                </c:pt>
                <c:pt idx="16747">
                  <c:v>68437</c:v>
                </c:pt>
                <c:pt idx="16748">
                  <c:v>95562</c:v>
                </c:pt>
                <c:pt idx="16749">
                  <c:v>112317</c:v>
                </c:pt>
                <c:pt idx="16750">
                  <c:v>119192</c:v>
                </c:pt>
                <c:pt idx="16751">
                  <c:v>127063</c:v>
                </c:pt>
                <c:pt idx="16752">
                  <c:v>132947</c:v>
                </c:pt>
                <c:pt idx="16753">
                  <c:v>133577</c:v>
                </c:pt>
                <c:pt idx="16754">
                  <c:v>130871</c:v>
                </c:pt>
                <c:pt idx="16755">
                  <c:v>137660</c:v>
                </c:pt>
                <c:pt idx="16756">
                  <c:v>133794</c:v>
                </c:pt>
                <c:pt idx="16757">
                  <c:v>137681</c:v>
                </c:pt>
                <c:pt idx="16758">
                  <c:v>142139</c:v>
                </c:pt>
                <c:pt idx="16759">
                  <c:v>139405</c:v>
                </c:pt>
                <c:pt idx="16760">
                  <c:v>138954</c:v>
                </c:pt>
                <c:pt idx="16761">
                  <c:v>140870</c:v>
                </c:pt>
                <c:pt idx="16762">
                  <c:v>142651</c:v>
                </c:pt>
                <c:pt idx="16763">
                  <c:v>144381</c:v>
                </c:pt>
                <c:pt idx="16764">
                  <c:v>142580</c:v>
                </c:pt>
                <c:pt idx="16765">
                  <c:v>142378</c:v>
                </c:pt>
                <c:pt idx="16766">
                  <c:v>144711</c:v>
                </c:pt>
                <c:pt idx="16767">
                  <c:v>145434</c:v>
                </c:pt>
                <c:pt idx="16768">
                  <c:v>147666</c:v>
                </c:pt>
                <c:pt idx="16769">
                  <c:v>147334</c:v>
                </c:pt>
                <c:pt idx="16770">
                  <c:v>152064</c:v>
                </c:pt>
                <c:pt idx="16771">
                  <c:v>156155</c:v>
                </c:pt>
                <c:pt idx="16772">
                  <c:v>163805</c:v>
                </c:pt>
                <c:pt idx="16773">
                  <c:v>168924</c:v>
                </c:pt>
                <c:pt idx="16774">
                  <c:v>174447</c:v>
                </c:pt>
                <c:pt idx="16775">
                  <c:v>189155</c:v>
                </c:pt>
                <c:pt idx="16776">
                  <c:v>202891</c:v>
                </c:pt>
                <c:pt idx="16777">
                  <c:v>211798</c:v>
                </c:pt>
                <c:pt idx="16778">
                  <c:v>229356</c:v>
                </c:pt>
                <c:pt idx="16779">
                  <c:v>231524</c:v>
                </c:pt>
                <c:pt idx="16780">
                  <c:v>229759</c:v>
                </c:pt>
                <c:pt idx="16781">
                  <c:v>223940</c:v>
                </c:pt>
                <c:pt idx="16782">
                  <c:v>228468</c:v>
                </c:pt>
                <c:pt idx="16783">
                  <c:v>227659</c:v>
                </c:pt>
                <c:pt idx="16784">
                  <c:v>234054</c:v>
                </c:pt>
                <c:pt idx="16785">
                  <c:v>251669</c:v>
                </c:pt>
                <c:pt idx="16786">
                  <c:v>245694</c:v>
                </c:pt>
                <c:pt idx="16787">
                  <c:v>245420</c:v>
                </c:pt>
                <c:pt idx="16788">
                  <c:v>243138</c:v>
                </c:pt>
                <c:pt idx="16789">
                  <c:v>240378</c:v>
                </c:pt>
                <c:pt idx="16790">
                  <c:v>244061</c:v>
                </c:pt>
                <c:pt idx="16791">
                  <c:v>241507</c:v>
                </c:pt>
                <c:pt idx="16792">
                  <c:v>239275</c:v>
                </c:pt>
                <c:pt idx="16793">
                  <c:v>251902</c:v>
                </c:pt>
                <c:pt idx="16794">
                  <c:v>256995</c:v>
                </c:pt>
                <c:pt idx="16795">
                  <c:v>251669</c:v>
                </c:pt>
                <c:pt idx="16796">
                  <c:v>251545</c:v>
                </c:pt>
                <c:pt idx="16797">
                  <c:v>248511</c:v>
                </c:pt>
                <c:pt idx="16798">
                  <c:v>244713</c:v>
                </c:pt>
                <c:pt idx="16799">
                  <c:v>235274</c:v>
                </c:pt>
                <c:pt idx="16800">
                  <c:v>202232</c:v>
                </c:pt>
                <c:pt idx="16801">
                  <c:v>147123</c:v>
                </c:pt>
                <c:pt idx="16802">
                  <c:v>133174</c:v>
                </c:pt>
                <c:pt idx="16803">
                  <c:v>119070</c:v>
                </c:pt>
                <c:pt idx="16804">
                  <c:v>163145</c:v>
                </c:pt>
                <c:pt idx="16805">
                  <c:v>152750</c:v>
                </c:pt>
                <c:pt idx="16806">
                  <c:v>107292</c:v>
                </c:pt>
                <c:pt idx="16807">
                  <c:v>31848</c:v>
                </c:pt>
                <c:pt idx="16808">
                  <c:v>49889</c:v>
                </c:pt>
                <c:pt idx="16809">
                  <c:v>62493</c:v>
                </c:pt>
                <c:pt idx="16810">
                  <c:v>100062</c:v>
                </c:pt>
                <c:pt idx="16811">
                  <c:v>121967</c:v>
                </c:pt>
                <c:pt idx="16812">
                  <c:v>150293</c:v>
                </c:pt>
                <c:pt idx="16813">
                  <c:v>173702</c:v>
                </c:pt>
                <c:pt idx="16814">
                  <c:v>175135</c:v>
                </c:pt>
                <c:pt idx="16815">
                  <c:v>176177</c:v>
                </c:pt>
                <c:pt idx="16816">
                  <c:v>186670</c:v>
                </c:pt>
                <c:pt idx="16817">
                  <c:v>188793</c:v>
                </c:pt>
                <c:pt idx="16818">
                  <c:v>176410</c:v>
                </c:pt>
                <c:pt idx="16819">
                  <c:v>141858</c:v>
                </c:pt>
                <c:pt idx="16820">
                  <c:v>64370</c:v>
                </c:pt>
                <c:pt idx="16821">
                  <c:v>42068</c:v>
                </c:pt>
                <c:pt idx="16822">
                  <c:v>55107</c:v>
                </c:pt>
                <c:pt idx="16823">
                  <c:v>91778</c:v>
                </c:pt>
                <c:pt idx="16824">
                  <c:v>125007</c:v>
                </c:pt>
                <c:pt idx="16825">
                  <c:v>139733</c:v>
                </c:pt>
                <c:pt idx="16826">
                  <c:v>147063</c:v>
                </c:pt>
                <c:pt idx="16827">
                  <c:v>144331</c:v>
                </c:pt>
                <c:pt idx="16828">
                  <c:v>87713</c:v>
                </c:pt>
                <c:pt idx="16829">
                  <c:v>88470</c:v>
                </c:pt>
                <c:pt idx="16830">
                  <c:v>96540</c:v>
                </c:pt>
                <c:pt idx="16831">
                  <c:v>117099</c:v>
                </c:pt>
                <c:pt idx="16832">
                  <c:v>129910</c:v>
                </c:pt>
                <c:pt idx="16833">
                  <c:v>147551</c:v>
                </c:pt>
                <c:pt idx="16834">
                  <c:v>159347</c:v>
                </c:pt>
                <c:pt idx="16835">
                  <c:v>171126</c:v>
                </c:pt>
                <c:pt idx="16836">
                  <c:v>176656</c:v>
                </c:pt>
                <c:pt idx="16837">
                  <c:v>175781</c:v>
                </c:pt>
                <c:pt idx="16838">
                  <c:v>175467</c:v>
                </c:pt>
                <c:pt idx="16839">
                  <c:v>177054</c:v>
                </c:pt>
                <c:pt idx="16840">
                  <c:v>178851</c:v>
                </c:pt>
                <c:pt idx="16841">
                  <c:v>180567</c:v>
                </c:pt>
                <c:pt idx="16842">
                  <c:v>180223</c:v>
                </c:pt>
                <c:pt idx="16843">
                  <c:v>179123</c:v>
                </c:pt>
                <c:pt idx="16844">
                  <c:v>177717</c:v>
                </c:pt>
                <c:pt idx="16845">
                  <c:v>177582</c:v>
                </c:pt>
                <c:pt idx="16846">
                  <c:v>175750</c:v>
                </c:pt>
                <c:pt idx="16847">
                  <c:v>177221</c:v>
                </c:pt>
                <c:pt idx="16848">
                  <c:v>178774</c:v>
                </c:pt>
                <c:pt idx="16849">
                  <c:v>177414</c:v>
                </c:pt>
                <c:pt idx="16850">
                  <c:v>178232</c:v>
                </c:pt>
                <c:pt idx="16851">
                  <c:v>187364</c:v>
                </c:pt>
                <c:pt idx="16852">
                  <c:v>180211</c:v>
                </c:pt>
                <c:pt idx="16853">
                  <c:v>175908</c:v>
                </c:pt>
                <c:pt idx="16854">
                  <c:v>177697</c:v>
                </c:pt>
                <c:pt idx="16855">
                  <c:v>175811</c:v>
                </c:pt>
                <c:pt idx="16856">
                  <c:v>176844</c:v>
                </c:pt>
                <c:pt idx="16857">
                  <c:v>176506</c:v>
                </c:pt>
                <c:pt idx="16858">
                  <c:v>173907</c:v>
                </c:pt>
                <c:pt idx="16859">
                  <c:v>176079</c:v>
                </c:pt>
                <c:pt idx="16860">
                  <c:v>173416</c:v>
                </c:pt>
                <c:pt idx="16861">
                  <c:v>173007</c:v>
                </c:pt>
                <c:pt idx="16862">
                  <c:v>180263</c:v>
                </c:pt>
                <c:pt idx="16863">
                  <c:v>193204</c:v>
                </c:pt>
                <c:pt idx="16864">
                  <c:v>202004</c:v>
                </c:pt>
                <c:pt idx="16865">
                  <c:v>207408</c:v>
                </c:pt>
                <c:pt idx="16866">
                  <c:v>208219</c:v>
                </c:pt>
                <c:pt idx="16867">
                  <c:v>211227</c:v>
                </c:pt>
                <c:pt idx="16868">
                  <c:v>214120</c:v>
                </c:pt>
                <c:pt idx="16869">
                  <c:v>216689</c:v>
                </c:pt>
                <c:pt idx="16870">
                  <c:v>227199</c:v>
                </c:pt>
                <c:pt idx="16871">
                  <c:v>209020</c:v>
                </c:pt>
                <c:pt idx="16872">
                  <c:v>200958</c:v>
                </c:pt>
                <c:pt idx="16873">
                  <c:v>196906</c:v>
                </c:pt>
                <c:pt idx="16874">
                  <c:v>209818</c:v>
                </c:pt>
                <c:pt idx="16875">
                  <c:v>215486</c:v>
                </c:pt>
                <c:pt idx="16876">
                  <c:v>225557</c:v>
                </c:pt>
                <c:pt idx="16877">
                  <c:v>217099</c:v>
                </c:pt>
                <c:pt idx="16878">
                  <c:v>217555</c:v>
                </c:pt>
                <c:pt idx="16879">
                  <c:v>224611</c:v>
                </c:pt>
                <c:pt idx="16880">
                  <c:v>223059</c:v>
                </c:pt>
                <c:pt idx="16881">
                  <c:v>233059</c:v>
                </c:pt>
                <c:pt idx="16882">
                  <c:v>220702</c:v>
                </c:pt>
                <c:pt idx="16883">
                  <c:v>212457</c:v>
                </c:pt>
                <c:pt idx="16884">
                  <c:v>227074</c:v>
                </c:pt>
                <c:pt idx="16885">
                  <c:v>215840</c:v>
                </c:pt>
                <c:pt idx="16886">
                  <c:v>197298</c:v>
                </c:pt>
                <c:pt idx="16887">
                  <c:v>188808</c:v>
                </c:pt>
                <c:pt idx="16888">
                  <c:v>50619</c:v>
                </c:pt>
                <c:pt idx="16889">
                  <c:v>64740</c:v>
                </c:pt>
                <c:pt idx="16890">
                  <c:v>82180</c:v>
                </c:pt>
                <c:pt idx="16891">
                  <c:v>124388</c:v>
                </c:pt>
                <c:pt idx="16892">
                  <c:v>157022</c:v>
                </c:pt>
                <c:pt idx="16893">
                  <c:v>165662</c:v>
                </c:pt>
                <c:pt idx="16894">
                  <c:v>163049</c:v>
                </c:pt>
                <c:pt idx="16895">
                  <c:v>159112</c:v>
                </c:pt>
                <c:pt idx="16896">
                  <c:v>160328</c:v>
                </c:pt>
                <c:pt idx="16897">
                  <c:v>160035</c:v>
                </c:pt>
                <c:pt idx="16898">
                  <c:v>160214</c:v>
                </c:pt>
                <c:pt idx="16899">
                  <c:v>160615</c:v>
                </c:pt>
                <c:pt idx="16900">
                  <c:v>161917</c:v>
                </c:pt>
                <c:pt idx="16901">
                  <c:v>162790</c:v>
                </c:pt>
                <c:pt idx="16902">
                  <c:v>168308</c:v>
                </c:pt>
                <c:pt idx="16903">
                  <c:v>172506</c:v>
                </c:pt>
                <c:pt idx="16904">
                  <c:v>172108</c:v>
                </c:pt>
                <c:pt idx="16905">
                  <c:v>171818</c:v>
                </c:pt>
                <c:pt idx="16906">
                  <c:v>167803</c:v>
                </c:pt>
                <c:pt idx="16907">
                  <c:v>168322</c:v>
                </c:pt>
                <c:pt idx="16908">
                  <c:v>168004</c:v>
                </c:pt>
                <c:pt idx="16909">
                  <c:v>166346</c:v>
                </c:pt>
                <c:pt idx="16910">
                  <c:v>167540</c:v>
                </c:pt>
                <c:pt idx="16911">
                  <c:v>169218</c:v>
                </c:pt>
                <c:pt idx="16912">
                  <c:v>170984</c:v>
                </c:pt>
                <c:pt idx="16913">
                  <c:v>170506</c:v>
                </c:pt>
                <c:pt idx="16914">
                  <c:v>172925</c:v>
                </c:pt>
                <c:pt idx="16915">
                  <c:v>174002</c:v>
                </c:pt>
                <c:pt idx="16916">
                  <c:v>171336</c:v>
                </c:pt>
                <c:pt idx="16917">
                  <c:v>169050</c:v>
                </c:pt>
                <c:pt idx="16918">
                  <c:v>170382</c:v>
                </c:pt>
                <c:pt idx="16919">
                  <c:v>172542</c:v>
                </c:pt>
                <c:pt idx="16920">
                  <c:v>171559</c:v>
                </c:pt>
                <c:pt idx="16921">
                  <c:v>175356</c:v>
                </c:pt>
                <c:pt idx="16922">
                  <c:v>181481</c:v>
                </c:pt>
                <c:pt idx="16923">
                  <c:v>183445</c:v>
                </c:pt>
                <c:pt idx="16924">
                  <c:v>190085</c:v>
                </c:pt>
                <c:pt idx="16925">
                  <c:v>202367</c:v>
                </c:pt>
                <c:pt idx="16926">
                  <c:v>204099</c:v>
                </c:pt>
                <c:pt idx="16927">
                  <c:v>225410</c:v>
                </c:pt>
                <c:pt idx="16928">
                  <c:v>225927</c:v>
                </c:pt>
                <c:pt idx="16929">
                  <c:v>241500</c:v>
                </c:pt>
                <c:pt idx="16930">
                  <c:v>238152</c:v>
                </c:pt>
                <c:pt idx="16931">
                  <c:v>235814</c:v>
                </c:pt>
                <c:pt idx="16932">
                  <c:v>242335</c:v>
                </c:pt>
                <c:pt idx="16933">
                  <c:v>234848</c:v>
                </c:pt>
                <c:pt idx="16934">
                  <c:v>237754</c:v>
                </c:pt>
                <c:pt idx="16935">
                  <c:v>235276</c:v>
                </c:pt>
                <c:pt idx="16936">
                  <c:v>232216</c:v>
                </c:pt>
                <c:pt idx="16937">
                  <c:v>234602</c:v>
                </c:pt>
                <c:pt idx="16938">
                  <c:v>236479</c:v>
                </c:pt>
                <c:pt idx="16939">
                  <c:v>232369</c:v>
                </c:pt>
                <c:pt idx="16940">
                  <c:v>222908</c:v>
                </c:pt>
                <c:pt idx="16941">
                  <c:v>218243</c:v>
                </c:pt>
                <c:pt idx="16942">
                  <c:v>201268</c:v>
                </c:pt>
                <c:pt idx="16943">
                  <c:v>165486</c:v>
                </c:pt>
                <c:pt idx="16944">
                  <c:v>122432</c:v>
                </c:pt>
                <c:pt idx="16945">
                  <c:v>138934</c:v>
                </c:pt>
                <c:pt idx="16946">
                  <c:v>167239</c:v>
                </c:pt>
                <c:pt idx="16947">
                  <c:v>193209</c:v>
                </c:pt>
                <c:pt idx="16948">
                  <c:v>210899</c:v>
                </c:pt>
                <c:pt idx="16949">
                  <c:v>223435</c:v>
                </c:pt>
                <c:pt idx="16950">
                  <c:v>210741</c:v>
                </c:pt>
                <c:pt idx="16951">
                  <c:v>214036</c:v>
                </c:pt>
                <c:pt idx="16952">
                  <c:v>220488</c:v>
                </c:pt>
                <c:pt idx="16953">
                  <c:v>224000</c:v>
                </c:pt>
                <c:pt idx="16954">
                  <c:v>230367</c:v>
                </c:pt>
                <c:pt idx="16955">
                  <c:v>242457</c:v>
                </c:pt>
                <c:pt idx="16956">
                  <c:v>241721</c:v>
                </c:pt>
                <c:pt idx="16957">
                  <c:v>236464</c:v>
                </c:pt>
                <c:pt idx="16958">
                  <c:v>233533</c:v>
                </c:pt>
                <c:pt idx="16959">
                  <c:v>235573</c:v>
                </c:pt>
                <c:pt idx="16960">
                  <c:v>224979</c:v>
                </c:pt>
                <c:pt idx="16961">
                  <c:v>235807</c:v>
                </c:pt>
                <c:pt idx="16962">
                  <c:v>250730</c:v>
                </c:pt>
                <c:pt idx="16963">
                  <c:v>138709</c:v>
                </c:pt>
                <c:pt idx="16964">
                  <c:v>72750</c:v>
                </c:pt>
                <c:pt idx="16965">
                  <c:v>85008</c:v>
                </c:pt>
                <c:pt idx="16966">
                  <c:v>114501</c:v>
                </c:pt>
                <c:pt idx="16967">
                  <c:v>159969</c:v>
                </c:pt>
                <c:pt idx="16968">
                  <c:v>171034</c:v>
                </c:pt>
                <c:pt idx="16969">
                  <c:v>183874</c:v>
                </c:pt>
                <c:pt idx="16970">
                  <c:v>173779</c:v>
                </c:pt>
                <c:pt idx="16971">
                  <c:v>143066</c:v>
                </c:pt>
                <c:pt idx="16972">
                  <c:v>157947</c:v>
                </c:pt>
                <c:pt idx="16973">
                  <c:v>178580</c:v>
                </c:pt>
                <c:pt idx="16974">
                  <c:v>199305</c:v>
                </c:pt>
                <c:pt idx="16975">
                  <c:v>192328</c:v>
                </c:pt>
                <c:pt idx="16976">
                  <c:v>195124</c:v>
                </c:pt>
                <c:pt idx="16977">
                  <c:v>216600</c:v>
                </c:pt>
                <c:pt idx="16978">
                  <c:v>224321</c:v>
                </c:pt>
                <c:pt idx="16979">
                  <c:v>227914</c:v>
                </c:pt>
                <c:pt idx="16980">
                  <c:v>219055</c:v>
                </c:pt>
                <c:pt idx="16981">
                  <c:v>198003</c:v>
                </c:pt>
                <c:pt idx="16982">
                  <c:v>143253</c:v>
                </c:pt>
                <c:pt idx="16983">
                  <c:v>104632</c:v>
                </c:pt>
                <c:pt idx="16984">
                  <c:v>137034</c:v>
                </c:pt>
                <c:pt idx="16985">
                  <c:v>165040</c:v>
                </c:pt>
                <c:pt idx="16986">
                  <c:v>173671</c:v>
                </c:pt>
                <c:pt idx="16987">
                  <c:v>177629</c:v>
                </c:pt>
                <c:pt idx="16988">
                  <c:v>180221</c:v>
                </c:pt>
                <c:pt idx="16989">
                  <c:v>182834</c:v>
                </c:pt>
                <c:pt idx="16990">
                  <c:v>191084</c:v>
                </c:pt>
                <c:pt idx="16991">
                  <c:v>195489</c:v>
                </c:pt>
                <c:pt idx="16992">
                  <c:v>200288</c:v>
                </c:pt>
                <c:pt idx="16993">
                  <c:v>198780</c:v>
                </c:pt>
                <c:pt idx="16994">
                  <c:v>201933</c:v>
                </c:pt>
                <c:pt idx="16995">
                  <c:v>203513</c:v>
                </c:pt>
                <c:pt idx="16996">
                  <c:v>208351</c:v>
                </c:pt>
                <c:pt idx="16997">
                  <c:v>209574</c:v>
                </c:pt>
                <c:pt idx="16998">
                  <c:v>211241</c:v>
                </c:pt>
                <c:pt idx="16999">
                  <c:v>226306</c:v>
                </c:pt>
                <c:pt idx="17000">
                  <c:v>232503</c:v>
                </c:pt>
                <c:pt idx="17001">
                  <c:v>223697</c:v>
                </c:pt>
                <c:pt idx="17002">
                  <c:v>225839</c:v>
                </c:pt>
                <c:pt idx="17003">
                  <c:v>230876</c:v>
                </c:pt>
                <c:pt idx="17004">
                  <c:v>233291</c:v>
                </c:pt>
                <c:pt idx="17005">
                  <c:v>238641</c:v>
                </c:pt>
                <c:pt idx="17006">
                  <c:v>243403</c:v>
                </c:pt>
                <c:pt idx="17007">
                  <c:v>233198</c:v>
                </c:pt>
                <c:pt idx="17008">
                  <c:v>226866</c:v>
                </c:pt>
                <c:pt idx="17009">
                  <c:v>228924</c:v>
                </c:pt>
                <c:pt idx="17010">
                  <c:v>166262</c:v>
                </c:pt>
                <c:pt idx="17011">
                  <c:v>41871</c:v>
                </c:pt>
                <c:pt idx="17012">
                  <c:v>57627</c:v>
                </c:pt>
                <c:pt idx="17013">
                  <c:v>84619</c:v>
                </c:pt>
                <c:pt idx="17014">
                  <c:v>121547</c:v>
                </c:pt>
                <c:pt idx="17015">
                  <c:v>153405</c:v>
                </c:pt>
                <c:pt idx="17016">
                  <c:v>179802</c:v>
                </c:pt>
                <c:pt idx="17017">
                  <c:v>181283</c:v>
                </c:pt>
                <c:pt idx="17018">
                  <c:v>169471</c:v>
                </c:pt>
                <c:pt idx="17019">
                  <c:v>193274</c:v>
                </c:pt>
                <c:pt idx="17020">
                  <c:v>206609</c:v>
                </c:pt>
                <c:pt idx="17021">
                  <c:v>222762</c:v>
                </c:pt>
                <c:pt idx="17022">
                  <c:v>225361</c:v>
                </c:pt>
                <c:pt idx="17023">
                  <c:v>231476</c:v>
                </c:pt>
                <c:pt idx="17024">
                  <c:v>244246</c:v>
                </c:pt>
                <c:pt idx="17025">
                  <c:v>262022</c:v>
                </c:pt>
                <c:pt idx="17026">
                  <c:v>267127</c:v>
                </c:pt>
                <c:pt idx="17027">
                  <c:v>244899</c:v>
                </c:pt>
                <c:pt idx="17028">
                  <c:v>167435</c:v>
                </c:pt>
                <c:pt idx="17029">
                  <c:v>104355</c:v>
                </c:pt>
                <c:pt idx="17030">
                  <c:v>105471</c:v>
                </c:pt>
                <c:pt idx="17031">
                  <c:v>85236</c:v>
                </c:pt>
                <c:pt idx="17032">
                  <c:v>120522</c:v>
                </c:pt>
                <c:pt idx="17033">
                  <c:v>154393</c:v>
                </c:pt>
                <c:pt idx="17034">
                  <c:v>204554</c:v>
                </c:pt>
                <c:pt idx="17035">
                  <c:v>199243</c:v>
                </c:pt>
                <c:pt idx="17036">
                  <c:v>185207</c:v>
                </c:pt>
                <c:pt idx="17037">
                  <c:v>180214</c:v>
                </c:pt>
                <c:pt idx="17038">
                  <c:v>171480</c:v>
                </c:pt>
                <c:pt idx="17039">
                  <c:v>164559</c:v>
                </c:pt>
                <c:pt idx="17040">
                  <c:v>191203</c:v>
                </c:pt>
                <c:pt idx="17041">
                  <c:v>192763</c:v>
                </c:pt>
                <c:pt idx="17042">
                  <c:v>193846</c:v>
                </c:pt>
                <c:pt idx="17043">
                  <c:v>191640</c:v>
                </c:pt>
                <c:pt idx="17044">
                  <c:v>200307</c:v>
                </c:pt>
                <c:pt idx="17045">
                  <c:v>201104</c:v>
                </c:pt>
                <c:pt idx="17046">
                  <c:v>201426</c:v>
                </c:pt>
                <c:pt idx="17047">
                  <c:v>220592</c:v>
                </c:pt>
                <c:pt idx="17048">
                  <c:v>223343</c:v>
                </c:pt>
                <c:pt idx="17049">
                  <c:v>223562</c:v>
                </c:pt>
                <c:pt idx="17050">
                  <c:v>231330</c:v>
                </c:pt>
                <c:pt idx="17051">
                  <c:v>234777</c:v>
                </c:pt>
                <c:pt idx="17052">
                  <c:v>238040</c:v>
                </c:pt>
                <c:pt idx="17053">
                  <c:v>254760</c:v>
                </c:pt>
                <c:pt idx="17054">
                  <c:v>239498</c:v>
                </c:pt>
                <c:pt idx="17055">
                  <c:v>251055</c:v>
                </c:pt>
                <c:pt idx="17056">
                  <c:v>206452</c:v>
                </c:pt>
                <c:pt idx="17057">
                  <c:v>155980</c:v>
                </c:pt>
                <c:pt idx="17058">
                  <c:v>105507</c:v>
                </c:pt>
                <c:pt idx="17059">
                  <c:v>108479</c:v>
                </c:pt>
                <c:pt idx="17060">
                  <c:v>111016</c:v>
                </c:pt>
                <c:pt idx="17061">
                  <c:v>103921</c:v>
                </c:pt>
                <c:pt idx="17062">
                  <c:v>125997</c:v>
                </c:pt>
                <c:pt idx="17063">
                  <c:v>131260</c:v>
                </c:pt>
                <c:pt idx="17064">
                  <c:v>140834</c:v>
                </c:pt>
                <c:pt idx="17065">
                  <c:v>167759</c:v>
                </c:pt>
                <c:pt idx="17066">
                  <c:v>140995</c:v>
                </c:pt>
                <c:pt idx="17067">
                  <c:v>167429</c:v>
                </c:pt>
                <c:pt idx="17068">
                  <c:v>198107</c:v>
                </c:pt>
                <c:pt idx="17069">
                  <c:v>194900</c:v>
                </c:pt>
                <c:pt idx="17070">
                  <c:v>194104</c:v>
                </c:pt>
                <c:pt idx="17071">
                  <c:v>187604</c:v>
                </c:pt>
                <c:pt idx="17072">
                  <c:v>186777</c:v>
                </c:pt>
                <c:pt idx="17073">
                  <c:v>189990</c:v>
                </c:pt>
                <c:pt idx="17074">
                  <c:v>188561</c:v>
                </c:pt>
                <c:pt idx="17075">
                  <c:v>190626</c:v>
                </c:pt>
                <c:pt idx="17076">
                  <c:v>205085</c:v>
                </c:pt>
                <c:pt idx="17077">
                  <c:v>237562</c:v>
                </c:pt>
                <c:pt idx="17078">
                  <c:v>248575</c:v>
                </c:pt>
                <c:pt idx="17079">
                  <c:v>258270</c:v>
                </c:pt>
                <c:pt idx="17080">
                  <c:v>260515</c:v>
                </c:pt>
                <c:pt idx="17081">
                  <c:v>260695</c:v>
                </c:pt>
                <c:pt idx="17082">
                  <c:v>254201</c:v>
                </c:pt>
                <c:pt idx="17083">
                  <c:v>223783</c:v>
                </c:pt>
                <c:pt idx="17084">
                  <c:v>229961</c:v>
                </c:pt>
                <c:pt idx="17085">
                  <c:v>238327</c:v>
                </c:pt>
                <c:pt idx="17086">
                  <c:v>223523</c:v>
                </c:pt>
                <c:pt idx="17087">
                  <c:v>215242</c:v>
                </c:pt>
                <c:pt idx="17088">
                  <c:v>209486</c:v>
                </c:pt>
                <c:pt idx="17089">
                  <c:v>215786</c:v>
                </c:pt>
                <c:pt idx="17090">
                  <c:v>214506</c:v>
                </c:pt>
                <c:pt idx="17091">
                  <c:v>211271</c:v>
                </c:pt>
                <c:pt idx="17092">
                  <c:v>219584</c:v>
                </c:pt>
                <c:pt idx="17093">
                  <c:v>221082</c:v>
                </c:pt>
                <c:pt idx="17094">
                  <c:v>227471</c:v>
                </c:pt>
                <c:pt idx="17095">
                  <c:v>242242</c:v>
                </c:pt>
                <c:pt idx="17096">
                  <c:v>256578</c:v>
                </c:pt>
                <c:pt idx="17097">
                  <c:v>258210</c:v>
                </c:pt>
                <c:pt idx="17098">
                  <c:v>256713</c:v>
                </c:pt>
                <c:pt idx="17099">
                  <c:v>256340</c:v>
                </c:pt>
                <c:pt idx="17100">
                  <c:v>256275</c:v>
                </c:pt>
                <c:pt idx="17101">
                  <c:v>250708</c:v>
                </c:pt>
                <c:pt idx="17102">
                  <c:v>246827</c:v>
                </c:pt>
                <c:pt idx="17103">
                  <c:v>152599</c:v>
                </c:pt>
                <c:pt idx="17104">
                  <c:v>56947</c:v>
                </c:pt>
                <c:pt idx="17105">
                  <c:v>133620</c:v>
                </c:pt>
                <c:pt idx="17106">
                  <c:v>187774</c:v>
                </c:pt>
                <c:pt idx="17107">
                  <c:v>188194</c:v>
                </c:pt>
                <c:pt idx="17108">
                  <c:v>157420</c:v>
                </c:pt>
                <c:pt idx="17109">
                  <c:v>137323</c:v>
                </c:pt>
                <c:pt idx="17110">
                  <c:v>130175</c:v>
                </c:pt>
                <c:pt idx="17111">
                  <c:v>123893</c:v>
                </c:pt>
                <c:pt idx="17112">
                  <c:v>114565</c:v>
                </c:pt>
                <c:pt idx="17113">
                  <c:v>138532</c:v>
                </c:pt>
                <c:pt idx="17114">
                  <c:v>136579</c:v>
                </c:pt>
                <c:pt idx="17115">
                  <c:v>157104</c:v>
                </c:pt>
                <c:pt idx="17116">
                  <c:v>171970</c:v>
                </c:pt>
                <c:pt idx="17117">
                  <c:v>178668</c:v>
                </c:pt>
                <c:pt idx="17118">
                  <c:v>182417</c:v>
                </c:pt>
                <c:pt idx="17119">
                  <c:v>202364</c:v>
                </c:pt>
                <c:pt idx="17120">
                  <c:v>187729</c:v>
                </c:pt>
                <c:pt idx="17121">
                  <c:v>187937</c:v>
                </c:pt>
                <c:pt idx="17122">
                  <c:v>193207</c:v>
                </c:pt>
                <c:pt idx="17123">
                  <c:v>187514</c:v>
                </c:pt>
                <c:pt idx="17124">
                  <c:v>190380</c:v>
                </c:pt>
                <c:pt idx="17125">
                  <c:v>189243</c:v>
                </c:pt>
                <c:pt idx="17126">
                  <c:v>190551</c:v>
                </c:pt>
                <c:pt idx="17127">
                  <c:v>197950</c:v>
                </c:pt>
                <c:pt idx="17128">
                  <c:v>202827</c:v>
                </c:pt>
                <c:pt idx="17129">
                  <c:v>205696</c:v>
                </c:pt>
                <c:pt idx="17130">
                  <c:v>203044</c:v>
                </c:pt>
                <c:pt idx="17131">
                  <c:v>205510</c:v>
                </c:pt>
                <c:pt idx="17132">
                  <c:v>201330</c:v>
                </c:pt>
                <c:pt idx="17133">
                  <c:v>206354</c:v>
                </c:pt>
                <c:pt idx="17134">
                  <c:v>207093</c:v>
                </c:pt>
                <c:pt idx="17135">
                  <c:v>213707</c:v>
                </c:pt>
                <c:pt idx="17136">
                  <c:v>213659</c:v>
                </c:pt>
                <c:pt idx="17137">
                  <c:v>220072</c:v>
                </c:pt>
                <c:pt idx="17138">
                  <c:v>227340</c:v>
                </c:pt>
                <c:pt idx="17139">
                  <c:v>222876</c:v>
                </c:pt>
                <c:pt idx="17140">
                  <c:v>222917</c:v>
                </c:pt>
                <c:pt idx="17141">
                  <c:v>220762</c:v>
                </c:pt>
                <c:pt idx="17142">
                  <c:v>218043</c:v>
                </c:pt>
                <c:pt idx="17143">
                  <c:v>217651</c:v>
                </c:pt>
                <c:pt idx="17144">
                  <c:v>224349</c:v>
                </c:pt>
                <c:pt idx="17145">
                  <c:v>238123</c:v>
                </c:pt>
                <c:pt idx="17146">
                  <c:v>244583</c:v>
                </c:pt>
                <c:pt idx="17147">
                  <c:v>236304</c:v>
                </c:pt>
                <c:pt idx="17148">
                  <c:v>239641</c:v>
                </c:pt>
                <c:pt idx="17149">
                  <c:v>236566</c:v>
                </c:pt>
                <c:pt idx="17150">
                  <c:v>235538</c:v>
                </c:pt>
                <c:pt idx="17151">
                  <c:v>212986</c:v>
                </c:pt>
                <c:pt idx="17152">
                  <c:v>182464</c:v>
                </c:pt>
                <c:pt idx="17153">
                  <c:v>178793</c:v>
                </c:pt>
                <c:pt idx="17154">
                  <c:v>195714</c:v>
                </c:pt>
                <c:pt idx="17155">
                  <c:v>196258</c:v>
                </c:pt>
                <c:pt idx="17156">
                  <c:v>199839</c:v>
                </c:pt>
                <c:pt idx="17157">
                  <c:v>200767</c:v>
                </c:pt>
                <c:pt idx="17158">
                  <c:v>198775</c:v>
                </c:pt>
                <c:pt idx="17159">
                  <c:v>208984</c:v>
                </c:pt>
                <c:pt idx="17160">
                  <c:v>216850</c:v>
                </c:pt>
                <c:pt idx="17161">
                  <c:v>210675</c:v>
                </c:pt>
                <c:pt idx="17162">
                  <c:v>205765</c:v>
                </c:pt>
                <c:pt idx="17163">
                  <c:v>204235</c:v>
                </c:pt>
                <c:pt idx="17164">
                  <c:v>208875</c:v>
                </c:pt>
                <c:pt idx="17165">
                  <c:v>217120</c:v>
                </c:pt>
                <c:pt idx="17166">
                  <c:v>219795</c:v>
                </c:pt>
                <c:pt idx="17167">
                  <c:v>221401</c:v>
                </c:pt>
                <c:pt idx="17168">
                  <c:v>223328</c:v>
                </c:pt>
                <c:pt idx="17169">
                  <c:v>225212</c:v>
                </c:pt>
                <c:pt idx="17170">
                  <c:v>229539</c:v>
                </c:pt>
                <c:pt idx="17171">
                  <c:v>233407</c:v>
                </c:pt>
                <c:pt idx="17172">
                  <c:v>246254</c:v>
                </c:pt>
                <c:pt idx="17173">
                  <c:v>261935</c:v>
                </c:pt>
                <c:pt idx="17174">
                  <c:v>238750</c:v>
                </c:pt>
                <c:pt idx="17175">
                  <c:v>180874</c:v>
                </c:pt>
                <c:pt idx="17176">
                  <c:v>149519</c:v>
                </c:pt>
                <c:pt idx="17177">
                  <c:v>118241</c:v>
                </c:pt>
                <c:pt idx="17178">
                  <c:v>86564</c:v>
                </c:pt>
                <c:pt idx="17179">
                  <c:v>108600</c:v>
                </c:pt>
                <c:pt idx="17180">
                  <c:v>132091</c:v>
                </c:pt>
                <c:pt idx="17181">
                  <c:v>145365</c:v>
                </c:pt>
                <c:pt idx="17182">
                  <c:v>161476</c:v>
                </c:pt>
                <c:pt idx="17183">
                  <c:v>167861</c:v>
                </c:pt>
                <c:pt idx="17184">
                  <c:v>194130</c:v>
                </c:pt>
                <c:pt idx="17185">
                  <c:v>208451</c:v>
                </c:pt>
                <c:pt idx="17186">
                  <c:v>208506</c:v>
                </c:pt>
                <c:pt idx="17187">
                  <c:v>210381</c:v>
                </c:pt>
                <c:pt idx="17188">
                  <c:v>194258</c:v>
                </c:pt>
                <c:pt idx="17189">
                  <c:v>188635</c:v>
                </c:pt>
                <c:pt idx="17190">
                  <c:v>195627</c:v>
                </c:pt>
                <c:pt idx="17191">
                  <c:v>210606</c:v>
                </c:pt>
                <c:pt idx="17192">
                  <c:v>205505</c:v>
                </c:pt>
                <c:pt idx="17193">
                  <c:v>198187</c:v>
                </c:pt>
                <c:pt idx="17194">
                  <c:v>205366</c:v>
                </c:pt>
                <c:pt idx="17195">
                  <c:v>215578</c:v>
                </c:pt>
                <c:pt idx="17196">
                  <c:v>222540</c:v>
                </c:pt>
                <c:pt idx="17197">
                  <c:v>215683</c:v>
                </c:pt>
                <c:pt idx="17198">
                  <c:v>228760</c:v>
                </c:pt>
                <c:pt idx="17199">
                  <c:v>237428</c:v>
                </c:pt>
                <c:pt idx="17200">
                  <c:v>222718</c:v>
                </c:pt>
                <c:pt idx="17201">
                  <c:v>227237</c:v>
                </c:pt>
                <c:pt idx="17202">
                  <c:v>236612</c:v>
                </c:pt>
                <c:pt idx="17203">
                  <c:v>214115</c:v>
                </c:pt>
                <c:pt idx="17204">
                  <c:v>113957</c:v>
                </c:pt>
                <c:pt idx="17205">
                  <c:v>51871</c:v>
                </c:pt>
                <c:pt idx="17206">
                  <c:v>46812</c:v>
                </c:pt>
                <c:pt idx="17207">
                  <c:v>50826</c:v>
                </c:pt>
                <c:pt idx="17208">
                  <c:v>55880</c:v>
                </c:pt>
                <c:pt idx="17209">
                  <c:v>60279</c:v>
                </c:pt>
                <c:pt idx="17210">
                  <c:v>65649</c:v>
                </c:pt>
                <c:pt idx="17211">
                  <c:v>85822</c:v>
                </c:pt>
                <c:pt idx="17212">
                  <c:v>107944</c:v>
                </c:pt>
                <c:pt idx="17213">
                  <c:v>122930</c:v>
                </c:pt>
                <c:pt idx="17214">
                  <c:v>137714</c:v>
                </c:pt>
                <c:pt idx="17215">
                  <c:v>144568</c:v>
                </c:pt>
                <c:pt idx="17216">
                  <c:v>147912</c:v>
                </c:pt>
                <c:pt idx="17217">
                  <c:v>153702</c:v>
                </c:pt>
                <c:pt idx="17218">
                  <c:v>159025</c:v>
                </c:pt>
                <c:pt idx="17219">
                  <c:v>159161</c:v>
                </c:pt>
                <c:pt idx="17220">
                  <c:v>163282</c:v>
                </c:pt>
                <c:pt idx="17221">
                  <c:v>166486</c:v>
                </c:pt>
                <c:pt idx="17222">
                  <c:v>171019</c:v>
                </c:pt>
                <c:pt idx="17223">
                  <c:v>170468</c:v>
                </c:pt>
                <c:pt idx="17224">
                  <c:v>172415</c:v>
                </c:pt>
                <c:pt idx="17225">
                  <c:v>172095</c:v>
                </c:pt>
                <c:pt idx="17226">
                  <c:v>165193</c:v>
                </c:pt>
                <c:pt idx="17227">
                  <c:v>164343</c:v>
                </c:pt>
                <c:pt idx="17228">
                  <c:v>163858</c:v>
                </c:pt>
                <c:pt idx="17229">
                  <c:v>158385</c:v>
                </c:pt>
                <c:pt idx="17230">
                  <c:v>159033</c:v>
                </c:pt>
                <c:pt idx="17231">
                  <c:v>157029</c:v>
                </c:pt>
                <c:pt idx="17232">
                  <c:v>157017</c:v>
                </c:pt>
                <c:pt idx="17233">
                  <c:v>161966</c:v>
                </c:pt>
                <c:pt idx="17234">
                  <c:v>158159</c:v>
                </c:pt>
                <c:pt idx="17235">
                  <c:v>156993</c:v>
                </c:pt>
                <c:pt idx="17236">
                  <c:v>156217</c:v>
                </c:pt>
                <c:pt idx="17237">
                  <c:v>155722</c:v>
                </c:pt>
                <c:pt idx="17238">
                  <c:v>157418</c:v>
                </c:pt>
                <c:pt idx="17239">
                  <c:v>158372</c:v>
                </c:pt>
                <c:pt idx="17240">
                  <c:v>160822</c:v>
                </c:pt>
                <c:pt idx="17241">
                  <c:v>168731</c:v>
                </c:pt>
                <c:pt idx="17242">
                  <c:v>173665</c:v>
                </c:pt>
                <c:pt idx="17243">
                  <c:v>175954</c:v>
                </c:pt>
                <c:pt idx="17244">
                  <c:v>178124</c:v>
                </c:pt>
                <c:pt idx="17245">
                  <c:v>180015</c:v>
                </c:pt>
                <c:pt idx="17246">
                  <c:v>177908</c:v>
                </c:pt>
                <c:pt idx="17247">
                  <c:v>173813</c:v>
                </c:pt>
                <c:pt idx="17248">
                  <c:v>171956</c:v>
                </c:pt>
                <c:pt idx="17249">
                  <c:v>186290</c:v>
                </c:pt>
                <c:pt idx="17250">
                  <c:v>223229</c:v>
                </c:pt>
                <c:pt idx="17251">
                  <c:v>241838</c:v>
                </c:pt>
                <c:pt idx="17252">
                  <c:v>246589</c:v>
                </c:pt>
                <c:pt idx="17253">
                  <c:v>240256</c:v>
                </c:pt>
                <c:pt idx="17254">
                  <c:v>245105</c:v>
                </c:pt>
                <c:pt idx="17255">
                  <c:v>253867</c:v>
                </c:pt>
                <c:pt idx="17256">
                  <c:v>252196</c:v>
                </c:pt>
                <c:pt idx="17257">
                  <c:v>246738</c:v>
                </c:pt>
                <c:pt idx="17258">
                  <c:v>250925</c:v>
                </c:pt>
                <c:pt idx="17259">
                  <c:v>246432</c:v>
                </c:pt>
                <c:pt idx="17260">
                  <c:v>249210</c:v>
                </c:pt>
                <c:pt idx="17261">
                  <c:v>255507</c:v>
                </c:pt>
                <c:pt idx="17262">
                  <c:v>258523</c:v>
                </c:pt>
                <c:pt idx="17263">
                  <c:v>260996</c:v>
                </c:pt>
                <c:pt idx="17264">
                  <c:v>258764</c:v>
                </c:pt>
                <c:pt idx="17265">
                  <c:v>256044</c:v>
                </c:pt>
                <c:pt idx="17266">
                  <c:v>259060</c:v>
                </c:pt>
                <c:pt idx="17267">
                  <c:v>253732</c:v>
                </c:pt>
                <c:pt idx="17268">
                  <c:v>249548</c:v>
                </c:pt>
                <c:pt idx="17269">
                  <c:v>250379</c:v>
                </c:pt>
                <c:pt idx="17270">
                  <c:v>248382</c:v>
                </c:pt>
                <c:pt idx="17271">
                  <c:v>197021</c:v>
                </c:pt>
                <c:pt idx="17272">
                  <c:v>113585</c:v>
                </c:pt>
                <c:pt idx="17273">
                  <c:v>63946</c:v>
                </c:pt>
                <c:pt idx="17274">
                  <c:v>72075</c:v>
                </c:pt>
                <c:pt idx="17275">
                  <c:v>96221</c:v>
                </c:pt>
                <c:pt idx="17276">
                  <c:v>115118</c:v>
                </c:pt>
                <c:pt idx="17277">
                  <c:v>120432</c:v>
                </c:pt>
                <c:pt idx="17278">
                  <c:v>129482</c:v>
                </c:pt>
                <c:pt idx="17279">
                  <c:v>139405</c:v>
                </c:pt>
                <c:pt idx="17280">
                  <c:v>141628</c:v>
                </c:pt>
                <c:pt idx="17281">
                  <c:v>141484</c:v>
                </c:pt>
                <c:pt idx="17282">
                  <c:v>142266</c:v>
                </c:pt>
                <c:pt idx="17283">
                  <c:v>144025</c:v>
                </c:pt>
                <c:pt idx="17284">
                  <c:v>150901</c:v>
                </c:pt>
                <c:pt idx="17285">
                  <c:v>154439</c:v>
                </c:pt>
                <c:pt idx="17286">
                  <c:v>152363</c:v>
                </c:pt>
                <c:pt idx="17287">
                  <c:v>148709</c:v>
                </c:pt>
                <c:pt idx="17288">
                  <c:v>153546</c:v>
                </c:pt>
                <c:pt idx="17289">
                  <c:v>138298</c:v>
                </c:pt>
                <c:pt idx="17290">
                  <c:v>151175</c:v>
                </c:pt>
                <c:pt idx="17291">
                  <c:v>158552</c:v>
                </c:pt>
                <c:pt idx="17292">
                  <c:v>169066</c:v>
                </c:pt>
                <c:pt idx="17293">
                  <c:v>168126</c:v>
                </c:pt>
                <c:pt idx="17294">
                  <c:v>169209</c:v>
                </c:pt>
                <c:pt idx="17295">
                  <c:v>175201</c:v>
                </c:pt>
                <c:pt idx="17296">
                  <c:v>182731</c:v>
                </c:pt>
                <c:pt idx="17297">
                  <c:v>182063</c:v>
                </c:pt>
                <c:pt idx="17298">
                  <c:v>185821</c:v>
                </c:pt>
                <c:pt idx="17299">
                  <c:v>191183</c:v>
                </c:pt>
                <c:pt idx="17300">
                  <c:v>193726</c:v>
                </c:pt>
                <c:pt idx="17301">
                  <c:v>178912</c:v>
                </c:pt>
                <c:pt idx="17302">
                  <c:v>174082</c:v>
                </c:pt>
                <c:pt idx="17303">
                  <c:v>185205</c:v>
                </c:pt>
                <c:pt idx="17304">
                  <c:v>196714</c:v>
                </c:pt>
                <c:pt idx="17305">
                  <c:v>197924</c:v>
                </c:pt>
                <c:pt idx="17306">
                  <c:v>195246</c:v>
                </c:pt>
                <c:pt idx="17307">
                  <c:v>201508</c:v>
                </c:pt>
                <c:pt idx="17308">
                  <c:v>207011</c:v>
                </c:pt>
                <c:pt idx="17309">
                  <c:v>196417</c:v>
                </c:pt>
                <c:pt idx="17310">
                  <c:v>196518</c:v>
                </c:pt>
                <c:pt idx="17311">
                  <c:v>188986</c:v>
                </c:pt>
                <c:pt idx="17312">
                  <c:v>179000</c:v>
                </c:pt>
                <c:pt idx="17313">
                  <c:v>178262</c:v>
                </c:pt>
                <c:pt idx="17314">
                  <c:v>178356</c:v>
                </c:pt>
                <c:pt idx="17315">
                  <c:v>185812</c:v>
                </c:pt>
                <c:pt idx="17316">
                  <c:v>196081</c:v>
                </c:pt>
                <c:pt idx="17317">
                  <c:v>208053</c:v>
                </c:pt>
                <c:pt idx="17318">
                  <c:v>210799</c:v>
                </c:pt>
                <c:pt idx="17319">
                  <c:v>200327</c:v>
                </c:pt>
                <c:pt idx="17320">
                  <c:v>202304</c:v>
                </c:pt>
                <c:pt idx="17321">
                  <c:v>210877</c:v>
                </c:pt>
                <c:pt idx="17322">
                  <c:v>216761</c:v>
                </c:pt>
                <c:pt idx="17323">
                  <c:v>218859</c:v>
                </c:pt>
                <c:pt idx="17324">
                  <c:v>235659</c:v>
                </c:pt>
                <c:pt idx="17325">
                  <c:v>240652</c:v>
                </c:pt>
                <c:pt idx="17326">
                  <c:v>237734</c:v>
                </c:pt>
                <c:pt idx="17327">
                  <c:v>248076</c:v>
                </c:pt>
                <c:pt idx="17328">
                  <c:v>255535</c:v>
                </c:pt>
                <c:pt idx="17329">
                  <c:v>261513</c:v>
                </c:pt>
                <c:pt idx="17330">
                  <c:v>260763</c:v>
                </c:pt>
                <c:pt idx="17331">
                  <c:v>256383</c:v>
                </c:pt>
                <c:pt idx="17332">
                  <c:v>246129</c:v>
                </c:pt>
                <c:pt idx="17333">
                  <c:v>242387</c:v>
                </c:pt>
                <c:pt idx="17334">
                  <c:v>236101</c:v>
                </c:pt>
                <c:pt idx="17335">
                  <c:v>226411</c:v>
                </c:pt>
                <c:pt idx="17336">
                  <c:v>201661</c:v>
                </c:pt>
                <c:pt idx="17337">
                  <c:v>189692</c:v>
                </c:pt>
                <c:pt idx="17338">
                  <c:v>165554</c:v>
                </c:pt>
                <c:pt idx="17339">
                  <c:v>151314</c:v>
                </c:pt>
                <c:pt idx="17340">
                  <c:v>157523</c:v>
                </c:pt>
                <c:pt idx="17341">
                  <c:v>157631</c:v>
                </c:pt>
                <c:pt idx="17342">
                  <c:v>158395</c:v>
                </c:pt>
                <c:pt idx="17343">
                  <c:v>169017</c:v>
                </c:pt>
                <c:pt idx="17344">
                  <c:v>171727</c:v>
                </c:pt>
                <c:pt idx="17345">
                  <c:v>173766</c:v>
                </c:pt>
                <c:pt idx="17346">
                  <c:v>176116</c:v>
                </c:pt>
                <c:pt idx="17347">
                  <c:v>181482</c:v>
                </c:pt>
                <c:pt idx="17348">
                  <c:v>184452</c:v>
                </c:pt>
                <c:pt idx="17349">
                  <c:v>180231</c:v>
                </c:pt>
                <c:pt idx="17350">
                  <c:v>184015</c:v>
                </c:pt>
                <c:pt idx="17351">
                  <c:v>191838</c:v>
                </c:pt>
                <c:pt idx="17352">
                  <c:v>190915</c:v>
                </c:pt>
                <c:pt idx="17353">
                  <c:v>184353</c:v>
                </c:pt>
                <c:pt idx="17354">
                  <c:v>187774</c:v>
                </c:pt>
                <c:pt idx="17355">
                  <c:v>200876</c:v>
                </c:pt>
                <c:pt idx="17356">
                  <c:v>201498</c:v>
                </c:pt>
                <c:pt idx="17357">
                  <c:v>200647</c:v>
                </c:pt>
                <c:pt idx="17358">
                  <c:v>204415</c:v>
                </c:pt>
                <c:pt idx="17359">
                  <c:v>201451</c:v>
                </c:pt>
                <c:pt idx="17360">
                  <c:v>204391</c:v>
                </c:pt>
                <c:pt idx="17361">
                  <c:v>208643</c:v>
                </c:pt>
                <c:pt idx="17362">
                  <c:v>220025</c:v>
                </c:pt>
                <c:pt idx="17363">
                  <c:v>225456</c:v>
                </c:pt>
                <c:pt idx="17364">
                  <c:v>214603</c:v>
                </c:pt>
                <c:pt idx="17365">
                  <c:v>237396</c:v>
                </c:pt>
                <c:pt idx="17366">
                  <c:v>241986</c:v>
                </c:pt>
                <c:pt idx="17367">
                  <c:v>241879</c:v>
                </c:pt>
                <c:pt idx="17368">
                  <c:v>257833</c:v>
                </c:pt>
                <c:pt idx="17369">
                  <c:v>274370</c:v>
                </c:pt>
                <c:pt idx="17370">
                  <c:v>255867</c:v>
                </c:pt>
                <c:pt idx="17371">
                  <c:v>249917</c:v>
                </c:pt>
                <c:pt idx="17372">
                  <c:v>240264</c:v>
                </c:pt>
                <c:pt idx="17373">
                  <c:v>245610</c:v>
                </c:pt>
                <c:pt idx="17374">
                  <c:v>240920</c:v>
                </c:pt>
                <c:pt idx="17375">
                  <c:v>252651</c:v>
                </c:pt>
                <c:pt idx="17376">
                  <c:v>246077</c:v>
                </c:pt>
                <c:pt idx="17377">
                  <c:v>220245</c:v>
                </c:pt>
                <c:pt idx="17378">
                  <c:v>224115</c:v>
                </c:pt>
                <c:pt idx="17379">
                  <c:v>223986</c:v>
                </c:pt>
                <c:pt idx="17380">
                  <c:v>231505</c:v>
                </c:pt>
                <c:pt idx="17381">
                  <c:v>248167</c:v>
                </c:pt>
                <c:pt idx="17382">
                  <c:v>238216</c:v>
                </c:pt>
                <c:pt idx="17383">
                  <c:v>66397</c:v>
                </c:pt>
                <c:pt idx="17384">
                  <c:v>58751</c:v>
                </c:pt>
                <c:pt idx="17385">
                  <c:v>66385</c:v>
                </c:pt>
                <c:pt idx="17386">
                  <c:v>86073</c:v>
                </c:pt>
                <c:pt idx="17387">
                  <c:v>103622</c:v>
                </c:pt>
                <c:pt idx="17388">
                  <c:v>120039</c:v>
                </c:pt>
                <c:pt idx="17389">
                  <c:v>138991</c:v>
                </c:pt>
                <c:pt idx="17390">
                  <c:v>147656</c:v>
                </c:pt>
                <c:pt idx="17391">
                  <c:v>151119</c:v>
                </c:pt>
                <c:pt idx="17392">
                  <c:v>149272</c:v>
                </c:pt>
                <c:pt idx="17393">
                  <c:v>151977</c:v>
                </c:pt>
                <c:pt idx="17394">
                  <c:v>142881</c:v>
                </c:pt>
                <c:pt idx="17395">
                  <c:v>151853</c:v>
                </c:pt>
                <c:pt idx="17396">
                  <c:v>168154</c:v>
                </c:pt>
                <c:pt idx="17397">
                  <c:v>165794</c:v>
                </c:pt>
                <c:pt idx="17398">
                  <c:v>167096</c:v>
                </c:pt>
                <c:pt idx="17399">
                  <c:v>176665</c:v>
                </c:pt>
                <c:pt idx="17400">
                  <c:v>179302</c:v>
                </c:pt>
                <c:pt idx="17401">
                  <c:v>177791</c:v>
                </c:pt>
                <c:pt idx="17402">
                  <c:v>179451</c:v>
                </c:pt>
                <c:pt idx="17403">
                  <c:v>178038</c:v>
                </c:pt>
                <c:pt idx="17404">
                  <c:v>177189</c:v>
                </c:pt>
                <c:pt idx="17405">
                  <c:v>186818</c:v>
                </c:pt>
                <c:pt idx="17406">
                  <c:v>184114</c:v>
                </c:pt>
                <c:pt idx="17407">
                  <c:v>174847</c:v>
                </c:pt>
                <c:pt idx="17408">
                  <c:v>188890</c:v>
                </c:pt>
                <c:pt idx="17409">
                  <c:v>193890</c:v>
                </c:pt>
                <c:pt idx="17410">
                  <c:v>193451</c:v>
                </c:pt>
                <c:pt idx="17411">
                  <c:v>195623</c:v>
                </c:pt>
                <c:pt idx="17412">
                  <c:v>190329</c:v>
                </c:pt>
                <c:pt idx="17413">
                  <c:v>187292</c:v>
                </c:pt>
                <c:pt idx="17414">
                  <c:v>186573</c:v>
                </c:pt>
                <c:pt idx="17415">
                  <c:v>190953</c:v>
                </c:pt>
                <c:pt idx="17416">
                  <c:v>209355</c:v>
                </c:pt>
                <c:pt idx="17417">
                  <c:v>206795</c:v>
                </c:pt>
                <c:pt idx="17418">
                  <c:v>201217</c:v>
                </c:pt>
                <c:pt idx="17419">
                  <c:v>199937</c:v>
                </c:pt>
                <c:pt idx="17420">
                  <c:v>199713</c:v>
                </c:pt>
                <c:pt idx="17421">
                  <c:v>202745</c:v>
                </c:pt>
                <c:pt idx="17422">
                  <c:v>208906</c:v>
                </c:pt>
                <c:pt idx="17423">
                  <c:v>225963</c:v>
                </c:pt>
                <c:pt idx="17424">
                  <c:v>220162</c:v>
                </c:pt>
                <c:pt idx="17425">
                  <c:v>232424</c:v>
                </c:pt>
                <c:pt idx="17426">
                  <c:v>244519</c:v>
                </c:pt>
                <c:pt idx="17427">
                  <c:v>246640</c:v>
                </c:pt>
                <c:pt idx="17428">
                  <c:v>245175</c:v>
                </c:pt>
                <c:pt idx="17429">
                  <c:v>240556</c:v>
                </c:pt>
                <c:pt idx="17430">
                  <c:v>246791</c:v>
                </c:pt>
                <c:pt idx="17431">
                  <c:v>249882</c:v>
                </c:pt>
                <c:pt idx="17432">
                  <c:v>260331</c:v>
                </c:pt>
                <c:pt idx="17433">
                  <c:v>272888</c:v>
                </c:pt>
                <c:pt idx="17434">
                  <c:v>271847</c:v>
                </c:pt>
                <c:pt idx="17435">
                  <c:v>271407</c:v>
                </c:pt>
                <c:pt idx="17436">
                  <c:v>268764</c:v>
                </c:pt>
                <c:pt idx="17437">
                  <c:v>256032</c:v>
                </c:pt>
                <c:pt idx="17438">
                  <c:v>233246</c:v>
                </c:pt>
                <c:pt idx="17439">
                  <c:v>160026</c:v>
                </c:pt>
                <c:pt idx="17440">
                  <c:v>99624</c:v>
                </c:pt>
                <c:pt idx="17441">
                  <c:v>96401</c:v>
                </c:pt>
                <c:pt idx="17442">
                  <c:v>119542</c:v>
                </c:pt>
                <c:pt idx="17443">
                  <c:v>143778</c:v>
                </c:pt>
                <c:pt idx="17444">
                  <c:v>167665</c:v>
                </c:pt>
                <c:pt idx="17445">
                  <c:v>170133</c:v>
                </c:pt>
                <c:pt idx="17446">
                  <c:v>158167</c:v>
                </c:pt>
                <c:pt idx="17447">
                  <c:v>175481</c:v>
                </c:pt>
                <c:pt idx="17448">
                  <c:v>176243</c:v>
                </c:pt>
                <c:pt idx="17449">
                  <c:v>163727</c:v>
                </c:pt>
                <c:pt idx="17450">
                  <c:v>193655</c:v>
                </c:pt>
                <c:pt idx="17451">
                  <c:v>172252</c:v>
                </c:pt>
                <c:pt idx="17452">
                  <c:v>155559</c:v>
                </c:pt>
                <c:pt idx="17453">
                  <c:v>148771</c:v>
                </c:pt>
                <c:pt idx="17454">
                  <c:v>71494</c:v>
                </c:pt>
                <c:pt idx="17455">
                  <c:v>69642</c:v>
                </c:pt>
                <c:pt idx="17456">
                  <c:v>88522</c:v>
                </c:pt>
                <c:pt idx="17457">
                  <c:v>111509</c:v>
                </c:pt>
                <c:pt idx="17458">
                  <c:v>123099</c:v>
                </c:pt>
                <c:pt idx="17459">
                  <c:v>129758</c:v>
                </c:pt>
                <c:pt idx="17460">
                  <c:v>140458</c:v>
                </c:pt>
                <c:pt idx="17461">
                  <c:v>146102</c:v>
                </c:pt>
                <c:pt idx="17462">
                  <c:v>158525</c:v>
                </c:pt>
                <c:pt idx="17463">
                  <c:v>157139</c:v>
                </c:pt>
                <c:pt idx="17464">
                  <c:v>168021</c:v>
                </c:pt>
                <c:pt idx="17465">
                  <c:v>178944</c:v>
                </c:pt>
                <c:pt idx="17466">
                  <c:v>186315</c:v>
                </c:pt>
                <c:pt idx="17467">
                  <c:v>168817</c:v>
                </c:pt>
                <c:pt idx="17468">
                  <c:v>163357</c:v>
                </c:pt>
                <c:pt idx="17469">
                  <c:v>177322</c:v>
                </c:pt>
                <c:pt idx="17470">
                  <c:v>172615</c:v>
                </c:pt>
                <c:pt idx="17471">
                  <c:v>177494</c:v>
                </c:pt>
                <c:pt idx="17472">
                  <c:v>183959</c:v>
                </c:pt>
                <c:pt idx="17473">
                  <c:v>180426</c:v>
                </c:pt>
                <c:pt idx="17474">
                  <c:v>149422</c:v>
                </c:pt>
                <c:pt idx="17475">
                  <c:v>131944</c:v>
                </c:pt>
                <c:pt idx="17476">
                  <c:v>52159</c:v>
                </c:pt>
                <c:pt idx="17477">
                  <c:v>50247</c:v>
                </c:pt>
                <c:pt idx="17478">
                  <c:v>66211</c:v>
                </c:pt>
                <c:pt idx="17479">
                  <c:v>85480</c:v>
                </c:pt>
                <c:pt idx="17480">
                  <c:v>108896</c:v>
                </c:pt>
                <c:pt idx="17481">
                  <c:v>116911</c:v>
                </c:pt>
                <c:pt idx="17482">
                  <c:v>129872</c:v>
                </c:pt>
                <c:pt idx="17483">
                  <c:v>143650</c:v>
                </c:pt>
                <c:pt idx="17484">
                  <c:v>168357</c:v>
                </c:pt>
                <c:pt idx="17485">
                  <c:v>174759</c:v>
                </c:pt>
                <c:pt idx="17486">
                  <c:v>179922</c:v>
                </c:pt>
                <c:pt idx="17487">
                  <c:v>180674</c:v>
                </c:pt>
                <c:pt idx="17488">
                  <c:v>116448</c:v>
                </c:pt>
                <c:pt idx="17489">
                  <c:v>140204</c:v>
                </c:pt>
                <c:pt idx="17490">
                  <c:v>142830</c:v>
                </c:pt>
                <c:pt idx="17491">
                  <c:v>152750</c:v>
                </c:pt>
                <c:pt idx="17492">
                  <c:v>192708</c:v>
                </c:pt>
                <c:pt idx="17493">
                  <c:v>174419</c:v>
                </c:pt>
                <c:pt idx="17494">
                  <c:v>173576</c:v>
                </c:pt>
                <c:pt idx="17495">
                  <c:v>196997</c:v>
                </c:pt>
                <c:pt idx="17496">
                  <c:v>207157</c:v>
                </c:pt>
                <c:pt idx="17497">
                  <c:v>179667</c:v>
                </c:pt>
                <c:pt idx="17498">
                  <c:v>149310</c:v>
                </c:pt>
                <c:pt idx="17499">
                  <c:v>150219</c:v>
                </c:pt>
                <c:pt idx="17500">
                  <c:v>163308</c:v>
                </c:pt>
                <c:pt idx="17501">
                  <c:v>172407</c:v>
                </c:pt>
                <c:pt idx="17502">
                  <c:v>184068</c:v>
                </c:pt>
                <c:pt idx="17503">
                  <c:v>210091</c:v>
                </c:pt>
                <c:pt idx="17504">
                  <c:v>214810</c:v>
                </c:pt>
                <c:pt idx="17505">
                  <c:v>217873</c:v>
                </c:pt>
                <c:pt idx="17506">
                  <c:v>177151</c:v>
                </c:pt>
                <c:pt idx="17507">
                  <c:v>112013</c:v>
                </c:pt>
                <c:pt idx="17508">
                  <c:v>69822</c:v>
                </c:pt>
                <c:pt idx="17509">
                  <c:v>75917</c:v>
                </c:pt>
                <c:pt idx="17510">
                  <c:v>86099</c:v>
                </c:pt>
                <c:pt idx="17511">
                  <c:v>101451</c:v>
                </c:pt>
                <c:pt idx="17512">
                  <c:v>128220</c:v>
                </c:pt>
                <c:pt idx="17513">
                  <c:v>160463</c:v>
                </c:pt>
                <c:pt idx="17514">
                  <c:v>172238</c:v>
                </c:pt>
                <c:pt idx="17515">
                  <c:v>165191</c:v>
                </c:pt>
                <c:pt idx="17516">
                  <c:v>170463</c:v>
                </c:pt>
                <c:pt idx="17517">
                  <c:v>183052</c:v>
                </c:pt>
                <c:pt idx="17518">
                  <c:v>171945</c:v>
                </c:pt>
                <c:pt idx="17519">
                  <c:v>153562</c:v>
                </c:pt>
                <c:pt idx="17520">
                  <c:v>150589</c:v>
                </c:pt>
                <c:pt idx="17521">
                  <c:v>172777</c:v>
                </c:pt>
                <c:pt idx="17522">
                  <c:v>159110</c:v>
                </c:pt>
                <c:pt idx="17523">
                  <c:v>169566</c:v>
                </c:pt>
                <c:pt idx="17524">
                  <c:v>170570</c:v>
                </c:pt>
                <c:pt idx="17525">
                  <c:v>181490</c:v>
                </c:pt>
                <c:pt idx="17526">
                  <c:v>189145</c:v>
                </c:pt>
                <c:pt idx="17527">
                  <c:v>191545</c:v>
                </c:pt>
                <c:pt idx="17528">
                  <c:v>199216</c:v>
                </c:pt>
                <c:pt idx="17529">
                  <c:v>196146</c:v>
                </c:pt>
                <c:pt idx="17530">
                  <c:v>194096</c:v>
                </c:pt>
                <c:pt idx="17531">
                  <c:v>191628</c:v>
                </c:pt>
                <c:pt idx="17532">
                  <c:v>191671</c:v>
                </c:pt>
                <c:pt idx="17533">
                  <c:v>188910</c:v>
                </c:pt>
                <c:pt idx="17534">
                  <c:v>195993</c:v>
                </c:pt>
                <c:pt idx="17535">
                  <c:v>207852</c:v>
                </c:pt>
                <c:pt idx="17536">
                  <c:v>207899</c:v>
                </c:pt>
                <c:pt idx="17537">
                  <c:v>204201</c:v>
                </c:pt>
                <c:pt idx="17538">
                  <c:v>204341</c:v>
                </c:pt>
                <c:pt idx="17539">
                  <c:v>204684</c:v>
                </c:pt>
                <c:pt idx="17540">
                  <c:v>204706</c:v>
                </c:pt>
                <c:pt idx="17541">
                  <c:v>208626</c:v>
                </c:pt>
                <c:pt idx="17542">
                  <c:v>216553</c:v>
                </c:pt>
                <c:pt idx="17543">
                  <c:v>209937</c:v>
                </c:pt>
                <c:pt idx="17544">
                  <c:v>212205</c:v>
                </c:pt>
                <c:pt idx="17545">
                  <c:v>213029</c:v>
                </c:pt>
                <c:pt idx="17546">
                  <c:v>206472</c:v>
                </c:pt>
                <c:pt idx="17547">
                  <c:v>207294</c:v>
                </c:pt>
                <c:pt idx="17548">
                  <c:v>214471</c:v>
                </c:pt>
                <c:pt idx="17549">
                  <c:v>217051</c:v>
                </c:pt>
                <c:pt idx="17550">
                  <c:v>222382</c:v>
                </c:pt>
                <c:pt idx="17551">
                  <c:v>227217</c:v>
                </c:pt>
                <c:pt idx="17552">
                  <c:v>206465</c:v>
                </c:pt>
                <c:pt idx="17553">
                  <c:v>218065</c:v>
                </c:pt>
                <c:pt idx="17554">
                  <c:v>225318</c:v>
                </c:pt>
                <c:pt idx="17555">
                  <c:v>230937</c:v>
                </c:pt>
                <c:pt idx="17556">
                  <c:v>244381</c:v>
                </c:pt>
                <c:pt idx="17557">
                  <c:v>244891</c:v>
                </c:pt>
                <c:pt idx="17558">
                  <c:v>256705</c:v>
                </c:pt>
                <c:pt idx="17559">
                  <c:v>248023</c:v>
                </c:pt>
                <c:pt idx="17560">
                  <c:v>228716</c:v>
                </c:pt>
                <c:pt idx="17561">
                  <c:v>214677</c:v>
                </c:pt>
                <c:pt idx="17562">
                  <c:v>225680</c:v>
                </c:pt>
                <c:pt idx="17563">
                  <c:v>199328</c:v>
                </c:pt>
                <c:pt idx="17564">
                  <c:v>164500</c:v>
                </c:pt>
                <c:pt idx="17565">
                  <c:v>100598</c:v>
                </c:pt>
                <c:pt idx="17566">
                  <c:v>55054</c:v>
                </c:pt>
                <c:pt idx="17567">
                  <c:v>63837</c:v>
                </c:pt>
                <c:pt idx="17568">
                  <c:v>76773</c:v>
                </c:pt>
                <c:pt idx="17569">
                  <c:v>92895</c:v>
                </c:pt>
                <c:pt idx="17570">
                  <c:v>109609</c:v>
                </c:pt>
                <c:pt idx="17571">
                  <c:v>117286</c:v>
                </c:pt>
                <c:pt idx="17572">
                  <c:v>129632</c:v>
                </c:pt>
                <c:pt idx="17573">
                  <c:v>161102</c:v>
                </c:pt>
                <c:pt idx="17574">
                  <c:v>178867</c:v>
                </c:pt>
                <c:pt idx="17575">
                  <c:v>180798</c:v>
                </c:pt>
                <c:pt idx="17576">
                  <c:v>200989</c:v>
                </c:pt>
                <c:pt idx="17577">
                  <c:v>113162</c:v>
                </c:pt>
                <c:pt idx="17578">
                  <c:v>48189</c:v>
                </c:pt>
                <c:pt idx="17579">
                  <c:v>55797</c:v>
                </c:pt>
                <c:pt idx="17580">
                  <c:v>80325</c:v>
                </c:pt>
                <c:pt idx="17581">
                  <c:v>109919</c:v>
                </c:pt>
                <c:pt idx="17582">
                  <c:v>118049</c:v>
                </c:pt>
                <c:pt idx="17583">
                  <c:v>130499</c:v>
                </c:pt>
                <c:pt idx="17584">
                  <c:v>138993</c:v>
                </c:pt>
                <c:pt idx="17585">
                  <c:v>138694</c:v>
                </c:pt>
                <c:pt idx="17586">
                  <c:v>163560</c:v>
                </c:pt>
                <c:pt idx="17587">
                  <c:v>185846</c:v>
                </c:pt>
                <c:pt idx="17588">
                  <c:v>204738</c:v>
                </c:pt>
                <c:pt idx="17589">
                  <c:v>149831</c:v>
                </c:pt>
                <c:pt idx="17590">
                  <c:v>80028</c:v>
                </c:pt>
                <c:pt idx="17591">
                  <c:v>80130</c:v>
                </c:pt>
                <c:pt idx="17592">
                  <c:v>74902</c:v>
                </c:pt>
                <c:pt idx="17593">
                  <c:v>79487</c:v>
                </c:pt>
                <c:pt idx="17594">
                  <c:v>101465</c:v>
                </c:pt>
                <c:pt idx="17595">
                  <c:v>118187</c:v>
                </c:pt>
                <c:pt idx="17596">
                  <c:v>131810</c:v>
                </c:pt>
                <c:pt idx="17597">
                  <c:v>148658</c:v>
                </c:pt>
                <c:pt idx="17598">
                  <c:v>164670</c:v>
                </c:pt>
                <c:pt idx="17599">
                  <c:v>180832</c:v>
                </c:pt>
                <c:pt idx="17600">
                  <c:v>175484</c:v>
                </c:pt>
                <c:pt idx="17601">
                  <c:v>167877</c:v>
                </c:pt>
                <c:pt idx="17602">
                  <c:v>171700</c:v>
                </c:pt>
                <c:pt idx="17603">
                  <c:v>178708</c:v>
                </c:pt>
                <c:pt idx="17604">
                  <c:v>196028</c:v>
                </c:pt>
                <c:pt idx="17605">
                  <c:v>211994</c:v>
                </c:pt>
                <c:pt idx="17606">
                  <c:v>223328</c:v>
                </c:pt>
                <c:pt idx="17607">
                  <c:v>233672</c:v>
                </c:pt>
                <c:pt idx="17608">
                  <c:v>214227</c:v>
                </c:pt>
                <c:pt idx="17609">
                  <c:v>190228</c:v>
                </c:pt>
                <c:pt idx="17610">
                  <c:v>73072</c:v>
                </c:pt>
                <c:pt idx="17611">
                  <c:v>49960</c:v>
                </c:pt>
                <c:pt idx="17612">
                  <c:v>59374</c:v>
                </c:pt>
                <c:pt idx="17613">
                  <c:v>74429</c:v>
                </c:pt>
                <c:pt idx="17614">
                  <c:v>88627</c:v>
                </c:pt>
                <c:pt idx="17615">
                  <c:v>109328</c:v>
                </c:pt>
                <c:pt idx="17616">
                  <c:v>114051</c:v>
                </c:pt>
                <c:pt idx="17617">
                  <c:v>117846</c:v>
                </c:pt>
                <c:pt idx="17618">
                  <c:v>127079</c:v>
                </c:pt>
                <c:pt idx="17619">
                  <c:v>141096</c:v>
                </c:pt>
                <c:pt idx="17620">
                  <c:v>158221</c:v>
                </c:pt>
                <c:pt idx="17621">
                  <c:v>157030</c:v>
                </c:pt>
                <c:pt idx="17622">
                  <c:v>169775</c:v>
                </c:pt>
                <c:pt idx="17623">
                  <c:v>168535</c:v>
                </c:pt>
                <c:pt idx="17624">
                  <c:v>172174</c:v>
                </c:pt>
                <c:pt idx="17625">
                  <c:v>195880</c:v>
                </c:pt>
                <c:pt idx="17626">
                  <c:v>191561</c:v>
                </c:pt>
                <c:pt idx="17627">
                  <c:v>170294</c:v>
                </c:pt>
                <c:pt idx="17628">
                  <c:v>171248</c:v>
                </c:pt>
                <c:pt idx="17629">
                  <c:v>119252</c:v>
                </c:pt>
                <c:pt idx="17630">
                  <c:v>42306</c:v>
                </c:pt>
                <c:pt idx="17631">
                  <c:v>64350</c:v>
                </c:pt>
                <c:pt idx="17632">
                  <c:v>80214</c:v>
                </c:pt>
                <c:pt idx="17633">
                  <c:v>110741</c:v>
                </c:pt>
                <c:pt idx="17634">
                  <c:v>117074</c:v>
                </c:pt>
                <c:pt idx="17635">
                  <c:v>141766</c:v>
                </c:pt>
                <c:pt idx="17636">
                  <c:v>194490</c:v>
                </c:pt>
                <c:pt idx="17637">
                  <c:v>198994</c:v>
                </c:pt>
                <c:pt idx="17638">
                  <c:v>186185</c:v>
                </c:pt>
                <c:pt idx="17639">
                  <c:v>136116</c:v>
                </c:pt>
                <c:pt idx="17640">
                  <c:v>61937</c:v>
                </c:pt>
                <c:pt idx="17641">
                  <c:v>72134</c:v>
                </c:pt>
                <c:pt idx="17642">
                  <c:v>91106</c:v>
                </c:pt>
                <c:pt idx="17643">
                  <c:v>107814</c:v>
                </c:pt>
                <c:pt idx="17644">
                  <c:v>121522</c:v>
                </c:pt>
                <c:pt idx="17645">
                  <c:v>136116</c:v>
                </c:pt>
                <c:pt idx="17646">
                  <c:v>153619</c:v>
                </c:pt>
                <c:pt idx="17647">
                  <c:v>173127</c:v>
                </c:pt>
                <c:pt idx="17648">
                  <c:v>195319</c:v>
                </c:pt>
                <c:pt idx="17649">
                  <c:v>197762</c:v>
                </c:pt>
                <c:pt idx="17650">
                  <c:v>194424</c:v>
                </c:pt>
                <c:pt idx="17651">
                  <c:v>205986</c:v>
                </c:pt>
                <c:pt idx="17652">
                  <c:v>199105</c:v>
                </c:pt>
                <c:pt idx="17653">
                  <c:v>193276</c:v>
                </c:pt>
                <c:pt idx="17654">
                  <c:v>205419</c:v>
                </c:pt>
                <c:pt idx="17655">
                  <c:v>206584</c:v>
                </c:pt>
                <c:pt idx="17656">
                  <c:v>210713</c:v>
                </c:pt>
                <c:pt idx="17657">
                  <c:v>208207</c:v>
                </c:pt>
                <c:pt idx="17658">
                  <c:v>198897</c:v>
                </c:pt>
                <c:pt idx="17659">
                  <c:v>199700</c:v>
                </c:pt>
                <c:pt idx="17660">
                  <c:v>193399</c:v>
                </c:pt>
                <c:pt idx="17661">
                  <c:v>211663</c:v>
                </c:pt>
                <c:pt idx="17662">
                  <c:v>188314</c:v>
                </c:pt>
                <c:pt idx="17663">
                  <c:v>196677</c:v>
                </c:pt>
                <c:pt idx="17664">
                  <c:v>199842</c:v>
                </c:pt>
                <c:pt idx="17665">
                  <c:v>212082</c:v>
                </c:pt>
                <c:pt idx="17666">
                  <c:v>210567</c:v>
                </c:pt>
                <c:pt idx="17667">
                  <c:v>204724</c:v>
                </c:pt>
                <c:pt idx="17668">
                  <c:v>202403</c:v>
                </c:pt>
                <c:pt idx="17669">
                  <c:v>207007</c:v>
                </c:pt>
                <c:pt idx="17670">
                  <c:v>195958</c:v>
                </c:pt>
                <c:pt idx="17671">
                  <c:v>181665</c:v>
                </c:pt>
                <c:pt idx="17672">
                  <c:v>198008</c:v>
                </c:pt>
                <c:pt idx="17673">
                  <c:v>184405</c:v>
                </c:pt>
                <c:pt idx="17674">
                  <c:v>182415</c:v>
                </c:pt>
                <c:pt idx="17675">
                  <c:v>193431</c:v>
                </c:pt>
                <c:pt idx="17676">
                  <c:v>192125</c:v>
                </c:pt>
                <c:pt idx="17677">
                  <c:v>197871</c:v>
                </c:pt>
                <c:pt idx="17678">
                  <c:v>189282</c:v>
                </c:pt>
                <c:pt idx="17679">
                  <c:v>175306</c:v>
                </c:pt>
                <c:pt idx="17680">
                  <c:v>187621</c:v>
                </c:pt>
                <c:pt idx="17681">
                  <c:v>173272</c:v>
                </c:pt>
                <c:pt idx="17682">
                  <c:v>187682</c:v>
                </c:pt>
                <c:pt idx="17683">
                  <c:v>197208</c:v>
                </c:pt>
                <c:pt idx="17684">
                  <c:v>189190</c:v>
                </c:pt>
                <c:pt idx="17685">
                  <c:v>183865</c:v>
                </c:pt>
                <c:pt idx="17686">
                  <c:v>184213</c:v>
                </c:pt>
                <c:pt idx="17687">
                  <c:v>156742</c:v>
                </c:pt>
                <c:pt idx="17688">
                  <c:v>167392</c:v>
                </c:pt>
                <c:pt idx="17689">
                  <c:v>175057</c:v>
                </c:pt>
                <c:pt idx="17690">
                  <c:v>197920</c:v>
                </c:pt>
                <c:pt idx="17691">
                  <c:v>175299</c:v>
                </c:pt>
                <c:pt idx="17692">
                  <c:v>185373</c:v>
                </c:pt>
                <c:pt idx="17693">
                  <c:v>180911</c:v>
                </c:pt>
                <c:pt idx="17694">
                  <c:v>175731</c:v>
                </c:pt>
                <c:pt idx="17695">
                  <c:v>175950</c:v>
                </c:pt>
                <c:pt idx="17696">
                  <c:v>150872</c:v>
                </c:pt>
                <c:pt idx="17697">
                  <c:v>197491</c:v>
                </c:pt>
                <c:pt idx="17698">
                  <c:v>192126</c:v>
                </c:pt>
                <c:pt idx="17699">
                  <c:v>163034</c:v>
                </c:pt>
                <c:pt idx="17700">
                  <c:v>184346</c:v>
                </c:pt>
                <c:pt idx="17701">
                  <c:v>196780</c:v>
                </c:pt>
                <c:pt idx="17702">
                  <c:v>174669</c:v>
                </c:pt>
                <c:pt idx="17703">
                  <c:v>192967</c:v>
                </c:pt>
                <c:pt idx="17704">
                  <c:v>183772</c:v>
                </c:pt>
                <c:pt idx="17705">
                  <c:v>168209</c:v>
                </c:pt>
                <c:pt idx="17706">
                  <c:v>203502</c:v>
                </c:pt>
                <c:pt idx="17707">
                  <c:v>223695</c:v>
                </c:pt>
                <c:pt idx="17708">
                  <c:v>223493</c:v>
                </c:pt>
                <c:pt idx="17709">
                  <c:v>220814</c:v>
                </c:pt>
                <c:pt idx="17710">
                  <c:v>203615</c:v>
                </c:pt>
                <c:pt idx="17711">
                  <c:v>211830</c:v>
                </c:pt>
                <c:pt idx="17712">
                  <c:v>201622</c:v>
                </c:pt>
                <c:pt idx="17713">
                  <c:v>121474</c:v>
                </c:pt>
                <c:pt idx="17714">
                  <c:v>135664</c:v>
                </c:pt>
                <c:pt idx="17715">
                  <c:v>175972</c:v>
                </c:pt>
                <c:pt idx="17716">
                  <c:v>156605</c:v>
                </c:pt>
                <c:pt idx="17717">
                  <c:v>137661</c:v>
                </c:pt>
                <c:pt idx="17718">
                  <c:v>140492</c:v>
                </c:pt>
                <c:pt idx="17719">
                  <c:v>136440</c:v>
                </c:pt>
                <c:pt idx="17720">
                  <c:v>142592</c:v>
                </c:pt>
                <c:pt idx="17721">
                  <c:v>149859</c:v>
                </c:pt>
                <c:pt idx="17722">
                  <c:v>155073</c:v>
                </c:pt>
                <c:pt idx="17723">
                  <c:v>165072</c:v>
                </c:pt>
                <c:pt idx="17724">
                  <c:v>158684</c:v>
                </c:pt>
                <c:pt idx="17725">
                  <c:v>138775</c:v>
                </c:pt>
                <c:pt idx="17726">
                  <c:v>136834</c:v>
                </c:pt>
                <c:pt idx="17727">
                  <c:v>145395</c:v>
                </c:pt>
                <c:pt idx="17728">
                  <c:v>172152</c:v>
                </c:pt>
                <c:pt idx="17729">
                  <c:v>176034</c:v>
                </c:pt>
                <c:pt idx="17730">
                  <c:v>207695</c:v>
                </c:pt>
                <c:pt idx="17731">
                  <c:v>216640</c:v>
                </c:pt>
                <c:pt idx="17732">
                  <c:v>211979</c:v>
                </c:pt>
                <c:pt idx="17733">
                  <c:v>199174</c:v>
                </c:pt>
                <c:pt idx="17734">
                  <c:v>191932</c:v>
                </c:pt>
                <c:pt idx="17735">
                  <c:v>194230</c:v>
                </c:pt>
                <c:pt idx="17736">
                  <c:v>203653</c:v>
                </c:pt>
                <c:pt idx="17737">
                  <c:v>200473</c:v>
                </c:pt>
                <c:pt idx="17738">
                  <c:v>212161</c:v>
                </c:pt>
                <c:pt idx="17739">
                  <c:v>198103</c:v>
                </c:pt>
                <c:pt idx="17740">
                  <c:v>163511</c:v>
                </c:pt>
                <c:pt idx="17741">
                  <c:v>145596</c:v>
                </c:pt>
                <c:pt idx="17742">
                  <c:v>114362</c:v>
                </c:pt>
                <c:pt idx="17743">
                  <c:v>91721</c:v>
                </c:pt>
                <c:pt idx="17744">
                  <c:v>89529</c:v>
                </c:pt>
                <c:pt idx="17745">
                  <c:v>85061</c:v>
                </c:pt>
                <c:pt idx="17746">
                  <c:v>104251</c:v>
                </c:pt>
                <c:pt idx="17747">
                  <c:v>133758</c:v>
                </c:pt>
                <c:pt idx="17748">
                  <c:v>192380</c:v>
                </c:pt>
                <c:pt idx="17749">
                  <c:v>211484</c:v>
                </c:pt>
                <c:pt idx="17750">
                  <c:v>199616</c:v>
                </c:pt>
                <c:pt idx="17751">
                  <c:v>176986</c:v>
                </c:pt>
                <c:pt idx="17752">
                  <c:v>165198</c:v>
                </c:pt>
                <c:pt idx="17753">
                  <c:v>178025</c:v>
                </c:pt>
                <c:pt idx="17754">
                  <c:v>206551</c:v>
                </c:pt>
                <c:pt idx="17755">
                  <c:v>221430</c:v>
                </c:pt>
                <c:pt idx="17756">
                  <c:v>220997</c:v>
                </c:pt>
                <c:pt idx="17757">
                  <c:v>207996</c:v>
                </c:pt>
                <c:pt idx="17758">
                  <c:v>170654</c:v>
                </c:pt>
                <c:pt idx="17759">
                  <c:v>154846</c:v>
                </c:pt>
                <c:pt idx="17760">
                  <c:v>153860</c:v>
                </c:pt>
                <c:pt idx="17761">
                  <c:v>157339</c:v>
                </c:pt>
                <c:pt idx="17762">
                  <c:v>160534</c:v>
                </c:pt>
                <c:pt idx="17763">
                  <c:v>166039</c:v>
                </c:pt>
                <c:pt idx="17764">
                  <c:v>171496</c:v>
                </c:pt>
                <c:pt idx="17765">
                  <c:v>190981</c:v>
                </c:pt>
                <c:pt idx="17766">
                  <c:v>233506</c:v>
                </c:pt>
                <c:pt idx="17767">
                  <c:v>246127</c:v>
                </c:pt>
                <c:pt idx="17768">
                  <c:v>194975</c:v>
                </c:pt>
                <c:pt idx="17769">
                  <c:v>184352</c:v>
                </c:pt>
                <c:pt idx="17770">
                  <c:v>185843</c:v>
                </c:pt>
                <c:pt idx="17771">
                  <c:v>196792</c:v>
                </c:pt>
                <c:pt idx="17772">
                  <c:v>221603</c:v>
                </c:pt>
                <c:pt idx="17773">
                  <c:v>229090</c:v>
                </c:pt>
                <c:pt idx="17774">
                  <c:v>250410</c:v>
                </c:pt>
                <c:pt idx="17775">
                  <c:v>214029</c:v>
                </c:pt>
                <c:pt idx="17776">
                  <c:v>202163</c:v>
                </c:pt>
                <c:pt idx="17777">
                  <c:v>177638</c:v>
                </c:pt>
                <c:pt idx="17778">
                  <c:v>166438</c:v>
                </c:pt>
                <c:pt idx="17779">
                  <c:v>155553</c:v>
                </c:pt>
                <c:pt idx="17780">
                  <c:v>130853</c:v>
                </c:pt>
                <c:pt idx="17781">
                  <c:v>129558</c:v>
                </c:pt>
                <c:pt idx="17782">
                  <c:v>136479</c:v>
                </c:pt>
                <c:pt idx="17783">
                  <c:v>126158</c:v>
                </c:pt>
                <c:pt idx="17784">
                  <c:v>100700</c:v>
                </c:pt>
                <c:pt idx="17785">
                  <c:v>61788</c:v>
                </c:pt>
                <c:pt idx="17786">
                  <c:v>62828</c:v>
                </c:pt>
                <c:pt idx="17787">
                  <c:v>75867</c:v>
                </c:pt>
                <c:pt idx="17788">
                  <c:v>101323</c:v>
                </c:pt>
                <c:pt idx="17789">
                  <c:v>134959</c:v>
                </c:pt>
                <c:pt idx="17790">
                  <c:v>158011</c:v>
                </c:pt>
                <c:pt idx="17791">
                  <c:v>204079</c:v>
                </c:pt>
                <c:pt idx="17792">
                  <c:v>206153</c:v>
                </c:pt>
                <c:pt idx="17793">
                  <c:v>170886</c:v>
                </c:pt>
                <c:pt idx="17794">
                  <c:v>165281</c:v>
                </c:pt>
                <c:pt idx="17795">
                  <c:v>167003</c:v>
                </c:pt>
                <c:pt idx="17796">
                  <c:v>153080</c:v>
                </c:pt>
                <c:pt idx="17797">
                  <c:v>144250</c:v>
                </c:pt>
                <c:pt idx="17798">
                  <c:v>149739</c:v>
                </c:pt>
                <c:pt idx="17799">
                  <c:v>148953</c:v>
                </c:pt>
                <c:pt idx="17800">
                  <c:v>152843</c:v>
                </c:pt>
                <c:pt idx="17801">
                  <c:v>153763</c:v>
                </c:pt>
                <c:pt idx="17802">
                  <c:v>153560</c:v>
                </c:pt>
                <c:pt idx="17803">
                  <c:v>151911</c:v>
                </c:pt>
                <c:pt idx="17804">
                  <c:v>145635</c:v>
                </c:pt>
                <c:pt idx="17805">
                  <c:v>141781</c:v>
                </c:pt>
                <c:pt idx="17806">
                  <c:v>140297</c:v>
                </c:pt>
                <c:pt idx="17807">
                  <c:v>143340</c:v>
                </c:pt>
                <c:pt idx="17808">
                  <c:v>143278</c:v>
                </c:pt>
                <c:pt idx="17809">
                  <c:v>140335</c:v>
                </c:pt>
                <c:pt idx="17810">
                  <c:v>141357</c:v>
                </c:pt>
                <c:pt idx="17811">
                  <c:v>144318</c:v>
                </c:pt>
                <c:pt idx="17812">
                  <c:v>135897</c:v>
                </c:pt>
                <c:pt idx="17813">
                  <c:v>124792</c:v>
                </c:pt>
                <c:pt idx="17814">
                  <c:v>172037</c:v>
                </c:pt>
                <c:pt idx="17815">
                  <c:v>192266</c:v>
                </c:pt>
                <c:pt idx="17816">
                  <c:v>159930</c:v>
                </c:pt>
                <c:pt idx="17817">
                  <c:v>177028</c:v>
                </c:pt>
                <c:pt idx="17818">
                  <c:v>238767</c:v>
                </c:pt>
                <c:pt idx="17819">
                  <c:v>240322</c:v>
                </c:pt>
                <c:pt idx="17820">
                  <c:v>218492</c:v>
                </c:pt>
                <c:pt idx="17821">
                  <c:v>213985</c:v>
                </c:pt>
                <c:pt idx="17822">
                  <c:v>204597</c:v>
                </c:pt>
                <c:pt idx="17823">
                  <c:v>223574</c:v>
                </c:pt>
                <c:pt idx="17824">
                  <c:v>184974</c:v>
                </c:pt>
                <c:pt idx="17825">
                  <c:v>157667</c:v>
                </c:pt>
                <c:pt idx="17826">
                  <c:v>142171</c:v>
                </c:pt>
                <c:pt idx="17827">
                  <c:v>160256</c:v>
                </c:pt>
                <c:pt idx="17828">
                  <c:v>173320</c:v>
                </c:pt>
                <c:pt idx="17829">
                  <c:v>197923</c:v>
                </c:pt>
                <c:pt idx="17830">
                  <c:v>242725</c:v>
                </c:pt>
                <c:pt idx="17831">
                  <c:v>254037</c:v>
                </c:pt>
                <c:pt idx="17832">
                  <c:v>247355</c:v>
                </c:pt>
                <c:pt idx="17833">
                  <c:v>246252</c:v>
                </c:pt>
                <c:pt idx="17834">
                  <c:v>217546</c:v>
                </c:pt>
                <c:pt idx="17835">
                  <c:v>180785</c:v>
                </c:pt>
                <c:pt idx="17836">
                  <c:v>168820</c:v>
                </c:pt>
                <c:pt idx="17837">
                  <c:v>182789</c:v>
                </c:pt>
                <c:pt idx="17838">
                  <c:v>184796</c:v>
                </c:pt>
                <c:pt idx="17839">
                  <c:v>191367</c:v>
                </c:pt>
                <c:pt idx="17840">
                  <c:v>175406</c:v>
                </c:pt>
                <c:pt idx="17841">
                  <c:v>155590</c:v>
                </c:pt>
                <c:pt idx="17842">
                  <c:v>191158</c:v>
                </c:pt>
                <c:pt idx="17843">
                  <c:v>244368</c:v>
                </c:pt>
                <c:pt idx="17844">
                  <c:v>241048</c:v>
                </c:pt>
                <c:pt idx="17845">
                  <c:v>228150</c:v>
                </c:pt>
                <c:pt idx="17846">
                  <c:v>239554</c:v>
                </c:pt>
                <c:pt idx="17847">
                  <c:v>236654</c:v>
                </c:pt>
                <c:pt idx="17848">
                  <c:v>212981</c:v>
                </c:pt>
                <c:pt idx="17849">
                  <c:v>184154</c:v>
                </c:pt>
                <c:pt idx="17850">
                  <c:v>182811</c:v>
                </c:pt>
                <c:pt idx="17851">
                  <c:v>175439</c:v>
                </c:pt>
                <c:pt idx="17852">
                  <c:v>173112</c:v>
                </c:pt>
                <c:pt idx="17853">
                  <c:v>219504</c:v>
                </c:pt>
                <c:pt idx="17854">
                  <c:v>261104</c:v>
                </c:pt>
                <c:pt idx="17855">
                  <c:v>255122</c:v>
                </c:pt>
                <c:pt idx="17856">
                  <c:v>228582</c:v>
                </c:pt>
                <c:pt idx="17857">
                  <c:v>221860</c:v>
                </c:pt>
                <c:pt idx="17858">
                  <c:v>232219</c:v>
                </c:pt>
                <c:pt idx="17859">
                  <c:v>237575</c:v>
                </c:pt>
                <c:pt idx="17860">
                  <c:v>245835</c:v>
                </c:pt>
                <c:pt idx="17861">
                  <c:v>253595</c:v>
                </c:pt>
                <c:pt idx="17862">
                  <c:v>242706</c:v>
                </c:pt>
                <c:pt idx="17863">
                  <c:v>242896</c:v>
                </c:pt>
                <c:pt idx="17864">
                  <c:v>243825</c:v>
                </c:pt>
                <c:pt idx="17865">
                  <c:v>245267</c:v>
                </c:pt>
                <c:pt idx="17866">
                  <c:v>245541</c:v>
                </c:pt>
                <c:pt idx="17867">
                  <c:v>242738</c:v>
                </c:pt>
                <c:pt idx="17868">
                  <c:v>210367</c:v>
                </c:pt>
                <c:pt idx="17869">
                  <c:v>184528</c:v>
                </c:pt>
                <c:pt idx="17870">
                  <c:v>170291</c:v>
                </c:pt>
                <c:pt idx="17871">
                  <c:v>213428</c:v>
                </c:pt>
                <c:pt idx="17872">
                  <c:v>228280</c:v>
                </c:pt>
                <c:pt idx="17873">
                  <c:v>220775</c:v>
                </c:pt>
                <c:pt idx="17874">
                  <c:v>188271</c:v>
                </c:pt>
                <c:pt idx="17875">
                  <c:v>156569</c:v>
                </c:pt>
                <c:pt idx="17876">
                  <c:v>180921</c:v>
                </c:pt>
                <c:pt idx="17877">
                  <c:v>156376</c:v>
                </c:pt>
                <c:pt idx="17878">
                  <c:v>149913</c:v>
                </c:pt>
                <c:pt idx="17879">
                  <c:v>149290</c:v>
                </c:pt>
                <c:pt idx="17880">
                  <c:v>155716</c:v>
                </c:pt>
                <c:pt idx="17881">
                  <c:v>180071</c:v>
                </c:pt>
                <c:pt idx="17882">
                  <c:v>200513</c:v>
                </c:pt>
                <c:pt idx="17883">
                  <c:v>200124</c:v>
                </c:pt>
                <c:pt idx="17884">
                  <c:v>189728</c:v>
                </c:pt>
                <c:pt idx="17885">
                  <c:v>179908</c:v>
                </c:pt>
                <c:pt idx="17886">
                  <c:v>171536</c:v>
                </c:pt>
                <c:pt idx="17887">
                  <c:v>208439</c:v>
                </c:pt>
                <c:pt idx="17888">
                  <c:v>233288</c:v>
                </c:pt>
                <c:pt idx="17889">
                  <c:v>244073</c:v>
                </c:pt>
                <c:pt idx="17890">
                  <c:v>243545</c:v>
                </c:pt>
                <c:pt idx="17891">
                  <c:v>243214</c:v>
                </c:pt>
                <c:pt idx="17892">
                  <c:v>239455</c:v>
                </c:pt>
                <c:pt idx="17893">
                  <c:v>197637</c:v>
                </c:pt>
                <c:pt idx="17894">
                  <c:v>172359</c:v>
                </c:pt>
                <c:pt idx="17895">
                  <c:v>195267</c:v>
                </c:pt>
                <c:pt idx="17896">
                  <c:v>201805</c:v>
                </c:pt>
                <c:pt idx="17897">
                  <c:v>234091</c:v>
                </c:pt>
                <c:pt idx="17898">
                  <c:v>254765</c:v>
                </c:pt>
                <c:pt idx="17899">
                  <c:v>260060</c:v>
                </c:pt>
                <c:pt idx="17900">
                  <c:v>263823</c:v>
                </c:pt>
                <c:pt idx="17901">
                  <c:v>259329</c:v>
                </c:pt>
                <c:pt idx="17902">
                  <c:v>247227</c:v>
                </c:pt>
                <c:pt idx="17903">
                  <c:v>244892</c:v>
                </c:pt>
                <c:pt idx="17904">
                  <c:v>223999</c:v>
                </c:pt>
                <c:pt idx="17905">
                  <c:v>225092</c:v>
                </c:pt>
                <c:pt idx="17906">
                  <c:v>242722</c:v>
                </c:pt>
                <c:pt idx="17907">
                  <c:v>254610</c:v>
                </c:pt>
                <c:pt idx="17908">
                  <c:v>243651</c:v>
                </c:pt>
                <c:pt idx="17909">
                  <c:v>215018</c:v>
                </c:pt>
                <c:pt idx="17910">
                  <c:v>201021</c:v>
                </c:pt>
                <c:pt idx="17911">
                  <c:v>192976</c:v>
                </c:pt>
                <c:pt idx="17912">
                  <c:v>216969</c:v>
                </c:pt>
                <c:pt idx="17913">
                  <c:v>246276</c:v>
                </c:pt>
                <c:pt idx="17914">
                  <c:v>256932</c:v>
                </c:pt>
                <c:pt idx="17915">
                  <c:v>255990</c:v>
                </c:pt>
                <c:pt idx="17916">
                  <c:v>259806</c:v>
                </c:pt>
                <c:pt idx="17917">
                  <c:v>260830</c:v>
                </c:pt>
                <c:pt idx="17918">
                  <c:v>238455</c:v>
                </c:pt>
                <c:pt idx="17919">
                  <c:v>222084</c:v>
                </c:pt>
                <c:pt idx="17920">
                  <c:v>174445</c:v>
                </c:pt>
                <c:pt idx="17921">
                  <c:v>209342</c:v>
                </c:pt>
                <c:pt idx="17922">
                  <c:v>242044</c:v>
                </c:pt>
                <c:pt idx="17923">
                  <c:v>250306</c:v>
                </c:pt>
                <c:pt idx="17924">
                  <c:v>201638</c:v>
                </c:pt>
                <c:pt idx="17925">
                  <c:v>245952</c:v>
                </c:pt>
                <c:pt idx="17926">
                  <c:v>214453</c:v>
                </c:pt>
                <c:pt idx="17927">
                  <c:v>184457</c:v>
                </c:pt>
                <c:pt idx="17928">
                  <c:v>158942</c:v>
                </c:pt>
                <c:pt idx="17929">
                  <c:v>148902</c:v>
                </c:pt>
                <c:pt idx="17930">
                  <c:v>139762</c:v>
                </c:pt>
                <c:pt idx="17931">
                  <c:v>134052</c:v>
                </c:pt>
                <c:pt idx="17932">
                  <c:v>132458</c:v>
                </c:pt>
                <c:pt idx="17933">
                  <c:v>131011</c:v>
                </c:pt>
                <c:pt idx="17934">
                  <c:v>127284</c:v>
                </c:pt>
                <c:pt idx="17935">
                  <c:v>127099</c:v>
                </c:pt>
                <c:pt idx="17936">
                  <c:v>133221</c:v>
                </c:pt>
                <c:pt idx="17937">
                  <c:v>132573</c:v>
                </c:pt>
                <c:pt idx="17938">
                  <c:v>138557</c:v>
                </c:pt>
                <c:pt idx="17939">
                  <c:v>137242</c:v>
                </c:pt>
                <c:pt idx="17940">
                  <c:v>184395</c:v>
                </c:pt>
                <c:pt idx="17941">
                  <c:v>260381</c:v>
                </c:pt>
                <c:pt idx="17942">
                  <c:v>274559</c:v>
                </c:pt>
                <c:pt idx="17943">
                  <c:v>271605</c:v>
                </c:pt>
                <c:pt idx="17944">
                  <c:v>264786</c:v>
                </c:pt>
                <c:pt idx="17945">
                  <c:v>219393</c:v>
                </c:pt>
                <c:pt idx="17946">
                  <c:v>201508</c:v>
                </c:pt>
                <c:pt idx="17947">
                  <c:v>226443</c:v>
                </c:pt>
                <c:pt idx="17948">
                  <c:v>194641</c:v>
                </c:pt>
                <c:pt idx="17949">
                  <c:v>187203</c:v>
                </c:pt>
                <c:pt idx="17950">
                  <c:v>172381</c:v>
                </c:pt>
                <c:pt idx="17951">
                  <c:v>159300</c:v>
                </c:pt>
                <c:pt idx="17952">
                  <c:v>156766</c:v>
                </c:pt>
                <c:pt idx="17953">
                  <c:v>153026</c:v>
                </c:pt>
                <c:pt idx="17954">
                  <c:v>148414</c:v>
                </c:pt>
                <c:pt idx="17955">
                  <c:v>142787</c:v>
                </c:pt>
                <c:pt idx="17956">
                  <c:v>131188</c:v>
                </c:pt>
                <c:pt idx="17957">
                  <c:v>126475</c:v>
                </c:pt>
                <c:pt idx="17958">
                  <c:v>121624</c:v>
                </c:pt>
                <c:pt idx="17959">
                  <c:v>117664</c:v>
                </c:pt>
                <c:pt idx="17960">
                  <c:v>119430</c:v>
                </c:pt>
                <c:pt idx="17961">
                  <c:v>111553</c:v>
                </c:pt>
                <c:pt idx="17962">
                  <c:v>121048</c:v>
                </c:pt>
                <c:pt idx="17963">
                  <c:v>143638</c:v>
                </c:pt>
                <c:pt idx="17964">
                  <c:v>159056</c:v>
                </c:pt>
                <c:pt idx="17965">
                  <c:v>170717</c:v>
                </c:pt>
                <c:pt idx="17966">
                  <c:v>167868</c:v>
                </c:pt>
                <c:pt idx="17967">
                  <c:v>155350</c:v>
                </c:pt>
                <c:pt idx="17968">
                  <c:v>181440</c:v>
                </c:pt>
                <c:pt idx="17969">
                  <c:v>217769</c:v>
                </c:pt>
                <c:pt idx="17970">
                  <c:v>187934</c:v>
                </c:pt>
                <c:pt idx="17971">
                  <c:v>162973</c:v>
                </c:pt>
                <c:pt idx="17972">
                  <c:v>174416</c:v>
                </c:pt>
                <c:pt idx="17973">
                  <c:v>183235</c:v>
                </c:pt>
                <c:pt idx="17974">
                  <c:v>176446</c:v>
                </c:pt>
                <c:pt idx="17975">
                  <c:v>228786</c:v>
                </c:pt>
                <c:pt idx="17976">
                  <c:v>266898</c:v>
                </c:pt>
                <c:pt idx="17977">
                  <c:v>272128</c:v>
                </c:pt>
                <c:pt idx="17978">
                  <c:v>265314</c:v>
                </c:pt>
                <c:pt idx="17979">
                  <c:v>248208</c:v>
                </c:pt>
                <c:pt idx="17980">
                  <c:v>252144</c:v>
                </c:pt>
                <c:pt idx="17981">
                  <c:v>259478</c:v>
                </c:pt>
                <c:pt idx="17982">
                  <c:v>275167</c:v>
                </c:pt>
                <c:pt idx="17983">
                  <c:v>278235</c:v>
                </c:pt>
                <c:pt idx="17984">
                  <c:v>292137</c:v>
                </c:pt>
                <c:pt idx="17985">
                  <c:v>303659</c:v>
                </c:pt>
                <c:pt idx="17986">
                  <c:v>301786</c:v>
                </c:pt>
                <c:pt idx="17987">
                  <c:v>288531</c:v>
                </c:pt>
                <c:pt idx="17988">
                  <c:v>318383</c:v>
                </c:pt>
                <c:pt idx="17989">
                  <c:v>305902</c:v>
                </c:pt>
                <c:pt idx="17990">
                  <c:v>289848</c:v>
                </c:pt>
                <c:pt idx="17991">
                  <c:v>299548</c:v>
                </c:pt>
                <c:pt idx="17992">
                  <c:v>295886</c:v>
                </c:pt>
                <c:pt idx="17993">
                  <c:v>307007</c:v>
                </c:pt>
                <c:pt idx="17994">
                  <c:v>302684</c:v>
                </c:pt>
                <c:pt idx="17995">
                  <c:v>294759</c:v>
                </c:pt>
                <c:pt idx="17996">
                  <c:v>299703</c:v>
                </c:pt>
                <c:pt idx="17997">
                  <c:v>262313</c:v>
                </c:pt>
                <c:pt idx="17998">
                  <c:v>242108</c:v>
                </c:pt>
                <c:pt idx="17999">
                  <c:v>282025</c:v>
                </c:pt>
                <c:pt idx="18000">
                  <c:v>294653</c:v>
                </c:pt>
                <c:pt idx="18001">
                  <c:v>302244</c:v>
                </c:pt>
                <c:pt idx="18002">
                  <c:v>288230</c:v>
                </c:pt>
                <c:pt idx="18003">
                  <c:v>261942</c:v>
                </c:pt>
                <c:pt idx="18004">
                  <c:v>278458</c:v>
                </c:pt>
                <c:pt idx="18005">
                  <c:v>280025</c:v>
                </c:pt>
                <c:pt idx="18006">
                  <c:v>271886</c:v>
                </c:pt>
                <c:pt idx="18007">
                  <c:v>251002</c:v>
                </c:pt>
                <c:pt idx="18008">
                  <c:v>194769</c:v>
                </c:pt>
                <c:pt idx="18009">
                  <c:v>145433</c:v>
                </c:pt>
                <c:pt idx="18010">
                  <c:v>147732</c:v>
                </c:pt>
                <c:pt idx="18011">
                  <c:v>151610</c:v>
                </c:pt>
                <c:pt idx="18012">
                  <c:v>163498</c:v>
                </c:pt>
                <c:pt idx="18013">
                  <c:v>172558</c:v>
                </c:pt>
                <c:pt idx="18014">
                  <c:v>173137</c:v>
                </c:pt>
                <c:pt idx="18015">
                  <c:v>187103</c:v>
                </c:pt>
                <c:pt idx="18016">
                  <c:v>214009</c:v>
                </c:pt>
                <c:pt idx="18017">
                  <c:v>229873</c:v>
                </c:pt>
                <c:pt idx="18018">
                  <c:v>187286</c:v>
                </c:pt>
                <c:pt idx="18019">
                  <c:v>274720</c:v>
                </c:pt>
                <c:pt idx="18020">
                  <c:v>278402</c:v>
                </c:pt>
                <c:pt idx="18021">
                  <c:v>240142</c:v>
                </c:pt>
                <c:pt idx="18022">
                  <c:v>207128</c:v>
                </c:pt>
                <c:pt idx="18023">
                  <c:v>287711</c:v>
                </c:pt>
                <c:pt idx="18024">
                  <c:v>297366</c:v>
                </c:pt>
                <c:pt idx="18025">
                  <c:v>300267</c:v>
                </c:pt>
                <c:pt idx="18026">
                  <c:v>311019</c:v>
                </c:pt>
                <c:pt idx="18027">
                  <c:v>308229</c:v>
                </c:pt>
                <c:pt idx="18028">
                  <c:v>307085</c:v>
                </c:pt>
                <c:pt idx="18029">
                  <c:v>309442</c:v>
                </c:pt>
                <c:pt idx="18030">
                  <c:v>310887</c:v>
                </c:pt>
                <c:pt idx="18031">
                  <c:v>312121</c:v>
                </c:pt>
                <c:pt idx="18032">
                  <c:v>312709</c:v>
                </c:pt>
                <c:pt idx="18033">
                  <c:v>310102</c:v>
                </c:pt>
                <c:pt idx="18034">
                  <c:v>309717</c:v>
                </c:pt>
                <c:pt idx="18035">
                  <c:v>301843</c:v>
                </c:pt>
                <c:pt idx="18036">
                  <c:v>296308</c:v>
                </c:pt>
                <c:pt idx="18037">
                  <c:v>268927</c:v>
                </c:pt>
                <c:pt idx="18038">
                  <c:v>214489</c:v>
                </c:pt>
                <c:pt idx="18039">
                  <c:v>177990</c:v>
                </c:pt>
                <c:pt idx="18040">
                  <c:v>178242</c:v>
                </c:pt>
                <c:pt idx="18041">
                  <c:v>181708</c:v>
                </c:pt>
                <c:pt idx="18042">
                  <c:v>194953</c:v>
                </c:pt>
                <c:pt idx="18043">
                  <c:v>246525</c:v>
                </c:pt>
                <c:pt idx="18044">
                  <c:v>270262</c:v>
                </c:pt>
                <c:pt idx="18045">
                  <c:v>288424</c:v>
                </c:pt>
                <c:pt idx="18046">
                  <c:v>279974</c:v>
                </c:pt>
                <c:pt idx="18047">
                  <c:v>267048</c:v>
                </c:pt>
                <c:pt idx="18048">
                  <c:v>239905</c:v>
                </c:pt>
                <c:pt idx="18049">
                  <c:v>204615</c:v>
                </c:pt>
                <c:pt idx="18050">
                  <c:v>190163</c:v>
                </c:pt>
                <c:pt idx="18051">
                  <c:v>170721</c:v>
                </c:pt>
                <c:pt idx="18052">
                  <c:v>169380</c:v>
                </c:pt>
                <c:pt idx="18053">
                  <c:v>168833</c:v>
                </c:pt>
                <c:pt idx="18054">
                  <c:v>170044</c:v>
                </c:pt>
                <c:pt idx="18055">
                  <c:v>169189</c:v>
                </c:pt>
                <c:pt idx="18056">
                  <c:v>184546</c:v>
                </c:pt>
                <c:pt idx="18057">
                  <c:v>246473</c:v>
                </c:pt>
                <c:pt idx="18058">
                  <c:v>257166</c:v>
                </c:pt>
                <c:pt idx="18059">
                  <c:v>284891</c:v>
                </c:pt>
                <c:pt idx="18060">
                  <c:v>284924</c:v>
                </c:pt>
                <c:pt idx="18061">
                  <c:v>286697</c:v>
                </c:pt>
                <c:pt idx="18062">
                  <c:v>291588</c:v>
                </c:pt>
                <c:pt idx="18063">
                  <c:v>291151</c:v>
                </c:pt>
                <c:pt idx="18064">
                  <c:v>282448</c:v>
                </c:pt>
                <c:pt idx="18065">
                  <c:v>262408</c:v>
                </c:pt>
                <c:pt idx="18066">
                  <c:v>266336</c:v>
                </c:pt>
                <c:pt idx="18067">
                  <c:v>275274</c:v>
                </c:pt>
                <c:pt idx="18068">
                  <c:v>303346</c:v>
                </c:pt>
                <c:pt idx="18069">
                  <c:v>289109</c:v>
                </c:pt>
                <c:pt idx="18070">
                  <c:v>276873</c:v>
                </c:pt>
                <c:pt idx="18071">
                  <c:v>283287</c:v>
                </c:pt>
                <c:pt idx="18072">
                  <c:v>298253</c:v>
                </c:pt>
                <c:pt idx="18073">
                  <c:v>280111</c:v>
                </c:pt>
                <c:pt idx="18074">
                  <c:v>241434</c:v>
                </c:pt>
                <c:pt idx="18075">
                  <c:v>242086</c:v>
                </c:pt>
                <c:pt idx="18076">
                  <c:v>221357</c:v>
                </c:pt>
                <c:pt idx="18077">
                  <c:v>174386</c:v>
                </c:pt>
                <c:pt idx="18078">
                  <c:v>152859</c:v>
                </c:pt>
                <c:pt idx="18079">
                  <c:v>152707</c:v>
                </c:pt>
                <c:pt idx="18080">
                  <c:v>157788</c:v>
                </c:pt>
                <c:pt idx="18081">
                  <c:v>141568</c:v>
                </c:pt>
                <c:pt idx="18082">
                  <c:v>200272</c:v>
                </c:pt>
                <c:pt idx="18083">
                  <c:v>279676</c:v>
                </c:pt>
                <c:pt idx="18084">
                  <c:v>278123</c:v>
                </c:pt>
                <c:pt idx="18085">
                  <c:v>293826</c:v>
                </c:pt>
                <c:pt idx="18086">
                  <c:v>285279</c:v>
                </c:pt>
                <c:pt idx="18087">
                  <c:v>286916</c:v>
                </c:pt>
                <c:pt idx="18088">
                  <c:v>290170</c:v>
                </c:pt>
                <c:pt idx="18089">
                  <c:v>233735</c:v>
                </c:pt>
                <c:pt idx="18090">
                  <c:v>258066</c:v>
                </c:pt>
                <c:pt idx="18091">
                  <c:v>282461</c:v>
                </c:pt>
                <c:pt idx="18092">
                  <c:v>263275</c:v>
                </c:pt>
                <c:pt idx="18093">
                  <c:v>224551</c:v>
                </c:pt>
                <c:pt idx="18094">
                  <c:v>240990</c:v>
                </c:pt>
                <c:pt idx="18095">
                  <c:v>244617</c:v>
                </c:pt>
                <c:pt idx="18096">
                  <c:v>238279</c:v>
                </c:pt>
                <c:pt idx="18097">
                  <c:v>266710</c:v>
                </c:pt>
                <c:pt idx="18098">
                  <c:v>271094</c:v>
                </c:pt>
                <c:pt idx="18099">
                  <c:v>259497</c:v>
                </c:pt>
                <c:pt idx="18100">
                  <c:v>262696</c:v>
                </c:pt>
                <c:pt idx="18101">
                  <c:v>284499</c:v>
                </c:pt>
                <c:pt idx="18102">
                  <c:v>273212</c:v>
                </c:pt>
                <c:pt idx="18103">
                  <c:v>278441</c:v>
                </c:pt>
                <c:pt idx="18104">
                  <c:v>301168</c:v>
                </c:pt>
                <c:pt idx="18105">
                  <c:v>277415</c:v>
                </c:pt>
                <c:pt idx="18106">
                  <c:v>299214</c:v>
                </c:pt>
                <c:pt idx="18107">
                  <c:v>290387</c:v>
                </c:pt>
                <c:pt idx="18108">
                  <c:v>285788</c:v>
                </c:pt>
                <c:pt idx="18109">
                  <c:v>282779</c:v>
                </c:pt>
                <c:pt idx="18110">
                  <c:v>281370</c:v>
                </c:pt>
                <c:pt idx="18111">
                  <c:v>281894</c:v>
                </c:pt>
                <c:pt idx="18112">
                  <c:v>243457</c:v>
                </c:pt>
                <c:pt idx="18113">
                  <c:v>262368</c:v>
                </c:pt>
                <c:pt idx="18114">
                  <c:v>275747</c:v>
                </c:pt>
                <c:pt idx="18115">
                  <c:v>296314</c:v>
                </c:pt>
                <c:pt idx="18116">
                  <c:v>328351</c:v>
                </c:pt>
                <c:pt idx="18117">
                  <c:v>311188</c:v>
                </c:pt>
                <c:pt idx="18118">
                  <c:v>302276</c:v>
                </c:pt>
                <c:pt idx="18119">
                  <c:v>286831</c:v>
                </c:pt>
                <c:pt idx="18120">
                  <c:v>257656</c:v>
                </c:pt>
                <c:pt idx="18121">
                  <c:v>230294</c:v>
                </c:pt>
                <c:pt idx="18122">
                  <c:v>238029</c:v>
                </c:pt>
                <c:pt idx="18123">
                  <c:v>249367</c:v>
                </c:pt>
                <c:pt idx="18124">
                  <c:v>251085</c:v>
                </c:pt>
                <c:pt idx="18125">
                  <c:v>276968</c:v>
                </c:pt>
                <c:pt idx="18126">
                  <c:v>276686</c:v>
                </c:pt>
                <c:pt idx="18127">
                  <c:v>240362</c:v>
                </c:pt>
                <c:pt idx="18128">
                  <c:v>234481</c:v>
                </c:pt>
                <c:pt idx="18129">
                  <c:v>252162</c:v>
                </c:pt>
                <c:pt idx="18130">
                  <c:v>266069</c:v>
                </c:pt>
                <c:pt idx="18131">
                  <c:v>244081</c:v>
                </c:pt>
                <c:pt idx="18132">
                  <c:v>276354</c:v>
                </c:pt>
                <c:pt idx="18133">
                  <c:v>289791</c:v>
                </c:pt>
                <c:pt idx="18134">
                  <c:v>290068</c:v>
                </c:pt>
                <c:pt idx="18135">
                  <c:v>264932</c:v>
                </c:pt>
                <c:pt idx="18136">
                  <c:v>269678</c:v>
                </c:pt>
                <c:pt idx="18137">
                  <c:v>281558</c:v>
                </c:pt>
                <c:pt idx="18138">
                  <c:v>256804</c:v>
                </c:pt>
                <c:pt idx="18139">
                  <c:v>264068</c:v>
                </c:pt>
                <c:pt idx="18140">
                  <c:v>256598</c:v>
                </c:pt>
                <c:pt idx="18141">
                  <c:v>239876</c:v>
                </c:pt>
                <c:pt idx="18142">
                  <c:v>267062</c:v>
                </c:pt>
                <c:pt idx="18143">
                  <c:v>270829</c:v>
                </c:pt>
                <c:pt idx="18144">
                  <c:v>270364</c:v>
                </c:pt>
                <c:pt idx="18145">
                  <c:v>258957</c:v>
                </c:pt>
                <c:pt idx="18146">
                  <c:v>265794</c:v>
                </c:pt>
                <c:pt idx="18147">
                  <c:v>258093</c:v>
                </c:pt>
                <c:pt idx="18148">
                  <c:v>238247</c:v>
                </c:pt>
                <c:pt idx="18149">
                  <c:v>223729</c:v>
                </c:pt>
                <c:pt idx="18150">
                  <c:v>220450</c:v>
                </c:pt>
                <c:pt idx="18151">
                  <c:v>237551</c:v>
                </c:pt>
                <c:pt idx="18152">
                  <c:v>238783</c:v>
                </c:pt>
                <c:pt idx="18153">
                  <c:v>242575</c:v>
                </c:pt>
                <c:pt idx="18154">
                  <c:v>234294</c:v>
                </c:pt>
                <c:pt idx="18155">
                  <c:v>237543</c:v>
                </c:pt>
                <c:pt idx="18156">
                  <c:v>265857</c:v>
                </c:pt>
                <c:pt idx="18157">
                  <c:v>282509</c:v>
                </c:pt>
                <c:pt idx="18158">
                  <c:v>268735</c:v>
                </c:pt>
                <c:pt idx="18159">
                  <c:v>262690</c:v>
                </c:pt>
                <c:pt idx="18160">
                  <c:v>265574</c:v>
                </c:pt>
                <c:pt idx="18161">
                  <c:v>287207</c:v>
                </c:pt>
                <c:pt idx="18162">
                  <c:v>308457</c:v>
                </c:pt>
                <c:pt idx="18163">
                  <c:v>311740</c:v>
                </c:pt>
                <c:pt idx="18164">
                  <c:v>314794</c:v>
                </c:pt>
                <c:pt idx="18165">
                  <c:v>302522</c:v>
                </c:pt>
                <c:pt idx="18166">
                  <c:v>314294</c:v>
                </c:pt>
                <c:pt idx="18167">
                  <c:v>322179</c:v>
                </c:pt>
                <c:pt idx="18168">
                  <c:v>339825</c:v>
                </c:pt>
                <c:pt idx="18169">
                  <c:v>343194</c:v>
                </c:pt>
                <c:pt idx="18170">
                  <c:v>342149</c:v>
                </c:pt>
                <c:pt idx="18171">
                  <c:v>308107</c:v>
                </c:pt>
                <c:pt idx="18172">
                  <c:v>286922</c:v>
                </c:pt>
                <c:pt idx="18173">
                  <c:v>268293</c:v>
                </c:pt>
                <c:pt idx="18174">
                  <c:v>262087</c:v>
                </c:pt>
                <c:pt idx="18175">
                  <c:v>270917</c:v>
                </c:pt>
                <c:pt idx="18176">
                  <c:v>249960</c:v>
                </c:pt>
                <c:pt idx="18177">
                  <c:v>277095</c:v>
                </c:pt>
                <c:pt idx="18178">
                  <c:v>294875</c:v>
                </c:pt>
                <c:pt idx="18179">
                  <c:v>281674</c:v>
                </c:pt>
                <c:pt idx="18180">
                  <c:v>297286</c:v>
                </c:pt>
                <c:pt idx="18181">
                  <c:v>239735</c:v>
                </c:pt>
                <c:pt idx="18182">
                  <c:v>220579</c:v>
                </c:pt>
                <c:pt idx="18183">
                  <c:v>230685</c:v>
                </c:pt>
                <c:pt idx="18184">
                  <c:v>267650</c:v>
                </c:pt>
                <c:pt idx="18185">
                  <c:v>319464</c:v>
                </c:pt>
                <c:pt idx="18186">
                  <c:v>303996</c:v>
                </c:pt>
                <c:pt idx="18187">
                  <c:v>291565</c:v>
                </c:pt>
                <c:pt idx="18188">
                  <c:v>307481</c:v>
                </c:pt>
                <c:pt idx="18189">
                  <c:v>316194</c:v>
                </c:pt>
                <c:pt idx="18190">
                  <c:v>331603</c:v>
                </c:pt>
                <c:pt idx="18191">
                  <c:v>333842</c:v>
                </c:pt>
                <c:pt idx="18192">
                  <c:v>325095</c:v>
                </c:pt>
                <c:pt idx="18193">
                  <c:v>305984</c:v>
                </c:pt>
                <c:pt idx="18194">
                  <c:v>291576</c:v>
                </c:pt>
                <c:pt idx="18195">
                  <c:v>301380</c:v>
                </c:pt>
                <c:pt idx="18196">
                  <c:v>312719</c:v>
                </c:pt>
                <c:pt idx="18197">
                  <c:v>322321</c:v>
                </c:pt>
                <c:pt idx="18198">
                  <c:v>325280</c:v>
                </c:pt>
                <c:pt idx="18199">
                  <c:v>328900</c:v>
                </c:pt>
                <c:pt idx="18200">
                  <c:v>327830</c:v>
                </c:pt>
                <c:pt idx="18201">
                  <c:v>326093</c:v>
                </c:pt>
                <c:pt idx="18202">
                  <c:v>323001</c:v>
                </c:pt>
                <c:pt idx="18203">
                  <c:v>300461</c:v>
                </c:pt>
                <c:pt idx="18204">
                  <c:v>290098</c:v>
                </c:pt>
                <c:pt idx="18205">
                  <c:v>303463</c:v>
                </c:pt>
                <c:pt idx="18206">
                  <c:v>300678</c:v>
                </c:pt>
                <c:pt idx="18207">
                  <c:v>325971</c:v>
                </c:pt>
                <c:pt idx="18208">
                  <c:v>318163</c:v>
                </c:pt>
                <c:pt idx="18209">
                  <c:v>313264</c:v>
                </c:pt>
                <c:pt idx="18210">
                  <c:v>279724</c:v>
                </c:pt>
                <c:pt idx="18211">
                  <c:v>295209</c:v>
                </c:pt>
                <c:pt idx="18212">
                  <c:v>314806</c:v>
                </c:pt>
                <c:pt idx="18213">
                  <c:v>326507</c:v>
                </c:pt>
                <c:pt idx="18214">
                  <c:v>325589</c:v>
                </c:pt>
                <c:pt idx="18215">
                  <c:v>316638</c:v>
                </c:pt>
                <c:pt idx="18216">
                  <c:v>327441</c:v>
                </c:pt>
                <c:pt idx="18217">
                  <c:v>330630</c:v>
                </c:pt>
                <c:pt idx="18218">
                  <c:v>332509</c:v>
                </c:pt>
                <c:pt idx="18219">
                  <c:v>331711</c:v>
                </c:pt>
                <c:pt idx="18220">
                  <c:v>303425</c:v>
                </c:pt>
                <c:pt idx="18221">
                  <c:v>317401</c:v>
                </c:pt>
                <c:pt idx="18222">
                  <c:v>301687</c:v>
                </c:pt>
                <c:pt idx="18223">
                  <c:v>330861</c:v>
                </c:pt>
                <c:pt idx="18224">
                  <c:v>340839</c:v>
                </c:pt>
                <c:pt idx="18225">
                  <c:v>327825</c:v>
                </c:pt>
                <c:pt idx="18226">
                  <c:v>327753</c:v>
                </c:pt>
                <c:pt idx="18227">
                  <c:v>338599</c:v>
                </c:pt>
                <c:pt idx="18228">
                  <c:v>325331</c:v>
                </c:pt>
                <c:pt idx="18229">
                  <c:v>323698</c:v>
                </c:pt>
                <c:pt idx="18230">
                  <c:v>325972</c:v>
                </c:pt>
                <c:pt idx="18231">
                  <c:v>327431</c:v>
                </c:pt>
                <c:pt idx="18232">
                  <c:v>328306</c:v>
                </c:pt>
                <c:pt idx="18233">
                  <c:v>319717</c:v>
                </c:pt>
                <c:pt idx="18234">
                  <c:v>314528</c:v>
                </c:pt>
                <c:pt idx="18235">
                  <c:v>308763</c:v>
                </c:pt>
                <c:pt idx="18236">
                  <c:v>325281</c:v>
                </c:pt>
                <c:pt idx="18237">
                  <c:v>318976</c:v>
                </c:pt>
                <c:pt idx="18238">
                  <c:v>283841</c:v>
                </c:pt>
                <c:pt idx="18239">
                  <c:v>316544</c:v>
                </c:pt>
                <c:pt idx="18240">
                  <c:v>316347</c:v>
                </c:pt>
                <c:pt idx="18241">
                  <c:v>296627</c:v>
                </c:pt>
                <c:pt idx="18242">
                  <c:v>309023</c:v>
                </c:pt>
                <c:pt idx="18243">
                  <c:v>323247</c:v>
                </c:pt>
                <c:pt idx="18244">
                  <c:v>312981</c:v>
                </c:pt>
                <c:pt idx="18245">
                  <c:v>322827</c:v>
                </c:pt>
                <c:pt idx="18246">
                  <c:v>315391</c:v>
                </c:pt>
                <c:pt idx="18247">
                  <c:v>320684</c:v>
                </c:pt>
                <c:pt idx="18248">
                  <c:v>325791</c:v>
                </c:pt>
                <c:pt idx="18249">
                  <c:v>324436</c:v>
                </c:pt>
                <c:pt idx="18250">
                  <c:v>326579</c:v>
                </c:pt>
                <c:pt idx="18251">
                  <c:v>330181</c:v>
                </c:pt>
                <c:pt idx="18252">
                  <c:v>325720</c:v>
                </c:pt>
                <c:pt idx="18253">
                  <c:v>329914</c:v>
                </c:pt>
                <c:pt idx="18254">
                  <c:v>307136</c:v>
                </c:pt>
                <c:pt idx="18255">
                  <c:v>306432</c:v>
                </c:pt>
                <c:pt idx="18256">
                  <c:v>252789</c:v>
                </c:pt>
                <c:pt idx="18257">
                  <c:v>224379</c:v>
                </c:pt>
                <c:pt idx="18258">
                  <c:v>238691</c:v>
                </c:pt>
                <c:pt idx="18259">
                  <c:v>244999</c:v>
                </c:pt>
                <c:pt idx="18260">
                  <c:v>247186</c:v>
                </c:pt>
                <c:pt idx="18261">
                  <c:v>258230</c:v>
                </c:pt>
                <c:pt idx="18262">
                  <c:v>261260</c:v>
                </c:pt>
                <c:pt idx="18263">
                  <c:v>274345</c:v>
                </c:pt>
                <c:pt idx="18264">
                  <c:v>284622</c:v>
                </c:pt>
                <c:pt idx="18265">
                  <c:v>290139</c:v>
                </c:pt>
                <c:pt idx="18266">
                  <c:v>297450</c:v>
                </c:pt>
                <c:pt idx="18267">
                  <c:v>306447</c:v>
                </c:pt>
                <c:pt idx="18268">
                  <c:v>312961</c:v>
                </c:pt>
                <c:pt idx="18269">
                  <c:v>317516</c:v>
                </c:pt>
                <c:pt idx="18270">
                  <c:v>323510</c:v>
                </c:pt>
                <c:pt idx="18271">
                  <c:v>323365</c:v>
                </c:pt>
                <c:pt idx="18272">
                  <c:v>325437</c:v>
                </c:pt>
                <c:pt idx="18273">
                  <c:v>333137</c:v>
                </c:pt>
                <c:pt idx="18274">
                  <c:v>333968</c:v>
                </c:pt>
                <c:pt idx="18275">
                  <c:v>337174</c:v>
                </c:pt>
                <c:pt idx="18276">
                  <c:v>328319</c:v>
                </c:pt>
                <c:pt idx="18277">
                  <c:v>318885</c:v>
                </c:pt>
                <c:pt idx="18278">
                  <c:v>304308</c:v>
                </c:pt>
                <c:pt idx="18279">
                  <c:v>304165</c:v>
                </c:pt>
                <c:pt idx="18280">
                  <c:v>304371</c:v>
                </c:pt>
                <c:pt idx="18281">
                  <c:v>325428</c:v>
                </c:pt>
                <c:pt idx="18282">
                  <c:v>326782</c:v>
                </c:pt>
                <c:pt idx="18283">
                  <c:v>326202</c:v>
                </c:pt>
                <c:pt idx="18284">
                  <c:v>321992</c:v>
                </c:pt>
                <c:pt idx="18285">
                  <c:v>334015</c:v>
                </c:pt>
                <c:pt idx="18286">
                  <c:v>336638</c:v>
                </c:pt>
                <c:pt idx="18287">
                  <c:v>333550</c:v>
                </c:pt>
                <c:pt idx="18288">
                  <c:v>324704</c:v>
                </c:pt>
                <c:pt idx="18289">
                  <c:v>307509</c:v>
                </c:pt>
                <c:pt idx="18290">
                  <c:v>286704</c:v>
                </c:pt>
                <c:pt idx="18291">
                  <c:v>279343</c:v>
                </c:pt>
                <c:pt idx="18292">
                  <c:v>286872</c:v>
                </c:pt>
                <c:pt idx="18293">
                  <c:v>285518</c:v>
                </c:pt>
                <c:pt idx="18294">
                  <c:v>264746</c:v>
                </c:pt>
                <c:pt idx="18295">
                  <c:v>274933</c:v>
                </c:pt>
                <c:pt idx="18296">
                  <c:v>318497</c:v>
                </c:pt>
                <c:pt idx="18297">
                  <c:v>328628</c:v>
                </c:pt>
                <c:pt idx="18298">
                  <c:v>309536</c:v>
                </c:pt>
                <c:pt idx="18299">
                  <c:v>261604</c:v>
                </c:pt>
                <c:pt idx="18300">
                  <c:v>240364</c:v>
                </c:pt>
                <c:pt idx="18301">
                  <c:v>253589</c:v>
                </c:pt>
                <c:pt idx="18302">
                  <c:v>236149</c:v>
                </c:pt>
                <c:pt idx="18303">
                  <c:v>238819</c:v>
                </c:pt>
                <c:pt idx="18304">
                  <c:v>251096</c:v>
                </c:pt>
                <c:pt idx="18305">
                  <c:v>258447</c:v>
                </c:pt>
                <c:pt idx="18306">
                  <c:v>253416</c:v>
                </c:pt>
                <c:pt idx="18307">
                  <c:v>262931</c:v>
                </c:pt>
                <c:pt idx="18308">
                  <c:v>272403</c:v>
                </c:pt>
                <c:pt idx="18309">
                  <c:v>260875</c:v>
                </c:pt>
                <c:pt idx="18310">
                  <c:v>251446</c:v>
                </c:pt>
                <c:pt idx="18311">
                  <c:v>236042</c:v>
                </c:pt>
                <c:pt idx="18312">
                  <c:v>225229</c:v>
                </c:pt>
                <c:pt idx="18313">
                  <c:v>190604</c:v>
                </c:pt>
                <c:pt idx="18314">
                  <c:v>199700</c:v>
                </c:pt>
                <c:pt idx="18315">
                  <c:v>200394</c:v>
                </c:pt>
                <c:pt idx="18316">
                  <c:v>245814</c:v>
                </c:pt>
                <c:pt idx="18317">
                  <c:v>313450</c:v>
                </c:pt>
                <c:pt idx="18318">
                  <c:v>308943</c:v>
                </c:pt>
                <c:pt idx="18319">
                  <c:v>249265</c:v>
                </c:pt>
                <c:pt idx="18320">
                  <c:v>273794</c:v>
                </c:pt>
                <c:pt idx="18321">
                  <c:v>290756</c:v>
                </c:pt>
                <c:pt idx="18322">
                  <c:v>273451</c:v>
                </c:pt>
                <c:pt idx="18323">
                  <c:v>260969</c:v>
                </c:pt>
                <c:pt idx="18324">
                  <c:v>265078</c:v>
                </c:pt>
                <c:pt idx="18325">
                  <c:v>320853</c:v>
                </c:pt>
                <c:pt idx="18326">
                  <c:v>323747</c:v>
                </c:pt>
                <c:pt idx="18327">
                  <c:v>312977</c:v>
                </c:pt>
                <c:pt idx="18328">
                  <c:v>316519</c:v>
                </c:pt>
                <c:pt idx="18329">
                  <c:v>312586</c:v>
                </c:pt>
                <c:pt idx="18330">
                  <c:v>320681</c:v>
                </c:pt>
                <c:pt idx="18331">
                  <c:v>321214</c:v>
                </c:pt>
                <c:pt idx="18332">
                  <c:v>312976</c:v>
                </c:pt>
                <c:pt idx="18333">
                  <c:v>317086</c:v>
                </c:pt>
                <c:pt idx="18334">
                  <c:v>293821</c:v>
                </c:pt>
                <c:pt idx="18335">
                  <c:v>255909</c:v>
                </c:pt>
                <c:pt idx="18336">
                  <c:v>255887</c:v>
                </c:pt>
                <c:pt idx="18337">
                  <c:v>221464</c:v>
                </c:pt>
                <c:pt idx="18338">
                  <c:v>209627</c:v>
                </c:pt>
                <c:pt idx="18339">
                  <c:v>241978</c:v>
                </c:pt>
                <c:pt idx="18340">
                  <c:v>236264</c:v>
                </c:pt>
                <c:pt idx="18341">
                  <c:v>206060</c:v>
                </c:pt>
                <c:pt idx="18342">
                  <c:v>204167</c:v>
                </c:pt>
                <c:pt idx="18343">
                  <c:v>216922</c:v>
                </c:pt>
                <c:pt idx="18344">
                  <c:v>209414</c:v>
                </c:pt>
                <c:pt idx="18345">
                  <c:v>218954</c:v>
                </c:pt>
                <c:pt idx="18346">
                  <c:v>250787</c:v>
                </c:pt>
                <c:pt idx="18347">
                  <c:v>292237</c:v>
                </c:pt>
                <c:pt idx="18348">
                  <c:v>315765</c:v>
                </c:pt>
                <c:pt idx="18349">
                  <c:v>314394</c:v>
                </c:pt>
                <c:pt idx="18350">
                  <c:v>314638</c:v>
                </c:pt>
                <c:pt idx="18351">
                  <c:v>320840</c:v>
                </c:pt>
                <c:pt idx="18352">
                  <c:v>317205</c:v>
                </c:pt>
                <c:pt idx="18353">
                  <c:v>314922</c:v>
                </c:pt>
                <c:pt idx="18354">
                  <c:v>318096</c:v>
                </c:pt>
                <c:pt idx="18355">
                  <c:v>305183</c:v>
                </c:pt>
                <c:pt idx="18356">
                  <c:v>310641</c:v>
                </c:pt>
                <c:pt idx="18357">
                  <c:v>320685</c:v>
                </c:pt>
                <c:pt idx="18358">
                  <c:v>321462</c:v>
                </c:pt>
                <c:pt idx="18359">
                  <c:v>320385</c:v>
                </c:pt>
                <c:pt idx="18360">
                  <c:v>323713</c:v>
                </c:pt>
                <c:pt idx="18361">
                  <c:v>325774</c:v>
                </c:pt>
                <c:pt idx="18362">
                  <c:v>326492</c:v>
                </c:pt>
                <c:pt idx="18363">
                  <c:v>326357</c:v>
                </c:pt>
                <c:pt idx="18364">
                  <c:v>325840</c:v>
                </c:pt>
                <c:pt idx="18365">
                  <c:v>328087</c:v>
                </c:pt>
                <c:pt idx="18366">
                  <c:v>324643</c:v>
                </c:pt>
                <c:pt idx="18367">
                  <c:v>319228</c:v>
                </c:pt>
                <c:pt idx="18368">
                  <c:v>319146</c:v>
                </c:pt>
                <c:pt idx="18369">
                  <c:v>317070</c:v>
                </c:pt>
                <c:pt idx="18370">
                  <c:v>312139</c:v>
                </c:pt>
                <c:pt idx="18371">
                  <c:v>311123</c:v>
                </c:pt>
                <c:pt idx="18372">
                  <c:v>308316</c:v>
                </c:pt>
                <c:pt idx="18373">
                  <c:v>280135</c:v>
                </c:pt>
                <c:pt idx="18374">
                  <c:v>222762</c:v>
                </c:pt>
                <c:pt idx="18375">
                  <c:v>216852</c:v>
                </c:pt>
                <c:pt idx="18376">
                  <c:v>248807</c:v>
                </c:pt>
                <c:pt idx="18377">
                  <c:v>255336</c:v>
                </c:pt>
                <c:pt idx="18378">
                  <c:v>245708</c:v>
                </c:pt>
                <c:pt idx="18379">
                  <c:v>238587</c:v>
                </c:pt>
                <c:pt idx="18380">
                  <c:v>226748</c:v>
                </c:pt>
                <c:pt idx="18381">
                  <c:v>225261</c:v>
                </c:pt>
                <c:pt idx="18382">
                  <c:v>220391</c:v>
                </c:pt>
                <c:pt idx="18383">
                  <c:v>225049</c:v>
                </c:pt>
                <c:pt idx="18384">
                  <c:v>237149</c:v>
                </c:pt>
                <c:pt idx="18385">
                  <c:v>226223</c:v>
                </c:pt>
                <c:pt idx="18386">
                  <c:v>226322</c:v>
                </c:pt>
                <c:pt idx="18387">
                  <c:v>226437</c:v>
                </c:pt>
                <c:pt idx="18388">
                  <c:v>230865</c:v>
                </c:pt>
                <c:pt idx="18389">
                  <c:v>236645</c:v>
                </c:pt>
                <c:pt idx="18390">
                  <c:v>240428</c:v>
                </c:pt>
                <c:pt idx="18391">
                  <c:v>248146</c:v>
                </c:pt>
                <c:pt idx="18392">
                  <c:v>244152</c:v>
                </c:pt>
                <c:pt idx="18393">
                  <c:v>245601</c:v>
                </c:pt>
                <c:pt idx="18394">
                  <c:v>227817</c:v>
                </c:pt>
                <c:pt idx="18395">
                  <c:v>243296</c:v>
                </c:pt>
                <c:pt idx="18396">
                  <c:v>250797</c:v>
                </c:pt>
                <c:pt idx="18397">
                  <c:v>266292</c:v>
                </c:pt>
                <c:pt idx="18398">
                  <c:v>275304</c:v>
                </c:pt>
                <c:pt idx="18399">
                  <c:v>281352</c:v>
                </c:pt>
                <c:pt idx="18400">
                  <c:v>271216</c:v>
                </c:pt>
                <c:pt idx="18401">
                  <c:v>281646</c:v>
                </c:pt>
                <c:pt idx="18402">
                  <c:v>294109</c:v>
                </c:pt>
                <c:pt idx="18403">
                  <c:v>314828</c:v>
                </c:pt>
                <c:pt idx="18404">
                  <c:v>317768</c:v>
                </c:pt>
                <c:pt idx="18405">
                  <c:v>323126</c:v>
                </c:pt>
                <c:pt idx="18406">
                  <c:v>341012</c:v>
                </c:pt>
                <c:pt idx="18407">
                  <c:v>333814</c:v>
                </c:pt>
                <c:pt idx="18408">
                  <c:v>332250</c:v>
                </c:pt>
                <c:pt idx="18409">
                  <c:v>317348</c:v>
                </c:pt>
                <c:pt idx="18410">
                  <c:v>306564</c:v>
                </c:pt>
                <c:pt idx="18411">
                  <c:v>314444</c:v>
                </c:pt>
                <c:pt idx="18412">
                  <c:v>322561</c:v>
                </c:pt>
                <c:pt idx="18413">
                  <c:v>324075</c:v>
                </c:pt>
                <c:pt idx="18414">
                  <c:v>325300</c:v>
                </c:pt>
                <c:pt idx="18415">
                  <c:v>318191</c:v>
                </c:pt>
                <c:pt idx="18416">
                  <c:v>297362</c:v>
                </c:pt>
                <c:pt idx="18417">
                  <c:v>286868</c:v>
                </c:pt>
                <c:pt idx="18418">
                  <c:v>275913</c:v>
                </c:pt>
                <c:pt idx="18419">
                  <c:v>302482</c:v>
                </c:pt>
                <c:pt idx="18420">
                  <c:v>297413</c:v>
                </c:pt>
                <c:pt idx="18421">
                  <c:v>294843</c:v>
                </c:pt>
                <c:pt idx="18422">
                  <c:v>261061</c:v>
                </c:pt>
                <c:pt idx="18423">
                  <c:v>241144</c:v>
                </c:pt>
                <c:pt idx="18424">
                  <c:v>261938</c:v>
                </c:pt>
                <c:pt idx="18425">
                  <c:v>260734</c:v>
                </c:pt>
                <c:pt idx="18426">
                  <c:v>290661</c:v>
                </c:pt>
                <c:pt idx="18427">
                  <c:v>311097</c:v>
                </c:pt>
                <c:pt idx="18428">
                  <c:v>264760</c:v>
                </c:pt>
                <c:pt idx="18429">
                  <c:v>235941</c:v>
                </c:pt>
                <c:pt idx="18430">
                  <c:v>199310</c:v>
                </c:pt>
                <c:pt idx="18431">
                  <c:v>187694</c:v>
                </c:pt>
                <c:pt idx="18432">
                  <c:v>185093</c:v>
                </c:pt>
                <c:pt idx="18433">
                  <c:v>220827</c:v>
                </c:pt>
                <c:pt idx="18434">
                  <c:v>195290</c:v>
                </c:pt>
                <c:pt idx="18435">
                  <c:v>172977</c:v>
                </c:pt>
                <c:pt idx="18436">
                  <c:v>165979</c:v>
                </c:pt>
                <c:pt idx="18437">
                  <c:v>164810</c:v>
                </c:pt>
                <c:pt idx="18438">
                  <c:v>170352</c:v>
                </c:pt>
                <c:pt idx="18439">
                  <c:v>172584</c:v>
                </c:pt>
                <c:pt idx="18440">
                  <c:v>180958</c:v>
                </c:pt>
                <c:pt idx="18441">
                  <c:v>179051</c:v>
                </c:pt>
                <c:pt idx="18442">
                  <c:v>176914</c:v>
                </c:pt>
                <c:pt idx="18443">
                  <c:v>170255</c:v>
                </c:pt>
                <c:pt idx="18444">
                  <c:v>228675</c:v>
                </c:pt>
                <c:pt idx="18445">
                  <c:v>285834</c:v>
                </c:pt>
                <c:pt idx="18446">
                  <c:v>276364</c:v>
                </c:pt>
                <c:pt idx="18447">
                  <c:v>262939</c:v>
                </c:pt>
                <c:pt idx="18448">
                  <c:v>199959</c:v>
                </c:pt>
                <c:pt idx="18449">
                  <c:v>176277</c:v>
                </c:pt>
                <c:pt idx="18450">
                  <c:v>180462</c:v>
                </c:pt>
                <c:pt idx="18451">
                  <c:v>178290</c:v>
                </c:pt>
                <c:pt idx="18452">
                  <c:v>172550</c:v>
                </c:pt>
                <c:pt idx="18453">
                  <c:v>161560</c:v>
                </c:pt>
                <c:pt idx="18454">
                  <c:v>157479</c:v>
                </c:pt>
                <c:pt idx="18455">
                  <c:v>156564</c:v>
                </c:pt>
                <c:pt idx="18456">
                  <c:v>157933</c:v>
                </c:pt>
                <c:pt idx="18457">
                  <c:v>169968</c:v>
                </c:pt>
                <c:pt idx="18458">
                  <c:v>183551</c:v>
                </c:pt>
                <c:pt idx="18459">
                  <c:v>180471</c:v>
                </c:pt>
                <c:pt idx="18460">
                  <c:v>179626</c:v>
                </c:pt>
                <c:pt idx="18461">
                  <c:v>178136</c:v>
                </c:pt>
                <c:pt idx="18462">
                  <c:v>182377</c:v>
                </c:pt>
                <c:pt idx="18463">
                  <c:v>195925</c:v>
                </c:pt>
                <c:pt idx="18464">
                  <c:v>188620</c:v>
                </c:pt>
                <c:pt idx="18465">
                  <c:v>191352</c:v>
                </c:pt>
                <c:pt idx="18466">
                  <c:v>196797</c:v>
                </c:pt>
                <c:pt idx="18467">
                  <c:v>207356</c:v>
                </c:pt>
                <c:pt idx="18468">
                  <c:v>231203</c:v>
                </c:pt>
                <c:pt idx="18469">
                  <c:v>243610</c:v>
                </c:pt>
                <c:pt idx="18470">
                  <c:v>230015</c:v>
                </c:pt>
                <c:pt idx="18471">
                  <c:v>312345</c:v>
                </c:pt>
                <c:pt idx="18472">
                  <c:v>333005</c:v>
                </c:pt>
                <c:pt idx="18473">
                  <c:v>334971</c:v>
                </c:pt>
                <c:pt idx="18474">
                  <c:v>312533</c:v>
                </c:pt>
                <c:pt idx="18475">
                  <c:v>302725</c:v>
                </c:pt>
                <c:pt idx="18476">
                  <c:v>291441</c:v>
                </c:pt>
                <c:pt idx="18477">
                  <c:v>312805</c:v>
                </c:pt>
                <c:pt idx="18478">
                  <c:v>277321</c:v>
                </c:pt>
                <c:pt idx="18479">
                  <c:v>248110</c:v>
                </c:pt>
                <c:pt idx="18480">
                  <c:v>262419</c:v>
                </c:pt>
                <c:pt idx="18481">
                  <c:v>241781</c:v>
                </c:pt>
                <c:pt idx="18482">
                  <c:v>247856</c:v>
                </c:pt>
                <c:pt idx="18483">
                  <c:v>303497</c:v>
                </c:pt>
                <c:pt idx="18484">
                  <c:v>333229</c:v>
                </c:pt>
                <c:pt idx="18485">
                  <c:v>334730</c:v>
                </c:pt>
                <c:pt idx="18486">
                  <c:v>304710</c:v>
                </c:pt>
                <c:pt idx="18487">
                  <c:v>192921</c:v>
                </c:pt>
                <c:pt idx="18488">
                  <c:v>181201</c:v>
                </c:pt>
                <c:pt idx="18489">
                  <c:v>211362</c:v>
                </c:pt>
                <c:pt idx="18490">
                  <c:v>290633</c:v>
                </c:pt>
                <c:pt idx="18491">
                  <c:v>324400</c:v>
                </c:pt>
                <c:pt idx="18492">
                  <c:v>323940</c:v>
                </c:pt>
                <c:pt idx="18493">
                  <c:v>301555</c:v>
                </c:pt>
                <c:pt idx="18494">
                  <c:v>296016</c:v>
                </c:pt>
                <c:pt idx="18495">
                  <c:v>275307</c:v>
                </c:pt>
                <c:pt idx="18496">
                  <c:v>276934</c:v>
                </c:pt>
                <c:pt idx="18497">
                  <c:v>338409</c:v>
                </c:pt>
                <c:pt idx="18498">
                  <c:v>349792</c:v>
                </c:pt>
                <c:pt idx="18499">
                  <c:v>342733</c:v>
                </c:pt>
                <c:pt idx="18500">
                  <c:v>327559</c:v>
                </c:pt>
                <c:pt idx="18501">
                  <c:v>245218</c:v>
                </c:pt>
                <c:pt idx="18502">
                  <c:v>199678</c:v>
                </c:pt>
                <c:pt idx="18503">
                  <c:v>238532</c:v>
                </c:pt>
                <c:pt idx="18504">
                  <c:v>296925</c:v>
                </c:pt>
                <c:pt idx="18505">
                  <c:v>300389</c:v>
                </c:pt>
                <c:pt idx="18506">
                  <c:v>313783</c:v>
                </c:pt>
                <c:pt idx="18507">
                  <c:v>320974</c:v>
                </c:pt>
                <c:pt idx="18508">
                  <c:v>337329</c:v>
                </c:pt>
                <c:pt idx="18509">
                  <c:v>321029</c:v>
                </c:pt>
                <c:pt idx="18510">
                  <c:v>289757</c:v>
                </c:pt>
                <c:pt idx="18511">
                  <c:v>228258</c:v>
                </c:pt>
                <c:pt idx="18512">
                  <c:v>264185</c:v>
                </c:pt>
                <c:pt idx="18513">
                  <c:v>308957</c:v>
                </c:pt>
                <c:pt idx="18514">
                  <c:v>335945</c:v>
                </c:pt>
                <c:pt idx="18515">
                  <c:v>343720</c:v>
                </c:pt>
                <c:pt idx="18516">
                  <c:v>327830</c:v>
                </c:pt>
                <c:pt idx="18517">
                  <c:v>313352</c:v>
                </c:pt>
                <c:pt idx="18518">
                  <c:v>271479</c:v>
                </c:pt>
                <c:pt idx="18519">
                  <c:v>239734</c:v>
                </c:pt>
                <c:pt idx="18520">
                  <c:v>220410</c:v>
                </c:pt>
                <c:pt idx="18521">
                  <c:v>192713</c:v>
                </c:pt>
                <c:pt idx="18522">
                  <c:v>165885</c:v>
                </c:pt>
                <c:pt idx="18523">
                  <c:v>155407</c:v>
                </c:pt>
                <c:pt idx="18524">
                  <c:v>83483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63-47AA-8DF6-2B4CE7155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867752"/>
        <c:axId val="543871688"/>
      </c:scatterChart>
      <c:valAx>
        <c:axId val="543867752"/>
        <c:scaling>
          <c:orientation val="minMax"/>
          <c:max val="1140"/>
          <c:min val="240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71688"/>
        <c:crosses val="autoZero"/>
        <c:crossBetween val="midCat"/>
      </c:valAx>
      <c:valAx>
        <c:axId val="543871688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67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18364</xdr:row>
      <xdr:rowOff>180975</xdr:rowOff>
    </xdr:from>
    <xdr:to>
      <xdr:col>19</xdr:col>
      <xdr:colOff>409575</xdr:colOff>
      <xdr:row>18383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528"/>
  <sheetViews>
    <sheetView workbookViewId="0">
      <selection activeCell="D6" sqref="D6"/>
    </sheetView>
  </sheetViews>
  <sheetFormatPr defaultColWidth="8.85546875" defaultRowHeight="15" x14ac:dyDescent="0.25"/>
  <cols>
    <col min="2" max="2" width="11.7109375" customWidth="1"/>
    <col min="3" max="3" width="7.85546875" bestFit="1" customWidth="1"/>
    <col min="4" max="5" width="6.7109375" bestFit="1" customWidth="1"/>
    <col min="6" max="6" width="6.140625" bestFit="1" customWidth="1"/>
  </cols>
  <sheetData>
    <row r="1" spans="2:9" ht="15.75" x14ac:dyDescent="0.25">
      <c r="B1" s="5" t="s">
        <v>23</v>
      </c>
      <c r="C1" s="3"/>
      <c r="D1" s="3"/>
      <c r="E1" s="3"/>
      <c r="F1" s="3"/>
    </row>
    <row r="2" spans="2:9" x14ac:dyDescent="0.25">
      <c r="B2" s="2"/>
      <c r="C2" s="3"/>
      <c r="D2" s="3"/>
      <c r="E2" s="3"/>
      <c r="F2" s="3"/>
    </row>
    <row r="3" spans="2:9" ht="15.75" x14ac:dyDescent="0.25">
      <c r="B3" s="28" t="s">
        <v>0</v>
      </c>
      <c r="C3" s="29" t="s">
        <v>1</v>
      </c>
      <c r="D3" s="29" t="s">
        <v>2</v>
      </c>
      <c r="E3" s="29" t="s">
        <v>3</v>
      </c>
      <c r="F3" s="30" t="s">
        <v>4</v>
      </c>
    </row>
    <row r="4" spans="2:9" ht="15.75" x14ac:dyDescent="0.25">
      <c r="B4" s="31">
        <v>0.3</v>
      </c>
      <c r="C4" s="32">
        <v>2377</v>
      </c>
      <c r="D4" s="32">
        <v>4452</v>
      </c>
      <c r="E4" s="32">
        <v>2946</v>
      </c>
      <c r="F4" s="33">
        <f>D4/E4</f>
        <v>1.5112016293279023</v>
      </c>
      <c r="I4" s="1"/>
    </row>
    <row r="5" spans="2:9" ht="15.75" x14ac:dyDescent="0.25">
      <c r="B5" s="31">
        <v>0.32999999999999996</v>
      </c>
      <c r="C5" s="32">
        <v>2254</v>
      </c>
      <c r="D5" s="32">
        <v>3792</v>
      </c>
      <c r="E5" s="32">
        <v>2497</v>
      </c>
      <c r="F5" s="34">
        <f t="shared" ref="F5:F68" si="0">D5/E5</f>
        <v>1.5186223468161795</v>
      </c>
    </row>
    <row r="6" spans="2:9" ht="15.75" x14ac:dyDescent="0.25">
      <c r="B6" s="31">
        <v>0.36</v>
      </c>
      <c r="C6" s="32">
        <v>2587</v>
      </c>
      <c r="D6" s="32">
        <v>4385</v>
      </c>
      <c r="E6" s="32">
        <v>3140</v>
      </c>
      <c r="F6" s="34">
        <f t="shared" si="0"/>
        <v>1.3964968152866242</v>
      </c>
    </row>
    <row r="7" spans="2:9" ht="15.75" x14ac:dyDescent="0.25">
      <c r="B7" s="31">
        <v>0.39</v>
      </c>
      <c r="C7" s="32">
        <v>3403</v>
      </c>
      <c r="D7" s="32">
        <v>6355</v>
      </c>
      <c r="E7" s="32">
        <v>4299</v>
      </c>
      <c r="F7" s="34">
        <f t="shared" si="0"/>
        <v>1.4782507559897651</v>
      </c>
    </row>
    <row r="8" spans="2:9" ht="15.75" x14ac:dyDescent="0.25">
      <c r="B8" s="31">
        <v>0.42000000000000004</v>
      </c>
      <c r="C8" s="32">
        <v>4988</v>
      </c>
      <c r="D8" s="32">
        <v>9201</v>
      </c>
      <c r="E8" s="32">
        <v>6261</v>
      </c>
      <c r="F8" s="34">
        <f t="shared" si="0"/>
        <v>1.4695735505510301</v>
      </c>
    </row>
    <row r="9" spans="2:9" ht="15.75" x14ac:dyDescent="0.25">
      <c r="B9" s="31">
        <v>0.45000000000000007</v>
      </c>
      <c r="C9" s="32">
        <v>5505</v>
      </c>
      <c r="D9" s="32">
        <v>9904</v>
      </c>
      <c r="E9" s="32">
        <v>7091</v>
      </c>
      <c r="F9" s="34">
        <f t="shared" si="0"/>
        <v>1.3967000423071498</v>
      </c>
    </row>
    <row r="10" spans="2:9" ht="15.75" x14ac:dyDescent="0.25">
      <c r="B10" s="31">
        <v>0.48000000000000009</v>
      </c>
      <c r="C10" s="32">
        <v>5319</v>
      </c>
      <c r="D10" s="32">
        <v>9235</v>
      </c>
      <c r="E10" s="32">
        <v>6682</v>
      </c>
      <c r="F10" s="34">
        <f t="shared" si="0"/>
        <v>1.3820712361568392</v>
      </c>
    </row>
    <row r="11" spans="2:9" ht="15.75" x14ac:dyDescent="0.25">
      <c r="B11" s="31">
        <v>0.51000000000000012</v>
      </c>
      <c r="C11" s="32">
        <v>5210</v>
      </c>
      <c r="D11" s="32">
        <v>8499</v>
      </c>
      <c r="E11" s="32">
        <v>5742</v>
      </c>
      <c r="F11" s="34">
        <f t="shared" si="0"/>
        <v>1.480146290491118</v>
      </c>
    </row>
    <row r="12" spans="2:9" ht="15.75" x14ac:dyDescent="0.25">
      <c r="B12" s="31">
        <v>0.54000000000000015</v>
      </c>
      <c r="C12" s="32">
        <v>5318</v>
      </c>
      <c r="D12" s="32">
        <v>8884</v>
      </c>
      <c r="E12" s="32">
        <v>6294</v>
      </c>
      <c r="F12" s="34">
        <f t="shared" si="0"/>
        <v>1.411503018748014</v>
      </c>
    </row>
    <row r="13" spans="2:9" ht="15.75" x14ac:dyDescent="0.25">
      <c r="B13" s="31">
        <v>0.57000000000000017</v>
      </c>
      <c r="C13" s="32">
        <v>5298</v>
      </c>
      <c r="D13" s="32">
        <v>8687</v>
      </c>
      <c r="E13" s="32">
        <v>5985</v>
      </c>
      <c r="F13" s="34">
        <f t="shared" si="0"/>
        <v>1.4514619883040936</v>
      </c>
    </row>
    <row r="14" spans="2:9" ht="15.75" x14ac:dyDescent="0.25">
      <c r="B14" s="31">
        <v>0.6000000000000002</v>
      </c>
      <c r="C14" s="32">
        <v>5359</v>
      </c>
      <c r="D14" s="32">
        <v>8523</v>
      </c>
      <c r="E14" s="32">
        <v>5656</v>
      </c>
      <c r="F14" s="34">
        <f t="shared" si="0"/>
        <v>1.506895332390382</v>
      </c>
    </row>
    <row r="15" spans="2:9" ht="15.75" x14ac:dyDescent="0.25">
      <c r="B15" s="31">
        <v>0.63000000000000023</v>
      </c>
      <c r="C15" s="32">
        <v>5550</v>
      </c>
      <c r="D15" s="32">
        <v>9039</v>
      </c>
      <c r="E15" s="32">
        <v>5721</v>
      </c>
      <c r="F15" s="34">
        <f t="shared" si="0"/>
        <v>1.5799685369690613</v>
      </c>
    </row>
    <row r="16" spans="2:9" ht="15.75" x14ac:dyDescent="0.25">
      <c r="B16" s="31">
        <v>0.66000000000000025</v>
      </c>
      <c r="C16" s="32">
        <v>5475</v>
      </c>
      <c r="D16" s="32">
        <v>8774</v>
      </c>
      <c r="E16" s="32">
        <v>5393</v>
      </c>
      <c r="F16" s="34">
        <f t="shared" si="0"/>
        <v>1.6269237900982756</v>
      </c>
    </row>
    <row r="17" spans="2:6" ht="15.75" x14ac:dyDescent="0.25">
      <c r="B17" s="31">
        <v>0.69000000000000028</v>
      </c>
      <c r="C17" s="32">
        <v>5978</v>
      </c>
      <c r="D17" s="32">
        <v>8537</v>
      </c>
      <c r="E17" s="32">
        <v>6007</v>
      </c>
      <c r="F17" s="34">
        <f t="shared" si="0"/>
        <v>1.4211752954885966</v>
      </c>
    </row>
    <row r="18" spans="2:6" ht="15.75" x14ac:dyDescent="0.25">
      <c r="B18" s="31">
        <v>0.72000000000000031</v>
      </c>
      <c r="C18" s="32">
        <v>5870</v>
      </c>
      <c r="D18" s="32">
        <v>8822</v>
      </c>
      <c r="E18" s="32">
        <v>6092</v>
      </c>
      <c r="F18" s="34">
        <f t="shared" si="0"/>
        <v>1.4481286933683519</v>
      </c>
    </row>
    <row r="19" spans="2:6" ht="15.75" x14ac:dyDescent="0.25">
      <c r="B19" s="31">
        <v>0.75000000000000033</v>
      </c>
      <c r="C19" s="32">
        <v>5715</v>
      </c>
      <c r="D19" s="32">
        <v>9002</v>
      </c>
      <c r="E19" s="32">
        <v>6069</v>
      </c>
      <c r="F19" s="34">
        <f t="shared" si="0"/>
        <v>1.483275663206459</v>
      </c>
    </row>
    <row r="20" spans="2:6" ht="15.75" x14ac:dyDescent="0.25">
      <c r="B20" s="31">
        <v>0.78000000000000036</v>
      </c>
      <c r="C20" s="32">
        <v>5556</v>
      </c>
      <c r="D20" s="32">
        <v>8393</v>
      </c>
      <c r="E20" s="32">
        <v>5746</v>
      </c>
      <c r="F20" s="34">
        <f t="shared" si="0"/>
        <v>1.460668290985033</v>
      </c>
    </row>
    <row r="21" spans="2:6" ht="15.75" x14ac:dyDescent="0.25">
      <c r="B21" s="31">
        <v>0.81000000000000039</v>
      </c>
      <c r="C21" s="32">
        <v>5245</v>
      </c>
      <c r="D21" s="32">
        <v>7921</v>
      </c>
      <c r="E21" s="32">
        <v>5351</v>
      </c>
      <c r="F21" s="34">
        <f t="shared" si="0"/>
        <v>1.4802840590543824</v>
      </c>
    </row>
    <row r="22" spans="2:6" ht="15.75" x14ac:dyDescent="0.25">
      <c r="B22" s="31">
        <v>0.84000000000000041</v>
      </c>
      <c r="C22" s="32">
        <v>5324</v>
      </c>
      <c r="D22" s="32">
        <v>8537</v>
      </c>
      <c r="E22" s="32">
        <v>5697</v>
      </c>
      <c r="F22" s="34">
        <f t="shared" si="0"/>
        <v>1.4985079866596454</v>
      </c>
    </row>
    <row r="23" spans="2:6" ht="15.75" x14ac:dyDescent="0.25">
      <c r="B23" s="31">
        <v>0.87000000000000044</v>
      </c>
      <c r="C23" s="32">
        <v>5634</v>
      </c>
      <c r="D23" s="32">
        <v>9485</v>
      </c>
      <c r="E23" s="32">
        <v>6430</v>
      </c>
      <c r="F23" s="34">
        <f t="shared" si="0"/>
        <v>1.4751166407465008</v>
      </c>
    </row>
    <row r="24" spans="2:6" ht="15.75" x14ac:dyDescent="0.25">
      <c r="B24" s="31">
        <v>0.90000000000000047</v>
      </c>
      <c r="C24" s="32">
        <v>5910</v>
      </c>
      <c r="D24" s="32">
        <v>10071</v>
      </c>
      <c r="E24" s="32">
        <v>7180</v>
      </c>
      <c r="F24" s="34">
        <f t="shared" si="0"/>
        <v>1.4026462395543176</v>
      </c>
    </row>
    <row r="25" spans="2:6" ht="15.75" x14ac:dyDescent="0.25">
      <c r="B25" s="31">
        <v>0.93000000000000049</v>
      </c>
      <c r="C25" s="32">
        <v>5843</v>
      </c>
      <c r="D25" s="32">
        <v>10099</v>
      </c>
      <c r="E25" s="32">
        <v>6979</v>
      </c>
      <c r="F25" s="34">
        <f t="shared" si="0"/>
        <v>1.4470554520704972</v>
      </c>
    </row>
    <row r="26" spans="2:6" ht="15.75" x14ac:dyDescent="0.25">
      <c r="B26" s="31">
        <v>0.96000000000000052</v>
      </c>
      <c r="C26" s="32">
        <v>6020</v>
      </c>
      <c r="D26" s="32">
        <v>10712</v>
      </c>
      <c r="E26" s="32">
        <v>7390</v>
      </c>
      <c r="F26" s="34">
        <f t="shared" si="0"/>
        <v>1.4495263870094723</v>
      </c>
    </row>
    <row r="27" spans="2:6" ht="15.75" x14ac:dyDescent="0.25">
      <c r="B27" s="31">
        <v>0.99000000000000055</v>
      </c>
      <c r="C27" s="32">
        <v>6570</v>
      </c>
      <c r="D27" s="32">
        <v>12370</v>
      </c>
      <c r="E27" s="32">
        <v>8317</v>
      </c>
      <c r="F27" s="34">
        <f t="shared" si="0"/>
        <v>1.4873151376698328</v>
      </c>
    </row>
    <row r="28" spans="2:6" ht="15.75" x14ac:dyDescent="0.25">
      <c r="B28" s="31">
        <v>1.0200000000000005</v>
      </c>
      <c r="C28" s="32">
        <v>6307</v>
      </c>
      <c r="D28" s="32">
        <v>12315</v>
      </c>
      <c r="E28" s="32">
        <v>8487</v>
      </c>
      <c r="F28" s="34">
        <f t="shared" si="0"/>
        <v>1.4510427712972782</v>
      </c>
    </row>
    <row r="29" spans="2:6" ht="15.75" x14ac:dyDescent="0.25">
      <c r="B29" s="31">
        <v>1.0500000000000005</v>
      </c>
      <c r="C29" s="32">
        <v>6430</v>
      </c>
      <c r="D29" s="32">
        <v>12077</v>
      </c>
      <c r="E29" s="32">
        <v>8227</v>
      </c>
      <c r="F29" s="34">
        <f t="shared" si="0"/>
        <v>1.4679713139662087</v>
      </c>
    </row>
    <row r="30" spans="2:6" ht="15.75" x14ac:dyDescent="0.25">
      <c r="B30" s="31">
        <v>1.0800000000000005</v>
      </c>
      <c r="C30" s="32">
        <v>6517</v>
      </c>
      <c r="D30" s="32">
        <v>11623</v>
      </c>
      <c r="E30" s="32">
        <v>8099</v>
      </c>
      <c r="F30" s="34">
        <f t="shared" si="0"/>
        <v>1.4351154463514013</v>
      </c>
    </row>
    <row r="31" spans="2:6" ht="15.75" x14ac:dyDescent="0.25">
      <c r="B31" s="31">
        <v>1.1100000000000005</v>
      </c>
      <c r="C31" s="32">
        <v>6191</v>
      </c>
      <c r="D31" s="32">
        <v>10973</v>
      </c>
      <c r="E31" s="32">
        <v>7330</v>
      </c>
      <c r="F31" s="34">
        <f t="shared" si="0"/>
        <v>1.4969986357435199</v>
      </c>
    </row>
    <row r="32" spans="2:6" ht="15.75" x14ac:dyDescent="0.25">
      <c r="B32" s="31">
        <v>1.1400000000000006</v>
      </c>
      <c r="C32" s="32">
        <v>6175</v>
      </c>
      <c r="D32" s="32">
        <v>11209</v>
      </c>
      <c r="E32" s="32">
        <v>7669</v>
      </c>
      <c r="F32" s="34">
        <f t="shared" si="0"/>
        <v>1.4615986438909896</v>
      </c>
    </row>
    <row r="33" spans="2:6" ht="15.75" x14ac:dyDescent="0.25">
      <c r="B33" s="31">
        <v>1.1700000000000006</v>
      </c>
      <c r="C33" s="32">
        <v>5952</v>
      </c>
      <c r="D33" s="32">
        <v>11162</v>
      </c>
      <c r="E33" s="32">
        <v>7210</v>
      </c>
      <c r="F33" s="34">
        <f t="shared" si="0"/>
        <v>1.548127600554785</v>
      </c>
    </row>
    <row r="34" spans="2:6" ht="15.75" x14ac:dyDescent="0.25">
      <c r="B34" s="31">
        <v>1.2000000000000006</v>
      </c>
      <c r="C34" s="32">
        <v>6333</v>
      </c>
      <c r="D34" s="32">
        <v>12451</v>
      </c>
      <c r="E34" s="32">
        <v>8244</v>
      </c>
      <c r="F34" s="34">
        <f t="shared" si="0"/>
        <v>1.5103105288694809</v>
      </c>
    </row>
    <row r="35" spans="2:6" ht="15.75" x14ac:dyDescent="0.25">
      <c r="B35" s="31">
        <v>1.2300000000000006</v>
      </c>
      <c r="C35" s="32">
        <v>6178</v>
      </c>
      <c r="D35" s="32">
        <v>12477</v>
      </c>
      <c r="E35" s="32">
        <v>8450</v>
      </c>
      <c r="F35" s="34">
        <f t="shared" si="0"/>
        <v>1.4765680473372782</v>
      </c>
    </row>
    <row r="36" spans="2:6" ht="15.75" x14ac:dyDescent="0.25">
      <c r="B36" s="31">
        <v>1.2600000000000007</v>
      </c>
      <c r="C36" s="32">
        <v>6290</v>
      </c>
      <c r="D36" s="32">
        <v>13691</v>
      </c>
      <c r="E36" s="32">
        <v>9018</v>
      </c>
      <c r="F36" s="34">
        <f t="shared" si="0"/>
        <v>1.5181858505211798</v>
      </c>
    </row>
    <row r="37" spans="2:6" ht="15.75" x14ac:dyDescent="0.25">
      <c r="B37" s="31">
        <v>1.2900000000000007</v>
      </c>
      <c r="C37" s="32">
        <v>6185</v>
      </c>
      <c r="D37" s="32">
        <v>13711</v>
      </c>
      <c r="E37" s="32">
        <v>8969</v>
      </c>
      <c r="F37" s="34">
        <f t="shared" si="0"/>
        <v>1.5287100011149515</v>
      </c>
    </row>
    <row r="38" spans="2:6" ht="15.75" x14ac:dyDescent="0.25">
      <c r="B38" s="31">
        <v>1.3200000000000007</v>
      </c>
      <c r="C38" s="32">
        <v>5956</v>
      </c>
      <c r="D38" s="32">
        <v>13076</v>
      </c>
      <c r="E38" s="32">
        <v>8387</v>
      </c>
      <c r="F38" s="34">
        <f t="shared" si="0"/>
        <v>1.5590795278407059</v>
      </c>
    </row>
    <row r="39" spans="2:6" ht="15.75" x14ac:dyDescent="0.25">
      <c r="B39" s="31">
        <v>1.3500000000000008</v>
      </c>
      <c r="C39" s="32">
        <v>5616</v>
      </c>
      <c r="D39" s="32">
        <v>11783</v>
      </c>
      <c r="E39" s="32">
        <v>7812</v>
      </c>
      <c r="F39" s="34">
        <f t="shared" si="0"/>
        <v>1.5083205325140809</v>
      </c>
    </row>
    <row r="40" spans="2:6" ht="15.75" x14ac:dyDescent="0.25">
      <c r="B40" s="31">
        <v>1.3800000000000008</v>
      </c>
      <c r="C40" s="32">
        <v>5429</v>
      </c>
      <c r="D40" s="32">
        <v>10953</v>
      </c>
      <c r="E40" s="32">
        <v>7156</v>
      </c>
      <c r="F40" s="34">
        <f t="shared" si="0"/>
        <v>1.5306036892118502</v>
      </c>
    </row>
    <row r="41" spans="2:6" ht="15.75" x14ac:dyDescent="0.25">
      <c r="B41" s="31">
        <v>1.4100000000000008</v>
      </c>
      <c r="C41" s="32">
        <v>5722</v>
      </c>
      <c r="D41" s="32">
        <v>11966</v>
      </c>
      <c r="E41" s="32">
        <v>7965</v>
      </c>
      <c r="F41" s="34">
        <f t="shared" si="0"/>
        <v>1.5023226616446956</v>
      </c>
    </row>
    <row r="42" spans="2:6" ht="15.75" x14ac:dyDescent="0.25">
      <c r="B42" s="31">
        <v>1.4400000000000008</v>
      </c>
      <c r="C42" s="32">
        <v>5822</v>
      </c>
      <c r="D42" s="32">
        <v>12021</v>
      </c>
      <c r="E42" s="32">
        <v>7706</v>
      </c>
      <c r="F42" s="34">
        <f t="shared" si="0"/>
        <v>1.5599532831559824</v>
      </c>
    </row>
    <row r="43" spans="2:6" ht="15.75" x14ac:dyDescent="0.25">
      <c r="B43" s="31">
        <v>1.4700000000000009</v>
      </c>
      <c r="C43" s="32">
        <v>5718</v>
      </c>
      <c r="D43" s="32">
        <v>11448</v>
      </c>
      <c r="E43" s="32">
        <v>7820</v>
      </c>
      <c r="F43" s="34">
        <f t="shared" si="0"/>
        <v>1.4639386189258312</v>
      </c>
    </row>
    <row r="44" spans="2:6" ht="15.75" x14ac:dyDescent="0.25">
      <c r="B44" s="31">
        <v>1.5000000000000009</v>
      </c>
      <c r="C44" s="32">
        <v>5848</v>
      </c>
      <c r="D44" s="32">
        <v>10836</v>
      </c>
      <c r="E44" s="32">
        <v>7241</v>
      </c>
      <c r="F44" s="34">
        <f t="shared" si="0"/>
        <v>1.4964783869631266</v>
      </c>
    </row>
    <row r="45" spans="2:6" ht="15.75" x14ac:dyDescent="0.25">
      <c r="B45" s="31">
        <v>1.5300000000000009</v>
      </c>
      <c r="C45" s="32">
        <v>5484</v>
      </c>
      <c r="D45" s="32">
        <v>9621</v>
      </c>
      <c r="E45" s="32">
        <v>6281</v>
      </c>
      <c r="F45" s="34">
        <f t="shared" si="0"/>
        <v>1.5317624582072917</v>
      </c>
    </row>
    <row r="46" spans="2:6" ht="15.75" x14ac:dyDescent="0.25">
      <c r="B46" s="31">
        <v>1.5600000000000009</v>
      </c>
      <c r="C46" s="32">
        <v>6274</v>
      </c>
      <c r="D46" s="32">
        <v>10449</v>
      </c>
      <c r="E46" s="32">
        <v>7036</v>
      </c>
      <c r="F46" s="34">
        <f t="shared" si="0"/>
        <v>1.4850767481523592</v>
      </c>
    </row>
    <row r="47" spans="2:6" ht="15.75" x14ac:dyDescent="0.25">
      <c r="B47" s="31">
        <v>1.590000000000001</v>
      </c>
      <c r="C47" s="32">
        <v>6365</v>
      </c>
      <c r="D47" s="32">
        <v>12072</v>
      </c>
      <c r="E47" s="32">
        <v>7618</v>
      </c>
      <c r="F47" s="34">
        <f t="shared" si="0"/>
        <v>1.5846678918351274</v>
      </c>
    </row>
    <row r="48" spans="2:6" ht="15.75" x14ac:dyDescent="0.25">
      <c r="B48" s="31">
        <v>1.620000000000001</v>
      </c>
      <c r="C48" s="32">
        <v>5949</v>
      </c>
      <c r="D48" s="32">
        <v>11905</v>
      </c>
      <c r="E48" s="32">
        <v>7882</v>
      </c>
      <c r="F48" s="34">
        <f t="shared" si="0"/>
        <v>1.5104034509007866</v>
      </c>
    </row>
    <row r="49" spans="2:6" ht="15.75" x14ac:dyDescent="0.25">
      <c r="B49" s="31">
        <v>1.650000000000001</v>
      </c>
      <c r="C49" s="32">
        <v>6464</v>
      </c>
      <c r="D49" s="32">
        <v>12880</v>
      </c>
      <c r="E49" s="32">
        <v>8683</v>
      </c>
      <c r="F49" s="34">
        <f t="shared" si="0"/>
        <v>1.4833582863065762</v>
      </c>
    </row>
    <row r="50" spans="2:6" ht="15.75" x14ac:dyDescent="0.25">
      <c r="B50" s="31">
        <v>1.680000000000001</v>
      </c>
      <c r="C50" s="32">
        <v>6732</v>
      </c>
      <c r="D50" s="32">
        <v>13130</v>
      </c>
      <c r="E50" s="32">
        <v>8515</v>
      </c>
      <c r="F50" s="34">
        <f t="shared" si="0"/>
        <v>1.5419847328244274</v>
      </c>
    </row>
    <row r="51" spans="2:6" ht="15.75" x14ac:dyDescent="0.25">
      <c r="B51" s="31">
        <v>1.7100000000000011</v>
      </c>
      <c r="C51" s="32">
        <v>6793</v>
      </c>
      <c r="D51" s="32">
        <v>14167</v>
      </c>
      <c r="E51" s="32">
        <v>8819</v>
      </c>
      <c r="F51" s="34">
        <f t="shared" si="0"/>
        <v>1.6064179612200931</v>
      </c>
    </row>
    <row r="52" spans="2:6" ht="15.75" x14ac:dyDescent="0.25">
      <c r="B52" s="31">
        <v>1.7400000000000011</v>
      </c>
      <c r="C52" s="32">
        <v>6418</v>
      </c>
      <c r="D52" s="32">
        <v>13641</v>
      </c>
      <c r="E52" s="32">
        <v>8701</v>
      </c>
      <c r="F52" s="34">
        <f t="shared" si="0"/>
        <v>1.5677508332375589</v>
      </c>
    </row>
    <row r="53" spans="2:6" ht="15.75" x14ac:dyDescent="0.25">
      <c r="B53" s="31">
        <v>1.7700000000000011</v>
      </c>
      <c r="C53" s="32">
        <v>6502</v>
      </c>
      <c r="D53" s="32">
        <v>12224</v>
      </c>
      <c r="E53" s="32">
        <v>7923</v>
      </c>
      <c r="F53" s="34">
        <f t="shared" si="0"/>
        <v>1.5428499305818504</v>
      </c>
    </row>
    <row r="54" spans="2:6" ht="15.75" x14ac:dyDescent="0.25">
      <c r="B54" s="31">
        <v>1.8000000000000012</v>
      </c>
      <c r="C54" s="32">
        <v>6311</v>
      </c>
      <c r="D54" s="32">
        <v>12056</v>
      </c>
      <c r="E54" s="32">
        <v>7523</v>
      </c>
      <c r="F54" s="34">
        <f t="shared" si="0"/>
        <v>1.6025521733351056</v>
      </c>
    </row>
    <row r="55" spans="2:6" ht="15.75" x14ac:dyDescent="0.25">
      <c r="B55" s="31">
        <v>1.8300000000000012</v>
      </c>
      <c r="C55" s="32">
        <v>6333</v>
      </c>
      <c r="D55" s="32">
        <v>13087</v>
      </c>
      <c r="E55" s="32">
        <v>7932</v>
      </c>
      <c r="F55" s="34">
        <f t="shared" si="0"/>
        <v>1.6498991427130609</v>
      </c>
    </row>
    <row r="56" spans="2:6" ht="15.75" x14ac:dyDescent="0.25">
      <c r="B56" s="31">
        <v>1.8600000000000012</v>
      </c>
      <c r="C56" s="32">
        <v>6830</v>
      </c>
      <c r="D56" s="32">
        <v>13476</v>
      </c>
      <c r="E56" s="32">
        <v>8970</v>
      </c>
      <c r="F56" s="34">
        <f t="shared" si="0"/>
        <v>1.5023411371237458</v>
      </c>
    </row>
    <row r="57" spans="2:6" ht="15.75" x14ac:dyDescent="0.25">
      <c r="B57" s="31">
        <v>1.8900000000000012</v>
      </c>
      <c r="C57" s="32">
        <v>7000</v>
      </c>
      <c r="D57" s="32">
        <v>13458</v>
      </c>
      <c r="E57" s="32">
        <v>8533</v>
      </c>
      <c r="F57" s="34">
        <f t="shared" si="0"/>
        <v>1.5771709832415328</v>
      </c>
    </row>
    <row r="58" spans="2:6" ht="15.75" x14ac:dyDescent="0.25">
      <c r="B58" s="31">
        <v>1.9200000000000013</v>
      </c>
      <c r="C58" s="32">
        <v>6780</v>
      </c>
      <c r="D58" s="32">
        <v>13229</v>
      </c>
      <c r="E58" s="32">
        <v>8589</v>
      </c>
      <c r="F58" s="34">
        <f t="shared" si="0"/>
        <v>1.54022587029922</v>
      </c>
    </row>
    <row r="59" spans="2:6" ht="15.75" x14ac:dyDescent="0.25">
      <c r="B59" s="31">
        <v>1.9500000000000013</v>
      </c>
      <c r="C59" s="32">
        <v>6739</v>
      </c>
      <c r="D59" s="32">
        <v>13548</v>
      </c>
      <c r="E59" s="32">
        <v>8453</v>
      </c>
      <c r="F59" s="34">
        <f t="shared" si="0"/>
        <v>1.6027445877203359</v>
      </c>
    </row>
    <row r="60" spans="2:6" ht="15.75" x14ac:dyDescent="0.25">
      <c r="B60" s="31">
        <v>1.9800000000000013</v>
      </c>
      <c r="C60" s="32">
        <v>6806</v>
      </c>
      <c r="D60" s="32">
        <v>13795</v>
      </c>
      <c r="E60" s="32">
        <v>8873</v>
      </c>
      <c r="F60" s="34">
        <f t="shared" si="0"/>
        <v>1.5547165558435705</v>
      </c>
    </row>
    <row r="61" spans="2:6" ht="15.75" x14ac:dyDescent="0.25">
      <c r="B61" s="31">
        <v>2.0100000000000011</v>
      </c>
      <c r="C61" s="32">
        <v>6923</v>
      </c>
      <c r="D61" s="32">
        <v>13497</v>
      </c>
      <c r="E61" s="32">
        <v>9062</v>
      </c>
      <c r="F61" s="34">
        <f t="shared" si="0"/>
        <v>1.4894063120723902</v>
      </c>
    </row>
    <row r="62" spans="2:6" ht="15.75" x14ac:dyDescent="0.25">
      <c r="B62" s="31">
        <v>2.0400000000000009</v>
      </c>
      <c r="C62" s="32">
        <v>7004</v>
      </c>
      <c r="D62" s="32">
        <v>13959</v>
      </c>
      <c r="E62" s="32">
        <v>9450</v>
      </c>
      <c r="F62" s="34">
        <f t="shared" si="0"/>
        <v>1.4771428571428571</v>
      </c>
    </row>
    <row r="63" spans="2:6" ht="15.75" x14ac:dyDescent="0.25">
      <c r="B63" s="31">
        <v>2.0700000000000007</v>
      </c>
      <c r="C63" s="32">
        <v>6875</v>
      </c>
      <c r="D63" s="32">
        <v>13030</v>
      </c>
      <c r="E63" s="32">
        <v>8980</v>
      </c>
      <c r="F63" s="34">
        <f t="shared" si="0"/>
        <v>1.4510022271714922</v>
      </c>
    </row>
    <row r="64" spans="2:6" ht="15.75" x14ac:dyDescent="0.25">
      <c r="B64" s="31">
        <v>2.1000000000000005</v>
      </c>
      <c r="C64" s="32">
        <v>6769</v>
      </c>
      <c r="D64" s="32">
        <v>13203</v>
      </c>
      <c r="E64" s="32">
        <v>8928</v>
      </c>
      <c r="F64" s="34">
        <f t="shared" si="0"/>
        <v>1.4788306451612903</v>
      </c>
    </row>
    <row r="65" spans="2:6" ht="15.75" x14ac:dyDescent="0.25">
      <c r="B65" s="31">
        <v>2.1300000000000003</v>
      </c>
      <c r="C65" s="32">
        <v>6866</v>
      </c>
      <c r="D65" s="32">
        <v>14260</v>
      </c>
      <c r="E65" s="32">
        <v>9154</v>
      </c>
      <c r="F65" s="34">
        <f t="shared" si="0"/>
        <v>1.5577889447236182</v>
      </c>
    </row>
    <row r="66" spans="2:6" ht="15.75" x14ac:dyDescent="0.25">
      <c r="B66" s="31">
        <v>2.16</v>
      </c>
      <c r="C66" s="32">
        <v>6788</v>
      </c>
      <c r="D66" s="32">
        <v>13012</v>
      </c>
      <c r="E66" s="32">
        <v>8710</v>
      </c>
      <c r="F66" s="34">
        <f t="shared" si="0"/>
        <v>1.4939150401836969</v>
      </c>
    </row>
    <row r="67" spans="2:6" ht="15.75" x14ac:dyDescent="0.25">
      <c r="B67" s="31">
        <v>2.19</v>
      </c>
      <c r="C67" s="32">
        <v>6295</v>
      </c>
      <c r="D67" s="32">
        <v>12380</v>
      </c>
      <c r="E67" s="32">
        <v>8560</v>
      </c>
      <c r="F67" s="34">
        <f t="shared" si="0"/>
        <v>1.4462616822429906</v>
      </c>
    </row>
    <row r="68" spans="2:6" ht="15.75" x14ac:dyDescent="0.25">
      <c r="B68" s="31">
        <v>2.2199999999999998</v>
      </c>
      <c r="C68" s="32">
        <v>6316</v>
      </c>
      <c r="D68" s="32">
        <v>13271</v>
      </c>
      <c r="E68" s="32">
        <v>8530</v>
      </c>
      <c r="F68" s="34">
        <f t="shared" si="0"/>
        <v>1.5558030480656506</v>
      </c>
    </row>
    <row r="69" spans="2:6" ht="15.75" x14ac:dyDescent="0.25">
      <c r="B69" s="31">
        <v>2.2499999999999996</v>
      </c>
      <c r="C69" s="32">
        <v>6319</v>
      </c>
      <c r="D69" s="32">
        <v>12769</v>
      </c>
      <c r="E69" s="32">
        <v>8127</v>
      </c>
      <c r="F69" s="34">
        <f t="shared" ref="F69:F132" si="1">D69/E69</f>
        <v>1.5711824781592223</v>
      </c>
    </row>
    <row r="70" spans="2:6" ht="15.75" x14ac:dyDescent="0.25">
      <c r="B70" s="31">
        <v>2.2799999999999994</v>
      </c>
      <c r="C70" s="32">
        <v>6144</v>
      </c>
      <c r="D70" s="32">
        <v>13189</v>
      </c>
      <c r="E70" s="32">
        <v>8450</v>
      </c>
      <c r="F70" s="34">
        <f t="shared" si="1"/>
        <v>1.5608284023668639</v>
      </c>
    </row>
    <row r="71" spans="2:6" ht="15.75" x14ac:dyDescent="0.25">
      <c r="B71" s="31">
        <v>2.3099999999999992</v>
      </c>
      <c r="C71" s="32">
        <v>6053</v>
      </c>
      <c r="D71" s="32">
        <v>12710</v>
      </c>
      <c r="E71" s="32">
        <v>8114</v>
      </c>
      <c r="F71" s="34">
        <f t="shared" si="1"/>
        <v>1.5664283953660341</v>
      </c>
    </row>
    <row r="72" spans="2:6" ht="15.75" x14ac:dyDescent="0.25">
      <c r="B72" s="31">
        <v>2.339999999999999</v>
      </c>
      <c r="C72" s="32">
        <v>5940</v>
      </c>
      <c r="D72" s="32">
        <v>11208</v>
      </c>
      <c r="E72" s="32">
        <v>7757</v>
      </c>
      <c r="F72" s="34">
        <f t="shared" si="1"/>
        <v>1.4448884878174553</v>
      </c>
    </row>
    <row r="73" spans="2:6" ht="15.75" x14ac:dyDescent="0.25">
      <c r="B73" s="31">
        <v>2.3699999999999988</v>
      </c>
      <c r="C73" s="32">
        <v>5863</v>
      </c>
      <c r="D73" s="32">
        <v>10165</v>
      </c>
      <c r="E73" s="32">
        <v>6670</v>
      </c>
      <c r="F73" s="34">
        <f t="shared" si="1"/>
        <v>1.5239880059970015</v>
      </c>
    </row>
    <row r="74" spans="2:6" ht="15.75" x14ac:dyDescent="0.25">
      <c r="B74" s="31">
        <v>2.3999999999999986</v>
      </c>
      <c r="C74" s="32">
        <v>5901</v>
      </c>
      <c r="D74" s="32">
        <v>10704</v>
      </c>
      <c r="E74" s="32">
        <v>7106</v>
      </c>
      <c r="F74" s="34">
        <f t="shared" si="1"/>
        <v>1.5063326766113143</v>
      </c>
    </row>
    <row r="75" spans="2:6" ht="15.75" x14ac:dyDescent="0.25">
      <c r="B75" s="31">
        <v>2.4299999999999984</v>
      </c>
      <c r="C75" s="32">
        <v>5942</v>
      </c>
      <c r="D75" s="32">
        <v>10880</v>
      </c>
      <c r="E75" s="32">
        <v>7044</v>
      </c>
      <c r="F75" s="34">
        <f t="shared" si="1"/>
        <v>1.5445769449176605</v>
      </c>
    </row>
    <row r="76" spans="2:6" ht="15.75" x14ac:dyDescent="0.25">
      <c r="B76" s="31">
        <v>2.4599999999999982</v>
      </c>
      <c r="C76" s="32">
        <v>5589</v>
      </c>
      <c r="D76" s="32">
        <v>9897</v>
      </c>
      <c r="E76" s="32">
        <v>6453</v>
      </c>
      <c r="F76" s="34">
        <f t="shared" si="1"/>
        <v>1.5337052533705253</v>
      </c>
    </row>
    <row r="77" spans="2:6" ht="15.75" x14ac:dyDescent="0.25">
      <c r="B77" s="31">
        <v>2.489999999999998</v>
      </c>
      <c r="C77" s="32">
        <v>5732</v>
      </c>
      <c r="D77" s="32">
        <v>10294</v>
      </c>
      <c r="E77" s="32">
        <v>6920</v>
      </c>
      <c r="F77" s="34">
        <f t="shared" si="1"/>
        <v>1.4875722543352601</v>
      </c>
    </row>
    <row r="78" spans="2:6" ht="15.75" x14ac:dyDescent="0.25">
      <c r="B78" s="31">
        <v>2.5199999999999978</v>
      </c>
      <c r="C78" s="32">
        <v>5926</v>
      </c>
      <c r="D78" s="32">
        <v>10905</v>
      </c>
      <c r="E78" s="32">
        <v>7218</v>
      </c>
      <c r="F78" s="34">
        <f t="shared" si="1"/>
        <v>1.5108063175394846</v>
      </c>
    </row>
    <row r="79" spans="2:6" ht="15.75" x14ac:dyDescent="0.25">
      <c r="B79" s="31">
        <v>2.5499999999999976</v>
      </c>
      <c r="C79" s="32">
        <v>5889</v>
      </c>
      <c r="D79" s="32">
        <v>10967</v>
      </c>
      <c r="E79" s="32">
        <v>7259</v>
      </c>
      <c r="F79" s="34">
        <f t="shared" si="1"/>
        <v>1.5108141617302659</v>
      </c>
    </row>
    <row r="80" spans="2:6" ht="15.75" x14ac:dyDescent="0.25">
      <c r="B80" s="31">
        <v>2.5799999999999974</v>
      </c>
      <c r="C80" s="32">
        <v>6027</v>
      </c>
      <c r="D80" s="32">
        <v>11303</v>
      </c>
      <c r="E80" s="32">
        <v>7170</v>
      </c>
      <c r="F80" s="34">
        <f t="shared" si="1"/>
        <v>1.5764295676429567</v>
      </c>
    </row>
    <row r="81" spans="2:6" ht="15.75" x14ac:dyDescent="0.25">
      <c r="B81" s="31">
        <v>2.6099999999999972</v>
      </c>
      <c r="C81" s="32">
        <v>6251</v>
      </c>
      <c r="D81" s="32">
        <v>11892</v>
      </c>
      <c r="E81" s="32">
        <v>8047</v>
      </c>
      <c r="F81" s="34">
        <f t="shared" si="1"/>
        <v>1.477817820305704</v>
      </c>
    </row>
    <row r="82" spans="2:6" ht="15.75" x14ac:dyDescent="0.25">
      <c r="B82" s="31">
        <v>2.639999999999997</v>
      </c>
      <c r="C82" s="32">
        <v>6119</v>
      </c>
      <c r="D82" s="32">
        <v>11702</v>
      </c>
      <c r="E82" s="32">
        <v>7724</v>
      </c>
      <c r="F82" s="34">
        <f t="shared" si="1"/>
        <v>1.5150181253236665</v>
      </c>
    </row>
    <row r="83" spans="2:6" ht="15.75" x14ac:dyDescent="0.25">
      <c r="B83" s="31">
        <v>2.6699999999999968</v>
      </c>
      <c r="C83" s="32">
        <v>6136</v>
      </c>
      <c r="D83" s="32">
        <v>11576</v>
      </c>
      <c r="E83" s="32">
        <v>7880</v>
      </c>
      <c r="F83" s="34">
        <f t="shared" si="1"/>
        <v>1.4690355329949238</v>
      </c>
    </row>
    <row r="84" spans="2:6" ht="15.75" x14ac:dyDescent="0.25">
      <c r="B84" s="31">
        <v>2.6999999999999966</v>
      </c>
      <c r="C84" s="32">
        <v>5906</v>
      </c>
      <c r="D84" s="32">
        <v>12061</v>
      </c>
      <c r="E84" s="32">
        <v>8025</v>
      </c>
      <c r="F84" s="34">
        <f t="shared" si="1"/>
        <v>1.5029283489096574</v>
      </c>
    </row>
    <row r="85" spans="2:6" ht="15.75" x14ac:dyDescent="0.25">
      <c r="B85" s="31">
        <v>2.7299999999999964</v>
      </c>
      <c r="C85" s="32">
        <v>6101</v>
      </c>
      <c r="D85" s="32">
        <v>11859</v>
      </c>
      <c r="E85" s="32">
        <v>8009</v>
      </c>
      <c r="F85" s="34">
        <f t="shared" si="1"/>
        <v>1.4807092021475841</v>
      </c>
    </row>
    <row r="86" spans="2:6" ht="15.75" x14ac:dyDescent="0.25">
      <c r="B86" s="31">
        <v>2.7599999999999962</v>
      </c>
      <c r="C86" s="32">
        <v>6261</v>
      </c>
      <c r="D86" s="32">
        <v>11633</v>
      </c>
      <c r="E86" s="32">
        <v>7536</v>
      </c>
      <c r="F86" s="34">
        <f t="shared" si="1"/>
        <v>1.5436571125265393</v>
      </c>
    </row>
    <row r="87" spans="2:6" ht="15.75" x14ac:dyDescent="0.25">
      <c r="B87" s="31">
        <v>2.789999999999996</v>
      </c>
      <c r="C87" s="32">
        <v>5984</v>
      </c>
      <c r="D87" s="32">
        <v>10994</v>
      </c>
      <c r="E87" s="32">
        <v>6757</v>
      </c>
      <c r="F87" s="34">
        <f t="shared" si="1"/>
        <v>1.6270534260766611</v>
      </c>
    </row>
    <row r="88" spans="2:6" ht="15.75" x14ac:dyDescent="0.25">
      <c r="B88" s="31">
        <v>2.8199999999999958</v>
      </c>
      <c r="C88" s="32">
        <v>5480</v>
      </c>
      <c r="D88" s="32">
        <v>8922</v>
      </c>
      <c r="E88" s="32">
        <v>5661</v>
      </c>
      <c r="F88" s="34">
        <f t="shared" si="1"/>
        <v>1.5760466348701643</v>
      </c>
    </row>
    <row r="89" spans="2:6" ht="15.75" x14ac:dyDescent="0.25">
      <c r="B89" s="31">
        <v>2.8499999999999956</v>
      </c>
      <c r="C89" s="32">
        <v>5540</v>
      </c>
      <c r="D89" s="32">
        <v>8323</v>
      </c>
      <c r="E89" s="32">
        <v>5523</v>
      </c>
      <c r="F89" s="34">
        <f t="shared" si="1"/>
        <v>1.5069708491761724</v>
      </c>
    </row>
    <row r="90" spans="2:6" ht="15.75" x14ac:dyDescent="0.25">
      <c r="B90" s="31">
        <v>2.8799999999999955</v>
      </c>
      <c r="C90" s="32">
        <v>5550</v>
      </c>
      <c r="D90" s="32">
        <v>9488</v>
      </c>
      <c r="E90" s="32">
        <v>6275</v>
      </c>
      <c r="F90" s="34">
        <f t="shared" si="1"/>
        <v>1.5120318725099602</v>
      </c>
    </row>
    <row r="91" spans="2:6" ht="15.75" x14ac:dyDescent="0.25">
      <c r="B91" s="31">
        <v>2.9099999999999953</v>
      </c>
      <c r="C91" s="32">
        <v>5652</v>
      </c>
      <c r="D91" s="32">
        <v>9688</v>
      </c>
      <c r="E91" s="32">
        <v>6393</v>
      </c>
      <c r="F91" s="34">
        <f t="shared" si="1"/>
        <v>1.5154074769278898</v>
      </c>
    </row>
    <row r="92" spans="2:6" ht="15.75" x14ac:dyDescent="0.25">
      <c r="B92" s="31">
        <v>2.9399999999999951</v>
      </c>
      <c r="C92" s="32">
        <v>5629</v>
      </c>
      <c r="D92" s="32">
        <v>10251</v>
      </c>
      <c r="E92" s="32">
        <v>6791</v>
      </c>
      <c r="F92" s="34">
        <f t="shared" si="1"/>
        <v>1.5094978648210868</v>
      </c>
    </row>
    <row r="93" spans="2:6" ht="15.75" x14ac:dyDescent="0.25">
      <c r="B93" s="31">
        <v>2.9699999999999949</v>
      </c>
      <c r="C93" s="32">
        <v>5746</v>
      </c>
      <c r="D93" s="32">
        <v>9871</v>
      </c>
      <c r="E93" s="32">
        <v>6617</v>
      </c>
      <c r="F93" s="34">
        <f t="shared" si="1"/>
        <v>1.4917636391113798</v>
      </c>
    </row>
    <row r="94" spans="2:6" ht="15.75" x14ac:dyDescent="0.25">
      <c r="B94" s="31">
        <v>2.9999999999999947</v>
      </c>
      <c r="C94" s="32">
        <v>5777</v>
      </c>
      <c r="D94" s="32">
        <v>9640</v>
      </c>
      <c r="E94" s="32">
        <v>6210</v>
      </c>
      <c r="F94" s="34">
        <f t="shared" si="1"/>
        <v>1.5523349436392915</v>
      </c>
    </row>
    <row r="95" spans="2:6" ht="15.75" x14ac:dyDescent="0.25">
      <c r="B95" s="31">
        <v>3.0299999999999945</v>
      </c>
      <c r="C95" s="32">
        <v>5744</v>
      </c>
      <c r="D95" s="32">
        <v>9707</v>
      </c>
      <c r="E95" s="32">
        <v>6602</v>
      </c>
      <c r="F95" s="34">
        <f t="shared" si="1"/>
        <v>1.4703120266585883</v>
      </c>
    </row>
    <row r="96" spans="2:6" ht="15.75" x14ac:dyDescent="0.25">
      <c r="B96" s="31">
        <v>3.0599999999999943</v>
      </c>
      <c r="C96" s="32">
        <v>5476</v>
      </c>
      <c r="D96" s="32">
        <v>9249</v>
      </c>
      <c r="E96" s="32">
        <v>6205</v>
      </c>
      <c r="F96" s="34">
        <f t="shared" si="1"/>
        <v>1.4905721192586623</v>
      </c>
    </row>
    <row r="97" spans="2:6" ht="15.75" x14ac:dyDescent="0.25">
      <c r="B97" s="31">
        <v>3.0899999999999941</v>
      </c>
      <c r="C97" s="32">
        <v>5481</v>
      </c>
      <c r="D97" s="32">
        <v>9003</v>
      </c>
      <c r="E97" s="32">
        <v>6222</v>
      </c>
      <c r="F97" s="34">
        <f t="shared" si="1"/>
        <v>1.4469623915139826</v>
      </c>
    </row>
    <row r="98" spans="2:6" ht="15.75" x14ac:dyDescent="0.25">
      <c r="B98" s="31">
        <v>3.1199999999999939</v>
      </c>
      <c r="C98" s="32">
        <v>5411</v>
      </c>
      <c r="D98" s="32">
        <v>8352</v>
      </c>
      <c r="E98" s="32">
        <v>5823</v>
      </c>
      <c r="F98" s="34">
        <f t="shared" si="1"/>
        <v>1.4343122102009274</v>
      </c>
    </row>
    <row r="99" spans="2:6" ht="15.75" x14ac:dyDescent="0.25">
      <c r="B99" s="31">
        <v>3.1499999999999937</v>
      </c>
      <c r="C99" s="32">
        <v>5230</v>
      </c>
      <c r="D99" s="32">
        <v>7954</v>
      </c>
      <c r="E99" s="32">
        <v>5278</v>
      </c>
      <c r="F99" s="34">
        <f t="shared" si="1"/>
        <v>1.5070102311481621</v>
      </c>
    </row>
    <row r="100" spans="2:6" ht="15.75" x14ac:dyDescent="0.25">
      <c r="B100" s="31">
        <v>3.1799999999999935</v>
      </c>
      <c r="C100" s="32">
        <v>5290</v>
      </c>
      <c r="D100" s="32">
        <v>7775</v>
      </c>
      <c r="E100" s="32">
        <v>5298</v>
      </c>
      <c r="F100" s="34">
        <f t="shared" si="1"/>
        <v>1.467534918837297</v>
      </c>
    </row>
    <row r="101" spans="2:6" ht="15.75" x14ac:dyDescent="0.25">
      <c r="B101" s="31">
        <v>3.2099999999999933</v>
      </c>
      <c r="C101" s="32">
        <v>5181</v>
      </c>
      <c r="D101" s="32">
        <v>7205</v>
      </c>
      <c r="E101" s="32">
        <v>4623</v>
      </c>
      <c r="F101" s="34">
        <f t="shared" si="1"/>
        <v>1.5585117888816786</v>
      </c>
    </row>
    <row r="102" spans="2:6" ht="15.75" x14ac:dyDescent="0.25">
      <c r="B102" s="31">
        <v>3.2399999999999931</v>
      </c>
      <c r="C102" s="32">
        <v>4909</v>
      </c>
      <c r="D102" s="32">
        <v>6024</v>
      </c>
      <c r="E102" s="32">
        <v>3691</v>
      </c>
      <c r="F102" s="34">
        <f t="shared" si="1"/>
        <v>1.6320780276347873</v>
      </c>
    </row>
    <row r="103" spans="2:6" ht="15.75" x14ac:dyDescent="0.25">
      <c r="B103" s="31">
        <v>3.2699999999999929</v>
      </c>
      <c r="C103" s="32">
        <v>4726</v>
      </c>
      <c r="D103" s="32">
        <v>4974</v>
      </c>
      <c r="E103" s="32">
        <v>3293</v>
      </c>
      <c r="F103" s="34">
        <f t="shared" si="1"/>
        <v>1.5104767689037353</v>
      </c>
    </row>
    <row r="104" spans="2:6" ht="15.75" x14ac:dyDescent="0.25">
      <c r="B104" s="31">
        <v>3.2999999999999927</v>
      </c>
      <c r="C104" s="32">
        <v>4501</v>
      </c>
      <c r="D104" s="32">
        <v>4521</v>
      </c>
      <c r="E104" s="32">
        <v>2914</v>
      </c>
      <c r="F104" s="34">
        <f t="shared" si="1"/>
        <v>1.5514756348661634</v>
      </c>
    </row>
    <row r="105" spans="2:6" ht="15.75" x14ac:dyDescent="0.25">
      <c r="B105" s="31">
        <v>3.3299999999999925</v>
      </c>
      <c r="C105" s="32">
        <v>4356</v>
      </c>
      <c r="D105" s="32">
        <v>4662</v>
      </c>
      <c r="E105" s="32">
        <v>2996</v>
      </c>
      <c r="F105" s="34">
        <f t="shared" si="1"/>
        <v>1.5560747663551402</v>
      </c>
    </row>
    <row r="106" spans="2:6" ht="15.75" x14ac:dyDescent="0.25">
      <c r="B106" s="31">
        <v>3.3599999999999923</v>
      </c>
      <c r="C106" s="32">
        <v>4464</v>
      </c>
      <c r="D106" s="32">
        <v>4200</v>
      </c>
      <c r="E106" s="32">
        <v>2635</v>
      </c>
      <c r="F106" s="34">
        <f t="shared" si="1"/>
        <v>1.5939278937381405</v>
      </c>
    </row>
    <row r="107" spans="2:6" ht="15.75" x14ac:dyDescent="0.25">
      <c r="B107" s="31">
        <v>3.3899999999999921</v>
      </c>
      <c r="C107" s="32">
        <v>4361</v>
      </c>
      <c r="D107" s="32">
        <v>3413</v>
      </c>
      <c r="E107" s="32">
        <v>2154</v>
      </c>
      <c r="F107" s="34">
        <f t="shared" si="1"/>
        <v>1.5844939647168059</v>
      </c>
    </row>
    <row r="108" spans="2:6" ht="15.75" x14ac:dyDescent="0.25">
      <c r="B108" s="31">
        <v>3.4199999999999919</v>
      </c>
      <c r="C108" s="32">
        <v>4142</v>
      </c>
      <c r="D108" s="32">
        <v>2891</v>
      </c>
      <c r="E108" s="32">
        <v>1819</v>
      </c>
      <c r="F108" s="34">
        <f t="shared" si="1"/>
        <v>1.5893347993402969</v>
      </c>
    </row>
    <row r="109" spans="2:6" ht="15.75" x14ac:dyDescent="0.25">
      <c r="B109" s="31">
        <v>3.4499999999999917</v>
      </c>
      <c r="C109" s="32">
        <v>4428</v>
      </c>
      <c r="D109" s="32">
        <v>3141</v>
      </c>
      <c r="E109" s="32">
        <v>1937</v>
      </c>
      <c r="F109" s="34">
        <f t="shared" si="1"/>
        <v>1.6215797625193598</v>
      </c>
    </row>
    <row r="110" spans="2:6" ht="15.75" x14ac:dyDescent="0.25">
      <c r="B110" s="31">
        <v>3.4799999999999915</v>
      </c>
      <c r="C110" s="32">
        <v>4403</v>
      </c>
      <c r="D110" s="32">
        <v>3164</v>
      </c>
      <c r="E110" s="32">
        <v>1984</v>
      </c>
      <c r="F110" s="34">
        <f t="shared" si="1"/>
        <v>1.594758064516129</v>
      </c>
    </row>
    <row r="111" spans="2:6" ht="15.75" x14ac:dyDescent="0.25">
      <c r="B111" s="31">
        <v>3.5099999999999913</v>
      </c>
      <c r="C111" s="32">
        <v>4229</v>
      </c>
      <c r="D111" s="32">
        <v>3322</v>
      </c>
      <c r="E111" s="32">
        <v>2188</v>
      </c>
      <c r="F111" s="34">
        <f t="shared" si="1"/>
        <v>1.5182815356489945</v>
      </c>
    </row>
    <row r="112" spans="2:6" ht="15.75" x14ac:dyDescent="0.25">
      <c r="B112" s="31">
        <v>3.5399999999999912</v>
      </c>
      <c r="C112" s="32">
        <v>5023</v>
      </c>
      <c r="D112" s="32">
        <v>7193</v>
      </c>
      <c r="E112" s="32">
        <v>5030</v>
      </c>
      <c r="F112" s="34">
        <f t="shared" si="1"/>
        <v>1.4300198807157058</v>
      </c>
    </row>
    <row r="113" spans="2:6" ht="15.75" x14ac:dyDescent="0.25">
      <c r="B113" s="31">
        <v>3.569999999999991</v>
      </c>
      <c r="C113" s="32">
        <v>5979</v>
      </c>
      <c r="D113" s="32">
        <v>10789</v>
      </c>
      <c r="E113" s="32">
        <v>7471</v>
      </c>
      <c r="F113" s="34">
        <f t="shared" si="1"/>
        <v>1.4441172533797351</v>
      </c>
    </row>
    <row r="114" spans="2:6" ht="15.75" x14ac:dyDescent="0.25">
      <c r="B114" s="31">
        <v>3.5999999999999908</v>
      </c>
      <c r="C114" s="32">
        <v>6565</v>
      </c>
      <c r="D114" s="32">
        <v>13837</v>
      </c>
      <c r="E114" s="32">
        <v>9020</v>
      </c>
      <c r="F114" s="34">
        <f t="shared" si="1"/>
        <v>1.5340354767184035</v>
      </c>
    </row>
    <row r="115" spans="2:6" ht="15.75" x14ac:dyDescent="0.25">
      <c r="B115" s="31">
        <v>3.6299999999999906</v>
      </c>
      <c r="C115" s="32">
        <v>6619</v>
      </c>
      <c r="D115" s="32">
        <v>15275</v>
      </c>
      <c r="E115" s="32">
        <v>9419</v>
      </c>
      <c r="F115" s="34">
        <f t="shared" si="1"/>
        <v>1.6217220511731607</v>
      </c>
    </row>
    <row r="116" spans="2:6" ht="15.75" x14ac:dyDescent="0.25">
      <c r="B116" s="31">
        <v>3.6599999999999904</v>
      </c>
      <c r="C116" s="32">
        <v>6860</v>
      </c>
      <c r="D116" s="32">
        <v>15520</v>
      </c>
      <c r="E116" s="32">
        <v>9673</v>
      </c>
      <c r="F116" s="34">
        <f t="shared" si="1"/>
        <v>1.6044660394913677</v>
      </c>
    </row>
    <row r="117" spans="2:6" ht="15.75" x14ac:dyDescent="0.25">
      <c r="B117" s="31">
        <v>3.6899999999999902</v>
      </c>
      <c r="C117" s="32">
        <v>6663</v>
      </c>
      <c r="D117" s="32">
        <v>15026</v>
      </c>
      <c r="E117" s="32">
        <v>9514</v>
      </c>
      <c r="F117" s="34">
        <f t="shared" si="1"/>
        <v>1.5793567374395627</v>
      </c>
    </row>
    <row r="118" spans="2:6" ht="15.75" x14ac:dyDescent="0.25">
      <c r="B118" s="31">
        <v>3.71999999999999</v>
      </c>
      <c r="C118" s="32">
        <v>6646</v>
      </c>
      <c r="D118" s="32">
        <v>15347</v>
      </c>
      <c r="E118" s="32">
        <v>9663</v>
      </c>
      <c r="F118" s="34">
        <f t="shared" si="1"/>
        <v>1.5882231191141467</v>
      </c>
    </row>
    <row r="119" spans="2:6" ht="15.75" x14ac:dyDescent="0.25">
      <c r="B119" s="31">
        <v>3.7499999999999898</v>
      </c>
      <c r="C119" s="32">
        <v>6628</v>
      </c>
      <c r="D119" s="32">
        <v>15191</v>
      </c>
      <c r="E119" s="32">
        <v>9423</v>
      </c>
      <c r="F119" s="34">
        <f t="shared" si="1"/>
        <v>1.6121192826063886</v>
      </c>
    </row>
    <row r="120" spans="2:6" ht="15.75" x14ac:dyDescent="0.25">
      <c r="B120" s="31">
        <v>3.7799999999999896</v>
      </c>
      <c r="C120" s="32">
        <v>6445</v>
      </c>
      <c r="D120" s="32">
        <v>14683</v>
      </c>
      <c r="E120" s="32">
        <v>9456</v>
      </c>
      <c r="F120" s="34">
        <f t="shared" si="1"/>
        <v>1.5527707275803722</v>
      </c>
    </row>
    <row r="121" spans="2:6" ht="15.75" x14ac:dyDescent="0.25">
      <c r="B121" s="31">
        <v>3.8099999999999894</v>
      </c>
      <c r="C121" s="32">
        <v>6385</v>
      </c>
      <c r="D121" s="32">
        <v>13743</v>
      </c>
      <c r="E121" s="32">
        <v>8684</v>
      </c>
      <c r="F121" s="34">
        <f t="shared" si="1"/>
        <v>1.5825656379548596</v>
      </c>
    </row>
    <row r="122" spans="2:6" ht="15.75" x14ac:dyDescent="0.25">
      <c r="B122" s="31">
        <v>3.8399999999999892</v>
      </c>
      <c r="C122" s="32">
        <v>6488</v>
      </c>
      <c r="D122" s="32">
        <v>13360</v>
      </c>
      <c r="E122" s="32">
        <v>8795</v>
      </c>
      <c r="F122" s="34">
        <f t="shared" si="1"/>
        <v>1.5190449118817511</v>
      </c>
    </row>
    <row r="123" spans="2:6" ht="15.75" x14ac:dyDescent="0.25">
      <c r="B123" s="31">
        <v>3.869999999999989</v>
      </c>
      <c r="C123" s="32">
        <v>6300</v>
      </c>
      <c r="D123" s="32">
        <v>14209</v>
      </c>
      <c r="E123" s="32">
        <v>9139</v>
      </c>
      <c r="F123" s="34">
        <f t="shared" si="1"/>
        <v>1.5547652916073968</v>
      </c>
    </row>
    <row r="124" spans="2:6" ht="15.75" x14ac:dyDescent="0.25">
      <c r="B124" s="31">
        <v>3.8999999999999888</v>
      </c>
      <c r="C124" s="32">
        <v>6701</v>
      </c>
      <c r="D124" s="32">
        <v>14240</v>
      </c>
      <c r="E124" s="32">
        <v>9250</v>
      </c>
      <c r="F124" s="34">
        <f t="shared" si="1"/>
        <v>1.5394594594594595</v>
      </c>
    </row>
    <row r="125" spans="2:6" ht="15.75" x14ac:dyDescent="0.25">
      <c r="B125" s="31">
        <v>3.9299999999999886</v>
      </c>
      <c r="C125" s="32">
        <v>7001</v>
      </c>
      <c r="D125" s="32">
        <v>14408</v>
      </c>
      <c r="E125" s="32">
        <v>8994</v>
      </c>
      <c r="F125" s="34">
        <f t="shared" si="1"/>
        <v>1.6019568601289749</v>
      </c>
    </row>
    <row r="126" spans="2:6" ht="15.75" x14ac:dyDescent="0.25">
      <c r="B126" s="31">
        <v>3.9599999999999884</v>
      </c>
      <c r="C126" s="32">
        <v>6547</v>
      </c>
      <c r="D126" s="32">
        <v>14416</v>
      </c>
      <c r="E126" s="32">
        <v>9422</v>
      </c>
      <c r="F126" s="34">
        <f t="shared" si="1"/>
        <v>1.5300360857567394</v>
      </c>
    </row>
    <row r="127" spans="2:6" ht="15.75" x14ac:dyDescent="0.25">
      <c r="B127" s="31">
        <v>3.9899999999999882</v>
      </c>
      <c r="C127" s="32">
        <v>6763</v>
      </c>
      <c r="D127" s="32">
        <v>14599</v>
      </c>
      <c r="E127" s="32">
        <v>9455</v>
      </c>
      <c r="F127" s="34">
        <f t="shared" si="1"/>
        <v>1.5440507667900583</v>
      </c>
    </row>
    <row r="128" spans="2:6" ht="15.75" x14ac:dyDescent="0.25">
      <c r="B128" s="31">
        <v>4.019999999999988</v>
      </c>
      <c r="C128" s="32">
        <v>6670</v>
      </c>
      <c r="D128" s="32">
        <v>15112</v>
      </c>
      <c r="E128" s="32">
        <v>9811</v>
      </c>
      <c r="F128" s="34">
        <f t="shared" si="1"/>
        <v>1.5403118948119459</v>
      </c>
    </row>
    <row r="129" spans="2:6" ht="15.75" x14ac:dyDescent="0.25">
      <c r="B129" s="31">
        <v>4.0499999999999883</v>
      </c>
      <c r="C129" s="32">
        <v>6404</v>
      </c>
      <c r="D129" s="32">
        <v>14653</v>
      </c>
      <c r="E129" s="32">
        <v>9900</v>
      </c>
      <c r="F129" s="34">
        <f t="shared" si="1"/>
        <v>1.4801010101010101</v>
      </c>
    </row>
    <row r="130" spans="2:6" ht="15.75" x14ac:dyDescent="0.25">
      <c r="B130" s="31">
        <v>4.0799999999999885</v>
      </c>
      <c r="C130" s="32">
        <v>6680</v>
      </c>
      <c r="D130" s="32">
        <v>14632</v>
      </c>
      <c r="E130" s="32">
        <v>9574</v>
      </c>
      <c r="F130" s="34">
        <f t="shared" si="1"/>
        <v>1.5283058282849384</v>
      </c>
    </row>
    <row r="131" spans="2:6" ht="15.75" x14ac:dyDescent="0.25">
      <c r="B131" s="31">
        <v>4.1099999999999888</v>
      </c>
      <c r="C131" s="32">
        <v>6476</v>
      </c>
      <c r="D131" s="32">
        <v>15151</v>
      </c>
      <c r="E131" s="32">
        <v>10034</v>
      </c>
      <c r="F131" s="34">
        <f t="shared" si="1"/>
        <v>1.5099661152082917</v>
      </c>
    </row>
    <row r="132" spans="2:6" ht="15.75" x14ac:dyDescent="0.25">
      <c r="B132" s="31">
        <v>4.139999999999989</v>
      </c>
      <c r="C132" s="32">
        <v>6685</v>
      </c>
      <c r="D132" s="32">
        <v>14787</v>
      </c>
      <c r="E132" s="32">
        <v>9732</v>
      </c>
      <c r="F132" s="34">
        <f t="shared" si="1"/>
        <v>1.5194204685573367</v>
      </c>
    </row>
    <row r="133" spans="2:6" ht="15.75" x14ac:dyDescent="0.25">
      <c r="B133" s="31">
        <v>4.1699999999999893</v>
      </c>
      <c r="C133" s="32">
        <v>6589</v>
      </c>
      <c r="D133" s="32">
        <v>14232</v>
      </c>
      <c r="E133" s="32">
        <v>9120</v>
      </c>
      <c r="F133" s="34">
        <f t="shared" ref="F133:F196" si="2">D133/E133</f>
        <v>1.5605263157894738</v>
      </c>
    </row>
    <row r="134" spans="2:6" ht="15.75" x14ac:dyDescent="0.25">
      <c r="B134" s="31">
        <v>4.1999999999999895</v>
      </c>
      <c r="C134" s="32">
        <v>6276</v>
      </c>
      <c r="D134" s="32">
        <v>13158</v>
      </c>
      <c r="E134" s="32">
        <v>8505</v>
      </c>
      <c r="F134" s="34">
        <f t="shared" si="2"/>
        <v>1.5470899470899471</v>
      </c>
    </row>
    <row r="135" spans="2:6" ht="15.75" x14ac:dyDescent="0.25">
      <c r="B135" s="31">
        <v>4.2299999999999898</v>
      </c>
      <c r="C135" s="32">
        <v>6392</v>
      </c>
      <c r="D135" s="32">
        <v>12826</v>
      </c>
      <c r="E135" s="32">
        <v>8300</v>
      </c>
      <c r="F135" s="34">
        <f t="shared" si="2"/>
        <v>1.5453012048192771</v>
      </c>
    </row>
    <row r="136" spans="2:6" ht="15.75" x14ac:dyDescent="0.25">
      <c r="B136" s="31">
        <v>4.25999999999999</v>
      </c>
      <c r="C136" s="32">
        <v>5831</v>
      </c>
      <c r="D136" s="32">
        <v>11196</v>
      </c>
      <c r="E136" s="32">
        <v>7241</v>
      </c>
      <c r="F136" s="34">
        <f t="shared" si="2"/>
        <v>1.5461952768954563</v>
      </c>
    </row>
    <row r="137" spans="2:6" ht="15.75" x14ac:dyDescent="0.25">
      <c r="B137" s="31">
        <v>4.2899999999999903</v>
      </c>
      <c r="C137" s="32">
        <v>5681</v>
      </c>
      <c r="D137" s="32">
        <v>10836</v>
      </c>
      <c r="E137" s="32">
        <v>6965</v>
      </c>
      <c r="F137" s="34">
        <f t="shared" si="2"/>
        <v>1.5557788944723618</v>
      </c>
    </row>
    <row r="138" spans="2:6" ht="15.75" x14ac:dyDescent="0.25">
      <c r="B138" s="31">
        <v>4.3199999999999905</v>
      </c>
      <c r="C138" s="32">
        <v>5740</v>
      </c>
      <c r="D138" s="32">
        <v>10869</v>
      </c>
      <c r="E138" s="32">
        <v>7031</v>
      </c>
      <c r="F138" s="34">
        <f t="shared" si="2"/>
        <v>1.545868297539468</v>
      </c>
    </row>
    <row r="139" spans="2:6" ht="15.75" x14ac:dyDescent="0.25">
      <c r="B139" s="31">
        <v>4.3499999999999908</v>
      </c>
      <c r="C139" s="32">
        <v>5615</v>
      </c>
      <c r="D139" s="32">
        <v>10106</v>
      </c>
      <c r="E139" s="32">
        <v>6388</v>
      </c>
      <c r="F139" s="34">
        <f t="shared" si="2"/>
        <v>1.5820288040075141</v>
      </c>
    </row>
    <row r="140" spans="2:6" ht="15.75" x14ac:dyDescent="0.25">
      <c r="B140" s="31">
        <v>4.379999999999991</v>
      </c>
      <c r="C140" s="32">
        <v>5444</v>
      </c>
      <c r="D140" s="32">
        <v>9154</v>
      </c>
      <c r="E140" s="32">
        <v>5937</v>
      </c>
      <c r="F140" s="34">
        <f t="shared" si="2"/>
        <v>1.5418561563078996</v>
      </c>
    </row>
    <row r="141" spans="2:6" ht="15.75" x14ac:dyDescent="0.25">
      <c r="B141" s="31">
        <v>4.4099999999999913</v>
      </c>
      <c r="C141" s="32">
        <v>5482</v>
      </c>
      <c r="D141" s="32">
        <v>9185</v>
      </c>
      <c r="E141" s="32">
        <v>5881</v>
      </c>
      <c r="F141" s="34">
        <f t="shared" si="2"/>
        <v>1.5618092161197075</v>
      </c>
    </row>
    <row r="142" spans="2:6" ht="15.75" x14ac:dyDescent="0.25">
      <c r="B142" s="31">
        <v>4.4399999999999915</v>
      </c>
      <c r="C142" s="32">
        <v>5745</v>
      </c>
      <c r="D142" s="32">
        <v>10410</v>
      </c>
      <c r="E142" s="32">
        <v>6783</v>
      </c>
      <c r="F142" s="34">
        <f t="shared" si="2"/>
        <v>1.5347191508182221</v>
      </c>
    </row>
    <row r="143" spans="2:6" ht="15.75" x14ac:dyDescent="0.25">
      <c r="B143" s="31">
        <v>4.4699999999999918</v>
      </c>
      <c r="C143" s="32">
        <v>6146</v>
      </c>
      <c r="D143" s="32">
        <v>12259</v>
      </c>
      <c r="E143" s="32">
        <v>7650</v>
      </c>
      <c r="F143" s="34">
        <f t="shared" si="2"/>
        <v>1.6024836601307189</v>
      </c>
    </row>
    <row r="144" spans="2:6" ht="15.75" x14ac:dyDescent="0.25">
      <c r="B144" s="31">
        <v>4.499999999999992</v>
      </c>
      <c r="C144" s="32">
        <v>6101</v>
      </c>
      <c r="D144" s="32">
        <v>12430</v>
      </c>
      <c r="E144" s="32">
        <v>7967</v>
      </c>
      <c r="F144" s="34">
        <f t="shared" si="2"/>
        <v>1.5601857662859295</v>
      </c>
    </row>
    <row r="145" spans="2:6" ht="15.75" x14ac:dyDescent="0.25">
      <c r="B145" s="31">
        <v>4.5299999999999923</v>
      </c>
      <c r="C145" s="32">
        <v>6269</v>
      </c>
      <c r="D145" s="32">
        <v>12308</v>
      </c>
      <c r="E145" s="32">
        <v>8248</v>
      </c>
      <c r="F145" s="34">
        <f t="shared" si="2"/>
        <v>1.4922405431619787</v>
      </c>
    </row>
    <row r="146" spans="2:6" ht="15.75" x14ac:dyDescent="0.25">
      <c r="B146" s="31">
        <v>4.5599999999999925</v>
      </c>
      <c r="C146" s="32">
        <v>6194</v>
      </c>
      <c r="D146" s="32">
        <v>13009</v>
      </c>
      <c r="E146" s="32">
        <v>8473</v>
      </c>
      <c r="F146" s="34">
        <f t="shared" si="2"/>
        <v>1.5353475746488847</v>
      </c>
    </row>
    <row r="147" spans="2:6" ht="15.75" x14ac:dyDescent="0.25">
      <c r="B147" s="31">
        <v>4.5899999999999928</v>
      </c>
      <c r="C147" s="32">
        <v>5986</v>
      </c>
      <c r="D147" s="32">
        <v>12605</v>
      </c>
      <c r="E147" s="32">
        <v>8393</v>
      </c>
      <c r="F147" s="34">
        <f t="shared" si="2"/>
        <v>1.5018467770761348</v>
      </c>
    </row>
    <row r="148" spans="2:6" ht="15.75" x14ac:dyDescent="0.25">
      <c r="B148" s="31">
        <v>4.619999999999993</v>
      </c>
      <c r="C148" s="32">
        <v>6153</v>
      </c>
      <c r="D148" s="32">
        <v>12774</v>
      </c>
      <c r="E148" s="32">
        <v>8432</v>
      </c>
      <c r="F148" s="34">
        <f t="shared" si="2"/>
        <v>1.514943074003795</v>
      </c>
    </row>
    <row r="149" spans="2:6" ht="15.75" x14ac:dyDescent="0.25">
      <c r="B149" s="31">
        <v>4.6499999999999932</v>
      </c>
      <c r="C149" s="32">
        <v>6270</v>
      </c>
      <c r="D149" s="32">
        <v>13039</v>
      </c>
      <c r="E149" s="32">
        <v>8632</v>
      </c>
      <c r="F149" s="34">
        <f t="shared" si="2"/>
        <v>1.5105421686746987</v>
      </c>
    </row>
    <row r="150" spans="2:6" ht="15.75" x14ac:dyDescent="0.25">
      <c r="B150" s="31">
        <v>4.6799999999999935</v>
      </c>
      <c r="C150" s="32">
        <v>6627</v>
      </c>
      <c r="D150" s="32">
        <v>13618</v>
      </c>
      <c r="E150" s="32">
        <v>8840</v>
      </c>
      <c r="F150" s="34">
        <f t="shared" si="2"/>
        <v>1.5404977375565612</v>
      </c>
    </row>
    <row r="151" spans="2:6" ht="15.75" x14ac:dyDescent="0.25">
      <c r="B151" s="31">
        <v>4.7099999999999937</v>
      </c>
      <c r="C151" s="32">
        <v>6646</v>
      </c>
      <c r="D151" s="32">
        <v>14137</v>
      </c>
      <c r="E151" s="32">
        <v>8773</v>
      </c>
      <c r="F151" s="34">
        <f t="shared" si="2"/>
        <v>1.6114214065883963</v>
      </c>
    </row>
    <row r="152" spans="2:6" ht="15.75" x14ac:dyDescent="0.25">
      <c r="B152" s="31">
        <v>4.739999999999994</v>
      </c>
      <c r="C152" s="32">
        <v>6486</v>
      </c>
      <c r="D152" s="32">
        <v>13568</v>
      </c>
      <c r="E152" s="32">
        <v>8851</v>
      </c>
      <c r="F152" s="34">
        <f t="shared" si="2"/>
        <v>1.532934131736527</v>
      </c>
    </row>
    <row r="153" spans="2:6" ht="15.75" x14ac:dyDescent="0.25">
      <c r="B153" s="31">
        <v>4.7699999999999942</v>
      </c>
      <c r="C153" s="32">
        <v>6320</v>
      </c>
      <c r="D153" s="32">
        <v>13309</v>
      </c>
      <c r="E153" s="32">
        <v>8929</v>
      </c>
      <c r="F153" s="34">
        <f t="shared" si="2"/>
        <v>1.490536454250196</v>
      </c>
    </row>
    <row r="154" spans="2:6" ht="15.75" x14ac:dyDescent="0.25">
      <c r="B154" s="31">
        <v>4.7999999999999945</v>
      </c>
      <c r="C154" s="32">
        <v>6445</v>
      </c>
      <c r="D154" s="32">
        <v>13482</v>
      </c>
      <c r="E154" s="32">
        <v>9153</v>
      </c>
      <c r="F154" s="34">
        <f t="shared" si="2"/>
        <v>1.4729596853490659</v>
      </c>
    </row>
    <row r="155" spans="2:6" ht="15.75" x14ac:dyDescent="0.25">
      <c r="B155" s="31">
        <v>4.8299999999999947</v>
      </c>
      <c r="C155" s="32">
        <v>6622</v>
      </c>
      <c r="D155" s="32">
        <v>13756</v>
      </c>
      <c r="E155" s="32">
        <v>9186</v>
      </c>
      <c r="F155" s="34">
        <f t="shared" si="2"/>
        <v>1.4974961898541259</v>
      </c>
    </row>
    <row r="156" spans="2:6" ht="15.75" x14ac:dyDescent="0.25">
      <c r="B156" s="31">
        <v>4.859999999999995</v>
      </c>
      <c r="C156" s="32">
        <v>6352</v>
      </c>
      <c r="D156" s="32">
        <v>13612</v>
      </c>
      <c r="E156" s="32">
        <v>8819</v>
      </c>
      <c r="F156" s="34">
        <f t="shared" si="2"/>
        <v>1.5434856559700647</v>
      </c>
    </row>
    <row r="157" spans="2:6" ht="15.75" x14ac:dyDescent="0.25">
      <c r="B157" s="31">
        <v>4.8899999999999952</v>
      </c>
      <c r="C157" s="32">
        <v>6288</v>
      </c>
      <c r="D157" s="32">
        <v>13248</v>
      </c>
      <c r="E157" s="32">
        <v>8953</v>
      </c>
      <c r="F157" s="34">
        <f t="shared" si="2"/>
        <v>1.4797274656539707</v>
      </c>
    </row>
    <row r="158" spans="2:6" ht="15.75" x14ac:dyDescent="0.25">
      <c r="B158" s="31">
        <v>4.9199999999999955</v>
      </c>
      <c r="C158" s="32">
        <v>6282</v>
      </c>
      <c r="D158" s="32">
        <v>12402</v>
      </c>
      <c r="E158" s="32">
        <v>8205</v>
      </c>
      <c r="F158" s="34">
        <f t="shared" si="2"/>
        <v>1.5115173674588664</v>
      </c>
    </row>
    <row r="159" spans="2:6" ht="15.75" x14ac:dyDescent="0.25">
      <c r="B159" s="31">
        <v>4.9499999999999957</v>
      </c>
      <c r="C159" s="32">
        <v>5944</v>
      </c>
      <c r="D159" s="32">
        <v>11736</v>
      </c>
      <c r="E159" s="32">
        <v>7566</v>
      </c>
      <c r="F159" s="34">
        <f t="shared" si="2"/>
        <v>1.5511498810467883</v>
      </c>
    </row>
    <row r="160" spans="2:6" ht="15.75" x14ac:dyDescent="0.25">
      <c r="B160" s="31">
        <v>4.979999999999996</v>
      </c>
      <c r="C160" s="32">
        <v>5520</v>
      </c>
      <c r="D160" s="32">
        <v>10186</v>
      </c>
      <c r="E160" s="32">
        <v>6867</v>
      </c>
      <c r="F160" s="34">
        <f t="shared" si="2"/>
        <v>1.4833260521333915</v>
      </c>
    </row>
    <row r="161" spans="2:6" ht="15.75" x14ac:dyDescent="0.25">
      <c r="B161" s="31">
        <v>5.0099999999999962</v>
      </c>
      <c r="C161" s="32">
        <v>5338</v>
      </c>
      <c r="D161" s="32">
        <v>8972</v>
      </c>
      <c r="E161" s="32">
        <v>6100</v>
      </c>
      <c r="F161" s="34">
        <f t="shared" si="2"/>
        <v>1.4708196721311475</v>
      </c>
    </row>
    <row r="162" spans="2:6" ht="15.75" x14ac:dyDescent="0.25">
      <c r="B162" s="31">
        <v>5.0399999999999965</v>
      </c>
      <c r="C162" s="32">
        <v>4918</v>
      </c>
      <c r="D162" s="32">
        <v>8237</v>
      </c>
      <c r="E162" s="32">
        <v>5648</v>
      </c>
      <c r="F162" s="34">
        <f t="shared" si="2"/>
        <v>1.4583923512747876</v>
      </c>
    </row>
    <row r="163" spans="2:6" ht="15.75" x14ac:dyDescent="0.25">
      <c r="B163" s="31">
        <v>5.0699999999999967</v>
      </c>
      <c r="C163" s="32">
        <v>5224</v>
      </c>
      <c r="D163" s="32">
        <v>7887</v>
      </c>
      <c r="E163" s="32">
        <v>5361</v>
      </c>
      <c r="F163" s="34">
        <f t="shared" si="2"/>
        <v>1.4711807498601008</v>
      </c>
    </row>
    <row r="164" spans="2:6" ht="15.75" x14ac:dyDescent="0.25">
      <c r="B164" s="31">
        <v>5.099999999999997</v>
      </c>
      <c r="C164" s="32">
        <v>5218</v>
      </c>
      <c r="D164" s="32">
        <v>8109</v>
      </c>
      <c r="E164" s="32">
        <v>5452</v>
      </c>
      <c r="F164" s="34">
        <f t="shared" si="2"/>
        <v>1.4873440939104916</v>
      </c>
    </row>
    <row r="165" spans="2:6" ht="15.75" x14ac:dyDescent="0.25">
      <c r="B165" s="31">
        <v>5.1299999999999972</v>
      </c>
      <c r="C165" s="32">
        <v>5415</v>
      </c>
      <c r="D165" s="32">
        <v>8609</v>
      </c>
      <c r="E165" s="32">
        <v>6034</v>
      </c>
      <c r="F165" s="34">
        <f t="shared" si="2"/>
        <v>1.4267484255883327</v>
      </c>
    </row>
    <row r="166" spans="2:6" ht="15.75" x14ac:dyDescent="0.25">
      <c r="B166" s="31">
        <v>5.1599999999999975</v>
      </c>
      <c r="C166" s="32">
        <v>5313</v>
      </c>
      <c r="D166" s="32">
        <v>7854</v>
      </c>
      <c r="E166" s="32">
        <v>5523</v>
      </c>
      <c r="F166" s="34">
        <f t="shared" si="2"/>
        <v>1.4220532319391634</v>
      </c>
    </row>
    <row r="167" spans="2:6" ht="15.75" x14ac:dyDescent="0.25">
      <c r="B167" s="31">
        <v>5.1899999999999977</v>
      </c>
      <c r="C167" s="32">
        <v>4958</v>
      </c>
      <c r="D167" s="32">
        <v>7388</v>
      </c>
      <c r="E167" s="32">
        <v>5090</v>
      </c>
      <c r="F167" s="34">
        <f t="shared" si="2"/>
        <v>1.4514734774066798</v>
      </c>
    </row>
    <row r="168" spans="2:6" ht="15.75" x14ac:dyDescent="0.25">
      <c r="B168" s="31">
        <v>5.219999999999998</v>
      </c>
      <c r="C168" s="32">
        <v>5539</v>
      </c>
      <c r="D168" s="32">
        <v>8610</v>
      </c>
      <c r="E168" s="32">
        <v>6025</v>
      </c>
      <c r="F168" s="34">
        <f t="shared" si="2"/>
        <v>1.429045643153527</v>
      </c>
    </row>
    <row r="169" spans="2:6" ht="15.75" x14ac:dyDescent="0.25">
      <c r="B169" s="31">
        <v>5.2499999999999982</v>
      </c>
      <c r="C169" s="32">
        <v>5750</v>
      </c>
      <c r="D169" s="32">
        <v>9807</v>
      </c>
      <c r="E169" s="32">
        <v>6862</v>
      </c>
      <c r="F169" s="34">
        <f t="shared" si="2"/>
        <v>1.429175167589624</v>
      </c>
    </row>
    <row r="170" spans="2:6" ht="15.75" x14ac:dyDescent="0.25">
      <c r="B170" s="31">
        <v>5.2799999999999985</v>
      </c>
      <c r="C170" s="32">
        <v>5769</v>
      </c>
      <c r="D170" s="32">
        <v>10385</v>
      </c>
      <c r="E170" s="32">
        <v>6994</v>
      </c>
      <c r="F170" s="34">
        <f t="shared" si="2"/>
        <v>1.4848441521303974</v>
      </c>
    </row>
    <row r="171" spans="2:6" ht="15.75" x14ac:dyDescent="0.25">
      <c r="B171" s="31">
        <v>5.3099999999999987</v>
      </c>
      <c r="C171" s="32">
        <v>5691</v>
      </c>
      <c r="D171" s="32">
        <v>10843</v>
      </c>
      <c r="E171" s="32">
        <v>7317</v>
      </c>
      <c r="F171" s="34">
        <f t="shared" si="2"/>
        <v>1.4818914855815224</v>
      </c>
    </row>
    <row r="172" spans="2:6" ht="15.75" x14ac:dyDescent="0.25">
      <c r="B172" s="31">
        <v>5.339999999999999</v>
      </c>
      <c r="C172" s="32">
        <v>5936</v>
      </c>
      <c r="D172" s="32">
        <v>11438</v>
      </c>
      <c r="E172" s="32">
        <v>7435</v>
      </c>
      <c r="F172" s="34">
        <f t="shared" si="2"/>
        <v>1.5383994620040349</v>
      </c>
    </row>
    <row r="173" spans="2:6" ht="15.75" x14ac:dyDescent="0.25">
      <c r="B173" s="31">
        <v>5.3699999999999992</v>
      </c>
      <c r="C173" s="32">
        <v>6283</v>
      </c>
      <c r="D173" s="32">
        <v>12378</v>
      </c>
      <c r="E173" s="32">
        <v>7927</v>
      </c>
      <c r="F173" s="34">
        <f t="shared" si="2"/>
        <v>1.561498675413145</v>
      </c>
    </row>
    <row r="174" spans="2:6" ht="15.75" x14ac:dyDescent="0.25">
      <c r="B174" s="31">
        <v>5.3999999999999995</v>
      </c>
      <c r="C174" s="32">
        <v>6407</v>
      </c>
      <c r="D174" s="32">
        <v>12259</v>
      </c>
      <c r="E174" s="32">
        <v>8306</v>
      </c>
      <c r="F174" s="34">
        <f t="shared" si="2"/>
        <v>1.4759210209487117</v>
      </c>
    </row>
    <row r="175" spans="2:6" ht="15.75" x14ac:dyDescent="0.25">
      <c r="B175" s="31">
        <v>5.43</v>
      </c>
      <c r="C175" s="32">
        <v>6522</v>
      </c>
      <c r="D175" s="32">
        <v>13394</v>
      </c>
      <c r="E175" s="32">
        <v>8608</v>
      </c>
      <c r="F175" s="34">
        <f t="shared" si="2"/>
        <v>1.5559944237918215</v>
      </c>
    </row>
    <row r="176" spans="2:6" ht="15.75" x14ac:dyDescent="0.25">
      <c r="B176" s="31">
        <v>5.46</v>
      </c>
      <c r="C176" s="32">
        <v>6502</v>
      </c>
      <c r="D176" s="32">
        <v>12611</v>
      </c>
      <c r="E176" s="32">
        <v>8254</v>
      </c>
      <c r="F176" s="34">
        <f t="shared" si="2"/>
        <v>1.5278652774412407</v>
      </c>
    </row>
    <row r="177" spans="2:6" ht="15.75" x14ac:dyDescent="0.25">
      <c r="B177" s="31">
        <v>5.49</v>
      </c>
      <c r="C177" s="32">
        <v>6610</v>
      </c>
      <c r="D177" s="32">
        <v>12188</v>
      </c>
      <c r="E177" s="32">
        <v>8710</v>
      </c>
      <c r="F177" s="34">
        <f t="shared" si="2"/>
        <v>1.3993111366245694</v>
      </c>
    </row>
    <row r="178" spans="2:6" ht="15.75" x14ac:dyDescent="0.25">
      <c r="B178" s="31">
        <v>5.5200000000000005</v>
      </c>
      <c r="C178" s="32">
        <v>6118</v>
      </c>
      <c r="D178" s="32">
        <v>11316</v>
      </c>
      <c r="E178" s="32">
        <v>7649</v>
      </c>
      <c r="F178" s="34">
        <f t="shared" si="2"/>
        <v>1.4794090730814486</v>
      </c>
    </row>
    <row r="179" spans="2:6" ht="15.75" x14ac:dyDescent="0.25">
      <c r="B179" s="31">
        <v>5.5500000000000007</v>
      </c>
      <c r="C179" s="32">
        <v>5830</v>
      </c>
      <c r="D179" s="32">
        <v>11028</v>
      </c>
      <c r="E179" s="32">
        <v>7632</v>
      </c>
      <c r="F179" s="34">
        <f t="shared" si="2"/>
        <v>1.4449685534591195</v>
      </c>
    </row>
    <row r="180" spans="2:6" ht="15.75" x14ac:dyDescent="0.25">
      <c r="B180" s="31">
        <v>5.580000000000001</v>
      </c>
      <c r="C180" s="32">
        <v>6104</v>
      </c>
      <c r="D180" s="32">
        <v>11907</v>
      </c>
      <c r="E180" s="32">
        <v>8389</v>
      </c>
      <c r="F180" s="34">
        <f t="shared" si="2"/>
        <v>1.4193586839909405</v>
      </c>
    </row>
    <row r="181" spans="2:6" ht="15.75" x14ac:dyDescent="0.25">
      <c r="B181" s="31">
        <v>5.6100000000000012</v>
      </c>
      <c r="C181" s="32">
        <v>6177</v>
      </c>
      <c r="D181" s="32">
        <v>12464</v>
      </c>
      <c r="E181" s="32">
        <v>8857</v>
      </c>
      <c r="F181" s="34">
        <f t="shared" si="2"/>
        <v>1.4072485040081291</v>
      </c>
    </row>
    <row r="182" spans="2:6" ht="15.75" x14ac:dyDescent="0.25">
      <c r="B182" s="31">
        <v>5.6400000000000015</v>
      </c>
      <c r="C182" s="32">
        <v>6596</v>
      </c>
      <c r="D182" s="32">
        <v>13279</v>
      </c>
      <c r="E182" s="32">
        <v>8783</v>
      </c>
      <c r="F182" s="34">
        <f t="shared" si="2"/>
        <v>1.5118979847432541</v>
      </c>
    </row>
    <row r="183" spans="2:6" ht="15.75" x14ac:dyDescent="0.25">
      <c r="B183" s="31">
        <v>5.6700000000000017</v>
      </c>
      <c r="C183" s="32">
        <v>6807</v>
      </c>
      <c r="D183" s="32">
        <v>14553</v>
      </c>
      <c r="E183" s="32">
        <v>9773</v>
      </c>
      <c r="F183" s="34">
        <f t="shared" si="2"/>
        <v>1.489102629694055</v>
      </c>
    </row>
    <row r="184" spans="2:6" ht="15.75" x14ac:dyDescent="0.25">
      <c r="B184" s="31">
        <v>5.700000000000002</v>
      </c>
      <c r="C184" s="32">
        <v>6728</v>
      </c>
      <c r="D184" s="32">
        <v>14949</v>
      </c>
      <c r="E184" s="32">
        <v>9595</v>
      </c>
      <c r="F184" s="34">
        <f t="shared" si="2"/>
        <v>1.557998957790516</v>
      </c>
    </row>
    <row r="185" spans="2:6" ht="15.75" x14ac:dyDescent="0.25">
      <c r="B185" s="31">
        <v>5.7300000000000022</v>
      </c>
      <c r="C185" s="32">
        <v>7002</v>
      </c>
      <c r="D185" s="32">
        <v>15037</v>
      </c>
      <c r="E185" s="32">
        <v>9706</v>
      </c>
      <c r="F185" s="34">
        <f t="shared" si="2"/>
        <v>1.5492478879043889</v>
      </c>
    </row>
    <row r="186" spans="2:6" ht="15.75" x14ac:dyDescent="0.25">
      <c r="B186" s="31">
        <v>5.7600000000000025</v>
      </c>
      <c r="C186" s="32">
        <v>6600</v>
      </c>
      <c r="D186" s="32">
        <v>13563</v>
      </c>
      <c r="E186" s="32">
        <v>9497</v>
      </c>
      <c r="F186" s="34">
        <f t="shared" si="2"/>
        <v>1.4281352005896599</v>
      </c>
    </row>
    <row r="187" spans="2:6" ht="15.75" x14ac:dyDescent="0.25">
      <c r="B187" s="31">
        <v>5.7900000000000027</v>
      </c>
      <c r="C187" s="32">
        <v>6349</v>
      </c>
      <c r="D187" s="32">
        <v>12385</v>
      </c>
      <c r="E187" s="32">
        <v>8552</v>
      </c>
      <c r="F187" s="34">
        <f t="shared" si="2"/>
        <v>1.4481992516370439</v>
      </c>
    </row>
    <row r="188" spans="2:6" ht="15.75" x14ac:dyDescent="0.25">
      <c r="B188" s="31">
        <v>5.8200000000000029</v>
      </c>
      <c r="C188" s="32">
        <v>6521</v>
      </c>
      <c r="D188" s="32">
        <v>13207</v>
      </c>
      <c r="E188" s="32">
        <v>8750</v>
      </c>
      <c r="F188" s="34">
        <f t="shared" si="2"/>
        <v>1.5093714285714286</v>
      </c>
    </row>
    <row r="189" spans="2:6" ht="15.75" x14ac:dyDescent="0.25">
      <c r="B189" s="31">
        <v>5.8500000000000032</v>
      </c>
      <c r="C189" s="32">
        <v>6382</v>
      </c>
      <c r="D189" s="32">
        <v>12632</v>
      </c>
      <c r="E189" s="32">
        <v>8618</v>
      </c>
      <c r="F189" s="34">
        <f t="shared" si="2"/>
        <v>1.4657693200278488</v>
      </c>
    </row>
    <row r="190" spans="2:6" ht="15.75" x14ac:dyDescent="0.25">
      <c r="B190" s="31">
        <v>5.8800000000000034</v>
      </c>
      <c r="C190" s="32">
        <v>6215</v>
      </c>
      <c r="D190" s="32">
        <v>12243</v>
      </c>
      <c r="E190" s="32">
        <v>8205</v>
      </c>
      <c r="F190" s="34">
        <f t="shared" si="2"/>
        <v>1.4921389396709324</v>
      </c>
    </row>
    <row r="191" spans="2:6" ht="15.75" x14ac:dyDescent="0.25">
      <c r="B191" s="31">
        <v>5.9100000000000037</v>
      </c>
      <c r="C191" s="32">
        <v>6244</v>
      </c>
      <c r="D191" s="32">
        <v>11864</v>
      </c>
      <c r="E191" s="32">
        <v>8201</v>
      </c>
      <c r="F191" s="34">
        <f t="shared" si="2"/>
        <v>1.4466528472137543</v>
      </c>
    </row>
    <row r="192" spans="2:6" ht="15.75" x14ac:dyDescent="0.25">
      <c r="B192" s="31">
        <v>5.9400000000000039</v>
      </c>
      <c r="C192" s="32">
        <v>5974</v>
      </c>
      <c r="D192" s="32">
        <v>11076</v>
      </c>
      <c r="E192" s="32">
        <v>7907</v>
      </c>
      <c r="F192" s="34">
        <f t="shared" si="2"/>
        <v>1.4007841153408371</v>
      </c>
    </row>
    <row r="193" spans="2:6" ht="15.75" x14ac:dyDescent="0.25">
      <c r="B193" s="31">
        <v>5.9700000000000042</v>
      </c>
      <c r="C193" s="32">
        <v>5735</v>
      </c>
      <c r="D193" s="32">
        <v>10472</v>
      </c>
      <c r="E193" s="32">
        <v>7103</v>
      </c>
      <c r="F193" s="34">
        <f t="shared" si="2"/>
        <v>1.4743066310009856</v>
      </c>
    </row>
    <row r="194" spans="2:6" ht="15.75" x14ac:dyDescent="0.25">
      <c r="B194" s="31">
        <v>6.0000000000000044</v>
      </c>
      <c r="C194" s="32">
        <v>5749</v>
      </c>
      <c r="D194" s="32">
        <v>10357</v>
      </c>
      <c r="E194" s="32">
        <v>7409</v>
      </c>
      <c r="F194" s="34">
        <f t="shared" si="2"/>
        <v>1.3978944526926711</v>
      </c>
    </row>
    <row r="195" spans="2:6" ht="15.75" x14ac:dyDescent="0.25">
      <c r="B195" s="31">
        <v>6.0300000000000047</v>
      </c>
      <c r="C195" s="32">
        <v>6081</v>
      </c>
      <c r="D195" s="32">
        <v>11546</v>
      </c>
      <c r="E195" s="32">
        <v>7937</v>
      </c>
      <c r="F195" s="34">
        <f t="shared" si="2"/>
        <v>1.4547058082398892</v>
      </c>
    </row>
    <row r="196" spans="2:6" ht="15.75" x14ac:dyDescent="0.25">
      <c r="B196" s="31">
        <v>6.0600000000000049</v>
      </c>
      <c r="C196" s="32">
        <v>6013</v>
      </c>
      <c r="D196" s="32">
        <v>12221</v>
      </c>
      <c r="E196" s="32">
        <v>8324</v>
      </c>
      <c r="F196" s="34">
        <f t="shared" si="2"/>
        <v>1.4681643440653531</v>
      </c>
    </row>
    <row r="197" spans="2:6" ht="15.75" x14ac:dyDescent="0.25">
      <c r="B197" s="31">
        <v>6.0900000000000052</v>
      </c>
      <c r="C197" s="32">
        <v>5993</v>
      </c>
      <c r="D197" s="32">
        <v>12339</v>
      </c>
      <c r="E197" s="32">
        <v>8347</v>
      </c>
      <c r="F197" s="34">
        <f t="shared" ref="F197:F260" si="3">D197/E197</f>
        <v>1.478255660716425</v>
      </c>
    </row>
    <row r="198" spans="2:6" ht="15.75" x14ac:dyDescent="0.25">
      <c r="B198" s="31">
        <v>6.1200000000000054</v>
      </c>
      <c r="C198" s="32">
        <v>6250</v>
      </c>
      <c r="D198" s="32">
        <v>12127</v>
      </c>
      <c r="E198" s="32">
        <v>8220</v>
      </c>
      <c r="F198" s="34">
        <f t="shared" si="3"/>
        <v>1.4753041362530415</v>
      </c>
    </row>
    <row r="199" spans="2:6" ht="15.75" x14ac:dyDescent="0.25">
      <c r="B199" s="31">
        <v>6.1500000000000057</v>
      </c>
      <c r="C199" s="32">
        <v>6119</v>
      </c>
      <c r="D199" s="32">
        <v>12184</v>
      </c>
      <c r="E199" s="32">
        <v>8182</v>
      </c>
      <c r="F199" s="34">
        <f t="shared" si="3"/>
        <v>1.4891224639452456</v>
      </c>
    </row>
    <row r="200" spans="2:6" ht="15.75" x14ac:dyDescent="0.25">
      <c r="B200" s="31">
        <v>6.1800000000000059</v>
      </c>
      <c r="C200" s="32">
        <v>5918</v>
      </c>
      <c r="D200" s="32">
        <v>11658</v>
      </c>
      <c r="E200" s="32">
        <v>8341</v>
      </c>
      <c r="F200" s="34">
        <f t="shared" si="3"/>
        <v>1.3976741397913919</v>
      </c>
    </row>
    <row r="201" spans="2:6" ht="15.75" x14ac:dyDescent="0.25">
      <c r="B201" s="31">
        <v>6.2100000000000062</v>
      </c>
      <c r="C201" s="32">
        <v>5985</v>
      </c>
      <c r="D201" s="32">
        <v>12567</v>
      </c>
      <c r="E201" s="32">
        <v>8264</v>
      </c>
      <c r="F201" s="34">
        <f t="shared" si="3"/>
        <v>1.5206921587608906</v>
      </c>
    </row>
    <row r="202" spans="2:6" ht="15.75" x14ac:dyDescent="0.25">
      <c r="B202" s="31">
        <v>6.2400000000000064</v>
      </c>
      <c r="C202" s="32">
        <v>6139</v>
      </c>
      <c r="D202" s="32">
        <v>13600</v>
      </c>
      <c r="E202" s="32">
        <v>8893</v>
      </c>
      <c r="F202" s="34">
        <f t="shared" si="3"/>
        <v>1.5292927021252671</v>
      </c>
    </row>
    <row r="203" spans="2:6" ht="15.75" x14ac:dyDescent="0.25">
      <c r="B203" s="31">
        <v>6.2700000000000067</v>
      </c>
      <c r="C203" s="32">
        <v>6799</v>
      </c>
      <c r="D203" s="32">
        <v>15160</v>
      </c>
      <c r="E203" s="32">
        <v>9709</v>
      </c>
      <c r="F203" s="34">
        <f t="shared" si="3"/>
        <v>1.5614378411782881</v>
      </c>
    </row>
    <row r="204" spans="2:6" ht="15.75" x14ac:dyDescent="0.25">
      <c r="B204" s="31">
        <v>6.3000000000000069</v>
      </c>
      <c r="C204" s="32">
        <v>6791</v>
      </c>
      <c r="D204" s="32">
        <v>14656</v>
      </c>
      <c r="E204" s="32">
        <v>9714</v>
      </c>
      <c r="F204" s="34">
        <f t="shared" si="3"/>
        <v>1.5087502573605105</v>
      </c>
    </row>
    <row r="205" spans="2:6" ht="15.75" x14ac:dyDescent="0.25">
      <c r="B205" s="31">
        <v>6.3300000000000072</v>
      </c>
      <c r="C205" s="32">
        <v>6563</v>
      </c>
      <c r="D205" s="32">
        <v>12790</v>
      </c>
      <c r="E205" s="32">
        <v>8827</v>
      </c>
      <c r="F205" s="34">
        <f t="shared" si="3"/>
        <v>1.4489634077262943</v>
      </c>
    </row>
    <row r="206" spans="2:6" ht="15.75" x14ac:dyDescent="0.25">
      <c r="B206" s="31">
        <v>6.3600000000000074</v>
      </c>
      <c r="C206" s="32">
        <v>6401</v>
      </c>
      <c r="D206" s="32">
        <v>11926</v>
      </c>
      <c r="E206" s="32">
        <v>8342</v>
      </c>
      <c r="F206" s="34">
        <f t="shared" si="3"/>
        <v>1.4296331814912491</v>
      </c>
    </row>
    <row r="207" spans="2:6" ht="15.75" x14ac:dyDescent="0.25">
      <c r="B207" s="31">
        <v>6.3900000000000077</v>
      </c>
      <c r="C207" s="32">
        <v>6193</v>
      </c>
      <c r="D207" s="32">
        <v>12032</v>
      </c>
      <c r="E207" s="32">
        <v>8047</v>
      </c>
      <c r="F207" s="34">
        <f t="shared" si="3"/>
        <v>1.4952156083012302</v>
      </c>
    </row>
    <row r="208" spans="2:6" ht="15.75" x14ac:dyDescent="0.25">
      <c r="B208" s="31">
        <v>6.4200000000000079</v>
      </c>
      <c r="C208" s="32">
        <v>6009</v>
      </c>
      <c r="D208" s="32">
        <v>11072</v>
      </c>
      <c r="E208" s="32">
        <v>7713</v>
      </c>
      <c r="F208" s="34">
        <f t="shared" si="3"/>
        <v>1.435498509010761</v>
      </c>
    </row>
    <row r="209" spans="2:6" ht="15.75" x14ac:dyDescent="0.25">
      <c r="B209" s="31">
        <v>6.4500000000000082</v>
      </c>
      <c r="C209" s="32">
        <v>5841</v>
      </c>
      <c r="D209" s="32">
        <v>10176</v>
      </c>
      <c r="E209" s="32">
        <v>7479</v>
      </c>
      <c r="F209" s="34">
        <f t="shared" si="3"/>
        <v>1.3606097071801042</v>
      </c>
    </row>
    <row r="210" spans="2:6" ht="15.75" x14ac:dyDescent="0.25">
      <c r="B210" s="31">
        <v>6.4800000000000084</v>
      </c>
      <c r="C210" s="32">
        <v>5702</v>
      </c>
      <c r="D210" s="32">
        <v>9867</v>
      </c>
      <c r="E210" s="32">
        <v>6968</v>
      </c>
      <c r="F210" s="34">
        <f t="shared" si="3"/>
        <v>1.416044776119403</v>
      </c>
    </row>
    <row r="211" spans="2:6" ht="15.75" x14ac:dyDescent="0.25">
      <c r="B211" s="31">
        <v>6.5100000000000087</v>
      </c>
      <c r="C211" s="32">
        <v>5880</v>
      </c>
      <c r="D211" s="32">
        <v>10794</v>
      </c>
      <c r="E211" s="32">
        <v>7383</v>
      </c>
      <c r="F211" s="34">
        <f t="shared" si="3"/>
        <v>1.4620073140999594</v>
      </c>
    </row>
    <row r="212" spans="2:6" ht="15.75" x14ac:dyDescent="0.25">
      <c r="B212" s="31">
        <v>6.5400000000000089</v>
      </c>
      <c r="C212" s="32">
        <v>6023</v>
      </c>
      <c r="D212" s="32">
        <v>11130</v>
      </c>
      <c r="E212" s="32">
        <v>7913</v>
      </c>
      <c r="F212" s="34">
        <f t="shared" si="3"/>
        <v>1.4065461898142297</v>
      </c>
    </row>
    <row r="213" spans="2:6" ht="15.75" x14ac:dyDescent="0.25">
      <c r="B213" s="31">
        <v>6.5700000000000092</v>
      </c>
      <c r="C213" s="32">
        <v>6050</v>
      </c>
      <c r="D213" s="32">
        <v>10722</v>
      </c>
      <c r="E213" s="32">
        <v>7616</v>
      </c>
      <c r="F213" s="34">
        <f t="shared" si="3"/>
        <v>1.4078256302521008</v>
      </c>
    </row>
    <row r="214" spans="2:6" ht="15.75" x14ac:dyDescent="0.25">
      <c r="B214" s="31">
        <v>6.6000000000000094</v>
      </c>
      <c r="C214" s="32">
        <v>5850</v>
      </c>
      <c r="D214" s="32">
        <v>10398</v>
      </c>
      <c r="E214" s="32">
        <v>7398</v>
      </c>
      <c r="F214" s="34">
        <f t="shared" si="3"/>
        <v>1.4055150040551501</v>
      </c>
    </row>
    <row r="215" spans="2:6" ht="15.75" x14ac:dyDescent="0.25">
      <c r="B215" s="31">
        <v>6.6300000000000097</v>
      </c>
      <c r="C215" s="32">
        <v>6142</v>
      </c>
      <c r="D215" s="32">
        <v>10536</v>
      </c>
      <c r="E215" s="32">
        <v>7343</v>
      </c>
      <c r="F215" s="34">
        <f t="shared" si="3"/>
        <v>1.4348358981342775</v>
      </c>
    </row>
    <row r="216" spans="2:6" ht="15.75" x14ac:dyDescent="0.25">
      <c r="B216" s="31">
        <v>6.6600000000000099</v>
      </c>
      <c r="C216" s="32">
        <v>5971</v>
      </c>
      <c r="D216" s="32">
        <v>10201</v>
      </c>
      <c r="E216" s="32">
        <v>7062</v>
      </c>
      <c r="F216" s="34">
        <f t="shared" si="3"/>
        <v>1.4444916454262249</v>
      </c>
    </row>
    <row r="217" spans="2:6" ht="15.75" x14ac:dyDescent="0.25">
      <c r="B217" s="31">
        <v>6.6900000000000102</v>
      </c>
      <c r="C217" s="32">
        <v>5725</v>
      </c>
      <c r="D217" s="32">
        <v>9652</v>
      </c>
      <c r="E217" s="32">
        <v>6999</v>
      </c>
      <c r="F217" s="34">
        <f t="shared" si="3"/>
        <v>1.3790541505929419</v>
      </c>
    </row>
    <row r="218" spans="2:6" ht="15.75" x14ac:dyDescent="0.25">
      <c r="B218" s="31">
        <v>6.7200000000000104</v>
      </c>
      <c r="C218" s="32">
        <v>5689</v>
      </c>
      <c r="D218" s="32">
        <v>9579</v>
      </c>
      <c r="E218" s="32">
        <v>7022</v>
      </c>
      <c r="F218" s="34">
        <f t="shared" si="3"/>
        <v>1.3641412702933637</v>
      </c>
    </row>
    <row r="219" spans="2:6" ht="15.75" x14ac:dyDescent="0.25">
      <c r="B219" s="31">
        <v>6.7500000000000107</v>
      </c>
      <c r="C219" s="32">
        <v>5881</v>
      </c>
      <c r="D219" s="32">
        <v>10085</v>
      </c>
      <c r="E219" s="32">
        <v>7300</v>
      </c>
      <c r="F219" s="34">
        <f t="shared" si="3"/>
        <v>1.3815068493150684</v>
      </c>
    </row>
    <row r="220" spans="2:6" ht="15.75" x14ac:dyDescent="0.25">
      <c r="B220" s="31">
        <v>6.7800000000000109</v>
      </c>
      <c r="C220" s="32">
        <v>5673</v>
      </c>
      <c r="D220" s="32">
        <v>9048</v>
      </c>
      <c r="E220" s="32">
        <v>6443</v>
      </c>
      <c r="F220" s="34">
        <f t="shared" si="3"/>
        <v>1.4043147602048736</v>
      </c>
    </row>
    <row r="221" spans="2:6" ht="15.75" x14ac:dyDescent="0.25">
      <c r="B221" s="31">
        <v>6.8100000000000112</v>
      </c>
      <c r="C221" s="32">
        <v>5520</v>
      </c>
      <c r="D221" s="32">
        <v>8610</v>
      </c>
      <c r="E221" s="32">
        <v>6338</v>
      </c>
      <c r="F221" s="34">
        <f t="shared" si="3"/>
        <v>1.3584727043231304</v>
      </c>
    </row>
    <row r="222" spans="2:6" ht="15.75" x14ac:dyDescent="0.25">
      <c r="B222" s="31">
        <v>6.8400000000000114</v>
      </c>
      <c r="C222" s="32">
        <v>5750</v>
      </c>
      <c r="D222" s="32">
        <v>9449</v>
      </c>
      <c r="E222" s="32">
        <v>6825</v>
      </c>
      <c r="F222" s="34">
        <f t="shared" si="3"/>
        <v>1.3844688644688645</v>
      </c>
    </row>
    <row r="223" spans="2:6" ht="15.75" x14ac:dyDescent="0.25">
      <c r="B223" s="31">
        <v>6.8700000000000117</v>
      </c>
      <c r="C223" s="32">
        <v>5688</v>
      </c>
      <c r="D223" s="32">
        <v>9541</v>
      </c>
      <c r="E223" s="32">
        <v>7048</v>
      </c>
      <c r="F223" s="34">
        <f t="shared" si="3"/>
        <v>1.3537173666288309</v>
      </c>
    </row>
    <row r="224" spans="2:6" ht="15.75" x14ac:dyDescent="0.25">
      <c r="B224" s="31">
        <v>6.9000000000000119</v>
      </c>
      <c r="C224" s="32">
        <v>5646</v>
      </c>
      <c r="D224" s="32">
        <v>9125</v>
      </c>
      <c r="E224" s="32">
        <v>6642</v>
      </c>
      <c r="F224" s="34">
        <f t="shared" si="3"/>
        <v>1.3738331827762722</v>
      </c>
    </row>
    <row r="225" spans="2:6" ht="15.75" x14ac:dyDescent="0.25">
      <c r="B225" s="31">
        <v>6.9300000000000122</v>
      </c>
      <c r="C225" s="32">
        <v>5604</v>
      </c>
      <c r="D225" s="32">
        <v>9648</v>
      </c>
      <c r="E225" s="32">
        <v>6552</v>
      </c>
      <c r="F225" s="34">
        <f t="shared" si="3"/>
        <v>1.4725274725274726</v>
      </c>
    </row>
    <row r="226" spans="2:6" ht="15.75" x14ac:dyDescent="0.25">
      <c r="B226" s="31">
        <v>6.9600000000000124</v>
      </c>
      <c r="C226" s="32">
        <v>6014</v>
      </c>
      <c r="D226" s="32">
        <v>10627</v>
      </c>
      <c r="E226" s="32">
        <v>7349</v>
      </c>
      <c r="F226" s="34">
        <f t="shared" si="3"/>
        <v>1.4460470812355422</v>
      </c>
    </row>
    <row r="227" spans="2:6" ht="15.75" x14ac:dyDescent="0.25">
      <c r="B227" s="31">
        <v>6.9900000000000126</v>
      </c>
      <c r="C227" s="32">
        <v>5920</v>
      </c>
      <c r="D227" s="32">
        <v>10048</v>
      </c>
      <c r="E227" s="32">
        <v>6554</v>
      </c>
      <c r="F227" s="34">
        <f t="shared" si="3"/>
        <v>1.5331095514189808</v>
      </c>
    </row>
    <row r="228" spans="2:6" ht="15.75" x14ac:dyDescent="0.25">
      <c r="B228" s="31">
        <v>7.0200000000000129</v>
      </c>
      <c r="C228" s="32">
        <v>5730</v>
      </c>
      <c r="D228" s="32">
        <v>10704</v>
      </c>
      <c r="E228" s="32">
        <v>7316</v>
      </c>
      <c r="F228" s="34">
        <f t="shared" si="3"/>
        <v>1.4630945872061236</v>
      </c>
    </row>
    <row r="229" spans="2:6" ht="15.75" x14ac:dyDescent="0.25">
      <c r="B229" s="31">
        <v>7.0500000000000131</v>
      </c>
      <c r="C229" s="32">
        <v>5724</v>
      </c>
      <c r="D229" s="32">
        <v>10208</v>
      </c>
      <c r="E229" s="32">
        <v>7204</v>
      </c>
      <c r="F229" s="34">
        <f t="shared" si="3"/>
        <v>1.4169905607995559</v>
      </c>
    </row>
    <row r="230" spans="2:6" ht="15.75" x14ac:dyDescent="0.25">
      <c r="B230" s="31">
        <v>7.0800000000000134</v>
      </c>
      <c r="C230" s="32">
        <v>5655</v>
      </c>
      <c r="D230" s="32">
        <v>9986</v>
      </c>
      <c r="E230" s="32">
        <v>6902</v>
      </c>
      <c r="F230" s="34">
        <f t="shared" si="3"/>
        <v>1.4468270066647348</v>
      </c>
    </row>
    <row r="231" spans="2:6" ht="15.75" x14ac:dyDescent="0.25">
      <c r="B231" s="31">
        <v>7.1100000000000136</v>
      </c>
      <c r="C231" s="32">
        <v>6006</v>
      </c>
      <c r="D231" s="32">
        <v>11276</v>
      </c>
      <c r="E231" s="32">
        <v>7735</v>
      </c>
      <c r="F231" s="34">
        <f t="shared" si="3"/>
        <v>1.4577892695539754</v>
      </c>
    </row>
    <row r="232" spans="2:6" ht="15.75" x14ac:dyDescent="0.25">
      <c r="B232" s="31">
        <v>7.1400000000000139</v>
      </c>
      <c r="C232" s="32">
        <v>5997</v>
      </c>
      <c r="D232" s="32">
        <v>11228</v>
      </c>
      <c r="E232" s="32">
        <v>7773</v>
      </c>
      <c r="F232" s="34">
        <f t="shared" si="3"/>
        <v>1.4444873279300141</v>
      </c>
    </row>
    <row r="233" spans="2:6" ht="15.75" x14ac:dyDescent="0.25">
      <c r="B233" s="31">
        <v>7.1700000000000141</v>
      </c>
      <c r="C233" s="32">
        <v>6199</v>
      </c>
      <c r="D233" s="32">
        <v>11205</v>
      </c>
      <c r="E233" s="32">
        <v>7812</v>
      </c>
      <c r="F233" s="34">
        <f t="shared" si="3"/>
        <v>1.4343317972350231</v>
      </c>
    </row>
    <row r="234" spans="2:6" ht="15.75" x14ac:dyDescent="0.25">
      <c r="B234" s="31">
        <v>7.2000000000000144</v>
      </c>
      <c r="C234" s="32">
        <v>6165</v>
      </c>
      <c r="D234" s="32">
        <v>10725</v>
      </c>
      <c r="E234" s="32">
        <v>7352</v>
      </c>
      <c r="F234" s="34">
        <f t="shared" si="3"/>
        <v>1.4587867247007618</v>
      </c>
    </row>
    <row r="235" spans="2:6" ht="15.75" x14ac:dyDescent="0.25">
      <c r="B235" s="31">
        <v>7.2300000000000146</v>
      </c>
      <c r="C235" s="32">
        <v>6024</v>
      </c>
      <c r="D235" s="32">
        <v>10491</v>
      </c>
      <c r="E235" s="32">
        <v>7653</v>
      </c>
      <c r="F235" s="34">
        <f t="shared" si="3"/>
        <v>1.3708349666797335</v>
      </c>
    </row>
    <row r="236" spans="2:6" ht="15.75" x14ac:dyDescent="0.25">
      <c r="B236" s="31">
        <v>7.2600000000000149</v>
      </c>
      <c r="C236" s="32">
        <v>6405</v>
      </c>
      <c r="D236" s="32">
        <v>11417</v>
      </c>
      <c r="E236" s="32">
        <v>8548</v>
      </c>
      <c r="F236" s="34">
        <f t="shared" si="3"/>
        <v>1.335634066448292</v>
      </c>
    </row>
    <row r="237" spans="2:6" ht="15.75" x14ac:dyDescent="0.25">
      <c r="B237" s="31">
        <v>7.2900000000000151</v>
      </c>
      <c r="C237" s="32">
        <v>6857</v>
      </c>
      <c r="D237" s="32">
        <v>13339</v>
      </c>
      <c r="E237" s="32">
        <v>8662</v>
      </c>
      <c r="F237" s="34">
        <f t="shared" si="3"/>
        <v>1.5399445855460632</v>
      </c>
    </row>
    <row r="238" spans="2:6" ht="15.75" x14ac:dyDescent="0.25">
      <c r="B238" s="31">
        <v>7.3200000000000154</v>
      </c>
      <c r="C238" s="32">
        <v>6983</v>
      </c>
      <c r="D238" s="32">
        <v>13865</v>
      </c>
      <c r="E238" s="32">
        <v>9093</v>
      </c>
      <c r="F238" s="34">
        <f t="shared" si="3"/>
        <v>1.5247992961618828</v>
      </c>
    </row>
    <row r="239" spans="2:6" ht="15.75" x14ac:dyDescent="0.25">
      <c r="B239" s="31">
        <v>7.3500000000000156</v>
      </c>
      <c r="C239" s="32">
        <v>6527</v>
      </c>
      <c r="D239" s="32">
        <v>13073</v>
      </c>
      <c r="E239" s="32">
        <v>8884</v>
      </c>
      <c r="F239" s="34">
        <f t="shared" si="3"/>
        <v>1.4715218370103558</v>
      </c>
    </row>
    <row r="240" spans="2:6" ht="15.75" x14ac:dyDescent="0.25">
      <c r="B240" s="31">
        <v>7.3800000000000159</v>
      </c>
      <c r="C240" s="32">
        <v>6287</v>
      </c>
      <c r="D240" s="32">
        <v>11863</v>
      </c>
      <c r="E240" s="32">
        <v>8293</v>
      </c>
      <c r="F240" s="34">
        <f t="shared" si="3"/>
        <v>1.4304835403352225</v>
      </c>
    </row>
    <row r="241" spans="2:6" ht="15.75" x14ac:dyDescent="0.25">
      <c r="B241" s="31">
        <v>7.4100000000000161</v>
      </c>
      <c r="C241" s="32">
        <v>6367</v>
      </c>
      <c r="D241" s="32">
        <v>12093</v>
      </c>
      <c r="E241" s="32">
        <v>8640</v>
      </c>
      <c r="F241" s="34">
        <f t="shared" si="3"/>
        <v>1.3996527777777779</v>
      </c>
    </row>
    <row r="242" spans="2:6" ht="15.75" x14ac:dyDescent="0.25">
      <c r="B242" s="31">
        <v>7.4400000000000164</v>
      </c>
      <c r="C242" s="32">
        <v>6335</v>
      </c>
      <c r="D242" s="32">
        <v>12602</v>
      </c>
      <c r="E242" s="32">
        <v>8519</v>
      </c>
      <c r="F242" s="34">
        <f t="shared" si="3"/>
        <v>1.4792816058222795</v>
      </c>
    </row>
    <row r="243" spans="2:6" ht="15.75" x14ac:dyDescent="0.25">
      <c r="B243" s="31">
        <v>7.4700000000000166</v>
      </c>
      <c r="C243" s="32">
        <v>6175</v>
      </c>
      <c r="D243" s="32">
        <v>12078</v>
      </c>
      <c r="E243" s="32">
        <v>8137</v>
      </c>
      <c r="F243" s="34">
        <f t="shared" si="3"/>
        <v>1.4843308344598747</v>
      </c>
    </row>
    <row r="244" spans="2:6" ht="15.75" x14ac:dyDescent="0.25">
      <c r="B244" s="31">
        <v>7.5000000000000169</v>
      </c>
      <c r="C244" s="32">
        <v>6425</v>
      </c>
      <c r="D244" s="32">
        <v>11446</v>
      </c>
      <c r="E244" s="32">
        <v>7751</v>
      </c>
      <c r="F244" s="34">
        <f t="shared" si="3"/>
        <v>1.4767126822345504</v>
      </c>
    </row>
    <row r="245" spans="2:6" ht="15.75" x14ac:dyDescent="0.25">
      <c r="B245" s="31">
        <v>7.5300000000000171</v>
      </c>
      <c r="C245" s="32">
        <v>6427</v>
      </c>
      <c r="D245" s="32">
        <v>12122</v>
      </c>
      <c r="E245" s="32">
        <v>7721</v>
      </c>
      <c r="F245" s="34">
        <f t="shared" si="3"/>
        <v>1.5700038855070586</v>
      </c>
    </row>
    <row r="246" spans="2:6" ht="15.75" x14ac:dyDescent="0.25">
      <c r="B246" s="31">
        <v>7.5600000000000174</v>
      </c>
      <c r="C246" s="32">
        <v>6350</v>
      </c>
      <c r="D246" s="32">
        <v>12357</v>
      </c>
      <c r="E246" s="32">
        <v>8359</v>
      </c>
      <c r="F246" s="34">
        <f t="shared" si="3"/>
        <v>1.4782868764206245</v>
      </c>
    </row>
    <row r="247" spans="2:6" ht="15.75" x14ac:dyDescent="0.25">
      <c r="B247" s="31">
        <v>7.5900000000000176</v>
      </c>
      <c r="C247" s="32">
        <v>6524</v>
      </c>
      <c r="D247" s="32">
        <v>12648</v>
      </c>
      <c r="E247" s="32">
        <v>8376</v>
      </c>
      <c r="F247" s="34">
        <f t="shared" si="3"/>
        <v>1.510028653295129</v>
      </c>
    </row>
    <row r="248" spans="2:6" ht="15.75" x14ac:dyDescent="0.25">
      <c r="B248" s="31">
        <v>7.6200000000000179</v>
      </c>
      <c r="C248" s="32">
        <v>7155</v>
      </c>
      <c r="D248" s="32">
        <v>15023</v>
      </c>
      <c r="E248" s="32">
        <v>10350</v>
      </c>
      <c r="F248" s="34">
        <f t="shared" si="3"/>
        <v>1.4514975845410627</v>
      </c>
    </row>
    <row r="249" spans="2:6" ht="15.75" x14ac:dyDescent="0.25">
      <c r="B249" s="31">
        <v>7.6500000000000181</v>
      </c>
      <c r="C249" s="32">
        <v>7326</v>
      </c>
      <c r="D249" s="32">
        <v>16386</v>
      </c>
      <c r="E249" s="32">
        <v>10638</v>
      </c>
      <c r="F249" s="34">
        <f t="shared" si="3"/>
        <v>1.5403271291596166</v>
      </c>
    </row>
    <row r="250" spans="2:6" ht="15.75" x14ac:dyDescent="0.25">
      <c r="B250" s="31">
        <v>7.6800000000000184</v>
      </c>
      <c r="C250" s="32">
        <v>7217</v>
      </c>
      <c r="D250" s="32">
        <v>15494</v>
      </c>
      <c r="E250" s="32">
        <v>10359</v>
      </c>
      <c r="F250" s="34">
        <f t="shared" si="3"/>
        <v>1.4957042185539144</v>
      </c>
    </row>
    <row r="251" spans="2:6" ht="15.75" x14ac:dyDescent="0.25">
      <c r="B251" s="31">
        <v>7.7100000000000186</v>
      </c>
      <c r="C251" s="32">
        <v>6904</v>
      </c>
      <c r="D251" s="32">
        <v>15002</v>
      </c>
      <c r="E251" s="32">
        <v>9659</v>
      </c>
      <c r="F251" s="34">
        <f t="shared" si="3"/>
        <v>1.5531628532974429</v>
      </c>
    </row>
    <row r="252" spans="2:6" ht="15.75" x14ac:dyDescent="0.25">
      <c r="B252" s="31">
        <v>7.7400000000000189</v>
      </c>
      <c r="C252" s="32">
        <v>6760</v>
      </c>
      <c r="D252" s="32">
        <v>13706</v>
      </c>
      <c r="E252" s="32">
        <v>9371</v>
      </c>
      <c r="F252" s="34">
        <f t="shared" si="3"/>
        <v>1.4625973748799488</v>
      </c>
    </row>
    <row r="253" spans="2:6" ht="15.75" x14ac:dyDescent="0.25">
      <c r="B253" s="31">
        <v>7.7700000000000191</v>
      </c>
      <c r="C253" s="32">
        <v>6692</v>
      </c>
      <c r="D253" s="32">
        <v>13060</v>
      </c>
      <c r="E253" s="32">
        <v>9265</v>
      </c>
      <c r="F253" s="34">
        <f t="shared" si="3"/>
        <v>1.4096060442525633</v>
      </c>
    </row>
    <row r="254" spans="2:6" ht="15.75" x14ac:dyDescent="0.25">
      <c r="B254" s="31">
        <v>7.8000000000000194</v>
      </c>
      <c r="C254" s="32">
        <v>6485</v>
      </c>
      <c r="D254" s="32">
        <v>12350</v>
      </c>
      <c r="E254" s="32">
        <v>8686</v>
      </c>
      <c r="F254" s="34">
        <f t="shared" si="3"/>
        <v>1.4218282293345614</v>
      </c>
    </row>
    <row r="255" spans="2:6" ht="15.75" x14ac:dyDescent="0.25">
      <c r="B255" s="31">
        <v>7.8300000000000196</v>
      </c>
      <c r="C255" s="32">
        <v>6729</v>
      </c>
      <c r="D255" s="32">
        <v>12690</v>
      </c>
      <c r="E255" s="32">
        <v>8967</v>
      </c>
      <c r="F255" s="34">
        <f t="shared" si="3"/>
        <v>1.4151890264302442</v>
      </c>
    </row>
    <row r="256" spans="2:6" ht="15.75" x14ac:dyDescent="0.25">
      <c r="B256" s="31">
        <v>7.8600000000000199</v>
      </c>
      <c r="C256" s="32">
        <v>6660</v>
      </c>
      <c r="D256" s="32">
        <v>12775</v>
      </c>
      <c r="E256" s="32">
        <v>9373</v>
      </c>
      <c r="F256" s="34">
        <f t="shared" si="3"/>
        <v>1.3629574309185959</v>
      </c>
    </row>
    <row r="257" spans="2:6" ht="15.75" x14ac:dyDescent="0.25">
      <c r="B257" s="31">
        <v>7.8900000000000201</v>
      </c>
      <c r="C257" s="32">
        <v>6555</v>
      </c>
      <c r="D257" s="32">
        <v>12673</v>
      </c>
      <c r="E257" s="32">
        <v>8988</v>
      </c>
      <c r="F257" s="34">
        <f t="shared" si="3"/>
        <v>1.4099910992434357</v>
      </c>
    </row>
    <row r="258" spans="2:6" ht="15.75" x14ac:dyDescent="0.25">
      <c r="B258" s="31">
        <v>7.9200000000000204</v>
      </c>
      <c r="C258" s="32">
        <v>6990</v>
      </c>
      <c r="D258" s="32">
        <v>14453</v>
      </c>
      <c r="E258" s="32">
        <v>9399</v>
      </c>
      <c r="F258" s="34">
        <f t="shared" si="3"/>
        <v>1.5377167783806789</v>
      </c>
    </row>
    <row r="259" spans="2:6" ht="15.75" x14ac:dyDescent="0.25">
      <c r="B259" s="31">
        <v>7.9500000000000206</v>
      </c>
      <c r="C259" s="32">
        <v>6718</v>
      </c>
      <c r="D259" s="32">
        <v>14691</v>
      </c>
      <c r="E259" s="32">
        <v>9777</v>
      </c>
      <c r="F259" s="34">
        <f t="shared" si="3"/>
        <v>1.5026081620128875</v>
      </c>
    </row>
    <row r="260" spans="2:6" ht="15.75" x14ac:dyDescent="0.25">
      <c r="B260" s="31">
        <v>7.9800000000000209</v>
      </c>
      <c r="C260" s="32">
        <v>6719</v>
      </c>
      <c r="D260" s="32">
        <v>13986</v>
      </c>
      <c r="E260" s="32">
        <v>9568</v>
      </c>
      <c r="F260" s="34">
        <f t="shared" si="3"/>
        <v>1.461747491638796</v>
      </c>
    </row>
    <row r="261" spans="2:6" ht="15.75" x14ac:dyDescent="0.25">
      <c r="B261" s="31">
        <v>8.0100000000000211</v>
      </c>
      <c r="C261" s="32">
        <v>6570</v>
      </c>
      <c r="D261" s="32">
        <v>12869</v>
      </c>
      <c r="E261" s="32">
        <v>8843</v>
      </c>
      <c r="F261" s="34">
        <f t="shared" ref="F261:F324" si="4">D261/E261</f>
        <v>1.4552753590410494</v>
      </c>
    </row>
    <row r="262" spans="2:6" ht="15.75" x14ac:dyDescent="0.25">
      <c r="B262" s="31">
        <v>8.0400000000000205</v>
      </c>
      <c r="C262" s="32">
        <v>6566</v>
      </c>
      <c r="D262" s="32">
        <v>13246</v>
      </c>
      <c r="E262" s="32">
        <v>8967</v>
      </c>
      <c r="F262" s="34">
        <f t="shared" si="4"/>
        <v>1.4771941563510651</v>
      </c>
    </row>
    <row r="263" spans="2:6" ht="15.75" x14ac:dyDescent="0.25">
      <c r="B263" s="31">
        <v>8.0700000000000198</v>
      </c>
      <c r="C263" s="32">
        <v>6726</v>
      </c>
      <c r="D263" s="32">
        <v>14478</v>
      </c>
      <c r="E263" s="32">
        <v>9789</v>
      </c>
      <c r="F263" s="34">
        <f t="shared" si="4"/>
        <v>1.4790070487281644</v>
      </c>
    </row>
    <row r="264" spans="2:6" ht="15.75" x14ac:dyDescent="0.25">
      <c r="B264" s="31">
        <v>8.1000000000000192</v>
      </c>
      <c r="C264" s="32">
        <v>6400</v>
      </c>
      <c r="D264" s="32">
        <v>12926</v>
      </c>
      <c r="E264" s="32">
        <v>8864</v>
      </c>
      <c r="F264" s="34">
        <f t="shared" si="4"/>
        <v>1.4582581227436824</v>
      </c>
    </row>
    <row r="265" spans="2:6" ht="15.75" x14ac:dyDescent="0.25">
      <c r="B265" s="31">
        <v>8.1300000000000185</v>
      </c>
      <c r="C265" s="32">
        <v>6617</v>
      </c>
      <c r="D265" s="32">
        <v>12795</v>
      </c>
      <c r="E265" s="32">
        <v>8706</v>
      </c>
      <c r="F265" s="34">
        <f t="shared" si="4"/>
        <v>1.4696760854583046</v>
      </c>
    </row>
    <row r="266" spans="2:6" ht="15.75" x14ac:dyDescent="0.25">
      <c r="B266" s="31">
        <v>8.1600000000000179</v>
      </c>
      <c r="C266" s="32">
        <v>6701</v>
      </c>
      <c r="D266" s="32">
        <v>13818</v>
      </c>
      <c r="E266" s="32">
        <v>9468</v>
      </c>
      <c r="F266" s="34">
        <f t="shared" si="4"/>
        <v>1.4594423320659062</v>
      </c>
    </row>
    <row r="267" spans="2:6" ht="15.75" x14ac:dyDescent="0.25">
      <c r="B267" s="31">
        <v>8.1900000000000173</v>
      </c>
      <c r="C267" s="32">
        <v>7015</v>
      </c>
      <c r="D267" s="32">
        <v>15597</v>
      </c>
      <c r="E267" s="32">
        <v>9900</v>
      </c>
      <c r="F267" s="34">
        <f t="shared" si="4"/>
        <v>1.5754545454545454</v>
      </c>
    </row>
    <row r="268" spans="2:6" ht="15.75" x14ac:dyDescent="0.25">
      <c r="B268" s="31">
        <v>8.2200000000000166</v>
      </c>
      <c r="C268" s="32">
        <v>7317</v>
      </c>
      <c r="D268" s="32">
        <v>15971</v>
      </c>
      <c r="E268" s="32">
        <v>10486</v>
      </c>
      <c r="F268" s="34">
        <f t="shared" si="4"/>
        <v>1.5230783902345986</v>
      </c>
    </row>
    <row r="269" spans="2:6" ht="15.75" x14ac:dyDescent="0.25">
      <c r="B269" s="31">
        <v>8.250000000000016</v>
      </c>
      <c r="C269" s="32">
        <v>7551</v>
      </c>
      <c r="D269" s="32">
        <v>16575</v>
      </c>
      <c r="E269" s="32">
        <v>10610</v>
      </c>
      <c r="F269" s="34">
        <f t="shared" si="4"/>
        <v>1.562205466540999</v>
      </c>
    </row>
    <row r="270" spans="2:6" ht="15.75" x14ac:dyDescent="0.25">
      <c r="B270" s="31">
        <v>8.2800000000000153</v>
      </c>
      <c r="C270" s="32">
        <v>7477</v>
      </c>
      <c r="D270" s="32">
        <v>16302</v>
      </c>
      <c r="E270" s="32">
        <v>11220</v>
      </c>
      <c r="F270" s="34">
        <f t="shared" si="4"/>
        <v>1.4529411764705882</v>
      </c>
    </row>
    <row r="271" spans="2:6" ht="15.75" x14ac:dyDescent="0.25">
      <c r="B271" s="31">
        <v>8.3100000000000147</v>
      </c>
      <c r="C271" s="32">
        <v>7390</v>
      </c>
      <c r="D271" s="32">
        <v>15772</v>
      </c>
      <c r="E271" s="32">
        <v>10501</v>
      </c>
      <c r="F271" s="34">
        <f t="shared" si="4"/>
        <v>1.5019521950290449</v>
      </c>
    </row>
    <row r="272" spans="2:6" ht="15.75" x14ac:dyDescent="0.25">
      <c r="B272" s="31">
        <v>8.3400000000000141</v>
      </c>
      <c r="C272" s="32">
        <v>7083</v>
      </c>
      <c r="D272" s="32">
        <v>15801</v>
      </c>
      <c r="E272" s="32">
        <v>10442</v>
      </c>
      <c r="F272" s="34">
        <f t="shared" si="4"/>
        <v>1.5132158590308371</v>
      </c>
    </row>
    <row r="273" spans="2:6" ht="15.75" x14ac:dyDescent="0.25">
      <c r="B273" s="31">
        <v>8.3700000000000134</v>
      </c>
      <c r="C273" s="32">
        <v>7220</v>
      </c>
      <c r="D273" s="32">
        <v>15870</v>
      </c>
      <c r="E273" s="32">
        <v>10457</v>
      </c>
      <c r="F273" s="34">
        <f t="shared" si="4"/>
        <v>1.5176436836568805</v>
      </c>
    </row>
    <row r="274" spans="2:6" ht="15.75" x14ac:dyDescent="0.25">
      <c r="B274" s="31">
        <v>8.4000000000000128</v>
      </c>
      <c r="C274" s="32">
        <v>7259</v>
      </c>
      <c r="D274" s="32">
        <v>15831</v>
      </c>
      <c r="E274" s="32">
        <v>10594</v>
      </c>
      <c r="F274" s="34">
        <f t="shared" si="4"/>
        <v>1.4943364168397206</v>
      </c>
    </row>
    <row r="275" spans="2:6" ht="15.75" x14ac:dyDescent="0.25">
      <c r="B275" s="31">
        <v>8.4300000000000122</v>
      </c>
      <c r="C275" s="32">
        <v>6907</v>
      </c>
      <c r="D275" s="32">
        <v>14970</v>
      </c>
      <c r="E275" s="32">
        <v>10058</v>
      </c>
      <c r="F275" s="34">
        <f t="shared" si="4"/>
        <v>1.4883674686816464</v>
      </c>
    </row>
    <row r="276" spans="2:6" ht="15.75" x14ac:dyDescent="0.25">
      <c r="B276" s="31">
        <v>8.4600000000000115</v>
      </c>
      <c r="C276" s="32">
        <v>7098</v>
      </c>
      <c r="D276" s="32">
        <v>14410</v>
      </c>
      <c r="E276" s="32">
        <v>10286</v>
      </c>
      <c r="F276" s="34">
        <f t="shared" si="4"/>
        <v>1.4009333074081276</v>
      </c>
    </row>
    <row r="277" spans="2:6" ht="15.75" x14ac:dyDescent="0.25">
      <c r="B277" s="31">
        <v>8.4900000000000109</v>
      </c>
      <c r="C277" s="32">
        <v>6958</v>
      </c>
      <c r="D277" s="32">
        <v>15316</v>
      </c>
      <c r="E277" s="32">
        <v>9946</v>
      </c>
      <c r="F277" s="34">
        <f t="shared" si="4"/>
        <v>1.5399155439372612</v>
      </c>
    </row>
    <row r="278" spans="2:6" ht="15.75" x14ac:dyDescent="0.25">
      <c r="B278" s="31">
        <v>8.5200000000000102</v>
      </c>
      <c r="C278" s="32">
        <v>6937</v>
      </c>
      <c r="D278" s="32">
        <v>14453</v>
      </c>
      <c r="E278" s="32">
        <v>10075</v>
      </c>
      <c r="F278" s="34">
        <f t="shared" si="4"/>
        <v>1.4345409429280398</v>
      </c>
    </row>
    <row r="279" spans="2:6" ht="15.75" x14ac:dyDescent="0.25">
      <c r="B279" s="31">
        <v>8.5500000000000096</v>
      </c>
      <c r="C279" s="32">
        <v>7037</v>
      </c>
      <c r="D279" s="32">
        <v>14784</v>
      </c>
      <c r="E279" s="32">
        <v>10114</v>
      </c>
      <c r="F279" s="34">
        <f t="shared" si="4"/>
        <v>1.4617362072374926</v>
      </c>
    </row>
    <row r="280" spans="2:6" ht="15.75" x14ac:dyDescent="0.25">
      <c r="B280" s="31">
        <v>8.580000000000009</v>
      </c>
      <c r="C280" s="32">
        <v>7054</v>
      </c>
      <c r="D280" s="32">
        <v>15176</v>
      </c>
      <c r="E280" s="32">
        <v>10246</v>
      </c>
      <c r="F280" s="34">
        <f t="shared" si="4"/>
        <v>1.4811633808315441</v>
      </c>
    </row>
    <row r="281" spans="2:6" ht="15.75" x14ac:dyDescent="0.25">
      <c r="B281" s="31">
        <v>8.6100000000000083</v>
      </c>
      <c r="C281" s="32">
        <v>6895</v>
      </c>
      <c r="D281" s="32">
        <v>15498</v>
      </c>
      <c r="E281" s="32">
        <v>9994</v>
      </c>
      <c r="F281" s="34">
        <f t="shared" si="4"/>
        <v>1.5507304382629579</v>
      </c>
    </row>
    <row r="282" spans="2:6" ht="15.75" x14ac:dyDescent="0.25">
      <c r="B282" s="31">
        <v>8.6400000000000077</v>
      </c>
      <c r="C282" s="32">
        <v>7012</v>
      </c>
      <c r="D282" s="32">
        <v>14972</v>
      </c>
      <c r="E282" s="32">
        <v>10148</v>
      </c>
      <c r="F282" s="34">
        <f t="shared" si="4"/>
        <v>1.4753646038628301</v>
      </c>
    </row>
    <row r="283" spans="2:6" ht="15.75" x14ac:dyDescent="0.25">
      <c r="B283" s="31">
        <v>8.670000000000007</v>
      </c>
      <c r="C283" s="32">
        <v>6833</v>
      </c>
      <c r="D283" s="32">
        <v>14113</v>
      </c>
      <c r="E283" s="32">
        <v>9813</v>
      </c>
      <c r="F283" s="34">
        <f t="shared" si="4"/>
        <v>1.4381942321410375</v>
      </c>
    </row>
    <row r="284" spans="2:6" ht="15.75" x14ac:dyDescent="0.25">
      <c r="B284" s="31">
        <v>8.7000000000000064</v>
      </c>
      <c r="C284" s="32">
        <v>6692</v>
      </c>
      <c r="D284" s="32">
        <v>13798</v>
      </c>
      <c r="E284" s="32">
        <v>9579</v>
      </c>
      <c r="F284" s="34">
        <f t="shared" si="4"/>
        <v>1.4404426349305772</v>
      </c>
    </row>
    <row r="285" spans="2:6" ht="15.75" x14ac:dyDescent="0.25">
      <c r="B285" s="31">
        <v>8.7300000000000058</v>
      </c>
      <c r="C285" s="32">
        <v>6558</v>
      </c>
      <c r="D285" s="32">
        <v>13980</v>
      </c>
      <c r="E285" s="32">
        <v>9918</v>
      </c>
      <c r="F285" s="34">
        <f t="shared" si="4"/>
        <v>1.4095583787053843</v>
      </c>
    </row>
    <row r="286" spans="2:6" ht="15.75" x14ac:dyDescent="0.25">
      <c r="B286" s="31">
        <v>8.7600000000000051</v>
      </c>
      <c r="C286" s="32">
        <v>6992</v>
      </c>
      <c r="D286" s="32">
        <v>14773</v>
      </c>
      <c r="E286" s="32">
        <v>10306</v>
      </c>
      <c r="F286" s="34">
        <f t="shared" si="4"/>
        <v>1.4334368329128664</v>
      </c>
    </row>
    <row r="287" spans="2:6" ht="15.75" x14ac:dyDescent="0.25">
      <c r="B287" s="31">
        <v>8.7900000000000045</v>
      </c>
      <c r="C287" s="32">
        <v>7132</v>
      </c>
      <c r="D287" s="32">
        <v>15086</v>
      </c>
      <c r="E287" s="32">
        <v>9921</v>
      </c>
      <c r="F287" s="34">
        <f t="shared" si="4"/>
        <v>1.5206128414474347</v>
      </c>
    </row>
    <row r="288" spans="2:6" ht="15.75" x14ac:dyDescent="0.25">
      <c r="B288" s="31">
        <v>8.8200000000000038</v>
      </c>
      <c r="C288" s="32">
        <v>6998</v>
      </c>
      <c r="D288" s="32">
        <v>14985</v>
      </c>
      <c r="E288" s="32">
        <v>10020</v>
      </c>
      <c r="F288" s="34">
        <f t="shared" si="4"/>
        <v>1.4955089820359282</v>
      </c>
    </row>
    <row r="289" spans="2:6" ht="15.75" x14ac:dyDescent="0.25">
      <c r="B289" s="31">
        <v>8.8500000000000032</v>
      </c>
      <c r="C289" s="32">
        <v>7279</v>
      </c>
      <c r="D289" s="32">
        <v>15623</v>
      </c>
      <c r="E289" s="32">
        <v>11034</v>
      </c>
      <c r="F289" s="34">
        <f t="shared" si="4"/>
        <v>1.4158963204640203</v>
      </c>
    </row>
    <row r="290" spans="2:6" ht="15.75" x14ac:dyDescent="0.25">
      <c r="B290" s="31">
        <v>8.8800000000000026</v>
      </c>
      <c r="C290" s="32">
        <v>7132</v>
      </c>
      <c r="D290" s="32">
        <v>16292</v>
      </c>
      <c r="E290" s="32">
        <v>10952</v>
      </c>
      <c r="F290" s="34">
        <f t="shared" si="4"/>
        <v>1.4875821767713659</v>
      </c>
    </row>
    <row r="291" spans="2:6" ht="15.75" x14ac:dyDescent="0.25">
      <c r="B291" s="31">
        <v>8.9100000000000019</v>
      </c>
      <c r="C291" s="32">
        <v>7489</v>
      </c>
      <c r="D291" s="32">
        <v>17169</v>
      </c>
      <c r="E291" s="32">
        <v>11657</v>
      </c>
      <c r="F291" s="34">
        <f t="shared" si="4"/>
        <v>1.4728489319722056</v>
      </c>
    </row>
    <row r="292" spans="2:6" ht="15.75" x14ac:dyDescent="0.25">
      <c r="B292" s="31">
        <v>8.9400000000000013</v>
      </c>
      <c r="C292" s="32">
        <v>7405</v>
      </c>
      <c r="D292" s="32">
        <v>16748</v>
      </c>
      <c r="E292" s="32">
        <v>11525</v>
      </c>
      <c r="F292" s="34">
        <f t="shared" si="4"/>
        <v>1.4531887201735358</v>
      </c>
    </row>
    <row r="293" spans="2:6" ht="15.75" x14ac:dyDescent="0.25">
      <c r="B293" s="31">
        <v>8.9700000000000006</v>
      </c>
      <c r="C293" s="32">
        <v>7306</v>
      </c>
      <c r="D293" s="32">
        <v>15789</v>
      </c>
      <c r="E293" s="32">
        <v>10951</v>
      </c>
      <c r="F293" s="34">
        <f t="shared" si="4"/>
        <v>1.4417861382522144</v>
      </c>
    </row>
    <row r="294" spans="2:6" ht="15.75" x14ac:dyDescent="0.25">
      <c r="B294" s="31">
        <v>9</v>
      </c>
      <c r="C294" s="32">
        <v>7173</v>
      </c>
      <c r="D294" s="32">
        <v>15442</v>
      </c>
      <c r="E294" s="32">
        <v>10086</v>
      </c>
      <c r="F294" s="34">
        <f t="shared" si="4"/>
        <v>1.5310331152092009</v>
      </c>
    </row>
    <row r="295" spans="2:6" ht="15.75" x14ac:dyDescent="0.25">
      <c r="B295" s="31">
        <v>9.0299999999999994</v>
      </c>
      <c r="C295" s="32">
        <v>7187</v>
      </c>
      <c r="D295" s="32">
        <v>15268</v>
      </c>
      <c r="E295" s="32">
        <v>10532</v>
      </c>
      <c r="F295" s="34">
        <f t="shared" si="4"/>
        <v>1.4496771743258641</v>
      </c>
    </row>
    <row r="296" spans="2:6" ht="15.75" x14ac:dyDescent="0.25">
      <c r="B296" s="31">
        <v>9.0599999999999987</v>
      </c>
      <c r="C296" s="32">
        <v>6698</v>
      </c>
      <c r="D296" s="32">
        <v>13764</v>
      </c>
      <c r="E296" s="32">
        <v>9913</v>
      </c>
      <c r="F296" s="34">
        <f t="shared" si="4"/>
        <v>1.3884797740340966</v>
      </c>
    </row>
    <row r="297" spans="2:6" ht="15.75" x14ac:dyDescent="0.25">
      <c r="B297" s="31">
        <v>9.0899999999999981</v>
      </c>
      <c r="C297" s="32">
        <v>6654</v>
      </c>
      <c r="D297" s="32">
        <v>13618</v>
      </c>
      <c r="E297" s="32">
        <v>9862</v>
      </c>
      <c r="F297" s="34">
        <f t="shared" si="4"/>
        <v>1.3808558101804909</v>
      </c>
    </row>
    <row r="298" spans="2:6" ht="15.75" x14ac:dyDescent="0.25">
      <c r="B298" s="31">
        <v>9.1199999999999974</v>
      </c>
      <c r="C298" s="32">
        <v>6988</v>
      </c>
      <c r="D298" s="32">
        <v>14724</v>
      </c>
      <c r="E298" s="32">
        <v>10171</v>
      </c>
      <c r="F298" s="34">
        <f t="shared" si="4"/>
        <v>1.447645265952217</v>
      </c>
    </row>
    <row r="299" spans="2:6" ht="15.75" x14ac:dyDescent="0.25">
      <c r="B299" s="31">
        <v>9.1499999999999968</v>
      </c>
      <c r="C299" s="32">
        <v>7160</v>
      </c>
      <c r="D299" s="32">
        <v>15460</v>
      </c>
      <c r="E299" s="32">
        <v>10804</v>
      </c>
      <c r="F299" s="34">
        <f t="shared" si="4"/>
        <v>1.4309514994446502</v>
      </c>
    </row>
    <row r="300" spans="2:6" ht="15.75" x14ac:dyDescent="0.25">
      <c r="B300" s="31">
        <v>9.1799999999999962</v>
      </c>
      <c r="C300" s="32">
        <v>6973</v>
      </c>
      <c r="D300" s="32">
        <v>14481</v>
      </c>
      <c r="E300" s="32">
        <v>10131</v>
      </c>
      <c r="F300" s="34">
        <f t="shared" si="4"/>
        <v>1.4293751850755108</v>
      </c>
    </row>
    <row r="301" spans="2:6" ht="15.75" x14ac:dyDescent="0.25">
      <c r="B301" s="31">
        <v>9.2099999999999955</v>
      </c>
      <c r="C301" s="32">
        <v>7157</v>
      </c>
      <c r="D301" s="32">
        <v>15988</v>
      </c>
      <c r="E301" s="32">
        <v>10786</v>
      </c>
      <c r="F301" s="34">
        <f t="shared" si="4"/>
        <v>1.482291859818283</v>
      </c>
    </row>
    <row r="302" spans="2:6" ht="15.75" x14ac:dyDescent="0.25">
      <c r="B302" s="31">
        <v>9.2399999999999949</v>
      </c>
      <c r="C302" s="32">
        <v>7244</v>
      </c>
      <c r="D302" s="32">
        <v>16930</v>
      </c>
      <c r="E302" s="32">
        <v>10944</v>
      </c>
      <c r="F302" s="34">
        <f t="shared" si="4"/>
        <v>1.5469663742690059</v>
      </c>
    </row>
    <row r="303" spans="2:6" ht="15.75" x14ac:dyDescent="0.25">
      <c r="B303" s="31">
        <v>9.2699999999999942</v>
      </c>
      <c r="C303" s="32">
        <v>7213</v>
      </c>
      <c r="D303" s="32">
        <v>15803</v>
      </c>
      <c r="E303" s="32">
        <v>10953</v>
      </c>
      <c r="F303" s="34">
        <f t="shared" si="4"/>
        <v>1.4428010590705742</v>
      </c>
    </row>
    <row r="304" spans="2:6" ht="15.75" x14ac:dyDescent="0.25">
      <c r="B304" s="31">
        <v>9.2999999999999936</v>
      </c>
      <c r="C304" s="32">
        <v>7153</v>
      </c>
      <c r="D304" s="32">
        <v>16495</v>
      </c>
      <c r="E304" s="32">
        <v>10948</v>
      </c>
      <c r="F304" s="34">
        <f t="shared" si="4"/>
        <v>1.5066678845451225</v>
      </c>
    </row>
    <row r="305" spans="2:6" ht="15.75" x14ac:dyDescent="0.25">
      <c r="B305" s="31">
        <v>9.329999999999993</v>
      </c>
      <c r="C305" s="32">
        <v>7325</v>
      </c>
      <c r="D305" s="32">
        <v>15761</v>
      </c>
      <c r="E305" s="32">
        <v>10960</v>
      </c>
      <c r="F305" s="34">
        <f t="shared" si="4"/>
        <v>1.4380474452554743</v>
      </c>
    </row>
    <row r="306" spans="2:6" ht="15.75" x14ac:dyDescent="0.25">
      <c r="B306" s="31">
        <v>9.3599999999999923</v>
      </c>
      <c r="C306" s="32">
        <v>7114</v>
      </c>
      <c r="D306" s="32">
        <v>15499</v>
      </c>
      <c r="E306" s="32">
        <v>10640</v>
      </c>
      <c r="F306" s="34">
        <f t="shared" si="4"/>
        <v>1.4566729323308272</v>
      </c>
    </row>
    <row r="307" spans="2:6" ht="15.75" x14ac:dyDescent="0.25">
      <c r="B307" s="31">
        <v>9.3899999999999917</v>
      </c>
      <c r="C307" s="32">
        <v>7359</v>
      </c>
      <c r="D307" s="32">
        <v>15580</v>
      </c>
      <c r="E307" s="32">
        <v>11228</v>
      </c>
      <c r="F307" s="34">
        <f t="shared" si="4"/>
        <v>1.3876024225151407</v>
      </c>
    </row>
    <row r="308" spans="2:6" ht="15.75" x14ac:dyDescent="0.25">
      <c r="B308" s="31">
        <v>9.419999999999991</v>
      </c>
      <c r="C308" s="32">
        <v>7073</v>
      </c>
      <c r="D308" s="32">
        <v>14894</v>
      </c>
      <c r="E308" s="32">
        <v>10447</v>
      </c>
      <c r="F308" s="34">
        <f t="shared" si="4"/>
        <v>1.4256724418493347</v>
      </c>
    </row>
    <row r="309" spans="2:6" ht="15.75" x14ac:dyDescent="0.25">
      <c r="B309" s="31">
        <v>9.4499999999999904</v>
      </c>
      <c r="C309" s="32">
        <v>7273</v>
      </c>
      <c r="D309" s="32">
        <v>15140</v>
      </c>
      <c r="E309" s="32">
        <v>10265</v>
      </c>
      <c r="F309" s="34">
        <f t="shared" si="4"/>
        <v>1.47491475888943</v>
      </c>
    </row>
    <row r="310" spans="2:6" ht="15.75" x14ac:dyDescent="0.25">
      <c r="B310" s="31">
        <v>9.4799999999999898</v>
      </c>
      <c r="C310" s="32">
        <v>7262</v>
      </c>
      <c r="D310" s="32">
        <v>16332</v>
      </c>
      <c r="E310" s="32">
        <v>11160</v>
      </c>
      <c r="F310" s="34">
        <f t="shared" si="4"/>
        <v>1.4634408602150537</v>
      </c>
    </row>
    <row r="311" spans="2:6" ht="15.75" x14ac:dyDescent="0.25">
      <c r="B311" s="31">
        <v>9.5099999999999891</v>
      </c>
      <c r="C311" s="32">
        <v>7270</v>
      </c>
      <c r="D311" s="32">
        <v>17427</v>
      </c>
      <c r="E311" s="32">
        <v>11296</v>
      </c>
      <c r="F311" s="34">
        <f t="shared" si="4"/>
        <v>1.5427584985835694</v>
      </c>
    </row>
    <row r="312" spans="2:6" ht="15.75" x14ac:dyDescent="0.25">
      <c r="B312" s="31">
        <v>9.5399999999999885</v>
      </c>
      <c r="C312" s="32">
        <v>7482</v>
      </c>
      <c r="D312" s="32">
        <v>17005</v>
      </c>
      <c r="E312" s="32">
        <v>11622</v>
      </c>
      <c r="F312" s="34">
        <f t="shared" si="4"/>
        <v>1.4631732920323524</v>
      </c>
    </row>
    <row r="313" spans="2:6" ht="15.75" x14ac:dyDescent="0.25">
      <c r="B313" s="31">
        <v>9.5699999999999878</v>
      </c>
      <c r="C313" s="32">
        <v>7011</v>
      </c>
      <c r="D313" s="32">
        <v>15294</v>
      </c>
      <c r="E313" s="32">
        <v>10446</v>
      </c>
      <c r="F313" s="34">
        <f t="shared" si="4"/>
        <v>1.4641010913268238</v>
      </c>
    </row>
    <row r="314" spans="2:6" ht="15.75" x14ac:dyDescent="0.25">
      <c r="B314" s="31">
        <v>9.5999999999999872</v>
      </c>
      <c r="C314" s="32">
        <v>7038</v>
      </c>
      <c r="D314" s="32">
        <v>14752</v>
      </c>
      <c r="E314" s="32">
        <v>10045</v>
      </c>
      <c r="F314" s="34">
        <f t="shared" si="4"/>
        <v>1.4685913389746141</v>
      </c>
    </row>
    <row r="315" spans="2:6" ht="15.75" x14ac:dyDescent="0.25">
      <c r="B315" s="31">
        <v>9.6299999999999866</v>
      </c>
      <c r="C315" s="32">
        <v>7541</v>
      </c>
      <c r="D315" s="32">
        <v>16992</v>
      </c>
      <c r="E315" s="32">
        <v>11050</v>
      </c>
      <c r="F315" s="34">
        <f t="shared" si="4"/>
        <v>1.537737556561086</v>
      </c>
    </row>
    <row r="316" spans="2:6" ht="15.75" x14ac:dyDescent="0.25">
      <c r="B316" s="31">
        <v>9.6599999999999859</v>
      </c>
      <c r="C316" s="32">
        <v>7201</v>
      </c>
      <c r="D316" s="32">
        <v>16480</v>
      </c>
      <c r="E316" s="32">
        <v>10936</v>
      </c>
      <c r="F316" s="34">
        <f t="shared" si="4"/>
        <v>1.5069495245062179</v>
      </c>
    </row>
    <row r="317" spans="2:6" ht="15.75" x14ac:dyDescent="0.25">
      <c r="B317" s="31">
        <v>9.6899999999999853</v>
      </c>
      <c r="C317" s="32">
        <v>7064</v>
      </c>
      <c r="D317" s="32">
        <v>15045</v>
      </c>
      <c r="E317" s="32">
        <v>10446</v>
      </c>
      <c r="F317" s="34">
        <f t="shared" si="4"/>
        <v>1.4402642159678345</v>
      </c>
    </row>
    <row r="318" spans="2:6" ht="15.75" x14ac:dyDescent="0.25">
      <c r="B318" s="31">
        <v>9.7199999999999847</v>
      </c>
      <c r="C318" s="32">
        <v>7244</v>
      </c>
      <c r="D318" s="32">
        <v>15394</v>
      </c>
      <c r="E318" s="32">
        <v>10342</v>
      </c>
      <c r="F318" s="34">
        <f t="shared" si="4"/>
        <v>1.4884935215625605</v>
      </c>
    </row>
    <row r="319" spans="2:6" ht="15.75" x14ac:dyDescent="0.25">
      <c r="B319" s="31">
        <v>9.749999999999984</v>
      </c>
      <c r="C319" s="32">
        <v>6927</v>
      </c>
      <c r="D319" s="32">
        <v>15213</v>
      </c>
      <c r="E319" s="32">
        <v>10474</v>
      </c>
      <c r="F319" s="34">
        <f t="shared" si="4"/>
        <v>1.4524536948634714</v>
      </c>
    </row>
    <row r="320" spans="2:6" ht="15.75" x14ac:dyDescent="0.25">
      <c r="B320" s="31">
        <v>9.7799999999999834</v>
      </c>
      <c r="C320" s="32">
        <v>6799</v>
      </c>
      <c r="D320" s="32">
        <v>14140</v>
      </c>
      <c r="E320" s="32">
        <v>9295</v>
      </c>
      <c r="F320" s="34">
        <f t="shared" si="4"/>
        <v>1.5212479827864442</v>
      </c>
    </row>
    <row r="321" spans="2:6" ht="15.75" x14ac:dyDescent="0.25">
      <c r="B321" s="31">
        <v>9.8099999999999827</v>
      </c>
      <c r="C321" s="32">
        <v>6996</v>
      </c>
      <c r="D321" s="32">
        <v>14092</v>
      </c>
      <c r="E321" s="32">
        <v>9511</v>
      </c>
      <c r="F321" s="34">
        <f t="shared" si="4"/>
        <v>1.4816528230469983</v>
      </c>
    </row>
    <row r="322" spans="2:6" ht="15.75" x14ac:dyDescent="0.25">
      <c r="B322" s="31">
        <v>9.8399999999999821</v>
      </c>
      <c r="C322" s="32">
        <v>6823</v>
      </c>
      <c r="D322" s="32">
        <v>13601</v>
      </c>
      <c r="E322" s="32">
        <v>9368</v>
      </c>
      <c r="F322" s="34">
        <f t="shared" si="4"/>
        <v>1.4518573868488471</v>
      </c>
    </row>
    <row r="323" spans="2:6" ht="15.75" x14ac:dyDescent="0.25">
      <c r="B323" s="31">
        <v>9.8699999999999815</v>
      </c>
      <c r="C323" s="32">
        <v>6617</v>
      </c>
      <c r="D323" s="32">
        <v>13036</v>
      </c>
      <c r="E323" s="32">
        <v>9190</v>
      </c>
      <c r="F323" s="34">
        <f t="shared" si="4"/>
        <v>1.4184983677910772</v>
      </c>
    </row>
    <row r="324" spans="2:6" ht="15.75" x14ac:dyDescent="0.25">
      <c r="B324" s="31">
        <v>9.8999999999999808</v>
      </c>
      <c r="C324" s="32">
        <v>6881</v>
      </c>
      <c r="D324" s="32">
        <v>13467</v>
      </c>
      <c r="E324" s="32">
        <v>9167</v>
      </c>
      <c r="F324" s="34">
        <f t="shared" si="4"/>
        <v>1.4690738518599324</v>
      </c>
    </row>
    <row r="325" spans="2:6" ht="15.75" x14ac:dyDescent="0.25">
      <c r="B325" s="31">
        <v>9.9299999999999802</v>
      </c>
      <c r="C325" s="32">
        <v>6756</v>
      </c>
      <c r="D325" s="32">
        <v>13417</v>
      </c>
      <c r="E325" s="32">
        <v>9236</v>
      </c>
      <c r="F325" s="34">
        <f t="shared" ref="F325:F388" si="5">D325/E325</f>
        <v>1.4526851450844522</v>
      </c>
    </row>
    <row r="326" spans="2:6" ht="15.75" x14ac:dyDescent="0.25">
      <c r="B326" s="31">
        <v>9.9599999999999795</v>
      </c>
      <c r="C326" s="32">
        <v>6488</v>
      </c>
      <c r="D326" s="32">
        <v>12481</v>
      </c>
      <c r="E326" s="32">
        <v>9054</v>
      </c>
      <c r="F326" s="34">
        <f t="shared" si="5"/>
        <v>1.3785067373536559</v>
      </c>
    </row>
    <row r="327" spans="2:6" ht="15.75" x14ac:dyDescent="0.25">
      <c r="B327" s="31">
        <v>9.9899999999999789</v>
      </c>
      <c r="C327" s="32">
        <v>6655</v>
      </c>
      <c r="D327" s="32">
        <v>13109</v>
      </c>
      <c r="E327" s="32">
        <v>9048</v>
      </c>
      <c r="F327" s="34">
        <f t="shared" si="5"/>
        <v>1.4488284703801946</v>
      </c>
    </row>
    <row r="328" spans="2:6" ht="15.75" x14ac:dyDescent="0.25">
      <c r="B328" s="31">
        <v>10.019999999999978</v>
      </c>
      <c r="C328" s="32">
        <v>6625</v>
      </c>
      <c r="D328" s="32">
        <v>14148</v>
      </c>
      <c r="E328" s="32">
        <v>9205</v>
      </c>
      <c r="F328" s="34">
        <f t="shared" si="5"/>
        <v>1.5369907658881043</v>
      </c>
    </row>
    <row r="329" spans="2:6" ht="15.75" x14ac:dyDescent="0.25">
      <c r="B329" s="31">
        <v>10.049999999999978</v>
      </c>
      <c r="C329" s="32">
        <v>7108</v>
      </c>
      <c r="D329" s="32">
        <v>15551</v>
      </c>
      <c r="E329" s="32">
        <v>10027</v>
      </c>
      <c r="F329" s="34">
        <f t="shared" si="5"/>
        <v>1.5509125361523886</v>
      </c>
    </row>
    <row r="330" spans="2:6" ht="15.75" x14ac:dyDescent="0.25">
      <c r="B330" s="31">
        <v>10.079999999999977</v>
      </c>
      <c r="C330" s="32">
        <v>7166</v>
      </c>
      <c r="D330" s="32">
        <v>16275</v>
      </c>
      <c r="E330" s="32">
        <v>10847</v>
      </c>
      <c r="F330" s="34">
        <f t="shared" si="5"/>
        <v>1.500414861251959</v>
      </c>
    </row>
    <row r="331" spans="2:6" ht="15.75" x14ac:dyDescent="0.25">
      <c r="B331" s="31">
        <v>10.109999999999976</v>
      </c>
      <c r="C331" s="32">
        <v>6980</v>
      </c>
      <c r="D331" s="32">
        <v>15387</v>
      </c>
      <c r="E331" s="32">
        <v>10486</v>
      </c>
      <c r="F331" s="34">
        <f t="shared" si="5"/>
        <v>1.4673850848750716</v>
      </c>
    </row>
    <row r="332" spans="2:6" ht="15.75" x14ac:dyDescent="0.25">
      <c r="B332" s="31">
        <v>10.139999999999976</v>
      </c>
      <c r="C332" s="32">
        <v>6985</v>
      </c>
      <c r="D332" s="32">
        <v>14314</v>
      </c>
      <c r="E332" s="32">
        <v>9943</v>
      </c>
      <c r="F332" s="34">
        <f t="shared" si="5"/>
        <v>1.4396057527909081</v>
      </c>
    </row>
    <row r="333" spans="2:6" ht="15.75" x14ac:dyDescent="0.25">
      <c r="B333" s="31">
        <v>10.169999999999975</v>
      </c>
      <c r="C333" s="32">
        <v>6634</v>
      </c>
      <c r="D333" s="32">
        <v>13779</v>
      </c>
      <c r="E333" s="32">
        <v>9662</v>
      </c>
      <c r="F333" s="34">
        <f t="shared" si="5"/>
        <v>1.4261022562616434</v>
      </c>
    </row>
    <row r="334" spans="2:6" ht="15.75" x14ac:dyDescent="0.25">
      <c r="B334" s="31">
        <v>10.199999999999974</v>
      </c>
      <c r="C334" s="32">
        <v>6744</v>
      </c>
      <c r="D334" s="32">
        <v>12085</v>
      </c>
      <c r="E334" s="32">
        <v>8782</v>
      </c>
      <c r="F334" s="34">
        <f t="shared" si="5"/>
        <v>1.3761102254611706</v>
      </c>
    </row>
    <row r="335" spans="2:6" ht="15.75" x14ac:dyDescent="0.25">
      <c r="B335" s="31">
        <v>10.229999999999974</v>
      </c>
      <c r="C335" s="32">
        <v>6700</v>
      </c>
      <c r="D335" s="32">
        <v>12990</v>
      </c>
      <c r="E335" s="32">
        <v>8689</v>
      </c>
      <c r="F335" s="34">
        <f t="shared" si="5"/>
        <v>1.4949936701576707</v>
      </c>
    </row>
    <row r="336" spans="2:6" ht="15.75" x14ac:dyDescent="0.25">
      <c r="B336" s="31">
        <v>10.259999999999973</v>
      </c>
      <c r="C336" s="32">
        <v>6980</v>
      </c>
      <c r="D336" s="32">
        <v>13978</v>
      </c>
      <c r="E336" s="32">
        <v>9234</v>
      </c>
      <c r="F336" s="34">
        <f t="shared" si="5"/>
        <v>1.5137535196014729</v>
      </c>
    </row>
    <row r="337" spans="2:6" ht="15.75" x14ac:dyDescent="0.25">
      <c r="B337" s="31">
        <v>10.289999999999973</v>
      </c>
      <c r="C337" s="32">
        <v>6872</v>
      </c>
      <c r="D337" s="32">
        <v>14054</v>
      </c>
      <c r="E337" s="32">
        <v>9153</v>
      </c>
      <c r="F337" s="34">
        <f t="shared" si="5"/>
        <v>1.5354528569867802</v>
      </c>
    </row>
    <row r="338" spans="2:6" ht="15.75" x14ac:dyDescent="0.25">
      <c r="B338" s="31">
        <v>10.319999999999972</v>
      </c>
      <c r="C338" s="32">
        <v>6423</v>
      </c>
      <c r="D338" s="32">
        <v>13526</v>
      </c>
      <c r="E338" s="32">
        <v>9038</v>
      </c>
      <c r="F338" s="34">
        <f t="shared" si="5"/>
        <v>1.4965700376189421</v>
      </c>
    </row>
    <row r="339" spans="2:6" ht="15.75" x14ac:dyDescent="0.25">
      <c r="B339" s="31">
        <v>10.349999999999971</v>
      </c>
      <c r="C339" s="32">
        <v>6314</v>
      </c>
      <c r="D339" s="32">
        <v>12206</v>
      </c>
      <c r="E339" s="32">
        <v>8582</v>
      </c>
      <c r="F339" s="34">
        <f t="shared" si="5"/>
        <v>1.4222791890002331</v>
      </c>
    </row>
    <row r="340" spans="2:6" ht="15.75" x14ac:dyDescent="0.25">
      <c r="B340" s="31">
        <v>10.379999999999971</v>
      </c>
      <c r="C340" s="32">
        <v>6315</v>
      </c>
      <c r="D340" s="32">
        <v>11870</v>
      </c>
      <c r="E340" s="32">
        <v>8292</v>
      </c>
      <c r="F340" s="34">
        <f t="shared" si="5"/>
        <v>1.4315002411963338</v>
      </c>
    </row>
    <row r="341" spans="2:6" ht="15.75" x14ac:dyDescent="0.25">
      <c r="B341" s="31">
        <v>10.40999999999997</v>
      </c>
      <c r="C341" s="32">
        <v>6732</v>
      </c>
      <c r="D341" s="32">
        <v>12951</v>
      </c>
      <c r="E341" s="32">
        <v>8983</v>
      </c>
      <c r="F341" s="34">
        <f t="shared" si="5"/>
        <v>1.4417232550372927</v>
      </c>
    </row>
    <row r="342" spans="2:6" ht="15.75" x14ac:dyDescent="0.25">
      <c r="B342" s="31">
        <v>10.439999999999969</v>
      </c>
      <c r="C342" s="32">
        <v>6897</v>
      </c>
      <c r="D342" s="32">
        <v>13846</v>
      </c>
      <c r="E342" s="32">
        <v>9723</v>
      </c>
      <c r="F342" s="34">
        <f t="shared" si="5"/>
        <v>1.4240460763138949</v>
      </c>
    </row>
    <row r="343" spans="2:6" ht="15.75" x14ac:dyDescent="0.25">
      <c r="B343" s="31">
        <v>10.469999999999969</v>
      </c>
      <c r="C343" s="32">
        <v>6753</v>
      </c>
      <c r="D343" s="32">
        <v>13932</v>
      </c>
      <c r="E343" s="32">
        <v>9482</v>
      </c>
      <c r="F343" s="34">
        <f t="shared" si="5"/>
        <v>1.4693102720944948</v>
      </c>
    </row>
    <row r="344" spans="2:6" ht="15.75" x14ac:dyDescent="0.25">
      <c r="B344" s="31">
        <v>10.499999999999968</v>
      </c>
      <c r="C344" s="32">
        <v>6818</v>
      </c>
      <c r="D344" s="32">
        <v>14875</v>
      </c>
      <c r="E344" s="32">
        <v>9975</v>
      </c>
      <c r="F344" s="34">
        <f t="shared" si="5"/>
        <v>1.4912280701754386</v>
      </c>
    </row>
    <row r="345" spans="2:6" ht="15.75" x14ac:dyDescent="0.25">
      <c r="B345" s="31">
        <v>10.529999999999967</v>
      </c>
      <c r="C345" s="32">
        <v>6671</v>
      </c>
      <c r="D345" s="32">
        <v>13975</v>
      </c>
      <c r="E345" s="32">
        <v>9862</v>
      </c>
      <c r="F345" s="34">
        <f t="shared" si="5"/>
        <v>1.4170553640235246</v>
      </c>
    </row>
    <row r="346" spans="2:6" ht="15.75" x14ac:dyDescent="0.25">
      <c r="B346" s="31">
        <v>10.559999999999967</v>
      </c>
      <c r="C346" s="32">
        <v>6283</v>
      </c>
      <c r="D346" s="32">
        <v>13476</v>
      </c>
      <c r="E346" s="32">
        <v>9330</v>
      </c>
      <c r="F346" s="34">
        <f t="shared" si="5"/>
        <v>1.4443729903536977</v>
      </c>
    </row>
    <row r="347" spans="2:6" ht="15.75" x14ac:dyDescent="0.25">
      <c r="B347" s="31">
        <v>10.589999999999966</v>
      </c>
      <c r="C347" s="32">
        <v>6416</v>
      </c>
      <c r="D347" s="32">
        <v>13001</v>
      </c>
      <c r="E347" s="32">
        <v>8947</v>
      </c>
      <c r="F347" s="34">
        <f t="shared" si="5"/>
        <v>1.4531127752319213</v>
      </c>
    </row>
    <row r="348" spans="2:6" ht="15.75" x14ac:dyDescent="0.25">
      <c r="B348" s="31">
        <v>10.619999999999965</v>
      </c>
      <c r="C348" s="32">
        <v>6355</v>
      </c>
      <c r="D348" s="32">
        <v>12552</v>
      </c>
      <c r="E348" s="32">
        <v>8198</v>
      </c>
      <c r="F348" s="34">
        <f t="shared" si="5"/>
        <v>1.5311051475969748</v>
      </c>
    </row>
    <row r="349" spans="2:6" ht="15.75" x14ac:dyDescent="0.25">
      <c r="B349" s="31">
        <v>10.649999999999965</v>
      </c>
      <c r="C349" s="32">
        <v>6194</v>
      </c>
      <c r="D349" s="32">
        <v>12241</v>
      </c>
      <c r="E349" s="32">
        <v>8258</v>
      </c>
      <c r="F349" s="34">
        <f t="shared" si="5"/>
        <v>1.4823201743763623</v>
      </c>
    </row>
    <row r="350" spans="2:6" ht="15.75" x14ac:dyDescent="0.25">
      <c r="B350" s="31">
        <v>10.679999999999964</v>
      </c>
      <c r="C350" s="32">
        <v>5973</v>
      </c>
      <c r="D350" s="32">
        <v>11941</v>
      </c>
      <c r="E350" s="32">
        <v>8117</v>
      </c>
      <c r="F350" s="34">
        <f t="shared" si="5"/>
        <v>1.4711100160157693</v>
      </c>
    </row>
    <row r="351" spans="2:6" ht="15.75" x14ac:dyDescent="0.25">
      <c r="B351" s="31">
        <v>10.709999999999964</v>
      </c>
      <c r="C351" s="32">
        <v>6145</v>
      </c>
      <c r="D351" s="32">
        <v>11706</v>
      </c>
      <c r="E351" s="32">
        <v>8039</v>
      </c>
      <c r="F351" s="34">
        <f t="shared" si="5"/>
        <v>1.4561512625948501</v>
      </c>
    </row>
    <row r="352" spans="2:6" ht="15.75" x14ac:dyDescent="0.25">
      <c r="B352" s="31">
        <v>10.739999999999963</v>
      </c>
      <c r="C352" s="32">
        <v>5919</v>
      </c>
      <c r="D352" s="32">
        <v>10453</v>
      </c>
      <c r="E352" s="32">
        <v>7236</v>
      </c>
      <c r="F352" s="34">
        <f t="shared" si="5"/>
        <v>1.4445826423438364</v>
      </c>
    </row>
    <row r="353" spans="2:6" ht="15.75" x14ac:dyDescent="0.25">
      <c r="B353" s="31">
        <v>10.769999999999962</v>
      </c>
      <c r="C353" s="32">
        <v>6274</v>
      </c>
      <c r="D353" s="32">
        <v>12206</v>
      </c>
      <c r="E353" s="32">
        <v>8440</v>
      </c>
      <c r="F353" s="34">
        <f t="shared" si="5"/>
        <v>1.4462085308056871</v>
      </c>
    </row>
    <row r="354" spans="2:6" ht="15.75" x14ac:dyDescent="0.25">
      <c r="B354" s="31">
        <v>10.799999999999962</v>
      </c>
      <c r="C354" s="32">
        <v>6140</v>
      </c>
      <c r="D354" s="32">
        <v>11752</v>
      </c>
      <c r="E354" s="32">
        <v>8361</v>
      </c>
      <c r="F354" s="34">
        <f t="shared" si="5"/>
        <v>1.4055734959933022</v>
      </c>
    </row>
    <row r="355" spans="2:6" ht="15.75" x14ac:dyDescent="0.25">
      <c r="B355" s="31">
        <v>10.829999999999961</v>
      </c>
      <c r="C355" s="32">
        <v>6018</v>
      </c>
      <c r="D355" s="32">
        <v>10697</v>
      </c>
      <c r="E355" s="32">
        <v>7358</v>
      </c>
      <c r="F355" s="34">
        <f t="shared" si="5"/>
        <v>1.4537917912476217</v>
      </c>
    </row>
    <row r="356" spans="2:6" ht="15.75" x14ac:dyDescent="0.25">
      <c r="B356" s="31">
        <v>10.85999999999996</v>
      </c>
      <c r="C356" s="32">
        <v>6228</v>
      </c>
      <c r="D356" s="32">
        <v>12034</v>
      </c>
      <c r="E356" s="32">
        <v>7942</v>
      </c>
      <c r="F356" s="34">
        <f t="shared" si="5"/>
        <v>1.5152354570637119</v>
      </c>
    </row>
    <row r="357" spans="2:6" ht="15.75" x14ac:dyDescent="0.25">
      <c r="B357" s="31">
        <v>10.88999999999996</v>
      </c>
      <c r="C357" s="32">
        <v>6286</v>
      </c>
      <c r="D357" s="32">
        <v>11872</v>
      </c>
      <c r="E357" s="32">
        <v>8365</v>
      </c>
      <c r="F357" s="34">
        <f t="shared" si="5"/>
        <v>1.4192468619246863</v>
      </c>
    </row>
    <row r="358" spans="2:6" ht="15.75" x14ac:dyDescent="0.25">
      <c r="B358" s="31">
        <v>10.919999999999959</v>
      </c>
      <c r="C358" s="32">
        <v>6021</v>
      </c>
      <c r="D358" s="32">
        <v>11302</v>
      </c>
      <c r="E358" s="32">
        <v>7740</v>
      </c>
      <c r="F358" s="34">
        <f t="shared" si="5"/>
        <v>1.4602067183462533</v>
      </c>
    </row>
    <row r="359" spans="2:6" ht="15.75" x14ac:dyDescent="0.25">
      <c r="B359" s="31">
        <v>10.949999999999958</v>
      </c>
      <c r="C359" s="32">
        <v>5780</v>
      </c>
      <c r="D359" s="32">
        <v>9489</v>
      </c>
      <c r="E359" s="32">
        <v>6390</v>
      </c>
      <c r="F359" s="34">
        <f t="shared" si="5"/>
        <v>1.4849765258215963</v>
      </c>
    </row>
    <row r="360" spans="2:6" ht="15.75" x14ac:dyDescent="0.25">
      <c r="B360" s="31">
        <v>10.979999999999958</v>
      </c>
      <c r="C360" s="32">
        <v>5576</v>
      </c>
      <c r="D360" s="32">
        <v>8765</v>
      </c>
      <c r="E360" s="32">
        <v>5603</v>
      </c>
      <c r="F360" s="34">
        <f t="shared" si="5"/>
        <v>1.5643405318579333</v>
      </c>
    </row>
    <row r="361" spans="2:6" ht="15.75" x14ac:dyDescent="0.25">
      <c r="B361" s="31">
        <v>11.009999999999957</v>
      </c>
      <c r="C361" s="32">
        <v>5594</v>
      </c>
      <c r="D361" s="32">
        <v>8440</v>
      </c>
      <c r="E361" s="32">
        <v>6166</v>
      </c>
      <c r="F361" s="34">
        <f t="shared" si="5"/>
        <v>1.3687966266623419</v>
      </c>
    </row>
    <row r="362" spans="2:6" ht="15.75" x14ac:dyDescent="0.25">
      <c r="B362" s="31">
        <v>11.039999999999957</v>
      </c>
      <c r="C362" s="32">
        <v>5866</v>
      </c>
      <c r="D362" s="32">
        <v>9924</v>
      </c>
      <c r="E362" s="32">
        <v>6744</v>
      </c>
      <c r="F362" s="34">
        <f t="shared" si="5"/>
        <v>1.4715302491103204</v>
      </c>
    </row>
    <row r="363" spans="2:6" ht="15.75" x14ac:dyDescent="0.25">
      <c r="B363" s="31">
        <v>11.069999999999956</v>
      </c>
      <c r="C363" s="32">
        <v>6029</v>
      </c>
      <c r="D363" s="32">
        <v>11362</v>
      </c>
      <c r="E363" s="32">
        <v>7547</v>
      </c>
      <c r="F363" s="34">
        <f t="shared" si="5"/>
        <v>1.5054988737246588</v>
      </c>
    </row>
    <row r="364" spans="2:6" ht="15.75" x14ac:dyDescent="0.25">
      <c r="B364" s="31">
        <v>11.099999999999955</v>
      </c>
      <c r="C364" s="32">
        <v>5981</v>
      </c>
      <c r="D364" s="32">
        <v>11809</v>
      </c>
      <c r="E364" s="32">
        <v>7551</v>
      </c>
      <c r="F364" s="34">
        <f t="shared" si="5"/>
        <v>1.5638988213481657</v>
      </c>
    </row>
    <row r="365" spans="2:6" ht="15.75" x14ac:dyDescent="0.25">
      <c r="B365" s="31">
        <v>11.129999999999955</v>
      </c>
      <c r="C365" s="32">
        <v>6139</v>
      </c>
      <c r="D365" s="32">
        <v>12299</v>
      </c>
      <c r="E365" s="32">
        <v>8213</v>
      </c>
      <c r="F365" s="34">
        <f t="shared" si="5"/>
        <v>1.4975039571411177</v>
      </c>
    </row>
    <row r="366" spans="2:6" ht="15.75" x14ac:dyDescent="0.25">
      <c r="B366" s="31">
        <v>11.159999999999954</v>
      </c>
      <c r="C366" s="32">
        <v>6594</v>
      </c>
      <c r="D366" s="32">
        <v>13280</v>
      </c>
      <c r="E366" s="32">
        <v>8918</v>
      </c>
      <c r="F366" s="34">
        <f t="shared" si="5"/>
        <v>1.4891231217761829</v>
      </c>
    </row>
    <row r="367" spans="2:6" ht="15.75" x14ac:dyDescent="0.25">
      <c r="B367" s="31">
        <v>11.189999999999953</v>
      </c>
      <c r="C367" s="32">
        <v>6346</v>
      </c>
      <c r="D367" s="32">
        <v>12149</v>
      </c>
      <c r="E367" s="32">
        <v>8573</v>
      </c>
      <c r="F367" s="34">
        <f t="shared" si="5"/>
        <v>1.4171235273533185</v>
      </c>
    </row>
    <row r="368" spans="2:6" ht="15.75" x14ac:dyDescent="0.25">
      <c r="B368" s="31">
        <v>11.219999999999953</v>
      </c>
      <c r="C368" s="32">
        <v>6399</v>
      </c>
      <c r="D368" s="32">
        <v>12737</v>
      </c>
      <c r="E368" s="32">
        <v>8486</v>
      </c>
      <c r="F368" s="34">
        <f t="shared" si="5"/>
        <v>1.5009427292010371</v>
      </c>
    </row>
    <row r="369" spans="2:6" ht="15.75" x14ac:dyDescent="0.25">
      <c r="B369" s="31">
        <v>11.249999999999952</v>
      </c>
      <c r="C369" s="32">
        <v>6482</v>
      </c>
      <c r="D369" s="32">
        <v>13283</v>
      </c>
      <c r="E369" s="32">
        <v>8658</v>
      </c>
      <c r="F369" s="34">
        <f t="shared" si="5"/>
        <v>1.5341880341880343</v>
      </c>
    </row>
    <row r="370" spans="2:6" ht="15.75" x14ac:dyDescent="0.25">
      <c r="B370" s="31">
        <v>11.279999999999951</v>
      </c>
      <c r="C370" s="32">
        <v>6928</v>
      </c>
      <c r="D370" s="32">
        <v>15262</v>
      </c>
      <c r="E370" s="32">
        <v>9586</v>
      </c>
      <c r="F370" s="34">
        <f t="shared" si="5"/>
        <v>1.5921134988524932</v>
      </c>
    </row>
    <row r="371" spans="2:6" ht="15.75" x14ac:dyDescent="0.25">
      <c r="B371" s="31">
        <v>11.309999999999951</v>
      </c>
      <c r="C371" s="32">
        <v>7543</v>
      </c>
      <c r="D371" s="32">
        <v>16827</v>
      </c>
      <c r="E371" s="32">
        <v>10431</v>
      </c>
      <c r="F371" s="34">
        <f t="shared" si="5"/>
        <v>1.6131722749496693</v>
      </c>
    </row>
    <row r="372" spans="2:6" ht="15.75" x14ac:dyDescent="0.25">
      <c r="B372" s="31">
        <v>11.33999999999995</v>
      </c>
      <c r="C372" s="32">
        <v>6875</v>
      </c>
      <c r="D372" s="32">
        <v>13577</v>
      </c>
      <c r="E372" s="32">
        <v>8648</v>
      </c>
      <c r="F372" s="34">
        <f t="shared" si="5"/>
        <v>1.5699583718778909</v>
      </c>
    </row>
    <row r="373" spans="2:6" ht="15.75" x14ac:dyDescent="0.25">
      <c r="B373" s="31">
        <v>11.369999999999949</v>
      </c>
      <c r="C373" s="32">
        <v>6556</v>
      </c>
      <c r="D373" s="32">
        <v>12420</v>
      </c>
      <c r="E373" s="32">
        <v>8623</v>
      </c>
      <c r="F373" s="34">
        <f t="shared" si="5"/>
        <v>1.4403339904905486</v>
      </c>
    </row>
    <row r="374" spans="2:6" ht="15.75" x14ac:dyDescent="0.25">
      <c r="B374" s="31">
        <v>11.399999999999949</v>
      </c>
      <c r="C374" s="32">
        <v>6205</v>
      </c>
      <c r="D374" s="32">
        <v>11726</v>
      </c>
      <c r="E374" s="32">
        <v>8337</v>
      </c>
      <c r="F374" s="34">
        <f t="shared" si="5"/>
        <v>1.4065011394986207</v>
      </c>
    </row>
    <row r="375" spans="2:6" ht="15.75" x14ac:dyDescent="0.25">
      <c r="B375" s="31">
        <v>11.429999999999948</v>
      </c>
      <c r="C375" s="32">
        <v>6404</v>
      </c>
      <c r="D375" s="32">
        <v>11885</v>
      </c>
      <c r="E375" s="32">
        <v>8735</v>
      </c>
      <c r="F375" s="34">
        <f t="shared" si="5"/>
        <v>1.3606182026330853</v>
      </c>
    </row>
    <row r="376" spans="2:6" ht="15.75" x14ac:dyDescent="0.25">
      <c r="B376" s="31">
        <v>11.459999999999948</v>
      </c>
      <c r="C376" s="32">
        <v>6410</v>
      </c>
      <c r="D376" s="32">
        <v>11798</v>
      </c>
      <c r="E376" s="32">
        <v>8634</v>
      </c>
      <c r="F376" s="34">
        <f t="shared" si="5"/>
        <v>1.3664581885568683</v>
      </c>
    </row>
    <row r="377" spans="2:6" ht="15.75" x14ac:dyDescent="0.25">
      <c r="B377" s="31">
        <v>11.489999999999947</v>
      </c>
      <c r="C377" s="32">
        <v>6376</v>
      </c>
      <c r="D377" s="32">
        <v>12193</v>
      </c>
      <c r="E377" s="32">
        <v>8444</v>
      </c>
      <c r="F377" s="34">
        <f t="shared" si="5"/>
        <v>1.443983893889152</v>
      </c>
    </row>
    <row r="378" spans="2:6" ht="15.75" x14ac:dyDescent="0.25">
      <c r="B378" s="31">
        <v>11.519999999999946</v>
      </c>
      <c r="C378" s="32">
        <v>6159</v>
      </c>
      <c r="D378" s="32">
        <v>11915</v>
      </c>
      <c r="E378" s="32">
        <v>8196</v>
      </c>
      <c r="F378" s="34">
        <f t="shared" si="5"/>
        <v>1.4537579306979014</v>
      </c>
    </row>
    <row r="379" spans="2:6" ht="15.75" x14ac:dyDescent="0.25">
      <c r="B379" s="31">
        <v>11.549999999999946</v>
      </c>
      <c r="C379" s="32">
        <v>5922</v>
      </c>
      <c r="D379" s="32">
        <v>10720</v>
      </c>
      <c r="E379" s="32">
        <v>7801</v>
      </c>
      <c r="F379" s="34">
        <f t="shared" si="5"/>
        <v>1.3741827970772977</v>
      </c>
    </row>
    <row r="380" spans="2:6" ht="15.75" x14ac:dyDescent="0.25">
      <c r="B380" s="31">
        <v>11.579999999999945</v>
      </c>
      <c r="C380" s="32">
        <v>6129</v>
      </c>
      <c r="D380" s="32">
        <v>10614</v>
      </c>
      <c r="E380" s="32">
        <v>7633</v>
      </c>
      <c r="F380" s="34">
        <f t="shared" si="5"/>
        <v>1.3905410716625179</v>
      </c>
    </row>
    <row r="381" spans="2:6" ht="15.75" x14ac:dyDescent="0.25">
      <c r="B381" s="31">
        <v>11.609999999999944</v>
      </c>
      <c r="C381" s="32">
        <v>6016</v>
      </c>
      <c r="D381" s="32">
        <v>10778</v>
      </c>
      <c r="E381" s="32">
        <v>7620</v>
      </c>
      <c r="F381" s="34">
        <f t="shared" si="5"/>
        <v>1.4144356955380577</v>
      </c>
    </row>
    <row r="382" spans="2:6" ht="15.75" x14ac:dyDescent="0.25">
      <c r="B382" s="31">
        <v>11.639999999999944</v>
      </c>
      <c r="C382" s="32">
        <v>6150</v>
      </c>
      <c r="D382" s="32">
        <v>11032</v>
      </c>
      <c r="E382" s="32">
        <v>7794</v>
      </c>
      <c r="F382" s="34">
        <f t="shared" si="5"/>
        <v>1.4154477803438543</v>
      </c>
    </row>
    <row r="383" spans="2:6" ht="15.75" x14ac:dyDescent="0.25">
      <c r="B383" s="31">
        <v>11.669999999999943</v>
      </c>
      <c r="C383" s="32">
        <v>5996</v>
      </c>
      <c r="D383" s="32">
        <v>11206</v>
      </c>
      <c r="E383" s="32">
        <v>8064</v>
      </c>
      <c r="F383" s="34">
        <f t="shared" si="5"/>
        <v>1.3896329365079365</v>
      </c>
    </row>
    <row r="384" spans="2:6" ht="15.75" x14ac:dyDescent="0.25">
      <c r="B384" s="31">
        <v>11.699999999999942</v>
      </c>
      <c r="C384" s="32">
        <v>5774</v>
      </c>
      <c r="D384" s="32">
        <v>10261</v>
      </c>
      <c r="E384" s="32">
        <v>7647</v>
      </c>
      <c r="F384" s="34">
        <f t="shared" si="5"/>
        <v>1.3418333987184516</v>
      </c>
    </row>
    <row r="385" spans="2:6" ht="15.75" x14ac:dyDescent="0.25">
      <c r="B385" s="31">
        <v>11.729999999999942</v>
      </c>
      <c r="C385" s="32">
        <v>6009</v>
      </c>
      <c r="D385" s="32">
        <v>11334</v>
      </c>
      <c r="E385" s="32">
        <v>7834</v>
      </c>
      <c r="F385" s="34">
        <f t="shared" si="5"/>
        <v>1.4467704876180751</v>
      </c>
    </row>
    <row r="386" spans="2:6" ht="15.75" x14ac:dyDescent="0.25">
      <c r="B386" s="31">
        <v>11.759999999999941</v>
      </c>
      <c r="C386" s="32">
        <v>6272</v>
      </c>
      <c r="D386" s="32">
        <v>12746</v>
      </c>
      <c r="E386" s="32">
        <v>8416</v>
      </c>
      <c r="F386" s="34">
        <f t="shared" si="5"/>
        <v>1.5144961977186311</v>
      </c>
    </row>
    <row r="387" spans="2:6" ht="15.75" x14ac:dyDescent="0.25">
      <c r="B387" s="31">
        <v>11.789999999999941</v>
      </c>
      <c r="C387" s="32">
        <v>6451</v>
      </c>
      <c r="D387" s="32">
        <v>13984</v>
      </c>
      <c r="E387" s="32">
        <v>8925</v>
      </c>
      <c r="F387" s="34">
        <f t="shared" si="5"/>
        <v>1.5668347338935573</v>
      </c>
    </row>
    <row r="388" spans="2:6" ht="15.75" x14ac:dyDescent="0.25">
      <c r="B388" s="31">
        <v>11.81999999999994</v>
      </c>
      <c r="C388" s="32">
        <v>6263</v>
      </c>
      <c r="D388" s="32">
        <v>13013</v>
      </c>
      <c r="E388" s="32">
        <v>8167</v>
      </c>
      <c r="F388" s="34">
        <f t="shared" si="5"/>
        <v>1.5933635361821967</v>
      </c>
    </row>
    <row r="389" spans="2:6" ht="15.75" x14ac:dyDescent="0.25">
      <c r="B389" s="31">
        <v>11.849999999999939</v>
      </c>
      <c r="C389" s="32">
        <v>6198</v>
      </c>
      <c r="D389" s="32">
        <v>13018</v>
      </c>
      <c r="E389" s="32">
        <v>8343</v>
      </c>
      <c r="F389" s="34">
        <f t="shared" ref="F389:F452" si="6">D389/E389</f>
        <v>1.5603499940069518</v>
      </c>
    </row>
    <row r="390" spans="2:6" ht="15.75" x14ac:dyDescent="0.25">
      <c r="B390" s="31">
        <v>11.879999999999939</v>
      </c>
      <c r="C390" s="32">
        <v>6457</v>
      </c>
      <c r="D390" s="32">
        <v>13486</v>
      </c>
      <c r="E390" s="32">
        <v>8662</v>
      </c>
      <c r="F390" s="34">
        <f t="shared" si="6"/>
        <v>1.5569152620641884</v>
      </c>
    </row>
    <row r="391" spans="2:6" ht="15.75" x14ac:dyDescent="0.25">
      <c r="B391" s="31">
        <v>11.909999999999938</v>
      </c>
      <c r="C391" s="32">
        <v>6146</v>
      </c>
      <c r="D391" s="32">
        <v>12138</v>
      </c>
      <c r="E391" s="32">
        <v>7908</v>
      </c>
      <c r="F391" s="34">
        <f t="shared" si="6"/>
        <v>1.5349013657056145</v>
      </c>
    </row>
    <row r="392" spans="2:6" ht="15.75" x14ac:dyDescent="0.25">
      <c r="B392" s="31">
        <v>11.939999999999937</v>
      </c>
      <c r="C392" s="32">
        <v>6096</v>
      </c>
      <c r="D392" s="32">
        <v>11145</v>
      </c>
      <c r="E392" s="32">
        <v>7282</v>
      </c>
      <c r="F392" s="34">
        <f t="shared" si="6"/>
        <v>1.5304861301840154</v>
      </c>
    </row>
    <row r="393" spans="2:6" ht="15.75" x14ac:dyDescent="0.25">
      <c r="B393" s="31">
        <v>11.969999999999937</v>
      </c>
      <c r="C393" s="32">
        <v>5854</v>
      </c>
      <c r="D393" s="32">
        <v>10933</v>
      </c>
      <c r="E393" s="32">
        <v>7433</v>
      </c>
      <c r="F393" s="34">
        <f t="shared" si="6"/>
        <v>1.4708731333243643</v>
      </c>
    </row>
    <row r="394" spans="2:6" ht="15.75" x14ac:dyDescent="0.25">
      <c r="B394" s="31">
        <v>11.999999999999936</v>
      </c>
      <c r="C394" s="32">
        <v>6012</v>
      </c>
      <c r="D394" s="32">
        <v>11073</v>
      </c>
      <c r="E394" s="32">
        <v>7203</v>
      </c>
      <c r="F394" s="34">
        <f t="shared" si="6"/>
        <v>1.5372761349437734</v>
      </c>
    </row>
    <row r="395" spans="2:6" ht="15.75" x14ac:dyDescent="0.25">
      <c r="B395" s="31">
        <v>12.029999999999935</v>
      </c>
      <c r="C395" s="32">
        <v>5537</v>
      </c>
      <c r="D395" s="32">
        <v>9683</v>
      </c>
      <c r="E395" s="32">
        <v>6573</v>
      </c>
      <c r="F395" s="34">
        <f t="shared" si="6"/>
        <v>1.4731477255438916</v>
      </c>
    </row>
    <row r="396" spans="2:6" ht="15.75" x14ac:dyDescent="0.25">
      <c r="B396" s="31">
        <v>12.059999999999935</v>
      </c>
      <c r="C396" s="32">
        <v>5498</v>
      </c>
      <c r="D396" s="32">
        <v>7771</v>
      </c>
      <c r="E396" s="32">
        <v>5735</v>
      </c>
      <c r="F396" s="34">
        <f t="shared" si="6"/>
        <v>1.3550130775937228</v>
      </c>
    </row>
    <row r="397" spans="2:6" ht="15.75" x14ac:dyDescent="0.25">
      <c r="B397" s="31">
        <v>12.089999999999934</v>
      </c>
      <c r="C397" s="32">
        <v>5446</v>
      </c>
      <c r="D397" s="32">
        <v>8259</v>
      </c>
      <c r="E397" s="32">
        <v>5797</v>
      </c>
      <c r="F397" s="34">
        <f t="shared" si="6"/>
        <v>1.4247024322925652</v>
      </c>
    </row>
    <row r="398" spans="2:6" ht="15.75" x14ac:dyDescent="0.25">
      <c r="B398" s="31">
        <v>12.119999999999933</v>
      </c>
      <c r="C398" s="32">
        <v>5308</v>
      </c>
      <c r="D398" s="32">
        <v>8010</v>
      </c>
      <c r="E398" s="32">
        <v>5631</v>
      </c>
      <c r="F398" s="34">
        <f t="shared" si="6"/>
        <v>1.4224826851358552</v>
      </c>
    </row>
    <row r="399" spans="2:6" ht="15.75" x14ac:dyDescent="0.25">
      <c r="B399" s="31">
        <v>12.149999999999933</v>
      </c>
      <c r="C399" s="32">
        <v>5613</v>
      </c>
      <c r="D399" s="32">
        <v>9096</v>
      </c>
      <c r="E399" s="32">
        <v>6262</v>
      </c>
      <c r="F399" s="34">
        <f t="shared" si="6"/>
        <v>1.4525710635579687</v>
      </c>
    </row>
    <row r="400" spans="2:6" ht="15.75" x14ac:dyDescent="0.25">
      <c r="B400" s="31">
        <v>12.179999999999932</v>
      </c>
      <c r="C400" s="32">
        <v>6066</v>
      </c>
      <c r="D400" s="32">
        <v>10390</v>
      </c>
      <c r="E400" s="32">
        <v>7577</v>
      </c>
      <c r="F400" s="34">
        <f t="shared" si="6"/>
        <v>1.3712551141612777</v>
      </c>
    </row>
    <row r="401" spans="2:6" ht="15.75" x14ac:dyDescent="0.25">
      <c r="B401" s="31">
        <v>12.209999999999932</v>
      </c>
      <c r="C401" s="32">
        <v>6464</v>
      </c>
      <c r="D401" s="32">
        <v>11257</v>
      </c>
      <c r="E401" s="32">
        <v>7729</v>
      </c>
      <c r="F401" s="34">
        <f t="shared" si="6"/>
        <v>1.4564626730495536</v>
      </c>
    </row>
    <row r="402" spans="2:6" ht="15.75" x14ac:dyDescent="0.25">
      <c r="B402" s="31">
        <v>12.239999999999931</v>
      </c>
      <c r="C402" s="32">
        <v>6015</v>
      </c>
      <c r="D402" s="32">
        <v>10399</v>
      </c>
      <c r="E402" s="32">
        <v>7164</v>
      </c>
      <c r="F402" s="34">
        <f t="shared" si="6"/>
        <v>1.4515633724176438</v>
      </c>
    </row>
    <row r="403" spans="2:6" ht="15.75" x14ac:dyDescent="0.25">
      <c r="B403" s="31">
        <v>12.26999999999993</v>
      </c>
      <c r="C403" s="32">
        <v>6014</v>
      </c>
      <c r="D403" s="32">
        <v>10529</v>
      </c>
      <c r="E403" s="32">
        <v>7476</v>
      </c>
      <c r="F403" s="34">
        <f t="shared" si="6"/>
        <v>1.4083734617442483</v>
      </c>
    </row>
    <row r="404" spans="2:6" ht="15.75" x14ac:dyDescent="0.25">
      <c r="B404" s="31">
        <v>12.29999999999993</v>
      </c>
      <c r="C404" s="32">
        <v>6242</v>
      </c>
      <c r="D404" s="32">
        <v>12222</v>
      </c>
      <c r="E404" s="32">
        <v>8662</v>
      </c>
      <c r="F404" s="34">
        <f t="shared" si="6"/>
        <v>1.4109905333641191</v>
      </c>
    </row>
    <row r="405" spans="2:6" ht="15.75" x14ac:dyDescent="0.25">
      <c r="B405" s="31">
        <v>12.329999999999929</v>
      </c>
      <c r="C405" s="32">
        <v>6607</v>
      </c>
      <c r="D405" s="32">
        <v>14008</v>
      </c>
      <c r="E405" s="32">
        <v>9182</v>
      </c>
      <c r="F405" s="34">
        <f t="shared" si="6"/>
        <v>1.5255935526029187</v>
      </c>
    </row>
    <row r="406" spans="2:6" ht="15.75" x14ac:dyDescent="0.25">
      <c r="B406" s="31">
        <v>12.359999999999928</v>
      </c>
      <c r="C406" s="32">
        <v>7015</v>
      </c>
      <c r="D406" s="32">
        <v>14834</v>
      </c>
      <c r="E406" s="32">
        <v>9956</v>
      </c>
      <c r="F406" s="34">
        <f t="shared" si="6"/>
        <v>1.4899558055443953</v>
      </c>
    </row>
    <row r="407" spans="2:6" ht="15.75" x14ac:dyDescent="0.25">
      <c r="B407" s="31">
        <v>12.389999999999928</v>
      </c>
      <c r="C407" s="32">
        <v>6660</v>
      </c>
      <c r="D407" s="32">
        <v>13904</v>
      </c>
      <c r="E407" s="32">
        <v>9069</v>
      </c>
      <c r="F407" s="34">
        <f t="shared" si="6"/>
        <v>1.5331348550005512</v>
      </c>
    </row>
    <row r="408" spans="2:6" ht="15.75" x14ac:dyDescent="0.25">
      <c r="B408" s="31">
        <v>12.419999999999927</v>
      </c>
      <c r="C408" s="32">
        <v>6185</v>
      </c>
      <c r="D408" s="32">
        <v>12993</v>
      </c>
      <c r="E408" s="32">
        <v>8806</v>
      </c>
      <c r="F408" s="34">
        <f t="shared" si="6"/>
        <v>1.4754712695889167</v>
      </c>
    </row>
    <row r="409" spans="2:6" ht="15.75" x14ac:dyDescent="0.25">
      <c r="B409" s="31">
        <v>12.449999999999926</v>
      </c>
      <c r="C409" s="32">
        <v>6361</v>
      </c>
      <c r="D409" s="32">
        <v>13920</v>
      </c>
      <c r="E409" s="32">
        <v>9395</v>
      </c>
      <c r="F409" s="34">
        <f t="shared" si="6"/>
        <v>1.4816391697711548</v>
      </c>
    </row>
    <row r="410" spans="2:6" ht="15.75" x14ac:dyDescent="0.25">
      <c r="B410" s="31">
        <v>12.479999999999926</v>
      </c>
      <c r="C410" s="32">
        <v>6449</v>
      </c>
      <c r="D410" s="32">
        <v>13786</v>
      </c>
      <c r="E410" s="32">
        <v>9170</v>
      </c>
      <c r="F410" s="34">
        <f t="shared" si="6"/>
        <v>1.5033805888767722</v>
      </c>
    </row>
    <row r="411" spans="2:6" ht="15.75" x14ac:dyDescent="0.25">
      <c r="B411" s="31">
        <v>12.509999999999925</v>
      </c>
      <c r="C411" s="32">
        <v>6460</v>
      </c>
      <c r="D411" s="32">
        <v>12966</v>
      </c>
      <c r="E411" s="32">
        <v>8684</v>
      </c>
      <c r="F411" s="34">
        <f t="shared" si="6"/>
        <v>1.4930907415937356</v>
      </c>
    </row>
    <row r="412" spans="2:6" ht="15.75" x14ac:dyDescent="0.25">
      <c r="B412" s="31">
        <v>12.539999999999925</v>
      </c>
      <c r="C412" s="32">
        <v>6216</v>
      </c>
      <c r="D412" s="32">
        <v>12054</v>
      </c>
      <c r="E412" s="32">
        <v>7774</v>
      </c>
      <c r="F412" s="34">
        <f t="shared" si="6"/>
        <v>1.550553125803962</v>
      </c>
    </row>
    <row r="413" spans="2:6" ht="15.75" x14ac:dyDescent="0.25">
      <c r="B413" s="31">
        <v>12.569999999999924</v>
      </c>
      <c r="C413" s="32">
        <v>5973</v>
      </c>
      <c r="D413" s="32">
        <v>10733</v>
      </c>
      <c r="E413" s="32">
        <v>7325</v>
      </c>
      <c r="F413" s="34">
        <f t="shared" si="6"/>
        <v>1.4652559726962457</v>
      </c>
    </row>
    <row r="414" spans="2:6" ht="15.75" x14ac:dyDescent="0.25">
      <c r="B414" s="31">
        <v>12.599999999999923</v>
      </c>
      <c r="C414" s="32">
        <v>5901</v>
      </c>
      <c r="D414" s="32">
        <v>10110</v>
      </c>
      <c r="E414" s="32">
        <v>6901</v>
      </c>
      <c r="F414" s="34">
        <f t="shared" si="6"/>
        <v>1.4650050717287351</v>
      </c>
    </row>
    <row r="415" spans="2:6" ht="15.75" x14ac:dyDescent="0.25">
      <c r="B415" s="31">
        <v>12.629999999999923</v>
      </c>
      <c r="C415" s="32">
        <v>5925</v>
      </c>
      <c r="D415" s="32">
        <v>10948</v>
      </c>
      <c r="E415" s="32">
        <v>7892</v>
      </c>
      <c r="F415" s="34">
        <f t="shared" si="6"/>
        <v>1.387227572225038</v>
      </c>
    </row>
    <row r="416" spans="2:6" ht="15.75" x14ac:dyDescent="0.25">
      <c r="B416" s="31">
        <v>12.659999999999922</v>
      </c>
      <c r="C416" s="32">
        <v>6149</v>
      </c>
      <c r="D416" s="32">
        <v>11412</v>
      </c>
      <c r="E416" s="32">
        <v>8269</v>
      </c>
      <c r="F416" s="34">
        <f t="shared" si="6"/>
        <v>1.3800943282138107</v>
      </c>
    </row>
    <row r="417" spans="2:6" ht="15.75" x14ac:dyDescent="0.25">
      <c r="B417" s="31">
        <v>12.689999999999921</v>
      </c>
      <c r="C417" s="32">
        <v>5946</v>
      </c>
      <c r="D417" s="32">
        <v>11154</v>
      </c>
      <c r="E417" s="32">
        <v>8148</v>
      </c>
      <c r="F417" s="34">
        <f t="shared" si="6"/>
        <v>1.3689248895434463</v>
      </c>
    </row>
    <row r="418" spans="2:6" ht="15.75" x14ac:dyDescent="0.25">
      <c r="B418" s="31">
        <v>12.719999999999921</v>
      </c>
      <c r="C418" s="32">
        <v>6280</v>
      </c>
      <c r="D418" s="32">
        <v>12924</v>
      </c>
      <c r="E418" s="32">
        <v>9412</v>
      </c>
      <c r="F418" s="34">
        <f t="shared" si="6"/>
        <v>1.3731406714832128</v>
      </c>
    </row>
    <row r="419" spans="2:6" ht="15.75" x14ac:dyDescent="0.25">
      <c r="B419" s="31">
        <v>12.74999999999992</v>
      </c>
      <c r="C419" s="32">
        <v>6947</v>
      </c>
      <c r="D419" s="32">
        <v>14701</v>
      </c>
      <c r="E419" s="32">
        <v>10210</v>
      </c>
      <c r="F419" s="34">
        <f t="shared" si="6"/>
        <v>1.4398628795298727</v>
      </c>
    </row>
    <row r="420" spans="2:6" ht="15.75" x14ac:dyDescent="0.25">
      <c r="B420" s="31">
        <v>12.779999999999919</v>
      </c>
      <c r="C420" s="32">
        <v>7062</v>
      </c>
      <c r="D420" s="32">
        <v>15383</v>
      </c>
      <c r="E420" s="32">
        <v>10567</v>
      </c>
      <c r="F420" s="34">
        <f t="shared" si="6"/>
        <v>1.4557584934229204</v>
      </c>
    </row>
    <row r="421" spans="2:6" ht="15.75" x14ac:dyDescent="0.25">
      <c r="B421" s="31">
        <v>12.809999999999919</v>
      </c>
      <c r="C421" s="32">
        <v>7024</v>
      </c>
      <c r="D421" s="32">
        <v>15891</v>
      </c>
      <c r="E421" s="32">
        <v>10040</v>
      </c>
      <c r="F421" s="34">
        <f t="shared" si="6"/>
        <v>1.5827689243027889</v>
      </c>
    </row>
    <row r="422" spans="2:6" ht="15.75" x14ac:dyDescent="0.25">
      <c r="B422" s="31">
        <v>12.839999999999918</v>
      </c>
      <c r="C422" s="32">
        <v>7025</v>
      </c>
      <c r="D422" s="32">
        <v>16061</v>
      </c>
      <c r="E422" s="32">
        <v>10018</v>
      </c>
      <c r="F422" s="34">
        <f t="shared" si="6"/>
        <v>1.6032142144140547</v>
      </c>
    </row>
    <row r="423" spans="2:6" ht="15.75" x14ac:dyDescent="0.25">
      <c r="B423" s="31">
        <v>12.869999999999918</v>
      </c>
      <c r="C423" s="32">
        <v>6867</v>
      </c>
      <c r="D423" s="32">
        <v>14992</v>
      </c>
      <c r="E423" s="32">
        <v>9744</v>
      </c>
      <c r="F423" s="34">
        <f t="shared" si="6"/>
        <v>1.5385878489326765</v>
      </c>
    </row>
    <row r="424" spans="2:6" ht="15.75" x14ac:dyDescent="0.25">
      <c r="B424" s="31">
        <v>12.899999999999917</v>
      </c>
      <c r="C424" s="32">
        <v>6686</v>
      </c>
      <c r="D424" s="32">
        <v>13986</v>
      </c>
      <c r="E424" s="32">
        <v>9136</v>
      </c>
      <c r="F424" s="34">
        <f t="shared" si="6"/>
        <v>1.5308669001751314</v>
      </c>
    </row>
    <row r="425" spans="2:6" ht="15.75" x14ac:dyDescent="0.25">
      <c r="B425" s="31">
        <v>12.929999999999916</v>
      </c>
      <c r="C425" s="32">
        <v>6283</v>
      </c>
      <c r="D425" s="32">
        <v>13393</v>
      </c>
      <c r="E425" s="32">
        <v>9103</v>
      </c>
      <c r="F425" s="34">
        <f t="shared" si="6"/>
        <v>1.4712732066351752</v>
      </c>
    </row>
    <row r="426" spans="2:6" ht="15.75" x14ac:dyDescent="0.25">
      <c r="B426" s="31">
        <v>12.959999999999916</v>
      </c>
      <c r="C426" s="32">
        <v>6359</v>
      </c>
      <c r="D426" s="32">
        <v>13218</v>
      </c>
      <c r="E426" s="32">
        <v>9479</v>
      </c>
      <c r="F426" s="34">
        <f t="shared" si="6"/>
        <v>1.3944508914442453</v>
      </c>
    </row>
    <row r="427" spans="2:6" ht="15.75" x14ac:dyDescent="0.25">
      <c r="B427" s="31">
        <v>12.989999999999915</v>
      </c>
      <c r="C427" s="32">
        <v>6779</v>
      </c>
      <c r="D427" s="32">
        <v>14202</v>
      </c>
      <c r="E427" s="32">
        <v>9634</v>
      </c>
      <c r="F427" s="34">
        <f t="shared" si="6"/>
        <v>1.4741540377828524</v>
      </c>
    </row>
    <row r="428" spans="2:6" ht="15.75" x14ac:dyDescent="0.25">
      <c r="B428" s="31">
        <v>13.019999999999914</v>
      </c>
      <c r="C428" s="32">
        <v>6922</v>
      </c>
      <c r="D428" s="32">
        <v>14615</v>
      </c>
      <c r="E428" s="32">
        <v>10193</v>
      </c>
      <c r="F428" s="34">
        <f t="shared" si="6"/>
        <v>1.4338271362699893</v>
      </c>
    </row>
    <row r="429" spans="2:6" ht="15.75" x14ac:dyDescent="0.25">
      <c r="B429" s="31">
        <v>13.049999999999914</v>
      </c>
      <c r="C429" s="32">
        <v>6623</v>
      </c>
      <c r="D429" s="32">
        <v>13790</v>
      </c>
      <c r="E429" s="32">
        <v>9876</v>
      </c>
      <c r="F429" s="34">
        <f t="shared" si="6"/>
        <v>1.3963142972863507</v>
      </c>
    </row>
    <row r="430" spans="2:6" ht="15.75" x14ac:dyDescent="0.25">
      <c r="B430" s="31">
        <v>13.079999999999913</v>
      </c>
      <c r="C430" s="32">
        <v>6930</v>
      </c>
      <c r="D430" s="32">
        <v>13724</v>
      </c>
      <c r="E430" s="32">
        <v>9649</v>
      </c>
      <c r="F430" s="34">
        <f t="shared" si="6"/>
        <v>1.422323556845269</v>
      </c>
    </row>
    <row r="431" spans="2:6" ht="15.75" x14ac:dyDescent="0.25">
      <c r="B431" s="31">
        <v>13.109999999999912</v>
      </c>
      <c r="C431" s="32">
        <v>6864</v>
      </c>
      <c r="D431" s="32">
        <v>15094</v>
      </c>
      <c r="E431" s="32">
        <v>9555</v>
      </c>
      <c r="F431" s="34">
        <f t="shared" si="6"/>
        <v>1.5796964939822082</v>
      </c>
    </row>
    <row r="432" spans="2:6" ht="15.75" x14ac:dyDescent="0.25">
      <c r="B432" s="31">
        <v>13.139999999999912</v>
      </c>
      <c r="C432" s="32">
        <v>6797</v>
      </c>
      <c r="D432" s="32">
        <v>14606</v>
      </c>
      <c r="E432" s="32">
        <v>9448</v>
      </c>
      <c r="F432" s="34">
        <f t="shared" si="6"/>
        <v>1.5459356477561388</v>
      </c>
    </row>
    <row r="433" spans="2:6" ht="15.75" x14ac:dyDescent="0.25">
      <c r="B433" s="31">
        <v>13.169999999999911</v>
      </c>
      <c r="C433" s="32">
        <v>6608</v>
      </c>
      <c r="D433" s="32">
        <v>13753</v>
      </c>
      <c r="E433" s="32">
        <v>9149</v>
      </c>
      <c r="F433" s="34">
        <f t="shared" si="6"/>
        <v>1.5032243961088643</v>
      </c>
    </row>
    <row r="434" spans="2:6" ht="15.75" x14ac:dyDescent="0.25">
      <c r="B434" s="31">
        <v>13.19999999999991</v>
      </c>
      <c r="C434" s="32">
        <v>6581</v>
      </c>
      <c r="D434" s="32">
        <v>13412</v>
      </c>
      <c r="E434" s="32">
        <v>9351</v>
      </c>
      <c r="F434" s="34">
        <f t="shared" si="6"/>
        <v>1.434285103197519</v>
      </c>
    </row>
    <row r="435" spans="2:6" ht="15.75" x14ac:dyDescent="0.25">
      <c r="B435" s="31">
        <v>13.22999999999991</v>
      </c>
      <c r="C435" s="32">
        <v>6788</v>
      </c>
      <c r="D435" s="32">
        <v>13511</v>
      </c>
      <c r="E435" s="32">
        <v>9041</v>
      </c>
      <c r="F435" s="34">
        <f t="shared" si="6"/>
        <v>1.4944143346974892</v>
      </c>
    </row>
    <row r="436" spans="2:6" ht="15.75" x14ac:dyDescent="0.25">
      <c r="B436" s="31">
        <v>13.259999999999909</v>
      </c>
      <c r="C436" s="32">
        <v>6629</v>
      </c>
      <c r="D436" s="32">
        <v>14046</v>
      </c>
      <c r="E436" s="32">
        <v>8983</v>
      </c>
      <c r="F436" s="34">
        <f t="shared" si="6"/>
        <v>1.5636201714349327</v>
      </c>
    </row>
    <row r="437" spans="2:6" ht="15.75" x14ac:dyDescent="0.25">
      <c r="B437" s="31">
        <v>13.289999999999909</v>
      </c>
      <c r="C437" s="32">
        <v>6546</v>
      </c>
      <c r="D437" s="32">
        <v>13624</v>
      </c>
      <c r="E437" s="32">
        <v>9032</v>
      </c>
      <c r="F437" s="34">
        <f t="shared" si="6"/>
        <v>1.508414526129318</v>
      </c>
    </row>
    <row r="438" spans="2:6" ht="15.75" x14ac:dyDescent="0.25">
      <c r="B438" s="31">
        <v>13.319999999999908</v>
      </c>
      <c r="C438" s="32">
        <v>6307</v>
      </c>
      <c r="D438" s="32">
        <v>13128</v>
      </c>
      <c r="E438" s="32">
        <v>8501</v>
      </c>
      <c r="F438" s="34">
        <f t="shared" si="6"/>
        <v>1.5442889071873898</v>
      </c>
    </row>
    <row r="439" spans="2:6" ht="15.75" x14ac:dyDescent="0.25">
      <c r="B439" s="31">
        <v>13.349999999999907</v>
      </c>
      <c r="C439" s="32">
        <v>6158</v>
      </c>
      <c r="D439" s="32">
        <v>12891</v>
      </c>
      <c r="E439" s="32">
        <v>8721</v>
      </c>
      <c r="F439" s="34">
        <f t="shared" si="6"/>
        <v>1.478156174750602</v>
      </c>
    </row>
    <row r="440" spans="2:6" ht="15.75" x14ac:dyDescent="0.25">
      <c r="B440" s="31">
        <v>13.379999999999907</v>
      </c>
      <c r="C440" s="32">
        <v>6352</v>
      </c>
      <c r="D440" s="32">
        <v>12785</v>
      </c>
      <c r="E440" s="32">
        <v>8570</v>
      </c>
      <c r="F440" s="34">
        <f t="shared" si="6"/>
        <v>1.4918319719953326</v>
      </c>
    </row>
    <row r="441" spans="2:6" ht="15.75" x14ac:dyDescent="0.25">
      <c r="B441" s="31">
        <v>13.409999999999906</v>
      </c>
      <c r="C441" s="32">
        <v>6181</v>
      </c>
      <c r="D441" s="32">
        <v>12407</v>
      </c>
      <c r="E441" s="32">
        <v>8385</v>
      </c>
      <c r="F441" s="34">
        <f t="shared" si="6"/>
        <v>1.4796660703637448</v>
      </c>
    </row>
    <row r="442" spans="2:6" ht="15.75" x14ac:dyDescent="0.25">
      <c r="B442" s="31">
        <v>13.439999999999905</v>
      </c>
      <c r="C442" s="32">
        <v>6326</v>
      </c>
      <c r="D442" s="32">
        <v>12286</v>
      </c>
      <c r="E442" s="32">
        <v>8041</v>
      </c>
      <c r="F442" s="34">
        <f t="shared" si="6"/>
        <v>1.5279194130083322</v>
      </c>
    </row>
    <row r="443" spans="2:6" ht="15.75" x14ac:dyDescent="0.25">
      <c r="B443" s="31">
        <v>13.469999999999905</v>
      </c>
      <c r="C443" s="32">
        <v>5922</v>
      </c>
      <c r="D443" s="32">
        <v>11620</v>
      </c>
      <c r="E443" s="32">
        <v>7548</v>
      </c>
      <c r="F443" s="34">
        <f t="shared" si="6"/>
        <v>1.539480657127716</v>
      </c>
    </row>
    <row r="444" spans="2:6" ht="15.75" x14ac:dyDescent="0.25">
      <c r="B444" s="31">
        <v>13.499999999999904</v>
      </c>
      <c r="C444" s="32">
        <v>5927</v>
      </c>
      <c r="D444" s="32">
        <v>11087</v>
      </c>
      <c r="E444" s="32">
        <v>7372</v>
      </c>
      <c r="F444" s="34">
        <f t="shared" si="6"/>
        <v>1.5039338035811178</v>
      </c>
    </row>
    <row r="445" spans="2:6" ht="15.75" x14ac:dyDescent="0.25">
      <c r="B445" s="31">
        <v>13.529999999999903</v>
      </c>
      <c r="C445" s="32">
        <v>5963</v>
      </c>
      <c r="D445" s="32">
        <v>11423</v>
      </c>
      <c r="E445" s="32">
        <v>7687</v>
      </c>
      <c r="F445" s="34">
        <f t="shared" si="6"/>
        <v>1.4860153505919085</v>
      </c>
    </row>
    <row r="446" spans="2:6" ht="15.75" x14ac:dyDescent="0.25">
      <c r="B446" s="31">
        <v>13.559999999999903</v>
      </c>
      <c r="C446" s="32">
        <v>6267</v>
      </c>
      <c r="D446" s="32">
        <v>11928</v>
      </c>
      <c r="E446" s="32">
        <v>8056</v>
      </c>
      <c r="F446" s="34">
        <f t="shared" si="6"/>
        <v>1.480635551142006</v>
      </c>
    </row>
    <row r="447" spans="2:6" ht="15.75" x14ac:dyDescent="0.25">
      <c r="B447" s="31">
        <v>13.589999999999902</v>
      </c>
      <c r="C447" s="32">
        <v>5798</v>
      </c>
      <c r="D447" s="32">
        <v>10941</v>
      </c>
      <c r="E447" s="32">
        <v>7084</v>
      </c>
      <c r="F447" s="34">
        <f t="shared" si="6"/>
        <v>1.5444664031620554</v>
      </c>
    </row>
    <row r="448" spans="2:6" ht="15.75" x14ac:dyDescent="0.25">
      <c r="B448" s="31">
        <v>13.619999999999902</v>
      </c>
      <c r="C448" s="32">
        <v>5890</v>
      </c>
      <c r="D448" s="32">
        <v>11220</v>
      </c>
      <c r="E448" s="32">
        <v>7653</v>
      </c>
      <c r="F448" s="34">
        <f t="shared" si="6"/>
        <v>1.46609172873383</v>
      </c>
    </row>
    <row r="449" spans="2:6" ht="15.75" x14ac:dyDescent="0.25">
      <c r="B449" s="31">
        <v>13.649999999999901</v>
      </c>
      <c r="C449" s="32">
        <v>6030</v>
      </c>
      <c r="D449" s="32">
        <v>11891</v>
      </c>
      <c r="E449" s="32">
        <v>7672</v>
      </c>
      <c r="F449" s="34">
        <f t="shared" si="6"/>
        <v>1.5499217935349323</v>
      </c>
    </row>
    <row r="450" spans="2:6" ht="15.75" x14ac:dyDescent="0.25">
      <c r="B450" s="31">
        <v>13.6799999999999</v>
      </c>
      <c r="C450" s="32">
        <v>6080</v>
      </c>
      <c r="D450" s="32">
        <v>12339</v>
      </c>
      <c r="E450" s="32">
        <v>8323</v>
      </c>
      <c r="F450" s="34">
        <f t="shared" si="6"/>
        <v>1.482518322720173</v>
      </c>
    </row>
    <row r="451" spans="2:6" ht="15.75" x14ac:dyDescent="0.25">
      <c r="B451" s="31">
        <v>13.7099999999999</v>
      </c>
      <c r="C451" s="32">
        <v>6343</v>
      </c>
      <c r="D451" s="32">
        <v>13261</v>
      </c>
      <c r="E451" s="32">
        <v>8824</v>
      </c>
      <c r="F451" s="34">
        <f t="shared" si="6"/>
        <v>1.502833182230281</v>
      </c>
    </row>
    <row r="452" spans="2:6" ht="15.75" x14ac:dyDescent="0.25">
      <c r="B452" s="31">
        <v>13.739999999999899</v>
      </c>
      <c r="C452" s="32">
        <v>6325</v>
      </c>
      <c r="D452" s="32">
        <v>13258</v>
      </c>
      <c r="E452" s="32">
        <v>8886</v>
      </c>
      <c r="F452" s="34">
        <f t="shared" si="6"/>
        <v>1.4920099032185461</v>
      </c>
    </row>
    <row r="453" spans="2:6" ht="15.75" x14ac:dyDescent="0.25">
      <c r="B453" s="31">
        <v>13.769999999999898</v>
      </c>
      <c r="C453" s="32">
        <v>6357</v>
      </c>
      <c r="D453" s="32">
        <v>12240</v>
      </c>
      <c r="E453" s="32">
        <v>8155</v>
      </c>
      <c r="F453" s="34">
        <f t="shared" ref="F453:F516" si="7">D453/E453</f>
        <v>1.5009196811771919</v>
      </c>
    </row>
    <row r="454" spans="2:6" ht="15.75" x14ac:dyDescent="0.25">
      <c r="B454" s="31">
        <v>13.799999999999898</v>
      </c>
      <c r="C454" s="32">
        <v>6325</v>
      </c>
      <c r="D454" s="32">
        <v>12524</v>
      </c>
      <c r="E454" s="32">
        <v>8168</v>
      </c>
      <c r="F454" s="34">
        <f t="shared" si="7"/>
        <v>1.5333006856023506</v>
      </c>
    </row>
    <row r="455" spans="2:6" ht="15.75" x14ac:dyDescent="0.25">
      <c r="B455" s="31">
        <v>13.829999999999897</v>
      </c>
      <c r="C455" s="32">
        <v>6244</v>
      </c>
      <c r="D455" s="32">
        <v>12312</v>
      </c>
      <c r="E455" s="32">
        <v>8391</v>
      </c>
      <c r="F455" s="34">
        <f t="shared" si="7"/>
        <v>1.4672863782624239</v>
      </c>
    </row>
    <row r="456" spans="2:6" ht="15.75" x14ac:dyDescent="0.25">
      <c r="B456" s="31">
        <v>13.859999999999896</v>
      </c>
      <c r="C456" s="32">
        <v>6267</v>
      </c>
      <c r="D456" s="32">
        <v>12474</v>
      </c>
      <c r="E456" s="32">
        <v>9113</v>
      </c>
      <c r="F456" s="34">
        <f t="shared" si="7"/>
        <v>1.3688137825085043</v>
      </c>
    </row>
    <row r="457" spans="2:6" ht="15.75" x14ac:dyDescent="0.25">
      <c r="B457" s="31">
        <v>13.889999999999896</v>
      </c>
      <c r="C457" s="32">
        <v>6424</v>
      </c>
      <c r="D457" s="32">
        <v>12914</v>
      </c>
      <c r="E457" s="32">
        <v>9007</v>
      </c>
      <c r="F457" s="34">
        <f t="shared" si="7"/>
        <v>1.4337737315421339</v>
      </c>
    </row>
    <row r="458" spans="2:6" ht="15.75" x14ac:dyDescent="0.25">
      <c r="B458" s="31">
        <v>13.919999999999895</v>
      </c>
      <c r="C458" s="32">
        <v>6252</v>
      </c>
      <c r="D458" s="32">
        <v>12410</v>
      </c>
      <c r="E458" s="32">
        <v>8606</v>
      </c>
      <c r="F458" s="34">
        <f t="shared" si="7"/>
        <v>1.4420171973042064</v>
      </c>
    </row>
    <row r="459" spans="2:6" ht="15.75" x14ac:dyDescent="0.25">
      <c r="B459" s="31">
        <v>13.949999999999894</v>
      </c>
      <c r="C459" s="32">
        <v>6463</v>
      </c>
      <c r="D459" s="32">
        <v>12415</v>
      </c>
      <c r="E459" s="32">
        <v>8690</v>
      </c>
      <c r="F459" s="34">
        <f t="shared" si="7"/>
        <v>1.4286536248561565</v>
      </c>
    </row>
    <row r="460" spans="2:6" ht="15.75" x14ac:dyDescent="0.25">
      <c r="B460" s="31">
        <v>13.979999999999894</v>
      </c>
      <c r="C460" s="32">
        <v>6406</v>
      </c>
      <c r="D460" s="32">
        <v>12849</v>
      </c>
      <c r="E460" s="32">
        <v>8852</v>
      </c>
      <c r="F460" s="34">
        <f t="shared" si="7"/>
        <v>1.4515363759602349</v>
      </c>
    </row>
    <row r="461" spans="2:6" ht="15.75" x14ac:dyDescent="0.25">
      <c r="B461" s="31">
        <v>14.009999999999893</v>
      </c>
      <c r="C461" s="32">
        <v>6582</v>
      </c>
      <c r="D461" s="32">
        <v>13379</v>
      </c>
      <c r="E461" s="32">
        <v>8874</v>
      </c>
      <c r="F461" s="34">
        <f t="shared" si="7"/>
        <v>1.5076628352490422</v>
      </c>
    </row>
    <row r="462" spans="2:6" ht="15.75" x14ac:dyDescent="0.25">
      <c r="B462" s="31">
        <v>14.039999999999893</v>
      </c>
      <c r="C462" s="32">
        <v>6464</v>
      </c>
      <c r="D462" s="32">
        <v>13537</v>
      </c>
      <c r="E462" s="32">
        <v>8779</v>
      </c>
      <c r="F462" s="34">
        <f t="shared" si="7"/>
        <v>1.5419751680145803</v>
      </c>
    </row>
    <row r="463" spans="2:6" ht="15.75" x14ac:dyDescent="0.25">
      <c r="B463" s="31">
        <v>14.069999999999892</v>
      </c>
      <c r="C463" s="32">
        <v>6421</v>
      </c>
      <c r="D463" s="32">
        <v>13047</v>
      </c>
      <c r="E463" s="32">
        <v>8514</v>
      </c>
      <c r="F463" s="34">
        <f t="shared" si="7"/>
        <v>1.5324171952078929</v>
      </c>
    </row>
    <row r="464" spans="2:6" ht="15.75" x14ac:dyDescent="0.25">
      <c r="B464" s="31">
        <v>14.099999999999891</v>
      </c>
      <c r="C464" s="32">
        <v>6323</v>
      </c>
      <c r="D464" s="32">
        <v>12640</v>
      </c>
      <c r="E464" s="32">
        <v>8189</v>
      </c>
      <c r="F464" s="34">
        <f t="shared" si="7"/>
        <v>1.5435340090365124</v>
      </c>
    </row>
    <row r="465" spans="2:6" ht="15.75" x14ac:dyDescent="0.25">
      <c r="B465" s="31">
        <v>14.129999999999891</v>
      </c>
      <c r="C465" s="32">
        <v>6079</v>
      </c>
      <c r="D465" s="32">
        <v>12617</v>
      </c>
      <c r="E465" s="32">
        <v>8282</v>
      </c>
      <c r="F465" s="34">
        <f t="shared" si="7"/>
        <v>1.5234242936488771</v>
      </c>
    </row>
    <row r="466" spans="2:6" ht="15.75" x14ac:dyDescent="0.25">
      <c r="B466" s="31">
        <v>14.15999999999989</v>
      </c>
      <c r="C466" s="32">
        <v>5984</v>
      </c>
      <c r="D466" s="32">
        <v>11092</v>
      </c>
      <c r="E466" s="32">
        <v>7522</v>
      </c>
      <c r="F466" s="34">
        <f t="shared" si="7"/>
        <v>1.4746078170699282</v>
      </c>
    </row>
    <row r="467" spans="2:6" ht="15.75" x14ac:dyDescent="0.25">
      <c r="B467" s="31">
        <v>14.189999999999889</v>
      </c>
      <c r="C467" s="32">
        <v>5910</v>
      </c>
      <c r="D467" s="32">
        <v>11457</v>
      </c>
      <c r="E467" s="32">
        <v>7599</v>
      </c>
      <c r="F467" s="34">
        <f t="shared" si="7"/>
        <v>1.5076983813659692</v>
      </c>
    </row>
    <row r="468" spans="2:6" ht="15.75" x14ac:dyDescent="0.25">
      <c r="B468" s="31">
        <v>14.219999999999889</v>
      </c>
      <c r="C468" s="32">
        <v>6278</v>
      </c>
      <c r="D468" s="32">
        <v>12018</v>
      </c>
      <c r="E468" s="32">
        <v>7846</v>
      </c>
      <c r="F468" s="34">
        <f t="shared" si="7"/>
        <v>1.5317359163905175</v>
      </c>
    </row>
    <row r="469" spans="2:6" ht="15.75" x14ac:dyDescent="0.25">
      <c r="B469" s="31">
        <v>14.249999999999888</v>
      </c>
      <c r="C469" s="32">
        <v>6326</v>
      </c>
      <c r="D469" s="32">
        <v>11326</v>
      </c>
      <c r="E469" s="32">
        <v>7174</v>
      </c>
      <c r="F469" s="34">
        <f t="shared" si="7"/>
        <v>1.5787566211318651</v>
      </c>
    </row>
    <row r="470" spans="2:6" ht="15.75" x14ac:dyDescent="0.25">
      <c r="B470" s="31">
        <v>14.279999999999887</v>
      </c>
      <c r="C470" s="32">
        <v>6249</v>
      </c>
      <c r="D470" s="32">
        <v>12259</v>
      </c>
      <c r="E470" s="32">
        <v>7852</v>
      </c>
      <c r="F470" s="34">
        <f t="shared" si="7"/>
        <v>1.5612582781456954</v>
      </c>
    </row>
    <row r="471" spans="2:6" ht="15.75" x14ac:dyDescent="0.25">
      <c r="B471" s="31">
        <v>14.309999999999887</v>
      </c>
      <c r="C471" s="32">
        <v>6177</v>
      </c>
      <c r="D471" s="32">
        <v>12602</v>
      </c>
      <c r="E471" s="32">
        <v>7946</v>
      </c>
      <c r="F471" s="34">
        <f t="shared" si="7"/>
        <v>1.5859551975836899</v>
      </c>
    </row>
    <row r="472" spans="2:6" ht="15.75" x14ac:dyDescent="0.25">
      <c r="B472" s="31">
        <v>14.339999999999886</v>
      </c>
      <c r="C472" s="32">
        <v>6324</v>
      </c>
      <c r="D472" s="32">
        <v>13287</v>
      </c>
      <c r="E472" s="32">
        <v>8047</v>
      </c>
      <c r="F472" s="34">
        <f t="shared" si="7"/>
        <v>1.6511743506896981</v>
      </c>
    </row>
    <row r="473" spans="2:6" ht="15.75" x14ac:dyDescent="0.25">
      <c r="B473" s="31">
        <v>14.369999999999886</v>
      </c>
      <c r="C473" s="32">
        <v>6166</v>
      </c>
      <c r="D473" s="32">
        <v>12895</v>
      </c>
      <c r="E473" s="32">
        <v>8378</v>
      </c>
      <c r="F473" s="34">
        <f t="shared" si="7"/>
        <v>1.539150155168298</v>
      </c>
    </row>
    <row r="474" spans="2:6" ht="15.75" x14ac:dyDescent="0.25">
      <c r="B474" s="31">
        <v>14.399999999999885</v>
      </c>
      <c r="C474" s="32">
        <v>5904</v>
      </c>
      <c r="D474" s="32">
        <v>11618</v>
      </c>
      <c r="E474" s="32">
        <v>7806</v>
      </c>
      <c r="F474" s="34">
        <f t="shared" si="7"/>
        <v>1.4883423007942609</v>
      </c>
    </row>
    <row r="475" spans="2:6" ht="15.75" x14ac:dyDescent="0.25">
      <c r="B475" s="31">
        <v>14.429999999999884</v>
      </c>
      <c r="C475" s="32">
        <v>5856</v>
      </c>
      <c r="D475" s="32">
        <v>10704</v>
      </c>
      <c r="E475" s="32">
        <v>6844</v>
      </c>
      <c r="F475" s="34">
        <f t="shared" si="7"/>
        <v>1.5639976621858562</v>
      </c>
    </row>
    <row r="476" spans="2:6" ht="15.75" x14ac:dyDescent="0.25">
      <c r="B476" s="31">
        <v>14.459999999999884</v>
      </c>
      <c r="C476" s="32">
        <v>5965</v>
      </c>
      <c r="D476" s="32">
        <v>10674</v>
      </c>
      <c r="E476" s="32">
        <v>7119</v>
      </c>
      <c r="F476" s="34">
        <f t="shared" si="7"/>
        <v>1.4993678887484196</v>
      </c>
    </row>
    <row r="477" spans="2:6" ht="15.75" x14ac:dyDescent="0.25">
      <c r="B477" s="31">
        <v>14.489999999999883</v>
      </c>
      <c r="C477" s="32">
        <v>5798</v>
      </c>
      <c r="D477" s="32">
        <v>10690</v>
      </c>
      <c r="E477" s="32">
        <v>7279</v>
      </c>
      <c r="F477" s="34">
        <f t="shared" si="7"/>
        <v>1.468608325319412</v>
      </c>
    </row>
    <row r="478" spans="2:6" ht="15.75" x14ac:dyDescent="0.25">
      <c r="B478" s="31">
        <v>14.519999999999882</v>
      </c>
      <c r="C478" s="32">
        <v>5701</v>
      </c>
      <c r="D478" s="32">
        <v>9350</v>
      </c>
      <c r="E478" s="32">
        <v>6642</v>
      </c>
      <c r="F478" s="34">
        <f t="shared" si="7"/>
        <v>1.4077085215296596</v>
      </c>
    </row>
    <row r="479" spans="2:6" ht="15.75" x14ac:dyDescent="0.25">
      <c r="B479" s="31">
        <v>14.549999999999882</v>
      </c>
      <c r="C479" s="32">
        <v>5454</v>
      </c>
      <c r="D479" s="32">
        <v>8733</v>
      </c>
      <c r="E479" s="32">
        <v>6003</v>
      </c>
      <c r="F479" s="34">
        <f t="shared" si="7"/>
        <v>1.4547726136931534</v>
      </c>
    </row>
    <row r="480" spans="2:6" ht="15.75" x14ac:dyDescent="0.25">
      <c r="B480" s="31">
        <v>14.579999999999881</v>
      </c>
      <c r="C480" s="32">
        <v>5382</v>
      </c>
      <c r="D480" s="32">
        <v>8602</v>
      </c>
      <c r="E480" s="32">
        <v>5623</v>
      </c>
      <c r="F480" s="34">
        <f t="shared" si="7"/>
        <v>1.529788369197937</v>
      </c>
    </row>
    <row r="481" spans="2:6" ht="15.75" x14ac:dyDescent="0.25">
      <c r="B481" s="31">
        <v>14.60999999999988</v>
      </c>
      <c r="C481" s="32">
        <v>5354</v>
      </c>
      <c r="D481" s="32">
        <v>7685</v>
      </c>
      <c r="E481" s="32">
        <v>5534</v>
      </c>
      <c r="F481" s="34">
        <f t="shared" si="7"/>
        <v>1.3886881098662811</v>
      </c>
    </row>
    <row r="482" spans="2:6" ht="15.75" x14ac:dyDescent="0.25">
      <c r="B482" s="31">
        <v>14.63999999999988</v>
      </c>
      <c r="C482" s="32">
        <v>5246</v>
      </c>
      <c r="D482" s="32">
        <v>7490</v>
      </c>
      <c r="E482" s="32">
        <v>5289</v>
      </c>
      <c r="F482" s="34">
        <f t="shared" si="7"/>
        <v>1.416146719606731</v>
      </c>
    </row>
    <row r="483" spans="2:6" ht="15.75" x14ac:dyDescent="0.25">
      <c r="B483" s="31">
        <v>14.669999999999879</v>
      </c>
      <c r="C483" s="32">
        <v>4957</v>
      </c>
      <c r="D483" s="32">
        <v>7099</v>
      </c>
      <c r="E483" s="32">
        <v>4690</v>
      </c>
      <c r="F483" s="34">
        <f t="shared" si="7"/>
        <v>1.5136460554371003</v>
      </c>
    </row>
    <row r="484" spans="2:6" ht="15.75" x14ac:dyDescent="0.25">
      <c r="B484" s="31">
        <v>14.699999999999878</v>
      </c>
      <c r="C484" s="32">
        <v>5260</v>
      </c>
      <c r="D484" s="32">
        <v>7336</v>
      </c>
      <c r="E484" s="32">
        <v>4817</v>
      </c>
      <c r="F484" s="34">
        <f t="shared" si="7"/>
        <v>1.5229395889557815</v>
      </c>
    </row>
    <row r="485" spans="2:6" ht="15.75" x14ac:dyDescent="0.25">
      <c r="B485" s="31">
        <v>14.729999999999878</v>
      </c>
      <c r="C485" s="32">
        <v>5199</v>
      </c>
      <c r="D485" s="32">
        <v>7922</v>
      </c>
      <c r="E485" s="32">
        <v>5066</v>
      </c>
      <c r="F485" s="34">
        <f t="shared" si="7"/>
        <v>1.563758389261745</v>
      </c>
    </row>
    <row r="486" spans="2:6" ht="15.75" x14ac:dyDescent="0.25">
      <c r="B486" s="31">
        <v>14.759999999999877</v>
      </c>
      <c r="C486" s="32">
        <v>5085</v>
      </c>
      <c r="D486" s="32">
        <v>6874</v>
      </c>
      <c r="E486" s="32">
        <v>4759</v>
      </c>
      <c r="F486" s="34">
        <f t="shared" si="7"/>
        <v>1.44442109686909</v>
      </c>
    </row>
    <row r="487" spans="2:6" ht="15.75" x14ac:dyDescent="0.25">
      <c r="B487" s="31">
        <v>14.789999999999877</v>
      </c>
      <c r="C487" s="32">
        <v>4824</v>
      </c>
      <c r="D487" s="32">
        <v>5959</v>
      </c>
      <c r="E487" s="32">
        <v>3832</v>
      </c>
      <c r="F487" s="34">
        <f t="shared" si="7"/>
        <v>1.5550626304801669</v>
      </c>
    </row>
    <row r="488" spans="2:6" ht="15.75" x14ac:dyDescent="0.25">
      <c r="B488" s="31">
        <v>14.819999999999876</v>
      </c>
      <c r="C488" s="32">
        <v>4837</v>
      </c>
      <c r="D488" s="32">
        <v>7566</v>
      </c>
      <c r="E488" s="32">
        <v>5058</v>
      </c>
      <c r="F488" s="34">
        <f t="shared" si="7"/>
        <v>1.4958481613285883</v>
      </c>
    </row>
    <row r="489" spans="2:6" ht="15.75" x14ac:dyDescent="0.25">
      <c r="B489" s="31">
        <v>14.849999999999875</v>
      </c>
      <c r="C489" s="32">
        <v>5549</v>
      </c>
      <c r="D489" s="32">
        <v>10801</v>
      </c>
      <c r="E489" s="32">
        <v>6879</v>
      </c>
      <c r="F489" s="34">
        <f t="shared" si="7"/>
        <v>1.570141008867568</v>
      </c>
    </row>
    <row r="490" spans="2:6" ht="15.75" x14ac:dyDescent="0.25">
      <c r="B490" s="31">
        <v>14.879999999999875</v>
      </c>
      <c r="C490" s="32">
        <v>6135</v>
      </c>
      <c r="D490" s="32">
        <v>13013</v>
      </c>
      <c r="E490" s="32">
        <v>8608</v>
      </c>
      <c r="F490" s="34">
        <f t="shared" si="7"/>
        <v>1.5117332713754648</v>
      </c>
    </row>
    <row r="491" spans="2:6" ht="15.75" x14ac:dyDescent="0.25">
      <c r="B491" s="31">
        <v>14.909999999999874</v>
      </c>
      <c r="C491" s="32">
        <v>6612</v>
      </c>
      <c r="D491" s="32">
        <v>14837</v>
      </c>
      <c r="E491" s="32">
        <v>9263</v>
      </c>
      <c r="F491" s="34">
        <f t="shared" si="7"/>
        <v>1.6017488934470474</v>
      </c>
    </row>
    <row r="492" spans="2:6" ht="15.75" x14ac:dyDescent="0.25">
      <c r="B492" s="31">
        <v>14.939999999999873</v>
      </c>
      <c r="C492" s="32">
        <v>6430</v>
      </c>
      <c r="D492" s="32">
        <v>14702</v>
      </c>
      <c r="E492" s="32">
        <v>9449</v>
      </c>
      <c r="F492" s="34">
        <f t="shared" si="7"/>
        <v>1.5559318446396444</v>
      </c>
    </row>
    <row r="493" spans="2:6" ht="15.75" x14ac:dyDescent="0.25">
      <c r="B493" s="31">
        <v>14.969999999999873</v>
      </c>
      <c r="C493" s="32">
        <v>6502</v>
      </c>
      <c r="D493" s="32">
        <v>14133</v>
      </c>
      <c r="E493" s="32">
        <v>8838</v>
      </c>
      <c r="F493" s="34">
        <f t="shared" si="7"/>
        <v>1.5991174473862866</v>
      </c>
    </row>
    <row r="494" spans="2:6" ht="15.75" x14ac:dyDescent="0.25">
      <c r="B494" s="31">
        <v>14.999999999999872</v>
      </c>
      <c r="C494" s="32">
        <v>6867</v>
      </c>
      <c r="D494" s="32">
        <v>15592</v>
      </c>
      <c r="E494" s="32">
        <v>10069</v>
      </c>
      <c r="F494" s="34">
        <f t="shared" si="7"/>
        <v>1.5485152448108055</v>
      </c>
    </row>
    <row r="495" spans="2:6" ht="15.75" x14ac:dyDescent="0.25">
      <c r="B495" s="31">
        <v>15.029999999999871</v>
      </c>
      <c r="C495" s="32">
        <v>6941</v>
      </c>
      <c r="D495" s="32">
        <v>16071</v>
      </c>
      <c r="E495" s="32">
        <v>10214</v>
      </c>
      <c r="F495" s="34">
        <f t="shared" si="7"/>
        <v>1.5734286273741922</v>
      </c>
    </row>
    <row r="496" spans="2:6" ht="15.75" x14ac:dyDescent="0.25">
      <c r="B496" s="31">
        <v>15.059999999999871</v>
      </c>
      <c r="C496" s="32">
        <v>6693</v>
      </c>
      <c r="D496" s="32">
        <v>14524</v>
      </c>
      <c r="E496" s="32">
        <v>10007</v>
      </c>
      <c r="F496" s="34">
        <f t="shared" si="7"/>
        <v>1.4513840311781754</v>
      </c>
    </row>
    <row r="497" spans="2:6" ht="15.75" x14ac:dyDescent="0.25">
      <c r="B497" s="31">
        <v>15.08999999999987</v>
      </c>
      <c r="C497" s="32">
        <v>6432</v>
      </c>
      <c r="D497" s="32">
        <v>13619</v>
      </c>
      <c r="E497" s="32">
        <v>9211</v>
      </c>
      <c r="F497" s="34">
        <f t="shared" si="7"/>
        <v>1.4785582455759418</v>
      </c>
    </row>
    <row r="498" spans="2:6" ht="15.75" x14ac:dyDescent="0.25">
      <c r="B498" s="31">
        <v>15.11999999999987</v>
      </c>
      <c r="C498" s="32">
        <v>6611</v>
      </c>
      <c r="D498" s="32">
        <v>13190</v>
      </c>
      <c r="E498" s="32">
        <v>9209</v>
      </c>
      <c r="F498" s="34">
        <f t="shared" si="7"/>
        <v>1.4322944945162341</v>
      </c>
    </row>
    <row r="499" spans="2:6" ht="15.75" x14ac:dyDescent="0.25">
      <c r="B499" s="31">
        <v>15.149999999999869</v>
      </c>
      <c r="C499" s="32">
        <v>6317</v>
      </c>
      <c r="D499" s="32">
        <v>13046</v>
      </c>
      <c r="E499" s="32">
        <v>8744</v>
      </c>
      <c r="F499" s="34">
        <f t="shared" si="7"/>
        <v>1.4919945105215004</v>
      </c>
    </row>
    <row r="500" spans="2:6" ht="15.75" x14ac:dyDescent="0.25">
      <c r="B500" s="31">
        <v>15.179999999999868</v>
      </c>
      <c r="C500" s="32">
        <v>6582</v>
      </c>
      <c r="D500" s="32">
        <v>13511</v>
      </c>
      <c r="E500" s="32">
        <v>9110</v>
      </c>
      <c r="F500" s="34">
        <f t="shared" si="7"/>
        <v>1.4830954994511525</v>
      </c>
    </row>
    <row r="501" spans="2:6" ht="15.75" x14ac:dyDescent="0.25">
      <c r="B501" s="31">
        <v>15.209999999999868</v>
      </c>
      <c r="C501" s="32">
        <v>6567</v>
      </c>
      <c r="D501" s="32">
        <v>13148</v>
      </c>
      <c r="E501" s="32">
        <v>9732</v>
      </c>
      <c r="F501" s="34">
        <f t="shared" si="7"/>
        <v>1.3510069872585286</v>
      </c>
    </row>
    <row r="502" spans="2:6" ht="15.75" x14ac:dyDescent="0.25">
      <c r="B502" s="31">
        <v>15.239999999999867</v>
      </c>
      <c r="C502" s="32">
        <v>6653</v>
      </c>
      <c r="D502" s="32">
        <v>13764</v>
      </c>
      <c r="E502" s="32">
        <v>9400</v>
      </c>
      <c r="F502" s="34">
        <f t="shared" si="7"/>
        <v>1.4642553191489363</v>
      </c>
    </row>
    <row r="503" spans="2:6" ht="15.75" x14ac:dyDescent="0.25">
      <c r="B503" s="31">
        <v>15.269999999999866</v>
      </c>
      <c r="C503" s="32">
        <v>6468</v>
      </c>
      <c r="D503" s="32">
        <v>13607</v>
      </c>
      <c r="E503" s="32">
        <v>9043</v>
      </c>
      <c r="F503" s="34">
        <f t="shared" si="7"/>
        <v>1.5046997677761804</v>
      </c>
    </row>
    <row r="504" spans="2:6" ht="15.75" x14ac:dyDescent="0.25">
      <c r="B504" s="31">
        <v>15.299999999999866</v>
      </c>
      <c r="C504" s="32">
        <v>6266</v>
      </c>
      <c r="D504" s="32">
        <v>13122</v>
      </c>
      <c r="E504" s="32">
        <v>9199</v>
      </c>
      <c r="F504" s="34">
        <f t="shared" si="7"/>
        <v>1.4264593977606261</v>
      </c>
    </row>
    <row r="505" spans="2:6" ht="15.75" x14ac:dyDescent="0.25">
      <c r="B505" s="31">
        <v>15.329999999999865</v>
      </c>
      <c r="C505" s="32">
        <v>6363</v>
      </c>
      <c r="D505" s="32">
        <v>13370</v>
      </c>
      <c r="E505" s="32">
        <v>9087</v>
      </c>
      <c r="F505" s="34">
        <f t="shared" si="7"/>
        <v>1.4713326730494112</v>
      </c>
    </row>
    <row r="506" spans="2:6" ht="15.75" x14ac:dyDescent="0.25">
      <c r="B506" s="31">
        <v>15.359999999999864</v>
      </c>
      <c r="C506" s="32">
        <v>6334</v>
      </c>
      <c r="D506" s="32">
        <v>13180</v>
      </c>
      <c r="E506" s="32">
        <v>8793</v>
      </c>
      <c r="F506" s="34">
        <f t="shared" si="7"/>
        <v>1.4989195951324918</v>
      </c>
    </row>
    <row r="507" spans="2:6" ht="15.75" x14ac:dyDescent="0.25">
      <c r="B507" s="31">
        <v>15.389999999999864</v>
      </c>
      <c r="C507" s="32">
        <v>6327</v>
      </c>
      <c r="D507" s="32">
        <v>12988</v>
      </c>
      <c r="E507" s="32">
        <v>8442</v>
      </c>
      <c r="F507" s="34">
        <f t="shared" si="7"/>
        <v>1.5384979862591803</v>
      </c>
    </row>
    <row r="508" spans="2:6" ht="15.75" x14ac:dyDescent="0.25">
      <c r="B508" s="31">
        <v>15.419999999999863</v>
      </c>
      <c r="C508" s="32">
        <v>6339</v>
      </c>
      <c r="D508" s="32">
        <v>12972</v>
      </c>
      <c r="E508" s="32">
        <v>8381</v>
      </c>
      <c r="F508" s="34">
        <f t="shared" si="7"/>
        <v>1.5477866603030666</v>
      </c>
    </row>
    <row r="509" spans="2:6" ht="15.75" x14ac:dyDescent="0.25">
      <c r="B509" s="31">
        <v>15.449999999999863</v>
      </c>
      <c r="C509" s="32">
        <v>6407</v>
      </c>
      <c r="D509" s="32">
        <v>13015</v>
      </c>
      <c r="E509" s="32">
        <v>8541</v>
      </c>
      <c r="F509" s="34">
        <f t="shared" si="7"/>
        <v>1.523826249853647</v>
      </c>
    </row>
    <row r="510" spans="2:6" ht="15.75" x14ac:dyDescent="0.25">
      <c r="B510" s="31">
        <v>15.479999999999862</v>
      </c>
      <c r="C510" s="32">
        <v>6257</v>
      </c>
      <c r="D510" s="32">
        <v>13120</v>
      </c>
      <c r="E510" s="32">
        <v>8787</v>
      </c>
      <c r="F510" s="34">
        <f t="shared" si="7"/>
        <v>1.4931148287242517</v>
      </c>
    </row>
    <row r="511" spans="2:6" ht="15.75" x14ac:dyDescent="0.25">
      <c r="B511" s="31">
        <v>15.509999999999861</v>
      </c>
      <c r="C511" s="32">
        <v>6610</v>
      </c>
      <c r="D511" s="32">
        <v>13740</v>
      </c>
      <c r="E511" s="32">
        <v>9005</v>
      </c>
      <c r="F511" s="34">
        <f t="shared" si="7"/>
        <v>1.5258189894503054</v>
      </c>
    </row>
    <row r="512" spans="2:6" ht="15.75" x14ac:dyDescent="0.25">
      <c r="B512" s="31">
        <v>15.539999999999861</v>
      </c>
      <c r="C512" s="32">
        <v>6847</v>
      </c>
      <c r="D512" s="32">
        <v>14169</v>
      </c>
      <c r="E512" s="32">
        <v>8916</v>
      </c>
      <c r="F512" s="34">
        <f t="shared" si="7"/>
        <v>1.5891655450874831</v>
      </c>
    </row>
    <row r="513" spans="2:6" ht="15.75" x14ac:dyDescent="0.25">
      <c r="B513" s="31">
        <v>15.56999999999986</v>
      </c>
      <c r="C513" s="32">
        <v>6523</v>
      </c>
      <c r="D513" s="32">
        <v>13647</v>
      </c>
      <c r="E513" s="32">
        <v>8894</v>
      </c>
      <c r="F513" s="34">
        <f t="shared" si="7"/>
        <v>1.5344052170002249</v>
      </c>
    </row>
    <row r="514" spans="2:6" ht="15.75" x14ac:dyDescent="0.25">
      <c r="B514" s="31">
        <v>15.599999999999859</v>
      </c>
      <c r="C514" s="32">
        <v>6458</v>
      </c>
      <c r="D514" s="32">
        <v>13577</v>
      </c>
      <c r="E514" s="32">
        <v>8613</v>
      </c>
      <c r="F514" s="34">
        <f t="shared" si="7"/>
        <v>1.5763380935794729</v>
      </c>
    </row>
    <row r="515" spans="2:6" ht="15.75" x14ac:dyDescent="0.25">
      <c r="B515" s="31">
        <v>15.629999999999859</v>
      </c>
      <c r="C515" s="32">
        <v>6615</v>
      </c>
      <c r="D515" s="32">
        <v>13429</v>
      </c>
      <c r="E515" s="32">
        <v>9210</v>
      </c>
      <c r="F515" s="34">
        <f t="shared" si="7"/>
        <v>1.4580890336590662</v>
      </c>
    </row>
    <row r="516" spans="2:6" ht="15.75" x14ac:dyDescent="0.25">
      <c r="B516" s="31">
        <v>15.659999999999858</v>
      </c>
      <c r="C516" s="32">
        <v>6314</v>
      </c>
      <c r="D516" s="32">
        <v>12875</v>
      </c>
      <c r="E516" s="32">
        <v>8435</v>
      </c>
      <c r="F516" s="34">
        <f t="shared" si="7"/>
        <v>1.5263781861292234</v>
      </c>
    </row>
    <row r="517" spans="2:6" ht="15.75" x14ac:dyDescent="0.25">
      <c r="B517" s="31">
        <v>15.689999999999857</v>
      </c>
      <c r="C517" s="32">
        <v>6354</v>
      </c>
      <c r="D517" s="32">
        <v>12758</v>
      </c>
      <c r="E517" s="32">
        <v>8292</v>
      </c>
      <c r="F517" s="34">
        <f t="shared" ref="F517:F580" si="8">D517/E517</f>
        <v>1.5385914134105161</v>
      </c>
    </row>
    <row r="518" spans="2:6" ht="15.75" x14ac:dyDescent="0.25">
      <c r="B518" s="31">
        <v>15.719999999999857</v>
      </c>
      <c r="C518" s="32">
        <v>6140</v>
      </c>
      <c r="D518" s="32">
        <v>12112</v>
      </c>
      <c r="E518" s="32">
        <v>8276</v>
      </c>
      <c r="F518" s="34">
        <f t="shared" si="8"/>
        <v>1.4635089415176414</v>
      </c>
    </row>
    <row r="519" spans="2:6" ht="15.75" x14ac:dyDescent="0.25">
      <c r="B519" s="31">
        <v>15.749999999999856</v>
      </c>
      <c r="C519" s="32">
        <v>6032</v>
      </c>
      <c r="D519" s="32">
        <v>11665</v>
      </c>
      <c r="E519" s="32">
        <v>7610</v>
      </c>
      <c r="F519" s="34">
        <f t="shared" si="8"/>
        <v>1.5328515111695138</v>
      </c>
    </row>
    <row r="520" spans="2:6" ht="15.75" x14ac:dyDescent="0.25">
      <c r="B520" s="31">
        <v>15.779999999999855</v>
      </c>
      <c r="C520" s="32">
        <v>6071</v>
      </c>
      <c r="D520" s="32">
        <v>12038</v>
      </c>
      <c r="E520" s="32">
        <v>8156</v>
      </c>
      <c r="F520" s="34">
        <f t="shared" si="8"/>
        <v>1.4759686120647375</v>
      </c>
    </row>
    <row r="521" spans="2:6" ht="15.75" x14ac:dyDescent="0.25">
      <c r="B521" s="31">
        <v>15.809999999999855</v>
      </c>
      <c r="C521" s="32">
        <v>6333</v>
      </c>
      <c r="D521" s="32">
        <v>12505</v>
      </c>
      <c r="E521" s="32">
        <v>8032</v>
      </c>
      <c r="F521" s="34">
        <f t="shared" si="8"/>
        <v>1.5568974103585658</v>
      </c>
    </row>
    <row r="522" spans="2:6" ht="15.75" x14ac:dyDescent="0.25">
      <c r="B522" s="31">
        <v>15.839999999999854</v>
      </c>
      <c r="C522" s="32">
        <v>6085</v>
      </c>
      <c r="D522" s="32">
        <v>12237</v>
      </c>
      <c r="E522" s="32">
        <v>7611</v>
      </c>
      <c r="F522" s="34">
        <f t="shared" si="8"/>
        <v>1.6078044934962554</v>
      </c>
    </row>
    <row r="523" spans="2:6" ht="15.75" x14ac:dyDescent="0.25">
      <c r="B523" s="31">
        <v>15.869999999999854</v>
      </c>
      <c r="C523" s="32">
        <v>6166</v>
      </c>
      <c r="D523" s="32">
        <v>12404</v>
      </c>
      <c r="E523" s="32">
        <v>7915</v>
      </c>
      <c r="F523" s="34">
        <f t="shared" si="8"/>
        <v>1.5671509791535061</v>
      </c>
    </row>
    <row r="524" spans="2:6" ht="15.75" x14ac:dyDescent="0.25">
      <c r="B524" s="31">
        <v>15.899999999999853</v>
      </c>
      <c r="C524" s="32">
        <v>6437</v>
      </c>
      <c r="D524" s="32">
        <v>13119</v>
      </c>
      <c r="E524" s="32">
        <v>8653</v>
      </c>
      <c r="F524" s="34">
        <f t="shared" si="8"/>
        <v>1.516121576331908</v>
      </c>
    </row>
    <row r="525" spans="2:6" ht="15.75" x14ac:dyDescent="0.25">
      <c r="B525" s="31">
        <v>15.929999999999852</v>
      </c>
      <c r="C525" s="32">
        <v>6313</v>
      </c>
      <c r="D525" s="32">
        <v>13168</v>
      </c>
      <c r="E525" s="32">
        <v>8593</v>
      </c>
      <c r="F525" s="34">
        <f t="shared" si="8"/>
        <v>1.5324101012451996</v>
      </c>
    </row>
    <row r="526" spans="2:6" ht="15.75" x14ac:dyDescent="0.25">
      <c r="B526" s="31">
        <v>15.959999999999852</v>
      </c>
      <c r="C526" s="32">
        <v>6110</v>
      </c>
      <c r="D526" s="32">
        <v>13240</v>
      </c>
      <c r="E526" s="32">
        <v>8280</v>
      </c>
      <c r="F526" s="34">
        <f t="shared" si="8"/>
        <v>1.5990338164251208</v>
      </c>
    </row>
    <row r="527" spans="2:6" ht="15.75" x14ac:dyDescent="0.25">
      <c r="B527" s="31">
        <v>15.989999999999851</v>
      </c>
      <c r="C527" s="32">
        <v>6206</v>
      </c>
      <c r="D527" s="32">
        <v>13227</v>
      </c>
      <c r="E527" s="32">
        <v>8517</v>
      </c>
      <c r="F527" s="34">
        <f t="shared" si="8"/>
        <v>1.5530116238112011</v>
      </c>
    </row>
    <row r="528" spans="2:6" ht="15.75" x14ac:dyDescent="0.25">
      <c r="B528" s="31">
        <v>16.01999999999985</v>
      </c>
      <c r="C528" s="32">
        <v>6050</v>
      </c>
      <c r="D528" s="32">
        <v>13384</v>
      </c>
      <c r="E528" s="32">
        <v>8357</v>
      </c>
      <c r="F528" s="34">
        <f t="shared" si="8"/>
        <v>1.6015316501136772</v>
      </c>
    </row>
    <row r="529" spans="2:6" ht="15.75" x14ac:dyDescent="0.25">
      <c r="B529" s="31">
        <v>16.049999999999851</v>
      </c>
      <c r="C529" s="32">
        <v>5898</v>
      </c>
      <c r="D529" s="32">
        <v>12555</v>
      </c>
      <c r="E529" s="32">
        <v>8283</v>
      </c>
      <c r="F529" s="34">
        <f t="shared" si="8"/>
        <v>1.5157551611734879</v>
      </c>
    </row>
    <row r="530" spans="2:6" ht="15.75" x14ac:dyDescent="0.25">
      <c r="B530" s="31">
        <v>16.079999999999853</v>
      </c>
      <c r="C530" s="32">
        <v>5885</v>
      </c>
      <c r="D530" s="32">
        <v>12658</v>
      </c>
      <c r="E530" s="32">
        <v>8188</v>
      </c>
      <c r="F530" s="34">
        <f t="shared" si="8"/>
        <v>1.5459208597948217</v>
      </c>
    </row>
    <row r="531" spans="2:6" ht="15.75" x14ac:dyDescent="0.25">
      <c r="B531" s="31">
        <v>16.109999999999854</v>
      </c>
      <c r="C531" s="32">
        <v>6008</v>
      </c>
      <c r="D531" s="32">
        <v>12470</v>
      </c>
      <c r="E531" s="32">
        <v>8421</v>
      </c>
      <c r="F531" s="34">
        <f t="shared" si="8"/>
        <v>1.4808217551359697</v>
      </c>
    </row>
    <row r="532" spans="2:6" ht="15.75" x14ac:dyDescent="0.25">
      <c r="B532" s="31">
        <v>16.139999999999855</v>
      </c>
      <c r="C532" s="32">
        <v>6467</v>
      </c>
      <c r="D532" s="32">
        <v>13944</v>
      </c>
      <c r="E532" s="32">
        <v>9092</v>
      </c>
      <c r="F532" s="34">
        <f t="shared" si="8"/>
        <v>1.5336559612846459</v>
      </c>
    </row>
    <row r="533" spans="2:6" ht="15.75" x14ac:dyDescent="0.25">
      <c r="B533" s="31">
        <v>16.169999999999856</v>
      </c>
      <c r="C533" s="32">
        <v>6948</v>
      </c>
      <c r="D533" s="32">
        <v>15618</v>
      </c>
      <c r="E533" s="32">
        <v>10116</v>
      </c>
      <c r="F533" s="34">
        <f t="shared" si="8"/>
        <v>1.5438908659549229</v>
      </c>
    </row>
    <row r="534" spans="2:6" ht="15.75" x14ac:dyDescent="0.25">
      <c r="B534" s="31">
        <v>16.199999999999857</v>
      </c>
      <c r="C534" s="32">
        <v>7353</v>
      </c>
      <c r="D534" s="32">
        <v>16966</v>
      </c>
      <c r="E534" s="32">
        <v>10755</v>
      </c>
      <c r="F534" s="34">
        <f t="shared" si="8"/>
        <v>1.5774988377498838</v>
      </c>
    </row>
    <row r="535" spans="2:6" ht="15.75" x14ac:dyDescent="0.25">
      <c r="B535" s="31">
        <v>16.229999999999858</v>
      </c>
      <c r="C535" s="32">
        <v>7471</v>
      </c>
      <c r="D535" s="32">
        <v>17371</v>
      </c>
      <c r="E535" s="32">
        <v>11362</v>
      </c>
      <c r="F535" s="34">
        <f t="shared" si="8"/>
        <v>1.5288681570146101</v>
      </c>
    </row>
    <row r="536" spans="2:6" ht="15.75" x14ac:dyDescent="0.25">
      <c r="B536" s="31">
        <v>16.259999999999859</v>
      </c>
      <c r="C536" s="32">
        <v>7269</v>
      </c>
      <c r="D536" s="32">
        <v>16987</v>
      </c>
      <c r="E536" s="32">
        <v>10989</v>
      </c>
      <c r="F536" s="34">
        <f t="shared" si="8"/>
        <v>1.5458185458185458</v>
      </c>
    </row>
    <row r="537" spans="2:6" ht="15.75" x14ac:dyDescent="0.25">
      <c r="B537" s="31">
        <v>16.289999999999861</v>
      </c>
      <c r="C537" s="32">
        <v>7432</v>
      </c>
      <c r="D537" s="32">
        <v>16756</v>
      </c>
      <c r="E537" s="32">
        <v>11007</v>
      </c>
      <c r="F537" s="34">
        <f t="shared" si="8"/>
        <v>1.5223039883710365</v>
      </c>
    </row>
    <row r="538" spans="2:6" ht="15.75" x14ac:dyDescent="0.25">
      <c r="B538" s="31">
        <v>16.319999999999862</v>
      </c>
      <c r="C538" s="32">
        <v>7273</v>
      </c>
      <c r="D538" s="32">
        <v>16762</v>
      </c>
      <c r="E538" s="32">
        <v>10328</v>
      </c>
      <c r="F538" s="34">
        <f t="shared" si="8"/>
        <v>1.6229666924864445</v>
      </c>
    </row>
    <row r="539" spans="2:6" ht="15.75" x14ac:dyDescent="0.25">
      <c r="B539" s="31">
        <v>16.349999999999863</v>
      </c>
      <c r="C539" s="32">
        <v>7538</v>
      </c>
      <c r="D539" s="32">
        <v>16488</v>
      </c>
      <c r="E539" s="32">
        <v>10429</v>
      </c>
      <c r="F539" s="34">
        <f t="shared" si="8"/>
        <v>1.5809761242688656</v>
      </c>
    </row>
    <row r="540" spans="2:6" ht="15.75" x14ac:dyDescent="0.25">
      <c r="B540" s="31">
        <v>16.379999999999864</v>
      </c>
      <c r="C540" s="32">
        <v>7218</v>
      </c>
      <c r="D540" s="32">
        <v>16957</v>
      </c>
      <c r="E540" s="32">
        <v>10517</v>
      </c>
      <c r="F540" s="34">
        <f t="shared" si="8"/>
        <v>1.6123419226015023</v>
      </c>
    </row>
    <row r="541" spans="2:6" ht="15.75" x14ac:dyDescent="0.25">
      <c r="B541" s="31">
        <v>16.409999999999865</v>
      </c>
      <c r="C541" s="32">
        <v>7320</v>
      </c>
      <c r="D541" s="32">
        <v>16919</v>
      </c>
      <c r="E541" s="32">
        <v>10939</v>
      </c>
      <c r="F541" s="34">
        <f t="shared" si="8"/>
        <v>1.546667885547125</v>
      </c>
    </row>
    <row r="542" spans="2:6" ht="15.75" x14ac:dyDescent="0.25">
      <c r="B542" s="31">
        <v>16.439999999999866</v>
      </c>
      <c r="C542" s="32">
        <v>7527</v>
      </c>
      <c r="D542" s="32">
        <v>17868</v>
      </c>
      <c r="E542" s="32">
        <v>11232</v>
      </c>
      <c r="F542" s="34">
        <f t="shared" si="8"/>
        <v>1.5908119658119657</v>
      </c>
    </row>
    <row r="543" spans="2:6" ht="15.75" x14ac:dyDescent="0.25">
      <c r="B543" s="31">
        <v>16.469999999999867</v>
      </c>
      <c r="C543" s="32">
        <v>7550</v>
      </c>
      <c r="D543" s="32">
        <v>17899</v>
      </c>
      <c r="E543" s="32">
        <v>11179</v>
      </c>
      <c r="F543" s="34">
        <f t="shared" si="8"/>
        <v>1.6011271133375078</v>
      </c>
    </row>
    <row r="544" spans="2:6" ht="15.75" x14ac:dyDescent="0.25">
      <c r="B544" s="31">
        <v>16.499999999999869</v>
      </c>
      <c r="C544" s="32">
        <v>7429</v>
      </c>
      <c r="D544" s="32">
        <v>17504</v>
      </c>
      <c r="E544" s="32">
        <v>11156</v>
      </c>
      <c r="F544" s="34">
        <f t="shared" si="8"/>
        <v>1.5690211545356758</v>
      </c>
    </row>
    <row r="545" spans="2:6" ht="15.75" x14ac:dyDescent="0.25">
      <c r="B545" s="31">
        <v>16.52999999999987</v>
      </c>
      <c r="C545" s="32">
        <v>7377</v>
      </c>
      <c r="D545" s="32">
        <v>17490</v>
      </c>
      <c r="E545" s="32">
        <v>10905</v>
      </c>
      <c r="F545" s="34">
        <f t="shared" si="8"/>
        <v>1.6038514442916094</v>
      </c>
    </row>
    <row r="546" spans="2:6" ht="15.75" x14ac:dyDescent="0.25">
      <c r="B546" s="31">
        <v>16.559999999999871</v>
      </c>
      <c r="C546" s="32">
        <v>7339</v>
      </c>
      <c r="D546" s="32">
        <v>17107</v>
      </c>
      <c r="E546" s="32">
        <v>10944</v>
      </c>
      <c r="F546" s="34">
        <f t="shared" si="8"/>
        <v>1.563139619883041</v>
      </c>
    </row>
    <row r="547" spans="2:6" ht="15.75" x14ac:dyDescent="0.25">
      <c r="B547" s="31">
        <v>16.589999999999872</v>
      </c>
      <c r="C547" s="32">
        <v>7394</v>
      </c>
      <c r="D547" s="32">
        <v>17356</v>
      </c>
      <c r="E547" s="32">
        <v>10675</v>
      </c>
      <c r="F547" s="34">
        <f t="shared" si="8"/>
        <v>1.6258548009367682</v>
      </c>
    </row>
    <row r="548" spans="2:6" ht="15.75" x14ac:dyDescent="0.25">
      <c r="B548" s="31">
        <v>16.619999999999873</v>
      </c>
      <c r="C548" s="32">
        <v>7269</v>
      </c>
      <c r="D548" s="32">
        <v>17133</v>
      </c>
      <c r="E548" s="32">
        <v>10866</v>
      </c>
      <c r="F548" s="34">
        <f t="shared" si="8"/>
        <v>1.5767531750414137</v>
      </c>
    </row>
    <row r="549" spans="2:6" ht="15.75" x14ac:dyDescent="0.25">
      <c r="B549" s="31">
        <v>16.649999999999874</v>
      </c>
      <c r="C549" s="32">
        <v>7426</v>
      </c>
      <c r="D549" s="32">
        <v>17409</v>
      </c>
      <c r="E549" s="32">
        <v>11192</v>
      </c>
      <c r="F549" s="34">
        <f t="shared" si="8"/>
        <v>1.5554860614724804</v>
      </c>
    </row>
    <row r="550" spans="2:6" ht="15.75" x14ac:dyDescent="0.25">
      <c r="B550" s="31">
        <v>16.679999999999875</v>
      </c>
      <c r="C550" s="32">
        <v>7435</v>
      </c>
      <c r="D550" s="32">
        <v>17458</v>
      </c>
      <c r="E550" s="32">
        <v>11163</v>
      </c>
      <c r="F550" s="34">
        <f t="shared" si="8"/>
        <v>1.5639165098987726</v>
      </c>
    </row>
    <row r="551" spans="2:6" ht="15.75" x14ac:dyDescent="0.25">
      <c r="B551" s="31">
        <v>16.709999999999877</v>
      </c>
      <c r="C551" s="32">
        <v>7331</v>
      </c>
      <c r="D551" s="32">
        <v>17328</v>
      </c>
      <c r="E551" s="32">
        <v>10633</v>
      </c>
      <c r="F551" s="34">
        <f t="shared" si="8"/>
        <v>1.6296435624941221</v>
      </c>
    </row>
    <row r="552" spans="2:6" ht="15.75" x14ac:dyDescent="0.25">
      <c r="B552" s="31">
        <v>16.739999999999878</v>
      </c>
      <c r="C552" s="32">
        <v>7357</v>
      </c>
      <c r="D552" s="32">
        <v>17599</v>
      </c>
      <c r="E552" s="32">
        <v>10899</v>
      </c>
      <c r="F552" s="34">
        <f t="shared" si="8"/>
        <v>1.6147352968162216</v>
      </c>
    </row>
    <row r="553" spans="2:6" ht="15.75" x14ac:dyDescent="0.25">
      <c r="B553" s="31">
        <v>16.769999999999879</v>
      </c>
      <c r="C553" s="32">
        <v>7305</v>
      </c>
      <c r="D553" s="32">
        <v>17033</v>
      </c>
      <c r="E553" s="32">
        <v>10789</v>
      </c>
      <c r="F553" s="34">
        <f t="shared" si="8"/>
        <v>1.578737603114283</v>
      </c>
    </row>
    <row r="554" spans="2:6" ht="15.75" x14ac:dyDescent="0.25">
      <c r="B554" s="31">
        <v>16.79999999999988</v>
      </c>
      <c r="C554" s="32">
        <v>7486</v>
      </c>
      <c r="D554" s="32">
        <v>16505</v>
      </c>
      <c r="E554" s="32">
        <v>10462</v>
      </c>
      <c r="F554" s="34">
        <f t="shared" si="8"/>
        <v>1.5776142229019308</v>
      </c>
    </row>
    <row r="555" spans="2:6" ht="15.75" x14ac:dyDescent="0.25">
      <c r="B555" s="31">
        <v>16.829999999999881</v>
      </c>
      <c r="C555" s="32">
        <v>7223</v>
      </c>
      <c r="D555" s="32">
        <v>16598</v>
      </c>
      <c r="E555" s="32">
        <v>10784</v>
      </c>
      <c r="F555" s="34">
        <f t="shared" si="8"/>
        <v>1.5391320474777448</v>
      </c>
    </row>
    <row r="556" spans="2:6" ht="15.75" x14ac:dyDescent="0.25">
      <c r="B556" s="31">
        <v>16.859999999999882</v>
      </c>
      <c r="C556" s="32">
        <v>7241</v>
      </c>
      <c r="D556" s="32">
        <v>16048</v>
      </c>
      <c r="E556" s="32">
        <v>10298</v>
      </c>
      <c r="F556" s="34">
        <f t="shared" si="8"/>
        <v>1.5583608467663623</v>
      </c>
    </row>
    <row r="557" spans="2:6" ht="15.75" x14ac:dyDescent="0.25">
      <c r="B557" s="31">
        <v>16.889999999999883</v>
      </c>
      <c r="C557" s="32">
        <v>7084</v>
      </c>
      <c r="D557" s="32">
        <v>16046</v>
      </c>
      <c r="E557" s="32">
        <v>10159</v>
      </c>
      <c r="F557" s="34">
        <f t="shared" si="8"/>
        <v>1.579486169898612</v>
      </c>
    </row>
    <row r="558" spans="2:6" ht="15.75" x14ac:dyDescent="0.25">
      <c r="B558" s="31">
        <v>16.919999999999884</v>
      </c>
      <c r="C558" s="32">
        <v>7089</v>
      </c>
      <c r="D558" s="32">
        <v>16053</v>
      </c>
      <c r="E558" s="32">
        <v>9851</v>
      </c>
      <c r="F558" s="34">
        <f t="shared" si="8"/>
        <v>1.6295807532230231</v>
      </c>
    </row>
    <row r="559" spans="2:6" ht="15.75" x14ac:dyDescent="0.25">
      <c r="B559" s="31">
        <v>16.949999999999886</v>
      </c>
      <c r="C559" s="32">
        <v>7007</v>
      </c>
      <c r="D559" s="32">
        <v>15148</v>
      </c>
      <c r="E559" s="32">
        <v>9808</v>
      </c>
      <c r="F559" s="34">
        <f t="shared" si="8"/>
        <v>1.5444535073409462</v>
      </c>
    </row>
    <row r="560" spans="2:6" ht="15.75" x14ac:dyDescent="0.25">
      <c r="B560" s="31">
        <v>16.979999999999887</v>
      </c>
      <c r="C560" s="32">
        <v>6826</v>
      </c>
      <c r="D560" s="32">
        <v>15246</v>
      </c>
      <c r="E560" s="32">
        <v>10076</v>
      </c>
      <c r="F560" s="34">
        <f t="shared" si="8"/>
        <v>1.5131004366812226</v>
      </c>
    </row>
    <row r="561" spans="2:6" ht="15.75" x14ac:dyDescent="0.25">
      <c r="B561" s="31">
        <v>17.009999999999888</v>
      </c>
      <c r="C561" s="32">
        <v>6831</v>
      </c>
      <c r="D561" s="32">
        <v>15542</v>
      </c>
      <c r="E561" s="32">
        <v>10381</v>
      </c>
      <c r="F561" s="34">
        <f t="shared" si="8"/>
        <v>1.4971582699161929</v>
      </c>
    </row>
    <row r="562" spans="2:6" ht="15.75" x14ac:dyDescent="0.25">
      <c r="B562" s="31">
        <v>17.039999999999889</v>
      </c>
      <c r="C562" s="32">
        <v>7113</v>
      </c>
      <c r="D562" s="32">
        <v>16305</v>
      </c>
      <c r="E562" s="32">
        <v>10391</v>
      </c>
      <c r="F562" s="34">
        <f t="shared" si="8"/>
        <v>1.5691463766721201</v>
      </c>
    </row>
    <row r="563" spans="2:6" ht="15.75" x14ac:dyDescent="0.25">
      <c r="B563" s="31">
        <v>17.06999999999989</v>
      </c>
      <c r="C563" s="32">
        <v>7068</v>
      </c>
      <c r="D563" s="32">
        <v>16749</v>
      </c>
      <c r="E563" s="32">
        <v>10986</v>
      </c>
      <c r="F563" s="34">
        <f t="shared" si="8"/>
        <v>1.5245767340251228</v>
      </c>
    </row>
    <row r="564" spans="2:6" ht="15.75" x14ac:dyDescent="0.25">
      <c r="B564" s="31">
        <v>17.099999999999891</v>
      </c>
      <c r="C564" s="32">
        <v>7025</v>
      </c>
      <c r="D564" s="32">
        <v>16541</v>
      </c>
      <c r="E564" s="32">
        <v>10548</v>
      </c>
      <c r="F564" s="34">
        <f t="shared" si="8"/>
        <v>1.5681645809632159</v>
      </c>
    </row>
    <row r="565" spans="2:6" ht="15.75" x14ac:dyDescent="0.25">
      <c r="B565" s="31">
        <v>17.129999999999892</v>
      </c>
      <c r="C565" s="32">
        <v>7218</v>
      </c>
      <c r="D565" s="32">
        <v>16440</v>
      </c>
      <c r="E565" s="32">
        <v>11103</v>
      </c>
      <c r="F565" s="34">
        <f t="shared" si="8"/>
        <v>1.48068089705485</v>
      </c>
    </row>
    <row r="566" spans="2:6" ht="15.75" x14ac:dyDescent="0.25">
      <c r="B566" s="31">
        <v>17.159999999999894</v>
      </c>
      <c r="C566" s="32">
        <v>7056</v>
      </c>
      <c r="D566" s="32">
        <v>15767</v>
      </c>
      <c r="E566" s="32">
        <v>10502</v>
      </c>
      <c r="F566" s="34">
        <f t="shared" si="8"/>
        <v>1.501333079413445</v>
      </c>
    </row>
    <row r="567" spans="2:6" ht="15.75" x14ac:dyDescent="0.25">
      <c r="B567" s="31">
        <v>17.189999999999895</v>
      </c>
      <c r="C567" s="32">
        <v>7155</v>
      </c>
      <c r="D567" s="32">
        <v>15866</v>
      </c>
      <c r="E567" s="32">
        <v>10287</v>
      </c>
      <c r="F567" s="34">
        <f t="shared" si="8"/>
        <v>1.5423349859045397</v>
      </c>
    </row>
    <row r="568" spans="2:6" ht="15.75" x14ac:dyDescent="0.25">
      <c r="B568" s="31">
        <v>17.219999999999896</v>
      </c>
      <c r="C568" s="32">
        <v>6925</v>
      </c>
      <c r="D568" s="32">
        <v>15362</v>
      </c>
      <c r="E568" s="32">
        <v>10309</v>
      </c>
      <c r="F568" s="34">
        <f t="shared" si="8"/>
        <v>1.4901542341643224</v>
      </c>
    </row>
    <row r="569" spans="2:6" ht="15.75" x14ac:dyDescent="0.25">
      <c r="B569" s="31">
        <v>17.249999999999897</v>
      </c>
      <c r="C569" s="32">
        <v>6956</v>
      </c>
      <c r="D569" s="32">
        <v>15344</v>
      </c>
      <c r="E569" s="32">
        <v>9916</v>
      </c>
      <c r="F569" s="34">
        <f t="shared" si="8"/>
        <v>1.5473981444130698</v>
      </c>
    </row>
    <row r="570" spans="2:6" ht="15.75" x14ac:dyDescent="0.25">
      <c r="B570" s="31">
        <v>17.279999999999898</v>
      </c>
      <c r="C570" s="32">
        <v>6721</v>
      </c>
      <c r="D570" s="32">
        <v>14844</v>
      </c>
      <c r="E570" s="32">
        <v>10249</v>
      </c>
      <c r="F570" s="34">
        <f t="shared" si="8"/>
        <v>1.448336423065665</v>
      </c>
    </row>
    <row r="571" spans="2:6" ht="15.75" x14ac:dyDescent="0.25">
      <c r="B571" s="31">
        <v>17.309999999999899</v>
      </c>
      <c r="C571" s="32">
        <v>6821</v>
      </c>
      <c r="D571" s="32">
        <v>14847</v>
      </c>
      <c r="E571" s="32">
        <v>9756</v>
      </c>
      <c r="F571" s="34">
        <f t="shared" si="8"/>
        <v>1.5218327183271834</v>
      </c>
    </row>
    <row r="572" spans="2:6" ht="15.75" x14ac:dyDescent="0.25">
      <c r="B572" s="31">
        <v>17.3399999999999</v>
      </c>
      <c r="C572" s="32">
        <v>6771</v>
      </c>
      <c r="D572" s="32">
        <v>14577</v>
      </c>
      <c r="E572" s="32">
        <v>10039</v>
      </c>
      <c r="F572" s="34">
        <f t="shared" si="8"/>
        <v>1.4520370554836139</v>
      </c>
    </row>
    <row r="573" spans="2:6" ht="15.75" x14ac:dyDescent="0.25">
      <c r="B573" s="31">
        <v>17.369999999999902</v>
      </c>
      <c r="C573" s="32">
        <v>6867</v>
      </c>
      <c r="D573" s="32">
        <v>14312</v>
      </c>
      <c r="E573" s="32">
        <v>9952</v>
      </c>
      <c r="F573" s="34">
        <f t="shared" si="8"/>
        <v>1.4381028938906752</v>
      </c>
    </row>
    <row r="574" spans="2:6" ht="15.75" x14ac:dyDescent="0.25">
      <c r="B574" s="31">
        <v>17.399999999999903</v>
      </c>
      <c r="C574" s="32">
        <v>6781</v>
      </c>
      <c r="D574" s="32">
        <v>14642</v>
      </c>
      <c r="E574" s="32">
        <v>10469</v>
      </c>
      <c r="F574" s="34">
        <f t="shared" si="8"/>
        <v>1.3986054064380553</v>
      </c>
    </row>
    <row r="575" spans="2:6" ht="15.75" x14ac:dyDescent="0.25">
      <c r="B575" s="31">
        <v>17.429999999999904</v>
      </c>
      <c r="C575" s="32">
        <v>6770</v>
      </c>
      <c r="D575" s="32">
        <v>15280</v>
      </c>
      <c r="E575" s="32">
        <v>10396</v>
      </c>
      <c r="F575" s="34">
        <f t="shared" si="8"/>
        <v>1.4697960754136206</v>
      </c>
    </row>
    <row r="576" spans="2:6" ht="15.75" x14ac:dyDescent="0.25">
      <c r="B576" s="31">
        <v>17.459999999999905</v>
      </c>
      <c r="C576" s="32">
        <v>6744</v>
      </c>
      <c r="D576" s="32">
        <v>15111</v>
      </c>
      <c r="E576" s="32">
        <v>9739</v>
      </c>
      <c r="F576" s="34">
        <f t="shared" si="8"/>
        <v>1.5515966731697299</v>
      </c>
    </row>
    <row r="577" spans="2:6" ht="15.75" x14ac:dyDescent="0.25">
      <c r="B577" s="31">
        <v>17.489999999999906</v>
      </c>
      <c r="C577" s="32">
        <v>6846</v>
      </c>
      <c r="D577" s="32">
        <v>15854</v>
      </c>
      <c r="E577" s="32">
        <v>10303</v>
      </c>
      <c r="F577" s="34">
        <f t="shared" si="8"/>
        <v>1.538775114044453</v>
      </c>
    </row>
    <row r="578" spans="2:6" ht="15.75" x14ac:dyDescent="0.25">
      <c r="B578" s="31">
        <v>17.519999999999907</v>
      </c>
      <c r="C578" s="32">
        <v>6720</v>
      </c>
      <c r="D578" s="32">
        <v>16108</v>
      </c>
      <c r="E578" s="32">
        <v>10638</v>
      </c>
      <c r="F578" s="34">
        <f t="shared" si="8"/>
        <v>1.5141943974431284</v>
      </c>
    </row>
    <row r="579" spans="2:6" ht="15.75" x14ac:dyDescent="0.25">
      <c r="B579" s="31">
        <v>17.549999999999908</v>
      </c>
      <c r="C579" s="32">
        <v>6699</v>
      </c>
      <c r="D579" s="32">
        <v>14437</v>
      </c>
      <c r="E579" s="32">
        <v>9827</v>
      </c>
      <c r="F579" s="34">
        <f t="shared" si="8"/>
        <v>1.4691157016383434</v>
      </c>
    </row>
    <row r="580" spans="2:6" ht="15.75" x14ac:dyDescent="0.25">
      <c r="B580" s="31">
        <v>17.579999999999909</v>
      </c>
      <c r="C580" s="32">
        <v>6522</v>
      </c>
      <c r="D580" s="32">
        <v>14480</v>
      </c>
      <c r="E580" s="32">
        <v>9375</v>
      </c>
      <c r="F580" s="34">
        <f t="shared" si="8"/>
        <v>1.5445333333333333</v>
      </c>
    </row>
    <row r="581" spans="2:6" ht="15.75" x14ac:dyDescent="0.25">
      <c r="B581" s="31">
        <v>17.609999999999911</v>
      </c>
      <c r="C581" s="32">
        <v>6748</v>
      </c>
      <c r="D581" s="32">
        <v>14542</v>
      </c>
      <c r="E581" s="32">
        <v>9658</v>
      </c>
      <c r="F581" s="34">
        <f t="shared" ref="F581:F644" si="9">D581/E581</f>
        <v>1.5056947608200455</v>
      </c>
    </row>
    <row r="582" spans="2:6" ht="15.75" x14ac:dyDescent="0.25">
      <c r="B582" s="31">
        <v>17.639999999999912</v>
      </c>
      <c r="C582" s="32">
        <v>6679</v>
      </c>
      <c r="D582" s="32">
        <v>14268</v>
      </c>
      <c r="E582" s="32">
        <v>9450</v>
      </c>
      <c r="F582" s="34">
        <f t="shared" si="9"/>
        <v>1.5098412698412698</v>
      </c>
    </row>
    <row r="583" spans="2:6" ht="15.75" x14ac:dyDescent="0.25">
      <c r="B583" s="31">
        <v>17.669999999999913</v>
      </c>
      <c r="C583" s="32">
        <v>6564</v>
      </c>
      <c r="D583" s="32">
        <v>14612</v>
      </c>
      <c r="E583" s="32">
        <v>9902</v>
      </c>
      <c r="F583" s="34">
        <f t="shared" si="9"/>
        <v>1.4756614825287822</v>
      </c>
    </row>
    <row r="584" spans="2:6" ht="15.75" x14ac:dyDescent="0.25">
      <c r="B584" s="31">
        <v>17.699999999999914</v>
      </c>
      <c r="C584" s="32">
        <v>6666</v>
      </c>
      <c r="D584" s="32">
        <v>14311</v>
      </c>
      <c r="E584" s="32">
        <v>9604</v>
      </c>
      <c r="F584" s="34">
        <f t="shared" si="9"/>
        <v>1.4901082882132446</v>
      </c>
    </row>
    <row r="585" spans="2:6" ht="15.75" x14ac:dyDescent="0.25">
      <c r="B585" s="31">
        <v>17.729999999999915</v>
      </c>
      <c r="C585" s="32">
        <v>6538</v>
      </c>
      <c r="D585" s="32">
        <v>13566</v>
      </c>
      <c r="E585" s="32">
        <v>9753</v>
      </c>
      <c r="F585" s="34">
        <f t="shared" si="9"/>
        <v>1.3909566287296216</v>
      </c>
    </row>
    <row r="586" spans="2:6" ht="15.75" x14ac:dyDescent="0.25">
      <c r="B586" s="31">
        <v>17.759999999999916</v>
      </c>
      <c r="C586" s="32">
        <v>6522</v>
      </c>
      <c r="D586" s="32">
        <v>13674</v>
      </c>
      <c r="E586" s="32">
        <v>9167</v>
      </c>
      <c r="F586" s="34">
        <f t="shared" si="9"/>
        <v>1.4916548489145849</v>
      </c>
    </row>
    <row r="587" spans="2:6" ht="15.75" x14ac:dyDescent="0.25">
      <c r="B587" s="31">
        <v>17.789999999999917</v>
      </c>
      <c r="C587" s="32">
        <v>6305</v>
      </c>
      <c r="D587" s="32">
        <v>14015</v>
      </c>
      <c r="E587" s="32">
        <v>9459</v>
      </c>
      <c r="F587" s="34">
        <f t="shared" si="9"/>
        <v>1.4816576805159107</v>
      </c>
    </row>
    <row r="588" spans="2:6" ht="15.75" x14ac:dyDescent="0.25">
      <c r="B588" s="31">
        <v>17.819999999999919</v>
      </c>
      <c r="C588" s="32">
        <v>6409</v>
      </c>
      <c r="D588" s="32">
        <v>13257</v>
      </c>
      <c r="E588" s="32">
        <v>9041</v>
      </c>
      <c r="F588" s="34">
        <f t="shared" si="9"/>
        <v>1.4663200973343657</v>
      </c>
    </row>
    <row r="589" spans="2:6" ht="15.75" x14ac:dyDescent="0.25">
      <c r="B589" s="31">
        <v>17.84999999999992</v>
      </c>
      <c r="C589" s="32">
        <v>6151</v>
      </c>
      <c r="D589" s="32">
        <v>12939</v>
      </c>
      <c r="E589" s="32">
        <v>8831</v>
      </c>
      <c r="F589" s="34">
        <f t="shared" si="9"/>
        <v>1.4651794813724379</v>
      </c>
    </row>
    <row r="590" spans="2:6" ht="15.75" x14ac:dyDescent="0.25">
      <c r="B590" s="31">
        <v>17.879999999999921</v>
      </c>
      <c r="C590" s="32">
        <v>6381</v>
      </c>
      <c r="D590" s="32">
        <v>13085</v>
      </c>
      <c r="E590" s="32">
        <v>9198</v>
      </c>
      <c r="F590" s="34">
        <f t="shared" si="9"/>
        <v>1.4225918677973473</v>
      </c>
    </row>
    <row r="591" spans="2:6" ht="15.75" x14ac:dyDescent="0.25">
      <c r="B591" s="31">
        <v>17.909999999999922</v>
      </c>
      <c r="C591" s="32">
        <v>6082</v>
      </c>
      <c r="D591" s="32">
        <v>12818</v>
      </c>
      <c r="E591" s="32">
        <v>8859</v>
      </c>
      <c r="F591" s="34">
        <f t="shared" si="9"/>
        <v>1.4468901681905406</v>
      </c>
    </row>
    <row r="592" spans="2:6" ht="15.75" x14ac:dyDescent="0.25">
      <c r="B592" s="31">
        <v>17.939999999999923</v>
      </c>
      <c r="C592" s="32">
        <v>6383</v>
      </c>
      <c r="D592" s="32">
        <v>13287</v>
      </c>
      <c r="E592" s="32">
        <v>9107</v>
      </c>
      <c r="F592" s="34">
        <f t="shared" si="9"/>
        <v>1.4589875919622268</v>
      </c>
    </row>
    <row r="593" spans="2:6" ht="15.75" x14ac:dyDescent="0.25">
      <c r="B593" s="31">
        <v>17.969999999999924</v>
      </c>
      <c r="C593" s="32">
        <v>6718</v>
      </c>
      <c r="D593" s="32">
        <v>14811</v>
      </c>
      <c r="E593" s="32">
        <v>9631</v>
      </c>
      <c r="F593" s="34">
        <f t="shared" si="9"/>
        <v>1.537846537223549</v>
      </c>
    </row>
    <row r="594" spans="2:6" ht="15.75" x14ac:dyDescent="0.25">
      <c r="B594" s="31">
        <v>17.999999999999925</v>
      </c>
      <c r="C594" s="32">
        <v>6999</v>
      </c>
      <c r="D594" s="32">
        <v>16305</v>
      </c>
      <c r="E594" s="32">
        <v>10353</v>
      </c>
      <c r="F594" s="34">
        <f t="shared" si="9"/>
        <v>1.5749058243987251</v>
      </c>
    </row>
    <row r="595" spans="2:6" ht="15.75" x14ac:dyDescent="0.25">
      <c r="B595" s="31">
        <v>18.029999999999927</v>
      </c>
      <c r="C595" s="32">
        <v>7174</v>
      </c>
      <c r="D595" s="32">
        <v>16608</v>
      </c>
      <c r="E595" s="32">
        <v>10762</v>
      </c>
      <c r="F595" s="34">
        <f t="shared" si="9"/>
        <v>1.5432075822337856</v>
      </c>
    </row>
    <row r="596" spans="2:6" ht="15.75" x14ac:dyDescent="0.25">
      <c r="B596" s="31">
        <v>18.059999999999928</v>
      </c>
      <c r="C596" s="32">
        <v>6961</v>
      </c>
      <c r="D596" s="32">
        <v>16385</v>
      </c>
      <c r="E596" s="32">
        <v>10518</v>
      </c>
      <c r="F596" s="34">
        <f t="shared" si="9"/>
        <v>1.5578056664765165</v>
      </c>
    </row>
    <row r="597" spans="2:6" ht="15.75" x14ac:dyDescent="0.25">
      <c r="B597" s="31">
        <v>18.089999999999929</v>
      </c>
      <c r="C597" s="32">
        <v>7248</v>
      </c>
      <c r="D597" s="32">
        <v>16778</v>
      </c>
      <c r="E597" s="32">
        <v>10775</v>
      </c>
      <c r="F597" s="34">
        <f t="shared" si="9"/>
        <v>1.557122969837587</v>
      </c>
    </row>
    <row r="598" spans="2:6" ht="15.75" x14ac:dyDescent="0.25">
      <c r="B598" s="31">
        <v>18.11999999999993</v>
      </c>
      <c r="C598" s="32">
        <v>7085</v>
      </c>
      <c r="D598" s="32">
        <v>16660</v>
      </c>
      <c r="E598" s="32">
        <v>10566</v>
      </c>
      <c r="F598" s="34">
        <f t="shared" si="9"/>
        <v>1.5767556312701116</v>
      </c>
    </row>
    <row r="599" spans="2:6" ht="15.75" x14ac:dyDescent="0.25">
      <c r="B599" s="31">
        <v>18.149999999999931</v>
      </c>
      <c r="C599" s="32">
        <v>6833</v>
      </c>
      <c r="D599" s="32">
        <v>15670</v>
      </c>
      <c r="E599" s="32">
        <v>10166</v>
      </c>
      <c r="F599" s="34">
        <f t="shared" si="9"/>
        <v>1.5414125516427306</v>
      </c>
    </row>
    <row r="600" spans="2:6" ht="15.75" x14ac:dyDescent="0.25">
      <c r="B600" s="31">
        <v>18.179999999999932</v>
      </c>
      <c r="C600" s="32">
        <v>6756</v>
      </c>
      <c r="D600" s="32">
        <v>15538</v>
      </c>
      <c r="E600" s="32">
        <v>10038</v>
      </c>
      <c r="F600" s="34">
        <f t="shared" si="9"/>
        <v>1.5479179119346482</v>
      </c>
    </row>
    <row r="601" spans="2:6" ht="15.75" x14ac:dyDescent="0.25">
      <c r="B601" s="31">
        <v>18.209999999999933</v>
      </c>
      <c r="C601" s="32">
        <v>6948</v>
      </c>
      <c r="D601" s="32">
        <v>15861</v>
      </c>
      <c r="E601" s="32">
        <v>10313</v>
      </c>
      <c r="F601" s="34">
        <f t="shared" si="9"/>
        <v>1.5379617957917191</v>
      </c>
    </row>
    <row r="602" spans="2:6" ht="15.75" x14ac:dyDescent="0.25">
      <c r="B602" s="31">
        <v>18.239999999999934</v>
      </c>
      <c r="C602" s="32">
        <v>6812</v>
      </c>
      <c r="D602" s="32">
        <v>15524</v>
      </c>
      <c r="E602" s="32">
        <v>10089</v>
      </c>
      <c r="F602" s="34">
        <f t="shared" si="9"/>
        <v>1.5387055208643077</v>
      </c>
    </row>
    <row r="603" spans="2:6" ht="15.75" x14ac:dyDescent="0.25">
      <c r="B603" s="31">
        <v>18.269999999999936</v>
      </c>
      <c r="C603" s="32">
        <v>6793</v>
      </c>
      <c r="D603" s="32">
        <v>15057</v>
      </c>
      <c r="E603" s="32">
        <v>9862</v>
      </c>
      <c r="F603" s="34">
        <f t="shared" si="9"/>
        <v>1.5267694179679578</v>
      </c>
    </row>
    <row r="604" spans="2:6" ht="15.75" x14ac:dyDescent="0.25">
      <c r="B604" s="31">
        <v>18.299999999999937</v>
      </c>
      <c r="C604" s="32">
        <v>6981</v>
      </c>
      <c r="D604" s="32">
        <v>15021</v>
      </c>
      <c r="E604" s="32">
        <v>10119</v>
      </c>
      <c r="F604" s="34">
        <f t="shared" si="9"/>
        <v>1.4844352208716276</v>
      </c>
    </row>
    <row r="605" spans="2:6" ht="15.75" x14ac:dyDescent="0.25">
      <c r="B605" s="31">
        <v>18.329999999999938</v>
      </c>
      <c r="C605" s="32">
        <v>6860</v>
      </c>
      <c r="D605" s="32">
        <v>15352</v>
      </c>
      <c r="E605" s="32">
        <v>10112</v>
      </c>
      <c r="F605" s="34">
        <f t="shared" si="9"/>
        <v>1.5181962025316456</v>
      </c>
    </row>
    <row r="606" spans="2:6" ht="15.75" x14ac:dyDescent="0.25">
      <c r="B606" s="31">
        <v>18.359999999999939</v>
      </c>
      <c r="C606" s="32">
        <v>7057</v>
      </c>
      <c r="D606" s="32">
        <v>15486</v>
      </c>
      <c r="E606" s="32">
        <v>10137</v>
      </c>
      <c r="F606" s="34">
        <f t="shared" si="9"/>
        <v>1.5276709085528264</v>
      </c>
    </row>
    <row r="607" spans="2:6" ht="15.75" x14ac:dyDescent="0.25">
      <c r="B607" s="31">
        <v>18.38999999999994</v>
      </c>
      <c r="C607" s="32">
        <v>6947</v>
      </c>
      <c r="D607" s="32">
        <v>15173</v>
      </c>
      <c r="E607" s="32">
        <v>10221</v>
      </c>
      <c r="F607" s="34">
        <f t="shared" si="9"/>
        <v>1.484492711085021</v>
      </c>
    </row>
    <row r="608" spans="2:6" ht="15.75" x14ac:dyDescent="0.25">
      <c r="B608" s="31">
        <v>18.419999999999941</v>
      </c>
      <c r="C608" s="32">
        <v>6917</v>
      </c>
      <c r="D608" s="32">
        <v>14943</v>
      </c>
      <c r="E608" s="32">
        <v>10119</v>
      </c>
      <c r="F608" s="34">
        <f t="shared" si="9"/>
        <v>1.4767269493032908</v>
      </c>
    </row>
    <row r="609" spans="2:6" ht="15.75" x14ac:dyDescent="0.25">
      <c r="B609" s="31">
        <v>18.449999999999942</v>
      </c>
      <c r="C609" s="32">
        <v>6883</v>
      </c>
      <c r="D609" s="32">
        <v>15068</v>
      </c>
      <c r="E609" s="32">
        <v>10164</v>
      </c>
      <c r="F609" s="34">
        <f t="shared" si="9"/>
        <v>1.4824872097599371</v>
      </c>
    </row>
    <row r="610" spans="2:6" ht="15.75" x14ac:dyDescent="0.25">
      <c r="B610" s="31">
        <v>18.479999999999944</v>
      </c>
      <c r="C610" s="32">
        <v>6741</v>
      </c>
      <c r="D610" s="32">
        <v>15122</v>
      </c>
      <c r="E610" s="32">
        <v>9997</v>
      </c>
      <c r="F610" s="34">
        <f t="shared" si="9"/>
        <v>1.5126537961388415</v>
      </c>
    </row>
    <row r="611" spans="2:6" ht="15.75" x14ac:dyDescent="0.25">
      <c r="B611" s="31">
        <v>18.509999999999945</v>
      </c>
      <c r="C611" s="32">
        <v>6545</v>
      </c>
      <c r="D611" s="32">
        <v>14681</v>
      </c>
      <c r="E611" s="32">
        <v>9253</v>
      </c>
      <c r="F611" s="34">
        <f t="shared" si="9"/>
        <v>1.5866205554955151</v>
      </c>
    </row>
    <row r="612" spans="2:6" ht="15.75" x14ac:dyDescent="0.25">
      <c r="B612" s="31">
        <v>18.539999999999946</v>
      </c>
      <c r="C612" s="32">
        <v>6688</v>
      </c>
      <c r="D612" s="32">
        <v>14409</v>
      </c>
      <c r="E612" s="32">
        <v>9534</v>
      </c>
      <c r="F612" s="34">
        <f t="shared" si="9"/>
        <v>1.5113278791692888</v>
      </c>
    </row>
    <row r="613" spans="2:6" ht="15.75" x14ac:dyDescent="0.25">
      <c r="B613" s="31">
        <v>18.569999999999947</v>
      </c>
      <c r="C613" s="32">
        <v>6589</v>
      </c>
      <c r="D613" s="32">
        <v>14649</v>
      </c>
      <c r="E613" s="32">
        <v>9371</v>
      </c>
      <c r="F613" s="34">
        <f t="shared" si="9"/>
        <v>1.5632269768434532</v>
      </c>
    </row>
    <row r="614" spans="2:6" ht="15.75" x14ac:dyDescent="0.25">
      <c r="B614" s="31">
        <v>18.599999999999948</v>
      </c>
      <c r="C614" s="32">
        <v>6875</v>
      </c>
      <c r="D614" s="32">
        <v>14381</v>
      </c>
      <c r="E614" s="32">
        <v>9478</v>
      </c>
      <c r="F614" s="34">
        <f t="shared" si="9"/>
        <v>1.5173032285292256</v>
      </c>
    </row>
    <row r="615" spans="2:6" ht="15.75" x14ac:dyDescent="0.25">
      <c r="B615" s="31">
        <v>18.629999999999949</v>
      </c>
      <c r="C615" s="32">
        <v>6783</v>
      </c>
      <c r="D615" s="32">
        <v>14287</v>
      </c>
      <c r="E615" s="32">
        <v>9445</v>
      </c>
      <c r="F615" s="34">
        <f t="shared" si="9"/>
        <v>1.5126521969295923</v>
      </c>
    </row>
    <row r="616" spans="2:6" ht="15.75" x14ac:dyDescent="0.25">
      <c r="B616" s="31">
        <v>18.65999999999995</v>
      </c>
      <c r="C616" s="32">
        <v>6615</v>
      </c>
      <c r="D616" s="32">
        <v>14088</v>
      </c>
      <c r="E616" s="32">
        <v>9127</v>
      </c>
      <c r="F616" s="34">
        <f t="shared" si="9"/>
        <v>1.543552098170264</v>
      </c>
    </row>
    <row r="617" spans="2:6" ht="15.75" x14ac:dyDescent="0.25">
      <c r="B617" s="31">
        <v>18.689999999999952</v>
      </c>
      <c r="C617" s="32">
        <v>6626</v>
      </c>
      <c r="D617" s="32">
        <v>13181</v>
      </c>
      <c r="E617" s="32">
        <v>9488</v>
      </c>
      <c r="F617" s="34">
        <f t="shared" si="9"/>
        <v>1.3892284991568298</v>
      </c>
    </row>
    <row r="618" spans="2:6" ht="15.75" x14ac:dyDescent="0.25">
      <c r="B618" s="31">
        <v>18.719999999999953</v>
      </c>
      <c r="C618" s="32">
        <v>6347</v>
      </c>
      <c r="D618" s="32">
        <v>12801</v>
      </c>
      <c r="E618" s="32">
        <v>8822</v>
      </c>
      <c r="F618" s="34">
        <f t="shared" si="9"/>
        <v>1.4510315121287689</v>
      </c>
    </row>
    <row r="619" spans="2:6" ht="15.75" x14ac:dyDescent="0.25">
      <c r="B619" s="31">
        <v>18.749999999999954</v>
      </c>
      <c r="C619" s="32">
        <v>6371</v>
      </c>
      <c r="D619" s="32">
        <v>13279</v>
      </c>
      <c r="E619" s="32">
        <v>8998</v>
      </c>
      <c r="F619" s="34">
        <f t="shared" si="9"/>
        <v>1.4757723938653033</v>
      </c>
    </row>
    <row r="620" spans="2:6" ht="15.75" x14ac:dyDescent="0.25">
      <c r="B620" s="31">
        <v>18.779999999999955</v>
      </c>
      <c r="C620" s="32">
        <v>6740</v>
      </c>
      <c r="D620" s="32">
        <v>14380</v>
      </c>
      <c r="E620" s="32">
        <v>9272</v>
      </c>
      <c r="F620" s="34">
        <f t="shared" si="9"/>
        <v>1.5509059534081104</v>
      </c>
    </row>
    <row r="621" spans="2:6" ht="15.75" x14ac:dyDescent="0.25">
      <c r="B621" s="31">
        <v>18.809999999999956</v>
      </c>
      <c r="C621" s="32">
        <v>6729</v>
      </c>
      <c r="D621" s="32">
        <v>15261</v>
      </c>
      <c r="E621" s="32">
        <v>10032</v>
      </c>
      <c r="F621" s="34">
        <f t="shared" si="9"/>
        <v>1.5212320574162679</v>
      </c>
    </row>
    <row r="622" spans="2:6" ht="15.75" x14ac:dyDescent="0.25">
      <c r="B622" s="31">
        <v>18.839999999999957</v>
      </c>
      <c r="C622" s="32">
        <v>7003</v>
      </c>
      <c r="D622" s="32">
        <v>15759</v>
      </c>
      <c r="E622" s="32">
        <v>10196</v>
      </c>
      <c r="F622" s="34">
        <f t="shared" si="9"/>
        <v>1.5456061200470772</v>
      </c>
    </row>
    <row r="623" spans="2:6" ht="15.75" x14ac:dyDescent="0.25">
      <c r="B623" s="31">
        <v>18.869999999999958</v>
      </c>
      <c r="C623" s="32">
        <v>6579</v>
      </c>
      <c r="D623" s="32">
        <v>14709</v>
      </c>
      <c r="E623" s="32">
        <v>9600</v>
      </c>
      <c r="F623" s="34">
        <f t="shared" si="9"/>
        <v>1.5321875</v>
      </c>
    </row>
    <row r="624" spans="2:6" ht="15.75" x14ac:dyDescent="0.25">
      <c r="B624" s="31">
        <v>18.899999999999959</v>
      </c>
      <c r="C624" s="32">
        <v>6624</v>
      </c>
      <c r="D624" s="32">
        <v>14564</v>
      </c>
      <c r="E624" s="32">
        <v>9609</v>
      </c>
      <c r="F624" s="34">
        <f t="shared" si="9"/>
        <v>1.5156623998334895</v>
      </c>
    </row>
    <row r="625" spans="2:6" ht="15.75" x14ac:dyDescent="0.25">
      <c r="B625" s="31">
        <v>18.929999999999961</v>
      </c>
      <c r="C625" s="32">
        <v>6815</v>
      </c>
      <c r="D625" s="32">
        <v>15650</v>
      </c>
      <c r="E625" s="32">
        <v>9894</v>
      </c>
      <c r="F625" s="34">
        <f t="shared" si="9"/>
        <v>1.5817667273094804</v>
      </c>
    </row>
    <row r="626" spans="2:6" ht="15.75" x14ac:dyDescent="0.25">
      <c r="B626" s="31">
        <v>18.959999999999962</v>
      </c>
      <c r="C626" s="32">
        <v>6888</v>
      </c>
      <c r="D626" s="32">
        <v>15636</v>
      </c>
      <c r="E626" s="32">
        <v>10049</v>
      </c>
      <c r="F626" s="34">
        <f t="shared" si="9"/>
        <v>1.5559757189770127</v>
      </c>
    </row>
    <row r="627" spans="2:6" ht="15.75" x14ac:dyDescent="0.25">
      <c r="B627" s="31">
        <v>18.989999999999963</v>
      </c>
      <c r="C627" s="32">
        <v>6888</v>
      </c>
      <c r="D627" s="32">
        <v>15664</v>
      </c>
      <c r="E627" s="32">
        <v>10488</v>
      </c>
      <c r="F627" s="34">
        <f t="shared" si="9"/>
        <v>1.4935163996948895</v>
      </c>
    </row>
    <row r="628" spans="2:6" ht="15.75" x14ac:dyDescent="0.25">
      <c r="B628" s="31">
        <v>19.019999999999964</v>
      </c>
      <c r="C628" s="32">
        <v>6866</v>
      </c>
      <c r="D628" s="32">
        <v>15416</v>
      </c>
      <c r="E628" s="32">
        <v>10363</v>
      </c>
      <c r="F628" s="34">
        <f t="shared" si="9"/>
        <v>1.4876001157965839</v>
      </c>
    </row>
    <row r="629" spans="2:6" ht="15.75" x14ac:dyDescent="0.25">
      <c r="B629" s="31">
        <v>19.049999999999965</v>
      </c>
      <c r="C629" s="32">
        <v>7078</v>
      </c>
      <c r="D629" s="32">
        <v>16110</v>
      </c>
      <c r="E629" s="32">
        <v>10392</v>
      </c>
      <c r="F629" s="34">
        <f t="shared" si="9"/>
        <v>1.5502309468822171</v>
      </c>
    </row>
    <row r="630" spans="2:6" ht="15.75" x14ac:dyDescent="0.25">
      <c r="B630" s="31">
        <v>19.079999999999966</v>
      </c>
      <c r="C630" s="32">
        <v>6789</v>
      </c>
      <c r="D630" s="32">
        <v>15776</v>
      </c>
      <c r="E630" s="32">
        <v>9965</v>
      </c>
      <c r="F630" s="34">
        <f t="shared" si="9"/>
        <v>1.5831409934771701</v>
      </c>
    </row>
    <row r="631" spans="2:6" ht="15.75" x14ac:dyDescent="0.25">
      <c r="B631" s="31">
        <v>19.109999999999967</v>
      </c>
      <c r="C631" s="32">
        <v>7015</v>
      </c>
      <c r="D631" s="32">
        <v>15904</v>
      </c>
      <c r="E631" s="32">
        <v>10281</v>
      </c>
      <c r="F631" s="34">
        <f t="shared" si="9"/>
        <v>1.5469312323703921</v>
      </c>
    </row>
    <row r="632" spans="2:6" ht="15.75" x14ac:dyDescent="0.25">
      <c r="B632" s="31">
        <v>19.139999999999969</v>
      </c>
      <c r="C632" s="32">
        <v>6828</v>
      </c>
      <c r="D632" s="32">
        <v>15472</v>
      </c>
      <c r="E632" s="32">
        <v>9791</v>
      </c>
      <c r="F632" s="34">
        <f t="shared" si="9"/>
        <v>1.5802267388417934</v>
      </c>
    </row>
    <row r="633" spans="2:6" ht="15.75" x14ac:dyDescent="0.25">
      <c r="B633" s="31">
        <v>19.16999999999997</v>
      </c>
      <c r="C633" s="32">
        <v>6753</v>
      </c>
      <c r="D633" s="32">
        <v>15116</v>
      </c>
      <c r="E633" s="32">
        <v>9791</v>
      </c>
      <c r="F633" s="34">
        <f t="shared" si="9"/>
        <v>1.5438668164640996</v>
      </c>
    </row>
    <row r="634" spans="2:6" ht="15.75" x14ac:dyDescent="0.25">
      <c r="B634" s="31">
        <v>19.199999999999971</v>
      </c>
      <c r="C634" s="32">
        <v>6927</v>
      </c>
      <c r="D634" s="32">
        <v>15325</v>
      </c>
      <c r="E634" s="32">
        <v>10007</v>
      </c>
      <c r="F634" s="34">
        <f t="shared" si="9"/>
        <v>1.5314280003997203</v>
      </c>
    </row>
    <row r="635" spans="2:6" ht="15.75" x14ac:dyDescent="0.25">
      <c r="B635" s="31">
        <v>19.229999999999972</v>
      </c>
      <c r="C635" s="32">
        <v>6576</v>
      </c>
      <c r="D635" s="32">
        <v>14153</v>
      </c>
      <c r="E635" s="32">
        <v>9348</v>
      </c>
      <c r="F635" s="34">
        <f t="shared" si="9"/>
        <v>1.5140136927685066</v>
      </c>
    </row>
    <row r="636" spans="2:6" ht="15.75" x14ac:dyDescent="0.25">
      <c r="B636" s="31">
        <v>19.259999999999973</v>
      </c>
      <c r="C636" s="32">
        <v>6646</v>
      </c>
      <c r="D636" s="32">
        <v>14245</v>
      </c>
      <c r="E636" s="32">
        <v>9374</v>
      </c>
      <c r="F636" s="34">
        <f t="shared" si="9"/>
        <v>1.5196287604011094</v>
      </c>
    </row>
    <row r="637" spans="2:6" ht="15.75" x14ac:dyDescent="0.25">
      <c r="B637" s="31">
        <v>19.289999999999974</v>
      </c>
      <c r="C637" s="32">
        <v>6828</v>
      </c>
      <c r="D637" s="32">
        <v>14118</v>
      </c>
      <c r="E637" s="32">
        <v>9245</v>
      </c>
      <c r="F637" s="34">
        <f t="shared" si="9"/>
        <v>1.5270957274202273</v>
      </c>
    </row>
    <row r="638" spans="2:6" ht="15.75" x14ac:dyDescent="0.25">
      <c r="B638" s="31">
        <v>19.319999999999975</v>
      </c>
      <c r="C638" s="32">
        <v>6559</v>
      </c>
      <c r="D638" s="32">
        <v>13563</v>
      </c>
      <c r="E638" s="32">
        <v>9034</v>
      </c>
      <c r="F638" s="34">
        <f t="shared" si="9"/>
        <v>1.5013283152534869</v>
      </c>
    </row>
    <row r="639" spans="2:6" ht="15.75" x14ac:dyDescent="0.25">
      <c r="B639" s="31">
        <v>19.349999999999977</v>
      </c>
      <c r="C639" s="32">
        <v>6451</v>
      </c>
      <c r="D639" s="32">
        <v>12961</v>
      </c>
      <c r="E639" s="32">
        <v>9001</v>
      </c>
      <c r="F639" s="34">
        <f t="shared" si="9"/>
        <v>1.4399511165426064</v>
      </c>
    </row>
    <row r="640" spans="2:6" ht="15.75" x14ac:dyDescent="0.25">
      <c r="B640" s="31">
        <v>19.379999999999978</v>
      </c>
      <c r="C640" s="32">
        <v>6815</v>
      </c>
      <c r="D640" s="32">
        <v>13488</v>
      </c>
      <c r="E640" s="32">
        <v>9255</v>
      </c>
      <c r="F640" s="34">
        <f t="shared" si="9"/>
        <v>1.4573743922204214</v>
      </c>
    </row>
    <row r="641" spans="2:6" ht="15.75" x14ac:dyDescent="0.25">
      <c r="B641" s="31">
        <v>19.409999999999979</v>
      </c>
      <c r="C641" s="32">
        <v>6588</v>
      </c>
      <c r="D641" s="32">
        <v>13567</v>
      </c>
      <c r="E641" s="32">
        <v>9399</v>
      </c>
      <c r="F641" s="34">
        <f t="shared" si="9"/>
        <v>1.4434514310032982</v>
      </c>
    </row>
    <row r="642" spans="2:6" ht="15.75" x14ac:dyDescent="0.25">
      <c r="B642" s="31">
        <v>19.43999999999998</v>
      </c>
      <c r="C642" s="32">
        <v>6612</v>
      </c>
      <c r="D642" s="32">
        <v>13743</v>
      </c>
      <c r="E642" s="32">
        <v>9344</v>
      </c>
      <c r="F642" s="34">
        <f t="shared" si="9"/>
        <v>1.4707833904109588</v>
      </c>
    </row>
    <row r="643" spans="2:6" ht="15.75" x14ac:dyDescent="0.25">
      <c r="B643" s="31">
        <v>19.469999999999981</v>
      </c>
      <c r="C643" s="32">
        <v>6713</v>
      </c>
      <c r="D643" s="32">
        <v>14248</v>
      </c>
      <c r="E643" s="32">
        <v>9214</v>
      </c>
      <c r="F643" s="34">
        <f t="shared" si="9"/>
        <v>1.5463425222487519</v>
      </c>
    </row>
    <row r="644" spans="2:6" ht="15.75" x14ac:dyDescent="0.25">
      <c r="B644" s="31">
        <v>19.499999999999982</v>
      </c>
      <c r="C644" s="32">
        <v>6801</v>
      </c>
      <c r="D644" s="32">
        <v>14757</v>
      </c>
      <c r="E644" s="32">
        <v>9593</v>
      </c>
      <c r="F644" s="34">
        <f t="shared" si="9"/>
        <v>1.5383091837798395</v>
      </c>
    </row>
    <row r="645" spans="2:6" ht="15.75" x14ac:dyDescent="0.25">
      <c r="B645" s="31">
        <v>19.529999999999983</v>
      </c>
      <c r="C645" s="32">
        <v>6712</v>
      </c>
      <c r="D645" s="32">
        <v>14033</v>
      </c>
      <c r="E645" s="32">
        <v>9822</v>
      </c>
      <c r="F645" s="34">
        <f t="shared" ref="F645:F708" si="10">D645/E645</f>
        <v>1.4287314192628793</v>
      </c>
    </row>
    <row r="646" spans="2:6" ht="15.75" x14ac:dyDescent="0.25">
      <c r="B646" s="31">
        <v>19.559999999999985</v>
      </c>
      <c r="C646" s="32">
        <v>6487</v>
      </c>
      <c r="D646" s="32">
        <v>12916</v>
      </c>
      <c r="E646" s="32">
        <v>9213</v>
      </c>
      <c r="F646" s="34">
        <f t="shared" si="10"/>
        <v>1.4019320525344621</v>
      </c>
    </row>
    <row r="647" spans="2:6" ht="15.75" x14ac:dyDescent="0.25">
      <c r="B647" s="31">
        <v>19.589999999999986</v>
      </c>
      <c r="C647" s="32">
        <v>6306</v>
      </c>
      <c r="D647" s="32">
        <v>12295</v>
      </c>
      <c r="E647" s="32">
        <v>8707</v>
      </c>
      <c r="F647" s="34">
        <f t="shared" si="10"/>
        <v>1.4120822326863443</v>
      </c>
    </row>
    <row r="648" spans="2:6" ht="15.75" x14ac:dyDescent="0.25">
      <c r="B648" s="31">
        <v>19.619999999999987</v>
      </c>
      <c r="C648" s="32">
        <v>6237</v>
      </c>
      <c r="D648" s="32">
        <v>12176</v>
      </c>
      <c r="E648" s="32">
        <v>8504</v>
      </c>
      <c r="F648" s="34">
        <f t="shared" si="10"/>
        <v>1.4317968015051741</v>
      </c>
    </row>
    <row r="649" spans="2:6" ht="15.75" x14ac:dyDescent="0.25">
      <c r="B649" s="31">
        <v>19.649999999999988</v>
      </c>
      <c r="C649" s="32">
        <v>6413</v>
      </c>
      <c r="D649" s="32">
        <v>11883</v>
      </c>
      <c r="E649" s="32">
        <v>8733</v>
      </c>
      <c r="F649" s="34">
        <f t="shared" si="10"/>
        <v>1.3607007901064927</v>
      </c>
    </row>
    <row r="650" spans="2:6" ht="15.75" x14ac:dyDescent="0.25">
      <c r="B650" s="31">
        <v>19.679999999999989</v>
      </c>
      <c r="C650" s="32">
        <v>6823</v>
      </c>
      <c r="D650" s="32">
        <v>14195</v>
      </c>
      <c r="E650" s="32">
        <v>9717</v>
      </c>
      <c r="F650" s="34">
        <f t="shared" si="10"/>
        <v>1.4608418236081095</v>
      </c>
    </row>
    <row r="651" spans="2:6" ht="15.75" x14ac:dyDescent="0.25">
      <c r="B651" s="31">
        <v>19.70999999999999</v>
      </c>
      <c r="C651" s="32">
        <v>6939</v>
      </c>
      <c r="D651" s="32">
        <v>14993</v>
      </c>
      <c r="E651" s="32">
        <v>9836</v>
      </c>
      <c r="F651" s="34">
        <f t="shared" si="10"/>
        <v>1.5242984953233021</v>
      </c>
    </row>
    <row r="652" spans="2:6" ht="15.75" x14ac:dyDescent="0.25">
      <c r="B652" s="31">
        <v>19.739999999999991</v>
      </c>
      <c r="C652" s="32">
        <v>6866</v>
      </c>
      <c r="D652" s="32">
        <v>15792</v>
      </c>
      <c r="E652" s="32">
        <v>10281</v>
      </c>
      <c r="F652" s="34">
        <f t="shared" si="10"/>
        <v>1.5360373504522906</v>
      </c>
    </row>
    <row r="653" spans="2:6" ht="15.75" x14ac:dyDescent="0.25">
      <c r="B653" s="31">
        <v>19.769999999999992</v>
      </c>
      <c r="C653" s="32">
        <v>7085</v>
      </c>
      <c r="D653" s="32">
        <v>15803</v>
      </c>
      <c r="E653" s="32">
        <v>10357</v>
      </c>
      <c r="F653" s="34">
        <f t="shared" si="10"/>
        <v>1.5258279424543786</v>
      </c>
    </row>
    <row r="654" spans="2:6" ht="15.75" x14ac:dyDescent="0.25">
      <c r="B654" s="31">
        <v>19.799999999999994</v>
      </c>
      <c r="C654" s="32">
        <v>7297</v>
      </c>
      <c r="D654" s="32">
        <v>16325</v>
      </c>
      <c r="E654" s="32">
        <v>10879</v>
      </c>
      <c r="F654" s="34">
        <f t="shared" si="10"/>
        <v>1.5005974813861569</v>
      </c>
    </row>
    <row r="655" spans="2:6" ht="15.75" x14ac:dyDescent="0.25">
      <c r="B655" s="31">
        <v>19.829999999999995</v>
      </c>
      <c r="C655" s="32">
        <v>7308</v>
      </c>
      <c r="D655" s="32">
        <v>17261</v>
      </c>
      <c r="E655" s="32">
        <v>11032</v>
      </c>
      <c r="F655" s="34">
        <f t="shared" si="10"/>
        <v>1.5646301667875271</v>
      </c>
    </row>
    <row r="656" spans="2:6" ht="15.75" x14ac:dyDescent="0.25">
      <c r="B656" s="31">
        <v>19.859999999999996</v>
      </c>
      <c r="C656" s="32">
        <v>7258</v>
      </c>
      <c r="D656" s="32">
        <v>17552</v>
      </c>
      <c r="E656" s="32">
        <v>11189</v>
      </c>
      <c r="F656" s="34">
        <f t="shared" si="10"/>
        <v>1.5686835284654572</v>
      </c>
    </row>
    <row r="657" spans="2:6" ht="15.75" x14ac:dyDescent="0.25">
      <c r="B657" s="31">
        <v>19.889999999999997</v>
      </c>
      <c r="C657" s="32">
        <v>7150</v>
      </c>
      <c r="D657" s="32">
        <v>17801</v>
      </c>
      <c r="E657" s="32">
        <v>11229</v>
      </c>
      <c r="F657" s="34">
        <f t="shared" si="10"/>
        <v>1.5852702823047466</v>
      </c>
    </row>
    <row r="658" spans="2:6" ht="15.75" x14ac:dyDescent="0.25">
      <c r="B658" s="31">
        <v>19.919999999999998</v>
      </c>
      <c r="C658" s="32">
        <v>7351</v>
      </c>
      <c r="D658" s="32">
        <v>17455</v>
      </c>
      <c r="E658" s="32">
        <v>11031</v>
      </c>
      <c r="F658" s="34">
        <f t="shared" si="10"/>
        <v>1.5823588069984589</v>
      </c>
    </row>
    <row r="659" spans="2:6" ht="15.75" x14ac:dyDescent="0.25">
      <c r="B659" s="31">
        <v>19.95</v>
      </c>
      <c r="C659" s="32">
        <v>7377</v>
      </c>
      <c r="D659" s="32">
        <v>16980</v>
      </c>
      <c r="E659" s="32">
        <v>10694</v>
      </c>
      <c r="F659" s="34">
        <f t="shared" si="10"/>
        <v>1.5878062464933607</v>
      </c>
    </row>
    <row r="660" spans="2:6" ht="15.75" x14ac:dyDescent="0.25">
      <c r="B660" s="31">
        <v>19.98</v>
      </c>
      <c r="C660" s="32">
        <v>7223</v>
      </c>
      <c r="D660" s="32">
        <v>17498</v>
      </c>
      <c r="E660" s="32">
        <v>11421</v>
      </c>
      <c r="F660" s="34">
        <f t="shared" si="10"/>
        <v>1.5320900096313808</v>
      </c>
    </row>
    <row r="661" spans="2:6" ht="15.75" x14ac:dyDescent="0.25">
      <c r="B661" s="31">
        <v>20.010000000000002</v>
      </c>
      <c r="C661" s="32">
        <v>7386</v>
      </c>
      <c r="D661" s="32">
        <v>17280</v>
      </c>
      <c r="E661" s="32">
        <v>11477</v>
      </c>
      <c r="F661" s="34">
        <f t="shared" si="10"/>
        <v>1.5056199355232203</v>
      </c>
    </row>
    <row r="662" spans="2:6" ht="15.75" x14ac:dyDescent="0.25">
      <c r="B662" s="31">
        <v>20.040000000000003</v>
      </c>
      <c r="C662" s="32">
        <v>7163</v>
      </c>
      <c r="D662" s="32">
        <v>16458</v>
      </c>
      <c r="E662" s="32">
        <v>10646</v>
      </c>
      <c r="F662" s="34">
        <f t="shared" si="10"/>
        <v>1.5459327446928424</v>
      </c>
    </row>
    <row r="663" spans="2:6" ht="15.75" x14ac:dyDescent="0.25">
      <c r="B663" s="31">
        <v>20.070000000000004</v>
      </c>
      <c r="C663" s="32">
        <v>6940</v>
      </c>
      <c r="D663" s="32">
        <v>16367</v>
      </c>
      <c r="E663" s="32">
        <v>10424</v>
      </c>
      <c r="F663" s="34">
        <f t="shared" si="10"/>
        <v>1.5701266308518802</v>
      </c>
    </row>
    <row r="664" spans="2:6" ht="15.75" x14ac:dyDescent="0.25">
      <c r="B664" s="31">
        <v>20.100000000000005</v>
      </c>
      <c r="C664" s="32">
        <v>7274</v>
      </c>
      <c r="D664" s="32">
        <v>16942</v>
      </c>
      <c r="E664" s="32">
        <v>10709</v>
      </c>
      <c r="F664" s="34">
        <f t="shared" si="10"/>
        <v>1.5820338033429826</v>
      </c>
    </row>
    <row r="665" spans="2:6" ht="15.75" x14ac:dyDescent="0.25">
      <c r="B665" s="31">
        <v>20.130000000000006</v>
      </c>
      <c r="C665" s="32">
        <v>7012</v>
      </c>
      <c r="D665" s="32">
        <v>16575</v>
      </c>
      <c r="E665" s="32">
        <v>10285</v>
      </c>
      <c r="F665" s="34">
        <f t="shared" si="10"/>
        <v>1.6115702479338843</v>
      </c>
    </row>
    <row r="666" spans="2:6" ht="15.75" x14ac:dyDescent="0.25">
      <c r="B666" s="31">
        <v>20.160000000000007</v>
      </c>
      <c r="C666" s="32">
        <v>7139</v>
      </c>
      <c r="D666" s="32">
        <v>17090</v>
      </c>
      <c r="E666" s="32">
        <v>10643</v>
      </c>
      <c r="F666" s="34">
        <f t="shared" si="10"/>
        <v>1.6057502583857934</v>
      </c>
    </row>
    <row r="667" spans="2:6" ht="15.75" x14ac:dyDescent="0.25">
      <c r="B667" s="31">
        <v>20.190000000000008</v>
      </c>
      <c r="C667" s="32">
        <v>7166</v>
      </c>
      <c r="D667" s="32">
        <v>16331</v>
      </c>
      <c r="E667" s="32">
        <v>11027</v>
      </c>
      <c r="F667" s="34">
        <f t="shared" si="10"/>
        <v>1.4810011789244582</v>
      </c>
    </row>
    <row r="668" spans="2:6" ht="15.75" x14ac:dyDescent="0.25">
      <c r="B668" s="31">
        <v>20.22000000000001</v>
      </c>
      <c r="C668" s="32">
        <v>7216</v>
      </c>
      <c r="D668" s="32">
        <v>16537</v>
      </c>
      <c r="E668" s="32">
        <v>10461</v>
      </c>
      <c r="F668" s="34">
        <f t="shared" si="10"/>
        <v>1.5808240130006692</v>
      </c>
    </row>
    <row r="669" spans="2:6" ht="15.75" x14ac:dyDescent="0.25">
      <c r="B669" s="31">
        <v>20.250000000000011</v>
      </c>
      <c r="C669" s="32">
        <v>7158</v>
      </c>
      <c r="D669" s="32">
        <v>17175</v>
      </c>
      <c r="E669" s="32">
        <v>10819</v>
      </c>
      <c r="F669" s="34">
        <f t="shared" si="10"/>
        <v>1.5874849801275535</v>
      </c>
    </row>
    <row r="670" spans="2:6" ht="15.75" x14ac:dyDescent="0.25">
      <c r="B670" s="31">
        <v>20.280000000000012</v>
      </c>
      <c r="C670" s="32">
        <v>6851</v>
      </c>
      <c r="D670" s="32">
        <v>16714</v>
      </c>
      <c r="E670" s="32">
        <v>10661</v>
      </c>
      <c r="F670" s="34">
        <f t="shared" si="10"/>
        <v>1.5677703780133196</v>
      </c>
    </row>
    <row r="671" spans="2:6" ht="15.75" x14ac:dyDescent="0.25">
      <c r="B671" s="31">
        <v>20.310000000000013</v>
      </c>
      <c r="C671" s="32">
        <v>7009</v>
      </c>
      <c r="D671" s="32">
        <v>16621</v>
      </c>
      <c r="E671" s="32">
        <v>10387</v>
      </c>
      <c r="F671" s="34">
        <f t="shared" si="10"/>
        <v>1.6001732935400019</v>
      </c>
    </row>
    <row r="672" spans="2:6" ht="15.75" x14ac:dyDescent="0.25">
      <c r="B672" s="31">
        <v>20.340000000000014</v>
      </c>
      <c r="C672" s="32">
        <v>6912</v>
      </c>
      <c r="D672" s="32">
        <v>15061</v>
      </c>
      <c r="E672" s="32">
        <v>9698</v>
      </c>
      <c r="F672" s="34">
        <f t="shared" si="10"/>
        <v>1.5530006186842649</v>
      </c>
    </row>
    <row r="673" spans="2:6" ht="15.75" x14ac:dyDescent="0.25">
      <c r="B673" s="31">
        <v>20.370000000000015</v>
      </c>
      <c r="C673" s="32">
        <v>6662</v>
      </c>
      <c r="D673" s="32">
        <v>14146</v>
      </c>
      <c r="E673" s="32">
        <v>9326</v>
      </c>
      <c r="F673" s="34">
        <f t="shared" si="10"/>
        <v>1.5168346558009864</v>
      </c>
    </row>
    <row r="674" spans="2:6" ht="15.75" x14ac:dyDescent="0.25">
      <c r="B674" s="31">
        <v>20.400000000000016</v>
      </c>
      <c r="C674" s="32">
        <v>6538</v>
      </c>
      <c r="D674" s="32">
        <v>14197</v>
      </c>
      <c r="E674" s="32">
        <v>9487</v>
      </c>
      <c r="F674" s="34">
        <f t="shared" si="10"/>
        <v>1.4964688521134184</v>
      </c>
    </row>
    <row r="675" spans="2:6" ht="15.75" x14ac:dyDescent="0.25">
      <c r="B675" s="31">
        <v>20.430000000000017</v>
      </c>
      <c r="C675" s="32">
        <v>6593</v>
      </c>
      <c r="D675" s="32">
        <v>13314</v>
      </c>
      <c r="E675" s="32">
        <v>9158</v>
      </c>
      <c r="F675" s="34">
        <f t="shared" si="10"/>
        <v>1.4538108757370605</v>
      </c>
    </row>
    <row r="676" spans="2:6" ht="15.75" x14ac:dyDescent="0.25">
      <c r="B676" s="31">
        <v>20.460000000000019</v>
      </c>
      <c r="C676" s="32">
        <v>6339</v>
      </c>
      <c r="D676" s="32">
        <v>12372</v>
      </c>
      <c r="E676" s="32">
        <v>8524</v>
      </c>
      <c r="F676" s="34">
        <f t="shared" si="10"/>
        <v>1.4514312529328954</v>
      </c>
    </row>
    <row r="677" spans="2:6" ht="15.75" x14ac:dyDescent="0.25">
      <c r="B677" s="31">
        <v>20.49000000000002</v>
      </c>
      <c r="C677" s="32">
        <v>6401</v>
      </c>
      <c r="D677" s="32">
        <v>12300</v>
      </c>
      <c r="E677" s="32">
        <v>8585</v>
      </c>
      <c r="F677" s="34">
        <f t="shared" si="10"/>
        <v>1.4327315084449621</v>
      </c>
    </row>
    <row r="678" spans="2:6" ht="15.75" x14ac:dyDescent="0.25">
      <c r="B678" s="31">
        <v>20.520000000000021</v>
      </c>
      <c r="C678" s="32">
        <v>6522</v>
      </c>
      <c r="D678" s="32">
        <v>13381</v>
      </c>
      <c r="E678" s="32">
        <v>8897</v>
      </c>
      <c r="F678" s="34">
        <f t="shared" si="10"/>
        <v>1.5039901090255141</v>
      </c>
    </row>
    <row r="679" spans="2:6" ht="15.75" x14ac:dyDescent="0.25">
      <c r="B679" s="31">
        <v>20.550000000000022</v>
      </c>
      <c r="C679" s="32">
        <v>6653</v>
      </c>
      <c r="D679" s="32">
        <v>14007</v>
      </c>
      <c r="E679" s="32">
        <v>9349</v>
      </c>
      <c r="F679" s="34">
        <f t="shared" si="10"/>
        <v>1.4982351053588618</v>
      </c>
    </row>
    <row r="680" spans="2:6" ht="15.75" x14ac:dyDescent="0.25">
      <c r="B680" s="31">
        <v>20.580000000000023</v>
      </c>
      <c r="C680" s="32">
        <v>6909</v>
      </c>
      <c r="D680" s="32">
        <v>15405</v>
      </c>
      <c r="E680" s="32">
        <v>10234</v>
      </c>
      <c r="F680" s="34">
        <f t="shared" si="10"/>
        <v>1.5052765292163377</v>
      </c>
    </row>
    <row r="681" spans="2:6" ht="15.75" x14ac:dyDescent="0.25">
      <c r="B681" s="31">
        <v>20.610000000000024</v>
      </c>
      <c r="C681" s="32">
        <v>7050</v>
      </c>
      <c r="D681" s="32">
        <v>16891</v>
      </c>
      <c r="E681" s="32">
        <v>10969</v>
      </c>
      <c r="F681" s="34">
        <f t="shared" si="10"/>
        <v>1.5398851308232291</v>
      </c>
    </row>
    <row r="682" spans="2:6" ht="15.75" x14ac:dyDescent="0.25">
      <c r="B682" s="31">
        <v>20.640000000000025</v>
      </c>
      <c r="C682" s="32">
        <v>7514</v>
      </c>
      <c r="D682" s="32">
        <v>19197</v>
      </c>
      <c r="E682" s="32">
        <v>12158</v>
      </c>
      <c r="F682" s="34">
        <f t="shared" si="10"/>
        <v>1.578960355321599</v>
      </c>
    </row>
    <row r="683" spans="2:6" ht="15.75" x14ac:dyDescent="0.25">
      <c r="B683" s="31">
        <v>20.670000000000027</v>
      </c>
      <c r="C683" s="32">
        <v>7624</v>
      </c>
      <c r="D683" s="32">
        <v>19245</v>
      </c>
      <c r="E683" s="32">
        <v>12198</v>
      </c>
      <c r="F683" s="34">
        <f t="shared" si="10"/>
        <v>1.5777176586325627</v>
      </c>
    </row>
    <row r="684" spans="2:6" ht="15.75" x14ac:dyDescent="0.25">
      <c r="B684" s="31">
        <v>20.700000000000028</v>
      </c>
      <c r="C684" s="32">
        <v>7926</v>
      </c>
      <c r="D684" s="32">
        <v>18493</v>
      </c>
      <c r="E684" s="32">
        <v>11737</v>
      </c>
      <c r="F684" s="34">
        <f t="shared" si="10"/>
        <v>1.5756155746783675</v>
      </c>
    </row>
    <row r="685" spans="2:6" ht="15.75" x14ac:dyDescent="0.25">
      <c r="B685" s="31">
        <v>20.730000000000029</v>
      </c>
      <c r="C685" s="32">
        <v>8173</v>
      </c>
      <c r="D685" s="32">
        <v>19480</v>
      </c>
      <c r="E685" s="32">
        <v>12260</v>
      </c>
      <c r="F685" s="34">
        <f t="shared" si="10"/>
        <v>1.5889070146818924</v>
      </c>
    </row>
    <row r="686" spans="2:6" ht="15.75" x14ac:dyDescent="0.25">
      <c r="B686" s="31">
        <v>20.76000000000003</v>
      </c>
      <c r="C686" s="32">
        <v>7992</v>
      </c>
      <c r="D686" s="32">
        <v>20044</v>
      </c>
      <c r="E686" s="32">
        <v>12472</v>
      </c>
      <c r="F686" s="34">
        <f t="shared" si="10"/>
        <v>1.6071199486850545</v>
      </c>
    </row>
    <row r="687" spans="2:6" ht="15.75" x14ac:dyDescent="0.25">
      <c r="B687" s="31">
        <v>20.790000000000031</v>
      </c>
      <c r="C687" s="32">
        <v>7898</v>
      </c>
      <c r="D687" s="32">
        <v>19858</v>
      </c>
      <c r="E687" s="32">
        <v>12410</v>
      </c>
      <c r="F687" s="34">
        <f t="shared" si="10"/>
        <v>1.6001611603545527</v>
      </c>
    </row>
    <row r="688" spans="2:6" ht="15.75" x14ac:dyDescent="0.25">
      <c r="B688" s="31">
        <v>20.820000000000032</v>
      </c>
      <c r="C688" s="32">
        <v>8186</v>
      </c>
      <c r="D688" s="32">
        <v>20290</v>
      </c>
      <c r="E688" s="32">
        <v>12994</v>
      </c>
      <c r="F688" s="34">
        <f t="shared" si="10"/>
        <v>1.561489918423888</v>
      </c>
    </row>
    <row r="689" spans="2:6" ht="15.75" x14ac:dyDescent="0.25">
      <c r="B689" s="31">
        <v>20.850000000000033</v>
      </c>
      <c r="C689" s="32">
        <v>8314</v>
      </c>
      <c r="D689" s="32">
        <v>21074</v>
      </c>
      <c r="E689" s="32">
        <v>12997</v>
      </c>
      <c r="F689" s="34">
        <f t="shared" si="10"/>
        <v>1.6214511041009463</v>
      </c>
    </row>
    <row r="690" spans="2:6" ht="15.75" x14ac:dyDescent="0.25">
      <c r="B690" s="31">
        <v>20.880000000000035</v>
      </c>
      <c r="C690" s="32">
        <v>8339</v>
      </c>
      <c r="D690" s="32">
        <v>21796</v>
      </c>
      <c r="E690" s="32">
        <v>13199</v>
      </c>
      <c r="F690" s="34">
        <f t="shared" si="10"/>
        <v>1.6513372225168574</v>
      </c>
    </row>
    <row r="691" spans="2:6" ht="15.75" x14ac:dyDescent="0.25">
      <c r="B691" s="31">
        <v>20.910000000000036</v>
      </c>
      <c r="C691" s="32">
        <v>8305</v>
      </c>
      <c r="D691" s="32">
        <v>20885</v>
      </c>
      <c r="E691" s="32">
        <v>12772</v>
      </c>
      <c r="F691" s="34">
        <f t="shared" si="10"/>
        <v>1.6352176636392108</v>
      </c>
    </row>
    <row r="692" spans="2:6" ht="15.75" x14ac:dyDescent="0.25">
      <c r="B692" s="31">
        <v>20.940000000000037</v>
      </c>
      <c r="C692" s="32">
        <v>8114</v>
      </c>
      <c r="D692" s="32">
        <v>20603</v>
      </c>
      <c r="E692" s="32">
        <v>12717</v>
      </c>
      <c r="F692" s="34">
        <f t="shared" si="10"/>
        <v>1.6201148069513249</v>
      </c>
    </row>
    <row r="693" spans="2:6" ht="15.75" x14ac:dyDescent="0.25">
      <c r="B693" s="31">
        <v>20.970000000000038</v>
      </c>
      <c r="C693" s="32">
        <v>8314</v>
      </c>
      <c r="D693" s="32">
        <v>21084</v>
      </c>
      <c r="E693" s="32">
        <v>12661</v>
      </c>
      <c r="F693" s="34">
        <f t="shared" si="10"/>
        <v>1.6652713055840771</v>
      </c>
    </row>
    <row r="694" spans="2:6" ht="15.75" x14ac:dyDescent="0.25">
      <c r="B694" s="31">
        <v>21.000000000000039</v>
      </c>
      <c r="C694" s="32">
        <v>8464</v>
      </c>
      <c r="D694" s="32">
        <v>21517</v>
      </c>
      <c r="E694" s="32">
        <v>13212</v>
      </c>
      <c r="F694" s="34">
        <f t="shared" si="10"/>
        <v>1.6285952164698758</v>
      </c>
    </row>
    <row r="695" spans="2:6" ht="15.75" x14ac:dyDescent="0.25">
      <c r="B695" s="31">
        <v>21.03000000000004</v>
      </c>
      <c r="C695" s="32">
        <v>8335</v>
      </c>
      <c r="D695" s="32">
        <v>21520</v>
      </c>
      <c r="E695" s="32">
        <v>12879</v>
      </c>
      <c r="F695" s="34">
        <f t="shared" si="10"/>
        <v>1.6709371845640189</v>
      </c>
    </row>
    <row r="696" spans="2:6" ht="15.75" x14ac:dyDescent="0.25">
      <c r="B696" s="31">
        <v>21.060000000000041</v>
      </c>
      <c r="C696" s="32">
        <v>7867</v>
      </c>
      <c r="D696" s="32">
        <v>20365</v>
      </c>
      <c r="E696" s="32">
        <v>12644</v>
      </c>
      <c r="F696" s="34">
        <f t="shared" si="10"/>
        <v>1.6106453653906991</v>
      </c>
    </row>
    <row r="697" spans="2:6" ht="15.75" x14ac:dyDescent="0.25">
      <c r="B697" s="31">
        <v>21.090000000000042</v>
      </c>
      <c r="C697" s="32">
        <v>8235</v>
      </c>
      <c r="D697" s="32">
        <v>19973</v>
      </c>
      <c r="E697" s="32">
        <v>12308</v>
      </c>
      <c r="F697" s="34">
        <f t="shared" si="10"/>
        <v>1.6227656808579785</v>
      </c>
    </row>
    <row r="698" spans="2:6" ht="15.75" x14ac:dyDescent="0.25">
      <c r="B698" s="31">
        <v>21.120000000000044</v>
      </c>
      <c r="C698" s="32">
        <v>8168</v>
      </c>
      <c r="D698" s="32">
        <v>19890</v>
      </c>
      <c r="E698" s="32">
        <v>12231</v>
      </c>
      <c r="F698" s="34">
        <f t="shared" si="10"/>
        <v>1.626195732155997</v>
      </c>
    </row>
    <row r="699" spans="2:6" ht="15.75" x14ac:dyDescent="0.25">
      <c r="B699" s="31">
        <v>21.150000000000045</v>
      </c>
      <c r="C699" s="32">
        <v>8121</v>
      </c>
      <c r="D699" s="32">
        <v>20039</v>
      </c>
      <c r="E699" s="32">
        <v>12967</v>
      </c>
      <c r="F699" s="34">
        <f t="shared" si="10"/>
        <v>1.5453844374180612</v>
      </c>
    </row>
    <row r="700" spans="2:6" ht="15.75" x14ac:dyDescent="0.25">
      <c r="B700" s="31">
        <v>21.180000000000046</v>
      </c>
      <c r="C700" s="32">
        <v>8053</v>
      </c>
      <c r="D700" s="32">
        <v>19091</v>
      </c>
      <c r="E700" s="32">
        <v>12539</v>
      </c>
      <c r="F700" s="34">
        <f t="shared" si="10"/>
        <v>1.5225297073131829</v>
      </c>
    </row>
    <row r="701" spans="2:6" ht="15.75" x14ac:dyDescent="0.25">
      <c r="B701" s="31">
        <v>21.210000000000047</v>
      </c>
      <c r="C701" s="32">
        <v>7891</v>
      </c>
      <c r="D701" s="32">
        <v>17617</v>
      </c>
      <c r="E701" s="32">
        <v>11497</v>
      </c>
      <c r="F701" s="34">
        <f t="shared" si="10"/>
        <v>1.5323127772462382</v>
      </c>
    </row>
    <row r="702" spans="2:6" ht="15.75" x14ac:dyDescent="0.25">
      <c r="B702" s="31">
        <v>21.240000000000048</v>
      </c>
      <c r="C702" s="32">
        <v>7378</v>
      </c>
      <c r="D702" s="32">
        <v>16329</v>
      </c>
      <c r="E702" s="32">
        <v>11344</v>
      </c>
      <c r="F702" s="34">
        <f t="shared" si="10"/>
        <v>1.4394393511988717</v>
      </c>
    </row>
    <row r="703" spans="2:6" ht="15.75" x14ac:dyDescent="0.25">
      <c r="B703" s="31">
        <v>21.270000000000049</v>
      </c>
      <c r="C703" s="32">
        <v>7385</v>
      </c>
      <c r="D703" s="32">
        <v>15997</v>
      </c>
      <c r="E703" s="32">
        <v>10294</v>
      </c>
      <c r="F703" s="34">
        <f t="shared" si="10"/>
        <v>1.5540120458519526</v>
      </c>
    </row>
    <row r="704" spans="2:6" ht="15.75" x14ac:dyDescent="0.25">
      <c r="B704" s="31">
        <v>21.30000000000005</v>
      </c>
      <c r="C704" s="32">
        <v>7335</v>
      </c>
      <c r="D704" s="32">
        <v>16414</v>
      </c>
      <c r="E704" s="32">
        <v>10758</v>
      </c>
      <c r="F704" s="34">
        <f t="shared" si="10"/>
        <v>1.5257482803495073</v>
      </c>
    </row>
    <row r="705" spans="2:6" ht="15.75" x14ac:dyDescent="0.25">
      <c r="B705" s="31">
        <v>21.330000000000052</v>
      </c>
      <c r="C705" s="32">
        <v>7272</v>
      </c>
      <c r="D705" s="32">
        <v>17233</v>
      </c>
      <c r="E705" s="32">
        <v>10949</v>
      </c>
      <c r="F705" s="34">
        <f t="shared" si="10"/>
        <v>1.5739336925746643</v>
      </c>
    </row>
    <row r="706" spans="2:6" ht="15.75" x14ac:dyDescent="0.25">
      <c r="B706" s="31">
        <v>21.360000000000053</v>
      </c>
      <c r="C706" s="32">
        <v>7374</v>
      </c>
      <c r="D706" s="32">
        <v>17014</v>
      </c>
      <c r="E706" s="32">
        <v>10915</v>
      </c>
      <c r="F706" s="34">
        <f t="shared" si="10"/>
        <v>1.5587723316536877</v>
      </c>
    </row>
    <row r="707" spans="2:6" ht="15.75" x14ac:dyDescent="0.25">
      <c r="B707" s="31">
        <v>21.390000000000054</v>
      </c>
      <c r="C707" s="32">
        <v>7345</v>
      </c>
      <c r="D707" s="32">
        <v>15999</v>
      </c>
      <c r="E707" s="32">
        <v>10818</v>
      </c>
      <c r="F707" s="34">
        <f t="shared" si="10"/>
        <v>1.4789240155296728</v>
      </c>
    </row>
    <row r="708" spans="2:6" ht="15.75" x14ac:dyDescent="0.25">
      <c r="B708" s="31">
        <v>21.420000000000055</v>
      </c>
      <c r="C708" s="32">
        <v>7360</v>
      </c>
      <c r="D708" s="32">
        <v>15841</v>
      </c>
      <c r="E708" s="32">
        <v>10698</v>
      </c>
      <c r="F708" s="34">
        <f t="shared" si="10"/>
        <v>1.4807440643110863</v>
      </c>
    </row>
    <row r="709" spans="2:6" ht="15.75" x14ac:dyDescent="0.25">
      <c r="B709" s="31">
        <v>21.450000000000056</v>
      </c>
      <c r="C709" s="32">
        <v>7187</v>
      </c>
      <c r="D709" s="32">
        <v>16046</v>
      </c>
      <c r="E709" s="32">
        <v>10677</v>
      </c>
      <c r="F709" s="34">
        <f t="shared" ref="F709:F772" si="11">D709/E709</f>
        <v>1.5028566076613281</v>
      </c>
    </row>
    <row r="710" spans="2:6" ht="15.75" x14ac:dyDescent="0.25">
      <c r="B710" s="31">
        <v>21.480000000000057</v>
      </c>
      <c r="C710" s="32">
        <v>7103</v>
      </c>
      <c r="D710" s="32">
        <v>15279</v>
      </c>
      <c r="E710" s="32">
        <v>10117</v>
      </c>
      <c r="F710" s="34">
        <f t="shared" si="11"/>
        <v>1.5102303054265098</v>
      </c>
    </row>
    <row r="711" spans="2:6" ht="15.75" x14ac:dyDescent="0.25">
      <c r="B711" s="31">
        <v>21.510000000000058</v>
      </c>
      <c r="C711" s="32">
        <v>7166</v>
      </c>
      <c r="D711" s="32">
        <v>15710</v>
      </c>
      <c r="E711" s="32">
        <v>10274</v>
      </c>
      <c r="F711" s="34">
        <f t="shared" si="11"/>
        <v>1.5291025890597625</v>
      </c>
    </row>
    <row r="712" spans="2:6" ht="15.75" x14ac:dyDescent="0.25">
      <c r="B712" s="31">
        <v>21.54000000000006</v>
      </c>
      <c r="C712" s="32">
        <v>6903</v>
      </c>
      <c r="D712" s="32">
        <v>14601</v>
      </c>
      <c r="E712" s="32">
        <v>9769</v>
      </c>
      <c r="F712" s="34">
        <f t="shared" si="11"/>
        <v>1.4946258573037159</v>
      </c>
    </row>
    <row r="713" spans="2:6" ht="15.75" x14ac:dyDescent="0.25">
      <c r="B713" s="31">
        <v>21.570000000000061</v>
      </c>
      <c r="C713" s="32">
        <v>6842</v>
      </c>
      <c r="D713" s="32">
        <v>14455</v>
      </c>
      <c r="E713" s="32">
        <v>9632</v>
      </c>
      <c r="F713" s="34">
        <f t="shared" si="11"/>
        <v>1.5007267441860466</v>
      </c>
    </row>
    <row r="714" spans="2:6" ht="15.75" x14ac:dyDescent="0.25">
      <c r="B714" s="31">
        <v>21.600000000000062</v>
      </c>
      <c r="C714" s="32">
        <v>7253</v>
      </c>
      <c r="D714" s="32">
        <v>15000</v>
      </c>
      <c r="E714" s="32">
        <v>10118</v>
      </c>
      <c r="F714" s="34">
        <f t="shared" si="11"/>
        <v>1.4825064241945047</v>
      </c>
    </row>
    <row r="715" spans="2:6" ht="15.75" x14ac:dyDescent="0.25">
      <c r="B715" s="31">
        <v>21.630000000000063</v>
      </c>
      <c r="C715" s="32">
        <v>7056</v>
      </c>
      <c r="D715" s="32">
        <v>15580</v>
      </c>
      <c r="E715" s="32">
        <v>10116</v>
      </c>
      <c r="F715" s="34">
        <f t="shared" si="11"/>
        <v>1.5401344404903123</v>
      </c>
    </row>
    <row r="716" spans="2:6" ht="15.75" x14ac:dyDescent="0.25">
      <c r="B716" s="31">
        <v>21.660000000000064</v>
      </c>
      <c r="C716" s="32">
        <v>7432</v>
      </c>
      <c r="D716" s="32">
        <v>16692</v>
      </c>
      <c r="E716" s="32">
        <v>10740</v>
      </c>
      <c r="F716" s="34">
        <f t="shared" si="11"/>
        <v>1.5541899441340783</v>
      </c>
    </row>
    <row r="717" spans="2:6" ht="15.75" x14ac:dyDescent="0.25">
      <c r="B717" s="31">
        <v>21.690000000000065</v>
      </c>
      <c r="C717" s="32">
        <v>7286</v>
      </c>
      <c r="D717" s="32">
        <v>16196</v>
      </c>
      <c r="E717" s="32">
        <v>10429</v>
      </c>
      <c r="F717" s="34">
        <f t="shared" si="11"/>
        <v>1.5529772749065107</v>
      </c>
    </row>
    <row r="718" spans="2:6" ht="15.75" x14ac:dyDescent="0.25">
      <c r="B718" s="31">
        <v>21.720000000000066</v>
      </c>
      <c r="C718" s="32">
        <v>6736</v>
      </c>
      <c r="D718" s="32">
        <v>13867</v>
      </c>
      <c r="E718" s="32">
        <v>9648</v>
      </c>
      <c r="F718" s="34">
        <f t="shared" si="11"/>
        <v>1.4372927031509122</v>
      </c>
    </row>
    <row r="719" spans="2:6" ht="15.75" x14ac:dyDescent="0.25">
      <c r="B719" s="31">
        <v>21.750000000000068</v>
      </c>
      <c r="C719" s="32">
        <v>6764</v>
      </c>
      <c r="D719" s="32">
        <v>13250</v>
      </c>
      <c r="E719" s="32">
        <v>9122</v>
      </c>
      <c r="F719" s="34">
        <f t="shared" si="11"/>
        <v>1.4525323393992546</v>
      </c>
    </row>
    <row r="720" spans="2:6" ht="15.75" x14ac:dyDescent="0.25">
      <c r="B720" s="31">
        <v>21.780000000000069</v>
      </c>
      <c r="C720" s="32">
        <v>6629</v>
      </c>
      <c r="D720" s="32">
        <v>13289</v>
      </c>
      <c r="E720" s="32">
        <v>9625</v>
      </c>
      <c r="F720" s="34">
        <f t="shared" si="11"/>
        <v>1.3806753246753247</v>
      </c>
    </row>
    <row r="721" spans="2:6" ht="15.75" x14ac:dyDescent="0.25">
      <c r="B721" s="31">
        <v>21.81000000000007</v>
      </c>
      <c r="C721" s="32">
        <v>6176</v>
      </c>
      <c r="D721" s="32">
        <v>11282</v>
      </c>
      <c r="E721" s="32">
        <v>8643</v>
      </c>
      <c r="F721" s="34">
        <f t="shared" si="11"/>
        <v>1.3053337961356011</v>
      </c>
    </row>
    <row r="722" spans="2:6" ht="15.75" x14ac:dyDescent="0.25">
      <c r="B722" s="31">
        <v>21.840000000000071</v>
      </c>
      <c r="C722" s="32">
        <v>6529</v>
      </c>
      <c r="D722" s="32">
        <v>13287</v>
      </c>
      <c r="E722" s="32">
        <v>9547</v>
      </c>
      <c r="F722" s="34">
        <f t="shared" si="11"/>
        <v>1.3917460982507595</v>
      </c>
    </row>
    <row r="723" spans="2:6" ht="15.75" x14ac:dyDescent="0.25">
      <c r="B723" s="31">
        <v>21.870000000000072</v>
      </c>
      <c r="C723" s="32">
        <v>7477</v>
      </c>
      <c r="D723" s="32">
        <v>16937</v>
      </c>
      <c r="E723" s="32">
        <v>11174</v>
      </c>
      <c r="F723" s="34">
        <f t="shared" si="11"/>
        <v>1.5157508501879362</v>
      </c>
    </row>
    <row r="724" spans="2:6" ht="15.75" x14ac:dyDescent="0.25">
      <c r="B724" s="31">
        <v>21.900000000000073</v>
      </c>
      <c r="C724" s="32">
        <v>7756</v>
      </c>
      <c r="D724" s="32">
        <v>18493</v>
      </c>
      <c r="E724" s="32">
        <v>11760</v>
      </c>
      <c r="F724" s="34">
        <f t="shared" si="11"/>
        <v>1.5725340136054422</v>
      </c>
    </row>
    <row r="725" spans="2:6" ht="15.75" x14ac:dyDescent="0.25">
      <c r="B725" s="31">
        <v>21.930000000000074</v>
      </c>
      <c r="C725" s="32">
        <v>7868</v>
      </c>
      <c r="D725" s="32">
        <v>19260</v>
      </c>
      <c r="E725" s="32">
        <v>12025</v>
      </c>
      <c r="F725" s="34">
        <f t="shared" si="11"/>
        <v>1.6016632016632018</v>
      </c>
    </row>
    <row r="726" spans="2:6" ht="15.75" x14ac:dyDescent="0.25">
      <c r="B726" s="31">
        <v>21.960000000000075</v>
      </c>
      <c r="C726" s="32">
        <v>8409</v>
      </c>
      <c r="D726" s="32">
        <v>20940</v>
      </c>
      <c r="E726" s="32">
        <v>12622</v>
      </c>
      <c r="F726" s="34">
        <f t="shared" si="11"/>
        <v>1.6590080811281889</v>
      </c>
    </row>
    <row r="727" spans="2:6" ht="15.75" x14ac:dyDescent="0.25">
      <c r="B727" s="31">
        <v>21.990000000000077</v>
      </c>
      <c r="C727" s="32">
        <v>8376</v>
      </c>
      <c r="D727" s="32">
        <v>21722</v>
      </c>
      <c r="E727" s="32">
        <v>13270</v>
      </c>
      <c r="F727" s="34">
        <f t="shared" si="11"/>
        <v>1.6369253956292389</v>
      </c>
    </row>
    <row r="728" spans="2:6" ht="15.75" x14ac:dyDescent="0.25">
      <c r="B728" s="31">
        <v>22.020000000000078</v>
      </c>
      <c r="C728" s="32">
        <v>8600</v>
      </c>
      <c r="D728" s="32">
        <v>22580</v>
      </c>
      <c r="E728" s="32">
        <v>13652</v>
      </c>
      <c r="F728" s="34">
        <f t="shared" si="11"/>
        <v>1.6539701142689716</v>
      </c>
    </row>
    <row r="729" spans="2:6" ht="15.75" x14ac:dyDescent="0.25">
      <c r="B729" s="31">
        <v>22.050000000000079</v>
      </c>
      <c r="C729" s="32">
        <v>8613</v>
      </c>
      <c r="D729" s="32">
        <v>22589</v>
      </c>
      <c r="E729" s="32">
        <v>14039</v>
      </c>
      <c r="F729" s="34">
        <f t="shared" si="11"/>
        <v>1.6090177363060048</v>
      </c>
    </row>
    <row r="730" spans="2:6" ht="15.75" x14ac:dyDescent="0.25">
      <c r="B730" s="31">
        <v>22.08000000000008</v>
      </c>
      <c r="C730" s="32">
        <v>8848</v>
      </c>
      <c r="D730" s="32">
        <v>22994</v>
      </c>
      <c r="E730" s="32">
        <v>14403</v>
      </c>
      <c r="F730" s="34">
        <f t="shared" si="11"/>
        <v>1.5964729570228424</v>
      </c>
    </row>
    <row r="731" spans="2:6" ht="15.75" x14ac:dyDescent="0.25">
      <c r="B731" s="31">
        <v>22.110000000000081</v>
      </c>
      <c r="C731" s="32">
        <v>8937</v>
      </c>
      <c r="D731" s="32">
        <v>23418</v>
      </c>
      <c r="E731" s="32">
        <v>14417</v>
      </c>
      <c r="F731" s="34">
        <f t="shared" si="11"/>
        <v>1.6243323853783727</v>
      </c>
    </row>
    <row r="732" spans="2:6" ht="15.75" x14ac:dyDescent="0.25">
      <c r="B732" s="31">
        <v>22.140000000000082</v>
      </c>
      <c r="C732" s="32">
        <v>8673</v>
      </c>
      <c r="D732" s="32">
        <v>23154</v>
      </c>
      <c r="E732" s="32">
        <v>14168</v>
      </c>
      <c r="F732" s="34">
        <f t="shared" si="11"/>
        <v>1.6342461885940147</v>
      </c>
    </row>
    <row r="733" spans="2:6" ht="15.75" x14ac:dyDescent="0.25">
      <c r="B733" s="31">
        <v>22.170000000000083</v>
      </c>
      <c r="C733" s="32">
        <v>8794</v>
      </c>
      <c r="D733" s="32">
        <v>22797</v>
      </c>
      <c r="E733" s="32">
        <v>13978</v>
      </c>
      <c r="F733" s="34">
        <f t="shared" si="11"/>
        <v>1.6309200171698384</v>
      </c>
    </row>
    <row r="734" spans="2:6" ht="15.75" x14ac:dyDescent="0.25">
      <c r="B734" s="31">
        <v>22.200000000000085</v>
      </c>
      <c r="C734" s="32">
        <v>8930</v>
      </c>
      <c r="D734" s="32">
        <v>23371</v>
      </c>
      <c r="E734" s="32">
        <v>13777</v>
      </c>
      <c r="F734" s="34">
        <f t="shared" si="11"/>
        <v>1.6963780213399144</v>
      </c>
    </row>
    <row r="735" spans="2:6" ht="15.75" x14ac:dyDescent="0.25">
      <c r="B735" s="31">
        <v>22.230000000000086</v>
      </c>
      <c r="C735" s="32">
        <v>8867</v>
      </c>
      <c r="D735" s="32">
        <v>22905</v>
      </c>
      <c r="E735" s="32">
        <v>13867</v>
      </c>
      <c r="F735" s="34">
        <f t="shared" si="11"/>
        <v>1.6517631787697411</v>
      </c>
    </row>
    <row r="736" spans="2:6" ht="15.75" x14ac:dyDescent="0.25">
      <c r="B736" s="31">
        <v>22.260000000000087</v>
      </c>
      <c r="C736" s="32">
        <v>8587</v>
      </c>
      <c r="D736" s="32">
        <v>23229</v>
      </c>
      <c r="E736" s="32">
        <v>13842</v>
      </c>
      <c r="F736" s="34">
        <f t="shared" si="11"/>
        <v>1.6781534460338101</v>
      </c>
    </row>
    <row r="737" spans="2:6" ht="15.75" x14ac:dyDescent="0.25">
      <c r="B737" s="31">
        <v>22.290000000000088</v>
      </c>
      <c r="C737" s="32">
        <v>8790</v>
      </c>
      <c r="D737" s="32">
        <v>23476</v>
      </c>
      <c r="E737" s="32">
        <v>14140</v>
      </c>
      <c r="F737" s="34">
        <f t="shared" si="11"/>
        <v>1.6602545968882603</v>
      </c>
    </row>
    <row r="738" spans="2:6" ht="15.75" x14ac:dyDescent="0.25">
      <c r="B738" s="31">
        <v>22.320000000000089</v>
      </c>
      <c r="C738" s="32">
        <v>8795</v>
      </c>
      <c r="D738" s="32">
        <v>23256</v>
      </c>
      <c r="E738" s="32">
        <v>14294</v>
      </c>
      <c r="F738" s="34">
        <f t="shared" si="11"/>
        <v>1.6269763537148454</v>
      </c>
    </row>
    <row r="739" spans="2:6" ht="15.75" x14ac:dyDescent="0.25">
      <c r="B739" s="31">
        <v>22.35000000000009</v>
      </c>
      <c r="C739" s="32">
        <v>8787</v>
      </c>
      <c r="D739" s="32">
        <v>23458</v>
      </c>
      <c r="E739" s="32">
        <v>14100</v>
      </c>
      <c r="F739" s="34">
        <f t="shared" si="11"/>
        <v>1.6636879432624114</v>
      </c>
    </row>
    <row r="740" spans="2:6" ht="15.75" x14ac:dyDescent="0.25">
      <c r="B740" s="31">
        <v>22.380000000000091</v>
      </c>
      <c r="C740" s="32">
        <v>8850</v>
      </c>
      <c r="D740" s="32">
        <v>23611</v>
      </c>
      <c r="E740" s="32">
        <v>13917</v>
      </c>
      <c r="F740" s="34">
        <f t="shared" si="11"/>
        <v>1.6965581662714666</v>
      </c>
    </row>
    <row r="741" spans="2:6" ht="15.75" x14ac:dyDescent="0.25">
      <c r="B741" s="31">
        <v>22.410000000000093</v>
      </c>
      <c r="C741" s="32">
        <v>8716</v>
      </c>
      <c r="D741" s="32">
        <v>23372</v>
      </c>
      <c r="E741" s="32">
        <v>14014</v>
      </c>
      <c r="F741" s="34">
        <f t="shared" si="11"/>
        <v>1.6677608106179536</v>
      </c>
    </row>
    <row r="742" spans="2:6" ht="15.75" x14ac:dyDescent="0.25">
      <c r="B742" s="31">
        <v>22.440000000000094</v>
      </c>
      <c r="C742" s="32">
        <v>8695</v>
      </c>
      <c r="D742" s="32">
        <v>23215</v>
      </c>
      <c r="E742" s="32">
        <v>14001</v>
      </c>
      <c r="F742" s="34">
        <f t="shared" si="11"/>
        <v>1.6580958502964074</v>
      </c>
    </row>
    <row r="743" spans="2:6" ht="15.75" x14ac:dyDescent="0.25">
      <c r="B743" s="31">
        <v>22.470000000000095</v>
      </c>
      <c r="C743" s="32">
        <v>8781</v>
      </c>
      <c r="D743" s="32">
        <v>23178</v>
      </c>
      <c r="E743" s="32">
        <v>14246</v>
      </c>
      <c r="F743" s="34">
        <f t="shared" si="11"/>
        <v>1.6269830127755158</v>
      </c>
    </row>
    <row r="744" spans="2:6" ht="15.75" x14ac:dyDescent="0.25">
      <c r="B744" s="31">
        <v>22.500000000000096</v>
      </c>
      <c r="C744" s="32">
        <v>8798</v>
      </c>
      <c r="D744" s="32">
        <v>23030</v>
      </c>
      <c r="E744" s="32">
        <v>14358</v>
      </c>
      <c r="F744" s="34">
        <f t="shared" si="11"/>
        <v>1.6039838417606909</v>
      </c>
    </row>
    <row r="745" spans="2:6" ht="15.75" x14ac:dyDescent="0.25">
      <c r="B745" s="31">
        <v>22.530000000000097</v>
      </c>
      <c r="C745" s="32">
        <v>8632</v>
      </c>
      <c r="D745" s="32">
        <v>22652</v>
      </c>
      <c r="E745" s="32">
        <v>13539</v>
      </c>
      <c r="F745" s="34">
        <f t="shared" si="11"/>
        <v>1.673092547455499</v>
      </c>
    </row>
    <row r="746" spans="2:6" ht="15.75" x14ac:dyDescent="0.25">
      <c r="B746" s="31">
        <v>22.560000000000098</v>
      </c>
      <c r="C746" s="32">
        <v>8675</v>
      </c>
      <c r="D746" s="32">
        <v>23182</v>
      </c>
      <c r="E746" s="32">
        <v>13817</v>
      </c>
      <c r="F746" s="34">
        <f t="shared" si="11"/>
        <v>1.6777882318882535</v>
      </c>
    </row>
    <row r="747" spans="2:6" ht="15.75" x14ac:dyDescent="0.25">
      <c r="B747" s="31">
        <v>22.590000000000099</v>
      </c>
      <c r="C747" s="32">
        <v>8636</v>
      </c>
      <c r="D747" s="32">
        <v>23731</v>
      </c>
      <c r="E747" s="32">
        <v>14241</v>
      </c>
      <c r="F747" s="34">
        <f t="shared" si="11"/>
        <v>1.6663857875149217</v>
      </c>
    </row>
    <row r="748" spans="2:6" ht="15.75" x14ac:dyDescent="0.25">
      <c r="B748" s="31">
        <v>22.6200000000001</v>
      </c>
      <c r="C748" s="32">
        <v>8537</v>
      </c>
      <c r="D748" s="32">
        <v>22840</v>
      </c>
      <c r="E748" s="32">
        <v>13687</v>
      </c>
      <c r="F748" s="34">
        <f t="shared" si="11"/>
        <v>1.6687367575071235</v>
      </c>
    </row>
    <row r="749" spans="2:6" ht="15.75" x14ac:dyDescent="0.25">
      <c r="B749" s="31">
        <v>22.650000000000102</v>
      </c>
      <c r="C749" s="32">
        <v>8695</v>
      </c>
      <c r="D749" s="32">
        <v>22322</v>
      </c>
      <c r="E749" s="32">
        <v>13788</v>
      </c>
      <c r="F749" s="34">
        <f t="shared" si="11"/>
        <v>1.6189440092834348</v>
      </c>
    </row>
    <row r="750" spans="2:6" ht="15.75" x14ac:dyDescent="0.25">
      <c r="B750" s="31">
        <v>22.680000000000103</v>
      </c>
      <c r="C750" s="32">
        <v>8407</v>
      </c>
      <c r="D750" s="32">
        <v>22691</v>
      </c>
      <c r="E750" s="32">
        <v>13410</v>
      </c>
      <c r="F750" s="34">
        <f t="shared" si="11"/>
        <v>1.6920954511558539</v>
      </c>
    </row>
    <row r="751" spans="2:6" ht="15.75" x14ac:dyDescent="0.25">
      <c r="B751" s="31">
        <v>22.710000000000104</v>
      </c>
      <c r="C751" s="32">
        <v>8857</v>
      </c>
      <c r="D751" s="32">
        <v>23080</v>
      </c>
      <c r="E751" s="32">
        <v>14222</v>
      </c>
      <c r="F751" s="34">
        <f t="shared" si="11"/>
        <v>1.6228378568415132</v>
      </c>
    </row>
    <row r="752" spans="2:6" ht="15.75" x14ac:dyDescent="0.25">
      <c r="B752" s="31">
        <v>22.740000000000105</v>
      </c>
      <c r="C752" s="32">
        <v>8612</v>
      </c>
      <c r="D752" s="32">
        <v>22725</v>
      </c>
      <c r="E752" s="32">
        <v>13768</v>
      </c>
      <c r="F752" s="34">
        <f t="shared" si="11"/>
        <v>1.6505665310865776</v>
      </c>
    </row>
    <row r="753" spans="2:6" ht="15.75" x14ac:dyDescent="0.25">
      <c r="B753" s="31">
        <v>22.770000000000106</v>
      </c>
      <c r="C753" s="32">
        <v>8302</v>
      </c>
      <c r="D753" s="32">
        <v>22006</v>
      </c>
      <c r="E753" s="32">
        <v>13784</v>
      </c>
      <c r="F753" s="34">
        <f t="shared" si="11"/>
        <v>1.59648868253047</v>
      </c>
    </row>
    <row r="754" spans="2:6" ht="15.75" x14ac:dyDescent="0.25">
      <c r="B754" s="31">
        <v>22.800000000000107</v>
      </c>
      <c r="C754" s="32">
        <v>8107</v>
      </c>
      <c r="D754" s="32">
        <v>20385</v>
      </c>
      <c r="E754" s="32">
        <v>13008</v>
      </c>
      <c r="F754" s="34">
        <f t="shared" si="11"/>
        <v>1.5671125461254614</v>
      </c>
    </row>
    <row r="755" spans="2:6" ht="15.75" x14ac:dyDescent="0.25">
      <c r="B755" s="31">
        <v>22.830000000000108</v>
      </c>
      <c r="C755" s="32">
        <v>8460</v>
      </c>
      <c r="D755" s="32">
        <v>21068</v>
      </c>
      <c r="E755" s="32">
        <v>13444</v>
      </c>
      <c r="F755" s="34">
        <f t="shared" si="11"/>
        <v>1.5670931270455222</v>
      </c>
    </row>
    <row r="756" spans="2:6" ht="15.75" x14ac:dyDescent="0.25">
      <c r="B756" s="31">
        <v>22.86000000000011</v>
      </c>
      <c r="C756" s="32">
        <v>8441</v>
      </c>
      <c r="D756" s="32">
        <v>21875</v>
      </c>
      <c r="E756" s="32">
        <v>13798</v>
      </c>
      <c r="F756" s="34">
        <f t="shared" si="11"/>
        <v>1.5853746919843457</v>
      </c>
    </row>
    <row r="757" spans="2:6" ht="15.75" x14ac:dyDescent="0.25">
      <c r="B757" s="31">
        <v>22.890000000000111</v>
      </c>
      <c r="C757" s="32">
        <v>8500</v>
      </c>
      <c r="D757" s="32">
        <v>22295</v>
      </c>
      <c r="E757" s="32">
        <v>13996</v>
      </c>
      <c r="F757" s="34">
        <f t="shared" si="11"/>
        <v>1.5929551300371534</v>
      </c>
    </row>
    <row r="758" spans="2:6" ht="15.75" x14ac:dyDescent="0.25">
      <c r="B758" s="31">
        <v>22.920000000000112</v>
      </c>
      <c r="C758" s="32">
        <v>8796</v>
      </c>
      <c r="D758" s="32">
        <v>23142</v>
      </c>
      <c r="E758" s="32">
        <v>14274</v>
      </c>
      <c r="F758" s="34">
        <f t="shared" si="11"/>
        <v>1.621269440941572</v>
      </c>
    </row>
    <row r="759" spans="2:6" ht="15.75" x14ac:dyDescent="0.25">
      <c r="B759" s="31">
        <v>22.950000000000113</v>
      </c>
      <c r="C759" s="32">
        <v>8697</v>
      </c>
      <c r="D759" s="32">
        <v>23402</v>
      </c>
      <c r="E759" s="32">
        <v>14613</v>
      </c>
      <c r="F759" s="34">
        <f t="shared" si="11"/>
        <v>1.6014507630192294</v>
      </c>
    </row>
    <row r="760" spans="2:6" ht="15.75" x14ac:dyDescent="0.25">
      <c r="B760" s="31">
        <v>22.980000000000114</v>
      </c>
      <c r="C760" s="32">
        <v>8771</v>
      </c>
      <c r="D760" s="32">
        <v>23214</v>
      </c>
      <c r="E760" s="32">
        <v>14570</v>
      </c>
      <c r="F760" s="34">
        <f t="shared" si="11"/>
        <v>1.5932738503774879</v>
      </c>
    </row>
    <row r="761" spans="2:6" ht="15.75" x14ac:dyDescent="0.25">
      <c r="B761" s="31">
        <v>23.010000000000115</v>
      </c>
      <c r="C761" s="32">
        <v>8826</v>
      </c>
      <c r="D761" s="32">
        <v>23415</v>
      </c>
      <c r="E761" s="32">
        <v>14374</v>
      </c>
      <c r="F761" s="34">
        <f t="shared" si="11"/>
        <v>1.6289828857659663</v>
      </c>
    </row>
    <row r="762" spans="2:6" ht="15.75" x14ac:dyDescent="0.25">
      <c r="B762" s="31">
        <v>23.040000000000116</v>
      </c>
      <c r="C762" s="32">
        <v>8817</v>
      </c>
      <c r="D762" s="32">
        <v>23348</v>
      </c>
      <c r="E762" s="32">
        <v>14422</v>
      </c>
      <c r="F762" s="34">
        <f t="shared" si="11"/>
        <v>1.6189155456940785</v>
      </c>
    </row>
    <row r="763" spans="2:6" ht="15.75" x14ac:dyDescent="0.25">
      <c r="B763" s="31">
        <v>23.070000000000118</v>
      </c>
      <c r="C763" s="32">
        <v>8790</v>
      </c>
      <c r="D763" s="32">
        <v>22127</v>
      </c>
      <c r="E763" s="32">
        <v>13909</v>
      </c>
      <c r="F763" s="34">
        <f t="shared" si="11"/>
        <v>1.5908404630095621</v>
      </c>
    </row>
    <row r="764" spans="2:6" ht="15.75" x14ac:dyDescent="0.25">
      <c r="B764" s="31">
        <v>23.100000000000119</v>
      </c>
      <c r="C764" s="32">
        <v>8327</v>
      </c>
      <c r="D764" s="32">
        <v>20972</v>
      </c>
      <c r="E764" s="32">
        <v>13333</v>
      </c>
      <c r="F764" s="34">
        <f t="shared" si="11"/>
        <v>1.5729393234830871</v>
      </c>
    </row>
    <row r="765" spans="2:6" ht="15.75" x14ac:dyDescent="0.25">
      <c r="B765" s="31">
        <v>23.13000000000012</v>
      </c>
      <c r="C765" s="32">
        <v>8166</v>
      </c>
      <c r="D765" s="32">
        <v>20545</v>
      </c>
      <c r="E765" s="32">
        <v>13112</v>
      </c>
      <c r="F765" s="34">
        <f t="shared" si="11"/>
        <v>1.5668852959121415</v>
      </c>
    </row>
    <row r="766" spans="2:6" ht="15.75" x14ac:dyDescent="0.25">
      <c r="B766" s="31">
        <v>23.160000000000121</v>
      </c>
      <c r="C766" s="32">
        <v>8130</v>
      </c>
      <c r="D766" s="32">
        <v>19189</v>
      </c>
      <c r="E766" s="32">
        <v>12698</v>
      </c>
      <c r="F766" s="34">
        <f t="shared" si="11"/>
        <v>1.511182863443062</v>
      </c>
    </row>
    <row r="767" spans="2:6" ht="15.75" x14ac:dyDescent="0.25">
      <c r="B767" s="31">
        <v>23.190000000000122</v>
      </c>
      <c r="C767" s="32">
        <v>7974</v>
      </c>
      <c r="D767" s="32">
        <v>18678</v>
      </c>
      <c r="E767" s="32">
        <v>12462</v>
      </c>
      <c r="F767" s="34">
        <f t="shared" si="11"/>
        <v>1.4987963408762639</v>
      </c>
    </row>
    <row r="768" spans="2:6" ht="15.75" x14ac:dyDescent="0.25">
      <c r="B768" s="31">
        <v>23.220000000000123</v>
      </c>
      <c r="C768" s="32">
        <v>7616</v>
      </c>
      <c r="D768" s="32">
        <v>17918</v>
      </c>
      <c r="E768" s="32">
        <v>12087</v>
      </c>
      <c r="F768" s="34">
        <f t="shared" si="11"/>
        <v>1.4824191279887482</v>
      </c>
    </row>
    <row r="769" spans="2:6" ht="15.75" x14ac:dyDescent="0.25">
      <c r="B769" s="31">
        <v>23.250000000000124</v>
      </c>
      <c r="C769" s="32">
        <v>7931</v>
      </c>
      <c r="D769" s="32">
        <v>18983</v>
      </c>
      <c r="E769" s="32">
        <v>12718</v>
      </c>
      <c r="F769" s="34">
        <f t="shared" si="11"/>
        <v>1.4926089007705614</v>
      </c>
    </row>
    <row r="770" spans="2:6" ht="15.75" x14ac:dyDescent="0.25">
      <c r="B770" s="31">
        <v>23.280000000000125</v>
      </c>
      <c r="C770" s="32">
        <v>8001</v>
      </c>
      <c r="D770" s="32">
        <v>19796</v>
      </c>
      <c r="E770" s="32">
        <v>12920</v>
      </c>
      <c r="F770" s="34">
        <f t="shared" si="11"/>
        <v>1.5321981424148607</v>
      </c>
    </row>
    <row r="771" spans="2:6" ht="15.75" x14ac:dyDescent="0.25">
      <c r="B771" s="31">
        <v>23.310000000000127</v>
      </c>
      <c r="C771" s="32">
        <v>8024</v>
      </c>
      <c r="D771" s="32">
        <v>20067</v>
      </c>
      <c r="E771" s="32">
        <v>12938</v>
      </c>
      <c r="F771" s="34">
        <f t="shared" si="11"/>
        <v>1.5510125212552173</v>
      </c>
    </row>
    <row r="772" spans="2:6" ht="15.75" x14ac:dyDescent="0.25">
      <c r="B772" s="31">
        <v>23.340000000000128</v>
      </c>
      <c r="C772" s="32">
        <v>8615</v>
      </c>
      <c r="D772" s="32">
        <v>21123</v>
      </c>
      <c r="E772" s="32">
        <v>13736</v>
      </c>
      <c r="F772" s="34">
        <f t="shared" si="11"/>
        <v>1.5377839254513688</v>
      </c>
    </row>
    <row r="773" spans="2:6" ht="15.75" x14ac:dyDescent="0.25">
      <c r="B773" s="31">
        <v>23.370000000000129</v>
      </c>
      <c r="C773" s="32">
        <v>8458</v>
      </c>
      <c r="D773" s="32">
        <v>21490</v>
      </c>
      <c r="E773" s="32">
        <v>13355</v>
      </c>
      <c r="F773" s="34">
        <f t="shared" ref="F773:F836" si="12">D773/E773</f>
        <v>1.6091351553725197</v>
      </c>
    </row>
    <row r="774" spans="2:6" ht="15.75" x14ac:dyDescent="0.25">
      <c r="B774" s="31">
        <v>23.40000000000013</v>
      </c>
      <c r="C774" s="32">
        <v>8680</v>
      </c>
      <c r="D774" s="32">
        <v>22254</v>
      </c>
      <c r="E774" s="32">
        <v>14108</v>
      </c>
      <c r="F774" s="34">
        <f t="shared" si="12"/>
        <v>1.5774028919761838</v>
      </c>
    </row>
    <row r="775" spans="2:6" ht="15.75" x14ac:dyDescent="0.25">
      <c r="B775" s="31">
        <v>23.430000000000131</v>
      </c>
      <c r="C775" s="32">
        <v>8544</v>
      </c>
      <c r="D775" s="32">
        <v>23170</v>
      </c>
      <c r="E775" s="32">
        <v>13951</v>
      </c>
      <c r="F775" s="34">
        <f t="shared" si="12"/>
        <v>1.6608128449573507</v>
      </c>
    </row>
    <row r="776" spans="2:6" ht="15.75" x14ac:dyDescent="0.25">
      <c r="B776" s="31">
        <v>23.460000000000132</v>
      </c>
      <c r="C776" s="32">
        <v>8586</v>
      </c>
      <c r="D776" s="32">
        <v>22800</v>
      </c>
      <c r="E776" s="32">
        <v>13840</v>
      </c>
      <c r="F776" s="34">
        <f t="shared" si="12"/>
        <v>1.6473988439306357</v>
      </c>
    </row>
    <row r="777" spans="2:6" ht="15.75" x14ac:dyDescent="0.25">
      <c r="B777" s="31">
        <v>23.490000000000133</v>
      </c>
      <c r="C777" s="32">
        <v>8400</v>
      </c>
      <c r="D777" s="32">
        <v>22619</v>
      </c>
      <c r="E777" s="32">
        <v>14020</v>
      </c>
      <c r="F777" s="34">
        <f t="shared" si="12"/>
        <v>1.6133380884450785</v>
      </c>
    </row>
    <row r="778" spans="2:6" ht="15.75" x14ac:dyDescent="0.25">
      <c r="B778" s="31">
        <v>23.520000000000135</v>
      </c>
      <c r="C778" s="32">
        <v>8534</v>
      </c>
      <c r="D778" s="32">
        <v>22571</v>
      </c>
      <c r="E778" s="32">
        <v>14174</v>
      </c>
      <c r="F778" s="34">
        <f t="shared" si="12"/>
        <v>1.5924227458727247</v>
      </c>
    </row>
    <row r="779" spans="2:6" ht="15.75" x14ac:dyDescent="0.25">
      <c r="B779" s="31">
        <v>23.550000000000136</v>
      </c>
      <c r="C779" s="32">
        <v>8416</v>
      </c>
      <c r="D779" s="32">
        <v>21657</v>
      </c>
      <c r="E779" s="32">
        <v>13926</v>
      </c>
      <c r="F779" s="34">
        <f t="shared" si="12"/>
        <v>1.5551486428263679</v>
      </c>
    </row>
    <row r="780" spans="2:6" ht="15.75" x14ac:dyDescent="0.25">
      <c r="B780" s="31">
        <v>23.580000000000137</v>
      </c>
      <c r="C780" s="32">
        <v>8616</v>
      </c>
      <c r="D780" s="32">
        <v>22316</v>
      </c>
      <c r="E780" s="32">
        <v>13876</v>
      </c>
      <c r="F780" s="34">
        <f t="shared" si="12"/>
        <v>1.6082444508503893</v>
      </c>
    </row>
    <row r="781" spans="2:6" ht="15.75" x14ac:dyDescent="0.25">
      <c r="B781" s="31">
        <v>23.610000000000138</v>
      </c>
      <c r="C781" s="32">
        <v>8397</v>
      </c>
      <c r="D781" s="32">
        <v>21697</v>
      </c>
      <c r="E781" s="32">
        <v>13838</v>
      </c>
      <c r="F781" s="34">
        <f t="shared" si="12"/>
        <v>1.5679288914583032</v>
      </c>
    </row>
    <row r="782" spans="2:6" ht="15.75" x14ac:dyDescent="0.25">
      <c r="B782" s="31">
        <v>23.640000000000139</v>
      </c>
      <c r="C782" s="32">
        <v>8368</v>
      </c>
      <c r="D782" s="32">
        <v>21748</v>
      </c>
      <c r="E782" s="32">
        <v>14114</v>
      </c>
      <c r="F782" s="34">
        <f t="shared" si="12"/>
        <v>1.5408813943602098</v>
      </c>
    </row>
    <row r="783" spans="2:6" ht="15.75" x14ac:dyDescent="0.25">
      <c r="B783" s="31">
        <v>23.67000000000014</v>
      </c>
      <c r="C783" s="32">
        <v>8538</v>
      </c>
      <c r="D783" s="32">
        <v>21685</v>
      </c>
      <c r="E783" s="32">
        <v>14079</v>
      </c>
      <c r="F783" s="34">
        <f t="shared" si="12"/>
        <v>1.5402372327580083</v>
      </c>
    </row>
    <row r="784" spans="2:6" ht="15.75" x14ac:dyDescent="0.25">
      <c r="B784" s="31">
        <v>23.700000000000141</v>
      </c>
      <c r="C784" s="32">
        <v>8041</v>
      </c>
      <c r="D784" s="32">
        <v>20119</v>
      </c>
      <c r="E784" s="32">
        <v>13300</v>
      </c>
      <c r="F784" s="34">
        <f t="shared" si="12"/>
        <v>1.5127067669172933</v>
      </c>
    </row>
    <row r="785" spans="2:6" ht="15.75" x14ac:dyDescent="0.25">
      <c r="B785" s="31">
        <v>23.730000000000143</v>
      </c>
      <c r="C785" s="32">
        <v>7778</v>
      </c>
      <c r="D785" s="32">
        <v>18772</v>
      </c>
      <c r="E785" s="32">
        <v>12475</v>
      </c>
      <c r="F785" s="34">
        <f t="shared" si="12"/>
        <v>1.5047695390781564</v>
      </c>
    </row>
    <row r="786" spans="2:6" ht="15.75" x14ac:dyDescent="0.25">
      <c r="B786" s="31">
        <v>23.760000000000144</v>
      </c>
      <c r="C786" s="32">
        <v>8112</v>
      </c>
      <c r="D786" s="32">
        <v>19431</v>
      </c>
      <c r="E786" s="32">
        <v>13226</v>
      </c>
      <c r="F786" s="34">
        <f t="shared" si="12"/>
        <v>1.4691516709511567</v>
      </c>
    </row>
    <row r="787" spans="2:6" ht="15.75" x14ac:dyDescent="0.25">
      <c r="B787" s="31">
        <v>23.790000000000145</v>
      </c>
      <c r="C787" s="32">
        <v>8467</v>
      </c>
      <c r="D787" s="32">
        <v>21862</v>
      </c>
      <c r="E787" s="32">
        <v>13947</v>
      </c>
      <c r="F787" s="34">
        <f t="shared" si="12"/>
        <v>1.5675055567505556</v>
      </c>
    </row>
    <row r="788" spans="2:6" ht="15.75" x14ac:dyDescent="0.25">
      <c r="B788" s="31">
        <v>23.820000000000146</v>
      </c>
      <c r="C788" s="32">
        <v>8587</v>
      </c>
      <c r="D788" s="32">
        <v>22831</v>
      </c>
      <c r="E788" s="32">
        <v>14231</v>
      </c>
      <c r="F788" s="34">
        <f t="shared" si="12"/>
        <v>1.6043145246293304</v>
      </c>
    </row>
    <row r="789" spans="2:6" ht="15.75" x14ac:dyDescent="0.25">
      <c r="B789" s="31">
        <v>23.850000000000147</v>
      </c>
      <c r="C789" s="32">
        <v>8480</v>
      </c>
      <c r="D789" s="32">
        <v>21982</v>
      </c>
      <c r="E789" s="32">
        <v>14310</v>
      </c>
      <c r="F789" s="34">
        <f t="shared" si="12"/>
        <v>1.5361285814116004</v>
      </c>
    </row>
    <row r="790" spans="2:6" ht="15.75" x14ac:dyDescent="0.25">
      <c r="B790" s="31">
        <v>23.880000000000148</v>
      </c>
      <c r="C790" s="32">
        <v>8498</v>
      </c>
      <c r="D790" s="32">
        <v>22512</v>
      </c>
      <c r="E790" s="32">
        <v>13638</v>
      </c>
      <c r="F790" s="34">
        <f t="shared" si="12"/>
        <v>1.6506819181698196</v>
      </c>
    </row>
    <row r="791" spans="2:6" ht="15.75" x14ac:dyDescent="0.25">
      <c r="B791" s="31">
        <v>23.910000000000149</v>
      </c>
      <c r="C791" s="32">
        <v>8396</v>
      </c>
      <c r="D791" s="32">
        <v>22703</v>
      </c>
      <c r="E791" s="32">
        <v>13611</v>
      </c>
      <c r="F791" s="34">
        <f t="shared" si="12"/>
        <v>1.6679891264418485</v>
      </c>
    </row>
    <row r="792" spans="2:6" ht="15.75" x14ac:dyDescent="0.25">
      <c r="B792" s="31">
        <v>23.94000000000015</v>
      </c>
      <c r="C792" s="32">
        <v>8449</v>
      </c>
      <c r="D792" s="32">
        <v>23002</v>
      </c>
      <c r="E792" s="32">
        <v>13864</v>
      </c>
      <c r="F792" s="34">
        <f t="shared" si="12"/>
        <v>1.6591171379111367</v>
      </c>
    </row>
    <row r="793" spans="2:6" ht="15.75" x14ac:dyDescent="0.25">
      <c r="B793" s="31">
        <v>23.970000000000152</v>
      </c>
      <c r="C793" s="32">
        <v>8366</v>
      </c>
      <c r="D793" s="32">
        <v>22413</v>
      </c>
      <c r="E793" s="32">
        <v>13446</v>
      </c>
      <c r="F793" s="34">
        <f t="shared" si="12"/>
        <v>1.6668897813476127</v>
      </c>
    </row>
    <row r="794" spans="2:6" ht="15.75" x14ac:dyDescent="0.25">
      <c r="B794" s="31">
        <v>24.000000000000153</v>
      </c>
      <c r="C794" s="32">
        <v>8431</v>
      </c>
      <c r="D794" s="32">
        <v>22215</v>
      </c>
      <c r="E794" s="32">
        <v>13342</v>
      </c>
      <c r="F794" s="34">
        <f t="shared" si="12"/>
        <v>1.6650427222305502</v>
      </c>
    </row>
    <row r="795" spans="2:6" ht="15.75" x14ac:dyDescent="0.25">
      <c r="B795" s="31">
        <v>24.030000000000154</v>
      </c>
      <c r="C795" s="32">
        <v>8181</v>
      </c>
      <c r="D795" s="32">
        <v>21943</v>
      </c>
      <c r="E795" s="32">
        <v>13463</v>
      </c>
      <c r="F795" s="34">
        <f t="shared" si="12"/>
        <v>1.6298744707717447</v>
      </c>
    </row>
    <row r="796" spans="2:6" ht="15.75" x14ac:dyDescent="0.25">
      <c r="B796" s="31">
        <v>24.060000000000155</v>
      </c>
      <c r="C796" s="32">
        <v>8289</v>
      </c>
      <c r="D796" s="32">
        <v>20819</v>
      </c>
      <c r="E796" s="32">
        <v>13422</v>
      </c>
      <c r="F796" s="34">
        <f t="shared" si="12"/>
        <v>1.5511101177171807</v>
      </c>
    </row>
    <row r="797" spans="2:6" ht="15.75" x14ac:dyDescent="0.25">
      <c r="B797" s="31">
        <v>24.090000000000156</v>
      </c>
      <c r="C797" s="32">
        <v>8429</v>
      </c>
      <c r="D797" s="32">
        <v>22206</v>
      </c>
      <c r="E797" s="32">
        <v>13961</v>
      </c>
      <c r="F797" s="34">
        <f t="shared" si="12"/>
        <v>1.5905737411360217</v>
      </c>
    </row>
    <row r="798" spans="2:6" ht="15.75" x14ac:dyDescent="0.25">
      <c r="B798" s="31">
        <v>24.120000000000157</v>
      </c>
      <c r="C798" s="32">
        <v>8705</v>
      </c>
      <c r="D798" s="32">
        <v>23977</v>
      </c>
      <c r="E798" s="32">
        <v>14510</v>
      </c>
      <c r="F798" s="34">
        <f t="shared" si="12"/>
        <v>1.652446588559614</v>
      </c>
    </row>
    <row r="799" spans="2:6" ht="15.75" x14ac:dyDescent="0.25">
      <c r="B799" s="31">
        <v>24.150000000000158</v>
      </c>
      <c r="C799" s="32">
        <v>8812</v>
      </c>
      <c r="D799" s="32">
        <v>24426</v>
      </c>
      <c r="E799" s="32">
        <v>14526</v>
      </c>
      <c r="F799" s="34">
        <f t="shared" si="12"/>
        <v>1.681536555142503</v>
      </c>
    </row>
    <row r="800" spans="2:6" ht="15.75" x14ac:dyDescent="0.25">
      <c r="B800" s="31">
        <v>24.18000000000016</v>
      </c>
      <c r="C800" s="32">
        <v>8996</v>
      </c>
      <c r="D800" s="32">
        <v>24627</v>
      </c>
      <c r="E800" s="32">
        <v>14835</v>
      </c>
      <c r="F800" s="34">
        <f t="shared" si="12"/>
        <v>1.6600606673407483</v>
      </c>
    </row>
    <row r="801" spans="2:6" ht="15.75" x14ac:dyDescent="0.25">
      <c r="B801" s="31">
        <v>24.210000000000161</v>
      </c>
      <c r="C801" s="32">
        <v>8697</v>
      </c>
      <c r="D801" s="32">
        <v>24132</v>
      </c>
      <c r="E801" s="32">
        <v>14717</v>
      </c>
      <c r="F801" s="34">
        <f t="shared" si="12"/>
        <v>1.6397363593123599</v>
      </c>
    </row>
    <row r="802" spans="2:6" ht="15.75" x14ac:dyDescent="0.25">
      <c r="B802" s="31">
        <v>24.240000000000162</v>
      </c>
      <c r="C802" s="32">
        <v>8535</v>
      </c>
      <c r="D802" s="32">
        <v>22478</v>
      </c>
      <c r="E802" s="32">
        <v>13864</v>
      </c>
      <c r="F802" s="34">
        <f t="shared" si="12"/>
        <v>1.6213214079630698</v>
      </c>
    </row>
    <row r="803" spans="2:6" ht="15.75" x14ac:dyDescent="0.25">
      <c r="B803" s="31">
        <v>24.270000000000163</v>
      </c>
      <c r="C803" s="32">
        <v>8160</v>
      </c>
      <c r="D803" s="32">
        <v>22222</v>
      </c>
      <c r="E803" s="32">
        <v>13700</v>
      </c>
      <c r="F803" s="34">
        <f t="shared" si="12"/>
        <v>1.6220437956204379</v>
      </c>
    </row>
    <row r="804" spans="2:6" ht="15.75" x14ac:dyDescent="0.25">
      <c r="B804" s="31">
        <v>24.300000000000164</v>
      </c>
      <c r="C804" s="32">
        <v>8601</v>
      </c>
      <c r="D804" s="32">
        <v>22643</v>
      </c>
      <c r="E804" s="32">
        <v>13790</v>
      </c>
      <c r="F804" s="34">
        <f t="shared" si="12"/>
        <v>1.6419869470630892</v>
      </c>
    </row>
    <row r="805" spans="2:6" ht="15.75" x14ac:dyDescent="0.25">
      <c r="B805" s="31">
        <v>24.330000000000165</v>
      </c>
      <c r="C805" s="32">
        <v>8331</v>
      </c>
      <c r="D805" s="32">
        <v>21770</v>
      </c>
      <c r="E805" s="32">
        <v>13688</v>
      </c>
      <c r="F805" s="34">
        <f t="shared" si="12"/>
        <v>1.5904441846873174</v>
      </c>
    </row>
    <row r="806" spans="2:6" ht="15.75" x14ac:dyDescent="0.25">
      <c r="B806" s="31">
        <v>24.360000000000166</v>
      </c>
      <c r="C806" s="32">
        <v>8395</v>
      </c>
      <c r="D806" s="32">
        <v>22160</v>
      </c>
      <c r="E806" s="32">
        <v>13895</v>
      </c>
      <c r="F806" s="34">
        <f t="shared" si="12"/>
        <v>1.5948182799568189</v>
      </c>
    </row>
    <row r="807" spans="2:6" ht="15.75" x14ac:dyDescent="0.25">
      <c r="B807" s="31">
        <v>24.390000000000168</v>
      </c>
      <c r="C807" s="32">
        <v>8368</v>
      </c>
      <c r="D807" s="32">
        <v>22213</v>
      </c>
      <c r="E807" s="32">
        <v>14142</v>
      </c>
      <c r="F807" s="34">
        <f t="shared" si="12"/>
        <v>1.5707113562438129</v>
      </c>
    </row>
    <row r="808" spans="2:6" ht="15.75" x14ac:dyDescent="0.25">
      <c r="B808" s="31">
        <v>24.420000000000169</v>
      </c>
      <c r="C808" s="32">
        <v>8240</v>
      </c>
      <c r="D808" s="32">
        <v>21592</v>
      </c>
      <c r="E808" s="32">
        <v>13562</v>
      </c>
      <c r="F808" s="34">
        <f t="shared" si="12"/>
        <v>1.5920955611266774</v>
      </c>
    </row>
    <row r="809" spans="2:6" ht="15.75" x14ac:dyDescent="0.25">
      <c r="B809" s="31">
        <v>24.45000000000017</v>
      </c>
      <c r="C809" s="32">
        <v>8105</v>
      </c>
      <c r="D809" s="32">
        <v>20742</v>
      </c>
      <c r="E809" s="32">
        <v>13329</v>
      </c>
      <c r="F809" s="34">
        <f t="shared" si="12"/>
        <v>1.5561557506189512</v>
      </c>
    </row>
    <row r="810" spans="2:6" ht="15.75" x14ac:dyDescent="0.25">
      <c r="B810" s="31">
        <v>24.480000000000171</v>
      </c>
      <c r="C810" s="32">
        <v>8161</v>
      </c>
      <c r="D810" s="32">
        <v>20634</v>
      </c>
      <c r="E810" s="32">
        <v>12953</v>
      </c>
      <c r="F810" s="34">
        <f t="shared" si="12"/>
        <v>1.592990040917162</v>
      </c>
    </row>
    <row r="811" spans="2:6" ht="15.75" x14ac:dyDescent="0.25">
      <c r="B811" s="31">
        <v>24.510000000000172</v>
      </c>
      <c r="C811" s="32">
        <v>8055</v>
      </c>
      <c r="D811" s="32">
        <v>21333</v>
      </c>
      <c r="E811" s="32">
        <v>13441</v>
      </c>
      <c r="F811" s="34">
        <f t="shared" si="12"/>
        <v>1.5871586935495872</v>
      </c>
    </row>
    <row r="812" spans="2:6" ht="15.75" x14ac:dyDescent="0.25">
      <c r="B812" s="31">
        <v>24.540000000000173</v>
      </c>
      <c r="C812" s="32">
        <v>8177</v>
      </c>
      <c r="D812" s="32">
        <v>21372</v>
      </c>
      <c r="E812" s="32">
        <v>13582</v>
      </c>
      <c r="F812" s="34">
        <f t="shared" si="12"/>
        <v>1.5735532322191135</v>
      </c>
    </row>
    <row r="813" spans="2:6" ht="15.75" x14ac:dyDescent="0.25">
      <c r="B813" s="31">
        <v>24.570000000000174</v>
      </c>
      <c r="C813" s="32">
        <v>8251</v>
      </c>
      <c r="D813" s="32">
        <v>20257</v>
      </c>
      <c r="E813" s="32">
        <v>13135</v>
      </c>
      <c r="F813" s="34">
        <f t="shared" si="12"/>
        <v>1.5422154548915112</v>
      </c>
    </row>
    <row r="814" spans="2:6" ht="15.75" x14ac:dyDescent="0.25">
      <c r="B814" s="31">
        <v>24.600000000000176</v>
      </c>
      <c r="C814" s="32">
        <v>7790</v>
      </c>
      <c r="D814" s="32">
        <v>18740</v>
      </c>
      <c r="E814" s="32">
        <v>12415</v>
      </c>
      <c r="F814" s="34">
        <f t="shared" si="12"/>
        <v>1.5094643576318969</v>
      </c>
    </row>
    <row r="815" spans="2:6" ht="15.75" x14ac:dyDescent="0.25">
      <c r="B815" s="31">
        <v>24.630000000000177</v>
      </c>
      <c r="C815" s="32">
        <v>7175</v>
      </c>
      <c r="D815" s="32">
        <v>17382</v>
      </c>
      <c r="E815" s="32">
        <v>11459</v>
      </c>
      <c r="F815" s="34">
        <f t="shared" si="12"/>
        <v>1.5168862902522036</v>
      </c>
    </row>
    <row r="816" spans="2:6" ht="15.75" x14ac:dyDescent="0.25">
      <c r="B816" s="31">
        <v>24.660000000000178</v>
      </c>
      <c r="C816" s="32">
        <v>7733</v>
      </c>
      <c r="D816" s="32">
        <v>18176</v>
      </c>
      <c r="E816" s="32">
        <v>12409</v>
      </c>
      <c r="F816" s="34">
        <f t="shared" si="12"/>
        <v>1.4647433314529776</v>
      </c>
    </row>
    <row r="817" spans="2:6" ht="15.75" x14ac:dyDescent="0.25">
      <c r="B817" s="31">
        <v>24.690000000000179</v>
      </c>
      <c r="C817" s="32">
        <v>7740</v>
      </c>
      <c r="D817" s="32">
        <v>18216</v>
      </c>
      <c r="E817" s="32">
        <v>11964</v>
      </c>
      <c r="F817" s="34">
        <f t="shared" si="12"/>
        <v>1.5225677031093279</v>
      </c>
    </row>
    <row r="818" spans="2:6" ht="15.75" x14ac:dyDescent="0.25">
      <c r="B818" s="31">
        <v>24.72000000000018</v>
      </c>
      <c r="C818" s="32">
        <v>7489</v>
      </c>
      <c r="D818" s="32">
        <v>16865</v>
      </c>
      <c r="E818" s="32">
        <v>11736</v>
      </c>
      <c r="F818" s="34">
        <f t="shared" si="12"/>
        <v>1.4370313565098842</v>
      </c>
    </row>
    <row r="819" spans="2:6" ht="15.75" x14ac:dyDescent="0.25">
      <c r="B819" s="31">
        <v>24.750000000000181</v>
      </c>
      <c r="C819" s="32">
        <v>7229</v>
      </c>
      <c r="D819" s="32">
        <v>16503</v>
      </c>
      <c r="E819" s="32">
        <v>11198</v>
      </c>
      <c r="F819" s="34">
        <f t="shared" si="12"/>
        <v>1.473745311662797</v>
      </c>
    </row>
    <row r="820" spans="2:6" ht="15.75" x14ac:dyDescent="0.25">
      <c r="B820" s="31">
        <v>24.780000000000182</v>
      </c>
      <c r="C820" s="32">
        <v>7220</v>
      </c>
      <c r="D820" s="32">
        <v>16835</v>
      </c>
      <c r="E820" s="32">
        <v>11587</v>
      </c>
      <c r="F820" s="34">
        <f t="shared" si="12"/>
        <v>1.4529213774057133</v>
      </c>
    </row>
    <row r="821" spans="2:6" ht="15.75" x14ac:dyDescent="0.25">
      <c r="B821" s="31">
        <v>24.810000000000183</v>
      </c>
      <c r="C821" s="32">
        <v>7467</v>
      </c>
      <c r="D821" s="32">
        <v>17509</v>
      </c>
      <c r="E821" s="32">
        <v>12067</v>
      </c>
      <c r="F821" s="34">
        <f t="shared" si="12"/>
        <v>1.4509820170713517</v>
      </c>
    </row>
    <row r="822" spans="2:6" ht="15.75" x14ac:dyDescent="0.25">
      <c r="B822" s="31">
        <v>24.840000000000185</v>
      </c>
      <c r="C822" s="32">
        <v>7606</v>
      </c>
      <c r="D822" s="32">
        <v>18213</v>
      </c>
      <c r="E822" s="32">
        <v>11976</v>
      </c>
      <c r="F822" s="34">
        <f t="shared" si="12"/>
        <v>1.5207915831663326</v>
      </c>
    </row>
    <row r="823" spans="2:6" ht="15.75" x14ac:dyDescent="0.25">
      <c r="B823" s="31">
        <v>24.870000000000186</v>
      </c>
      <c r="C823" s="32">
        <v>7465</v>
      </c>
      <c r="D823" s="32">
        <v>17136</v>
      </c>
      <c r="E823" s="32">
        <v>11727</v>
      </c>
      <c r="F823" s="34">
        <f t="shared" si="12"/>
        <v>1.4612432847275518</v>
      </c>
    </row>
    <row r="824" spans="2:6" ht="15.75" x14ac:dyDescent="0.25">
      <c r="B824" s="31">
        <v>24.900000000000187</v>
      </c>
      <c r="C824" s="32">
        <v>7367</v>
      </c>
      <c r="D824" s="32">
        <v>17532</v>
      </c>
      <c r="E824" s="32">
        <v>11879</v>
      </c>
      <c r="F824" s="34">
        <f t="shared" si="12"/>
        <v>1.4758818082330163</v>
      </c>
    </row>
    <row r="825" spans="2:6" ht="15.75" x14ac:dyDescent="0.25">
      <c r="B825" s="31">
        <v>24.930000000000188</v>
      </c>
      <c r="C825" s="32">
        <v>7156</v>
      </c>
      <c r="D825" s="32">
        <v>15300</v>
      </c>
      <c r="E825" s="32">
        <v>11351</v>
      </c>
      <c r="F825" s="34">
        <f t="shared" si="12"/>
        <v>1.3478988635362523</v>
      </c>
    </row>
    <row r="826" spans="2:6" ht="15.75" x14ac:dyDescent="0.25">
      <c r="B826" s="31">
        <v>24.960000000000189</v>
      </c>
      <c r="C826" s="32">
        <v>7124</v>
      </c>
      <c r="D826" s="32">
        <v>16234</v>
      </c>
      <c r="E826" s="32">
        <v>11474</v>
      </c>
      <c r="F826" s="34">
        <f t="shared" si="12"/>
        <v>1.4148509674045668</v>
      </c>
    </row>
    <row r="827" spans="2:6" ht="15.75" x14ac:dyDescent="0.25">
      <c r="B827" s="31">
        <v>24.99000000000019</v>
      </c>
      <c r="C827" s="32">
        <v>7303</v>
      </c>
      <c r="D827" s="32">
        <v>17309</v>
      </c>
      <c r="E827" s="32">
        <v>11768</v>
      </c>
      <c r="F827" s="34">
        <f t="shared" si="12"/>
        <v>1.4708531611148878</v>
      </c>
    </row>
    <row r="828" spans="2:6" ht="15.75" x14ac:dyDescent="0.25">
      <c r="B828" s="31">
        <v>25.020000000000191</v>
      </c>
      <c r="C828" s="32">
        <v>7035</v>
      </c>
      <c r="D828" s="32">
        <v>16264</v>
      </c>
      <c r="E828" s="32">
        <v>11105</v>
      </c>
      <c r="F828" s="34">
        <f t="shared" si="12"/>
        <v>1.4645655110310671</v>
      </c>
    </row>
    <row r="829" spans="2:6" ht="15.75" x14ac:dyDescent="0.25">
      <c r="B829" s="31">
        <v>25.050000000000193</v>
      </c>
      <c r="C829" s="32">
        <v>7175</v>
      </c>
      <c r="D829" s="32">
        <v>16089</v>
      </c>
      <c r="E829" s="32">
        <v>11465</v>
      </c>
      <c r="F829" s="34">
        <f t="shared" si="12"/>
        <v>1.4033144352376798</v>
      </c>
    </row>
    <row r="830" spans="2:6" ht="15.75" x14ac:dyDescent="0.25">
      <c r="B830" s="31">
        <v>25.080000000000194</v>
      </c>
      <c r="C830" s="32">
        <v>7122</v>
      </c>
      <c r="D830" s="32">
        <v>16299</v>
      </c>
      <c r="E830" s="32">
        <v>11198</v>
      </c>
      <c r="F830" s="34">
        <f t="shared" si="12"/>
        <v>1.4555277728165743</v>
      </c>
    </row>
    <row r="831" spans="2:6" ht="15.75" x14ac:dyDescent="0.25">
      <c r="B831" s="31">
        <v>25.110000000000195</v>
      </c>
      <c r="C831" s="32">
        <v>6778</v>
      </c>
      <c r="D831" s="32">
        <v>15174</v>
      </c>
      <c r="E831" s="32">
        <v>10679</v>
      </c>
      <c r="F831" s="34">
        <f t="shared" si="12"/>
        <v>1.4209195617567187</v>
      </c>
    </row>
    <row r="832" spans="2:6" ht="15.75" x14ac:dyDescent="0.25">
      <c r="B832" s="31">
        <v>25.140000000000196</v>
      </c>
      <c r="C832" s="32">
        <v>6389</v>
      </c>
      <c r="D832" s="32">
        <v>12769</v>
      </c>
      <c r="E832" s="32">
        <v>10001</v>
      </c>
      <c r="F832" s="34">
        <f t="shared" si="12"/>
        <v>1.2767723227677232</v>
      </c>
    </row>
    <row r="833" spans="2:6" ht="15.75" x14ac:dyDescent="0.25">
      <c r="B833" s="31">
        <v>25.170000000000197</v>
      </c>
      <c r="C833" s="32">
        <v>6498</v>
      </c>
      <c r="D833" s="32">
        <v>12842</v>
      </c>
      <c r="E833" s="32">
        <v>10083</v>
      </c>
      <c r="F833" s="34">
        <f t="shared" si="12"/>
        <v>1.2736288802935634</v>
      </c>
    </row>
    <row r="834" spans="2:6" ht="15.75" x14ac:dyDescent="0.25">
      <c r="B834" s="31">
        <v>25.200000000000198</v>
      </c>
      <c r="C834" s="32">
        <v>6258</v>
      </c>
      <c r="D834" s="32">
        <v>12138</v>
      </c>
      <c r="E834" s="32">
        <v>9638</v>
      </c>
      <c r="F834" s="34">
        <f t="shared" si="12"/>
        <v>1.259389914920108</v>
      </c>
    </row>
    <row r="835" spans="2:6" ht="15.75" x14ac:dyDescent="0.25">
      <c r="B835" s="31">
        <v>25.230000000000199</v>
      </c>
      <c r="C835" s="32">
        <v>5735</v>
      </c>
      <c r="D835" s="32">
        <v>10712</v>
      </c>
      <c r="E835" s="32">
        <v>8505</v>
      </c>
      <c r="F835" s="34">
        <f t="shared" si="12"/>
        <v>1.2594944150499705</v>
      </c>
    </row>
    <row r="836" spans="2:6" ht="15.75" x14ac:dyDescent="0.25">
      <c r="B836" s="31">
        <v>25.260000000000201</v>
      </c>
      <c r="C836" s="32">
        <v>5999</v>
      </c>
      <c r="D836" s="32">
        <v>10646</v>
      </c>
      <c r="E836" s="32">
        <v>8334</v>
      </c>
      <c r="F836" s="34">
        <f t="shared" si="12"/>
        <v>1.277417806575474</v>
      </c>
    </row>
    <row r="837" spans="2:6" ht="15.75" x14ac:dyDescent="0.25">
      <c r="B837" s="31">
        <v>25.290000000000202</v>
      </c>
      <c r="C837" s="32">
        <v>7010</v>
      </c>
      <c r="D837" s="32">
        <v>15011</v>
      </c>
      <c r="E837" s="32">
        <v>10201</v>
      </c>
      <c r="F837" s="34">
        <f t="shared" ref="F837:F900" si="13">D837/E837</f>
        <v>1.4715223997647289</v>
      </c>
    </row>
    <row r="838" spans="2:6" ht="15.75" x14ac:dyDescent="0.25">
      <c r="B838" s="31">
        <v>25.320000000000203</v>
      </c>
      <c r="C838" s="32">
        <v>7568</v>
      </c>
      <c r="D838" s="32">
        <v>18511</v>
      </c>
      <c r="E838" s="32">
        <v>12025</v>
      </c>
      <c r="F838" s="34">
        <f t="shared" si="13"/>
        <v>1.5393762993762994</v>
      </c>
    </row>
    <row r="839" spans="2:6" ht="15.75" x14ac:dyDescent="0.25">
      <c r="B839" s="31">
        <v>25.350000000000204</v>
      </c>
      <c r="C839" s="32">
        <v>7633</v>
      </c>
      <c r="D839" s="32">
        <v>17619</v>
      </c>
      <c r="E839" s="32">
        <v>11813</v>
      </c>
      <c r="F839" s="34">
        <f t="shared" si="13"/>
        <v>1.4914924236011173</v>
      </c>
    </row>
    <row r="840" spans="2:6" ht="15.75" x14ac:dyDescent="0.25">
      <c r="B840" s="31">
        <v>25.380000000000205</v>
      </c>
      <c r="C840" s="32">
        <v>7220</v>
      </c>
      <c r="D840" s="32">
        <v>16447</v>
      </c>
      <c r="E840" s="32">
        <v>11664</v>
      </c>
      <c r="F840" s="34">
        <f t="shared" si="13"/>
        <v>1.4100651577503429</v>
      </c>
    </row>
    <row r="841" spans="2:6" ht="15.75" x14ac:dyDescent="0.25">
      <c r="B841" s="31">
        <v>25.410000000000206</v>
      </c>
      <c r="C841" s="32">
        <v>7462</v>
      </c>
      <c r="D841" s="32">
        <v>17473</v>
      </c>
      <c r="E841" s="32">
        <v>11353</v>
      </c>
      <c r="F841" s="34">
        <f t="shared" si="13"/>
        <v>1.5390645644323087</v>
      </c>
    </row>
    <row r="842" spans="2:6" ht="15.75" x14ac:dyDescent="0.25">
      <c r="B842" s="31">
        <v>25.440000000000207</v>
      </c>
      <c r="C842" s="32">
        <v>7470</v>
      </c>
      <c r="D842" s="32">
        <v>17851</v>
      </c>
      <c r="E842" s="32">
        <v>11377</v>
      </c>
      <c r="F842" s="34">
        <f t="shared" si="13"/>
        <v>1.5690428056605432</v>
      </c>
    </row>
    <row r="843" spans="2:6" ht="15.75" x14ac:dyDescent="0.25">
      <c r="B843" s="31">
        <v>25.470000000000208</v>
      </c>
      <c r="C843" s="32">
        <v>7498</v>
      </c>
      <c r="D843" s="32">
        <v>18399</v>
      </c>
      <c r="E843" s="32">
        <v>11450</v>
      </c>
      <c r="F843" s="34">
        <f t="shared" si="13"/>
        <v>1.6068995633187773</v>
      </c>
    </row>
    <row r="844" spans="2:6" ht="15.75" x14ac:dyDescent="0.25">
      <c r="B844" s="31">
        <v>25.50000000000021</v>
      </c>
      <c r="C844" s="32">
        <v>7556</v>
      </c>
      <c r="D844" s="32">
        <v>18118</v>
      </c>
      <c r="E844" s="32">
        <v>11954</v>
      </c>
      <c r="F844" s="34">
        <f t="shared" si="13"/>
        <v>1.5156432993140372</v>
      </c>
    </row>
    <row r="845" spans="2:6" ht="15.75" x14ac:dyDescent="0.25">
      <c r="B845" s="31">
        <v>25.530000000000211</v>
      </c>
      <c r="C845" s="32">
        <v>7519</v>
      </c>
      <c r="D845" s="32">
        <v>18570</v>
      </c>
      <c r="E845" s="32">
        <v>11861</v>
      </c>
      <c r="F845" s="34">
        <f t="shared" si="13"/>
        <v>1.5656352752718996</v>
      </c>
    </row>
    <row r="846" spans="2:6" ht="15.75" x14ac:dyDescent="0.25">
      <c r="B846" s="31">
        <v>25.560000000000212</v>
      </c>
      <c r="C846" s="32">
        <v>7451</v>
      </c>
      <c r="D846" s="32">
        <v>18149</v>
      </c>
      <c r="E846" s="32">
        <v>11923</v>
      </c>
      <c r="F846" s="34">
        <f t="shared" si="13"/>
        <v>1.5221840140904135</v>
      </c>
    </row>
    <row r="847" spans="2:6" ht="15.75" x14ac:dyDescent="0.25">
      <c r="B847" s="31">
        <v>25.590000000000213</v>
      </c>
      <c r="C847" s="32">
        <v>7683</v>
      </c>
      <c r="D847" s="32">
        <v>18903</v>
      </c>
      <c r="E847" s="32">
        <v>12189</v>
      </c>
      <c r="F847" s="34">
        <f t="shared" si="13"/>
        <v>1.5508245139059809</v>
      </c>
    </row>
    <row r="848" spans="2:6" ht="15.75" x14ac:dyDescent="0.25">
      <c r="B848" s="31">
        <v>25.620000000000214</v>
      </c>
      <c r="C848" s="32">
        <v>7239</v>
      </c>
      <c r="D848" s="32">
        <v>17771</v>
      </c>
      <c r="E848" s="32">
        <v>11340</v>
      </c>
      <c r="F848" s="34">
        <f t="shared" si="13"/>
        <v>1.5671075837742505</v>
      </c>
    </row>
    <row r="849" spans="2:6" ht="15.75" x14ac:dyDescent="0.25">
      <c r="B849" s="31">
        <v>25.650000000000215</v>
      </c>
      <c r="C849" s="32">
        <v>7071</v>
      </c>
      <c r="D849" s="32">
        <v>16766</v>
      </c>
      <c r="E849" s="32">
        <v>11048</v>
      </c>
      <c r="F849" s="34">
        <f t="shared" si="13"/>
        <v>1.5175597393193339</v>
      </c>
    </row>
    <row r="850" spans="2:6" ht="15.75" x14ac:dyDescent="0.25">
      <c r="B850" s="31">
        <v>25.680000000000216</v>
      </c>
      <c r="C850" s="32">
        <v>5912</v>
      </c>
      <c r="D850" s="32">
        <v>14705</v>
      </c>
      <c r="E850" s="32">
        <v>9678</v>
      </c>
      <c r="F850" s="34">
        <f t="shared" si="13"/>
        <v>1.5194255011365985</v>
      </c>
    </row>
    <row r="851" spans="2:6" ht="15.75" x14ac:dyDescent="0.25">
      <c r="B851" s="31">
        <v>25.710000000000218</v>
      </c>
      <c r="C851" s="32">
        <v>5776</v>
      </c>
      <c r="D851" s="32">
        <v>13772</v>
      </c>
      <c r="E851" s="32">
        <v>9526</v>
      </c>
      <c r="F851" s="34">
        <f t="shared" si="13"/>
        <v>1.4457274826789839</v>
      </c>
    </row>
    <row r="852" spans="2:6" ht="15.75" x14ac:dyDescent="0.25">
      <c r="B852" s="31">
        <v>25.740000000000219</v>
      </c>
      <c r="C852" s="32">
        <v>7815</v>
      </c>
      <c r="D852" s="32">
        <v>19171</v>
      </c>
      <c r="E852" s="32">
        <v>12297</v>
      </c>
      <c r="F852" s="34">
        <f t="shared" si="13"/>
        <v>1.5589981296251119</v>
      </c>
    </row>
    <row r="853" spans="2:6" ht="15.75" x14ac:dyDescent="0.25">
      <c r="B853" s="31">
        <v>25.77000000000022</v>
      </c>
      <c r="C853" s="32">
        <v>8290</v>
      </c>
      <c r="D853" s="32">
        <v>21991</v>
      </c>
      <c r="E853" s="32">
        <v>13747</v>
      </c>
      <c r="F853" s="34">
        <f t="shared" si="13"/>
        <v>1.5996944787953735</v>
      </c>
    </row>
    <row r="854" spans="2:6" ht="15.75" x14ac:dyDescent="0.25">
      <c r="B854" s="31">
        <v>25.800000000000221</v>
      </c>
      <c r="C854" s="32">
        <v>8556</v>
      </c>
      <c r="D854" s="32">
        <v>23307</v>
      </c>
      <c r="E854" s="32">
        <v>14390</v>
      </c>
      <c r="F854" s="34">
        <f t="shared" si="13"/>
        <v>1.6196664350243224</v>
      </c>
    </row>
    <row r="855" spans="2:6" ht="15.75" x14ac:dyDescent="0.25">
      <c r="B855" s="31">
        <v>25.830000000000222</v>
      </c>
      <c r="C855" s="32">
        <v>9067</v>
      </c>
      <c r="D855" s="32">
        <v>24699</v>
      </c>
      <c r="E855" s="32">
        <v>14794</v>
      </c>
      <c r="F855" s="34">
        <f t="shared" si="13"/>
        <v>1.6695281871028795</v>
      </c>
    </row>
    <row r="856" spans="2:6" ht="15.75" x14ac:dyDescent="0.25">
      <c r="B856" s="31">
        <v>25.860000000000223</v>
      </c>
      <c r="C856" s="32">
        <v>8948</v>
      </c>
      <c r="D856" s="32">
        <v>24641</v>
      </c>
      <c r="E856" s="32">
        <v>14771</v>
      </c>
      <c r="F856" s="34">
        <f t="shared" si="13"/>
        <v>1.6682012050639767</v>
      </c>
    </row>
    <row r="857" spans="2:6" ht="15.75" x14ac:dyDescent="0.25">
      <c r="B857" s="31">
        <v>25.890000000000224</v>
      </c>
      <c r="C857" s="32">
        <v>8866</v>
      </c>
      <c r="D857" s="32">
        <v>24086</v>
      </c>
      <c r="E857" s="32">
        <v>15023</v>
      </c>
      <c r="F857" s="34">
        <f t="shared" si="13"/>
        <v>1.6032749783665048</v>
      </c>
    </row>
    <row r="858" spans="2:6" ht="15.75" x14ac:dyDescent="0.25">
      <c r="B858" s="31">
        <v>25.920000000000226</v>
      </c>
      <c r="C858" s="32">
        <v>8335</v>
      </c>
      <c r="D858" s="32">
        <v>22900</v>
      </c>
      <c r="E858" s="32">
        <v>14291</v>
      </c>
      <c r="F858" s="34">
        <f t="shared" si="13"/>
        <v>1.6024071093695333</v>
      </c>
    </row>
    <row r="859" spans="2:6" ht="15.75" x14ac:dyDescent="0.25">
      <c r="B859" s="31">
        <v>25.950000000000227</v>
      </c>
      <c r="C859" s="32">
        <v>8400</v>
      </c>
      <c r="D859" s="32">
        <v>22024</v>
      </c>
      <c r="E859" s="32">
        <v>13846</v>
      </c>
      <c r="F859" s="34">
        <f t="shared" si="13"/>
        <v>1.5906398959988444</v>
      </c>
    </row>
    <row r="860" spans="2:6" ht="15.75" x14ac:dyDescent="0.25">
      <c r="B860" s="31">
        <v>25.980000000000228</v>
      </c>
      <c r="C860" s="32">
        <v>8265</v>
      </c>
      <c r="D860" s="32">
        <v>22313</v>
      </c>
      <c r="E860" s="32">
        <v>14019</v>
      </c>
      <c r="F860" s="34">
        <f t="shared" si="13"/>
        <v>1.5916256509023468</v>
      </c>
    </row>
    <row r="861" spans="2:6" ht="15.75" x14ac:dyDescent="0.25">
      <c r="B861" s="31">
        <v>26.010000000000229</v>
      </c>
      <c r="C861" s="32">
        <v>8385</v>
      </c>
      <c r="D861" s="32">
        <v>22640</v>
      </c>
      <c r="E861" s="32">
        <v>14136</v>
      </c>
      <c r="F861" s="34">
        <f t="shared" si="13"/>
        <v>1.6015846066779853</v>
      </c>
    </row>
    <row r="862" spans="2:6" ht="15.75" x14ac:dyDescent="0.25">
      <c r="B862" s="31">
        <v>26.04000000000023</v>
      </c>
      <c r="C862" s="32">
        <v>8332</v>
      </c>
      <c r="D862" s="32">
        <v>22800</v>
      </c>
      <c r="E862" s="32">
        <v>14186</v>
      </c>
      <c r="F862" s="34">
        <f t="shared" si="13"/>
        <v>1.6072183843225716</v>
      </c>
    </row>
    <row r="863" spans="2:6" ht="15.75" x14ac:dyDescent="0.25">
      <c r="B863" s="31">
        <v>26.070000000000231</v>
      </c>
      <c r="C863" s="32">
        <v>8284</v>
      </c>
      <c r="D863" s="32">
        <v>22202</v>
      </c>
      <c r="E863" s="32">
        <v>14152</v>
      </c>
      <c r="F863" s="34">
        <f t="shared" si="13"/>
        <v>1.5688241944601469</v>
      </c>
    </row>
    <row r="864" spans="2:6" ht="15.75" x14ac:dyDescent="0.25">
      <c r="B864" s="31">
        <v>26.100000000000232</v>
      </c>
      <c r="C864" s="32">
        <v>8410</v>
      </c>
      <c r="D864" s="32">
        <v>22242</v>
      </c>
      <c r="E864" s="32">
        <v>13817</v>
      </c>
      <c r="F864" s="34">
        <f t="shared" si="13"/>
        <v>1.6097560975609757</v>
      </c>
    </row>
    <row r="865" spans="2:6" ht="15.75" x14ac:dyDescent="0.25">
      <c r="B865" s="31">
        <v>26.130000000000233</v>
      </c>
      <c r="C865" s="32">
        <v>8514</v>
      </c>
      <c r="D865" s="32">
        <v>23100</v>
      </c>
      <c r="E865" s="32">
        <v>14216</v>
      </c>
      <c r="F865" s="34">
        <f t="shared" si="13"/>
        <v>1.624929656724817</v>
      </c>
    </row>
    <row r="866" spans="2:6" ht="15.75" x14ac:dyDescent="0.25">
      <c r="B866" s="31">
        <v>26.160000000000235</v>
      </c>
      <c r="C866" s="32">
        <v>8368</v>
      </c>
      <c r="D866" s="32">
        <v>22937</v>
      </c>
      <c r="E866" s="32">
        <v>14133</v>
      </c>
      <c r="F866" s="34">
        <f t="shared" si="13"/>
        <v>1.6229392202646289</v>
      </c>
    </row>
    <row r="867" spans="2:6" ht="15.75" x14ac:dyDescent="0.25">
      <c r="B867" s="31">
        <v>26.190000000000236</v>
      </c>
      <c r="C867" s="32">
        <v>8559</v>
      </c>
      <c r="D867" s="32">
        <v>23182</v>
      </c>
      <c r="E867" s="32">
        <v>14218</v>
      </c>
      <c r="F867" s="34">
        <f t="shared" si="13"/>
        <v>1.6304684203122801</v>
      </c>
    </row>
    <row r="868" spans="2:6" ht="15.75" x14ac:dyDescent="0.25">
      <c r="B868" s="31">
        <v>26.220000000000237</v>
      </c>
      <c r="C868" s="32">
        <v>8504</v>
      </c>
      <c r="D868" s="32">
        <v>23197</v>
      </c>
      <c r="E868" s="32">
        <v>14313</v>
      </c>
      <c r="F868" s="34">
        <f t="shared" si="13"/>
        <v>1.6206944735555089</v>
      </c>
    </row>
    <row r="869" spans="2:6" ht="15.75" x14ac:dyDescent="0.25">
      <c r="B869" s="31">
        <v>26.250000000000238</v>
      </c>
      <c r="C869" s="32">
        <v>8770</v>
      </c>
      <c r="D869" s="32">
        <v>22750</v>
      </c>
      <c r="E869" s="32">
        <v>14285</v>
      </c>
      <c r="F869" s="34">
        <f t="shared" si="13"/>
        <v>1.5925796289814491</v>
      </c>
    </row>
    <row r="870" spans="2:6" ht="15.75" x14ac:dyDescent="0.25">
      <c r="B870" s="31">
        <v>26.280000000000239</v>
      </c>
      <c r="C870" s="32">
        <v>8383</v>
      </c>
      <c r="D870" s="32">
        <v>22869</v>
      </c>
      <c r="E870" s="32">
        <v>13878</v>
      </c>
      <c r="F870" s="34">
        <f t="shared" si="13"/>
        <v>1.6478599221789882</v>
      </c>
    </row>
    <row r="871" spans="2:6" ht="15.75" x14ac:dyDescent="0.25">
      <c r="B871" s="31">
        <v>26.31000000000024</v>
      </c>
      <c r="C871" s="32">
        <v>8375</v>
      </c>
      <c r="D871" s="32">
        <v>21166</v>
      </c>
      <c r="E871" s="32">
        <v>13473</v>
      </c>
      <c r="F871" s="34">
        <f t="shared" si="13"/>
        <v>1.5709938395309138</v>
      </c>
    </row>
    <row r="872" spans="2:6" ht="15.75" x14ac:dyDescent="0.25">
      <c r="B872" s="31">
        <v>26.340000000000241</v>
      </c>
      <c r="C872" s="32">
        <v>8267</v>
      </c>
      <c r="D872" s="32">
        <v>21407</v>
      </c>
      <c r="E872" s="32">
        <v>13423</v>
      </c>
      <c r="F872" s="34">
        <f t="shared" si="13"/>
        <v>1.5947999702004023</v>
      </c>
    </row>
    <row r="873" spans="2:6" ht="15.75" x14ac:dyDescent="0.25">
      <c r="B873" s="31">
        <v>26.370000000000243</v>
      </c>
      <c r="C873" s="32">
        <v>8204</v>
      </c>
      <c r="D873" s="32">
        <v>21470</v>
      </c>
      <c r="E873" s="32">
        <v>13098</v>
      </c>
      <c r="F873" s="34">
        <f t="shared" si="13"/>
        <v>1.6391815544357917</v>
      </c>
    </row>
    <row r="874" spans="2:6" ht="15.75" x14ac:dyDescent="0.25">
      <c r="B874" s="31">
        <v>26.400000000000244</v>
      </c>
      <c r="C874" s="32">
        <v>7526</v>
      </c>
      <c r="D874" s="32">
        <v>19196</v>
      </c>
      <c r="E874" s="32">
        <v>12884</v>
      </c>
      <c r="F874" s="34">
        <f t="shared" si="13"/>
        <v>1.4899099658491153</v>
      </c>
    </row>
    <row r="875" spans="2:6" ht="15.75" x14ac:dyDescent="0.25">
      <c r="B875" s="31">
        <v>26.430000000000245</v>
      </c>
      <c r="C875" s="32">
        <v>7627</v>
      </c>
      <c r="D875" s="32">
        <v>19261</v>
      </c>
      <c r="E875" s="32">
        <v>12552</v>
      </c>
      <c r="F875" s="34">
        <f t="shared" si="13"/>
        <v>1.5344964945825366</v>
      </c>
    </row>
    <row r="876" spans="2:6" ht="15.75" x14ac:dyDescent="0.25">
      <c r="B876" s="31">
        <v>26.460000000000246</v>
      </c>
      <c r="C876" s="32">
        <v>8521</v>
      </c>
      <c r="D876" s="32">
        <v>21849</v>
      </c>
      <c r="E876" s="32">
        <v>13303</v>
      </c>
      <c r="F876" s="34">
        <f t="shared" si="13"/>
        <v>1.642411486130948</v>
      </c>
    </row>
    <row r="877" spans="2:6" ht="15.75" x14ac:dyDescent="0.25">
      <c r="B877" s="31">
        <v>26.490000000000247</v>
      </c>
      <c r="C877" s="32">
        <v>8366</v>
      </c>
      <c r="D877" s="32">
        <v>22464</v>
      </c>
      <c r="E877" s="32">
        <v>13920</v>
      </c>
      <c r="F877" s="34">
        <f t="shared" si="13"/>
        <v>1.6137931034482758</v>
      </c>
    </row>
    <row r="878" spans="2:6" ht="15.75" x14ac:dyDescent="0.25">
      <c r="B878" s="31">
        <v>26.520000000000248</v>
      </c>
      <c r="C878" s="32">
        <v>8338</v>
      </c>
      <c r="D878" s="32">
        <v>22742</v>
      </c>
      <c r="E878" s="32">
        <v>13963</v>
      </c>
      <c r="F878" s="34">
        <f t="shared" si="13"/>
        <v>1.6287330802836066</v>
      </c>
    </row>
    <row r="879" spans="2:6" ht="15.75" x14ac:dyDescent="0.25">
      <c r="B879" s="31">
        <v>26.550000000000249</v>
      </c>
      <c r="C879" s="32">
        <v>8349</v>
      </c>
      <c r="D879" s="32">
        <v>21675</v>
      </c>
      <c r="E879" s="32">
        <v>13522</v>
      </c>
      <c r="F879" s="34">
        <f t="shared" si="13"/>
        <v>1.6029433515752107</v>
      </c>
    </row>
    <row r="880" spans="2:6" ht="15.75" x14ac:dyDescent="0.25">
      <c r="B880" s="31">
        <v>26.580000000000251</v>
      </c>
      <c r="C880" s="32">
        <v>8021</v>
      </c>
      <c r="D880" s="32">
        <v>20401</v>
      </c>
      <c r="E880" s="32">
        <v>13267</v>
      </c>
      <c r="F880" s="34">
        <f t="shared" si="13"/>
        <v>1.5377251827843521</v>
      </c>
    </row>
    <row r="881" spans="2:6" ht="15.75" x14ac:dyDescent="0.25">
      <c r="B881" s="31">
        <v>26.610000000000252</v>
      </c>
      <c r="C881" s="32">
        <v>7990</v>
      </c>
      <c r="D881" s="32">
        <v>20261</v>
      </c>
      <c r="E881" s="32">
        <v>12851</v>
      </c>
      <c r="F881" s="34">
        <f t="shared" si="13"/>
        <v>1.5766088242160143</v>
      </c>
    </row>
    <row r="882" spans="2:6" ht="15.75" x14ac:dyDescent="0.25">
      <c r="B882" s="31">
        <v>26.640000000000253</v>
      </c>
      <c r="C882" s="32">
        <v>7998</v>
      </c>
      <c r="D882" s="32">
        <v>19796</v>
      </c>
      <c r="E882" s="32">
        <v>13087</v>
      </c>
      <c r="F882" s="34">
        <f t="shared" si="13"/>
        <v>1.5126461373882478</v>
      </c>
    </row>
    <row r="883" spans="2:6" ht="15.75" x14ac:dyDescent="0.25">
      <c r="B883" s="31">
        <v>26.670000000000254</v>
      </c>
      <c r="C883" s="32">
        <v>7647</v>
      </c>
      <c r="D883" s="32">
        <v>19315</v>
      </c>
      <c r="E883" s="32">
        <v>12685</v>
      </c>
      <c r="F883" s="34">
        <f t="shared" si="13"/>
        <v>1.5226645644461962</v>
      </c>
    </row>
    <row r="884" spans="2:6" ht="15.75" x14ac:dyDescent="0.25">
      <c r="B884" s="31">
        <v>26.700000000000255</v>
      </c>
      <c r="C884" s="32">
        <v>8013</v>
      </c>
      <c r="D884" s="32">
        <v>20110</v>
      </c>
      <c r="E884" s="32">
        <v>12681</v>
      </c>
      <c r="F884" s="34">
        <f t="shared" si="13"/>
        <v>1.5858370790947087</v>
      </c>
    </row>
    <row r="885" spans="2:6" ht="15.75" x14ac:dyDescent="0.25">
      <c r="B885" s="31">
        <v>26.730000000000256</v>
      </c>
      <c r="C885" s="32">
        <v>8181</v>
      </c>
      <c r="D885" s="32">
        <v>22261</v>
      </c>
      <c r="E885" s="32">
        <v>13554</v>
      </c>
      <c r="F885" s="34">
        <f t="shared" si="13"/>
        <v>1.6423933894053415</v>
      </c>
    </row>
    <row r="886" spans="2:6" ht="15.75" x14ac:dyDescent="0.25">
      <c r="B886" s="31">
        <v>26.760000000000257</v>
      </c>
      <c r="C886" s="32">
        <v>8356</v>
      </c>
      <c r="D886" s="32">
        <v>22001</v>
      </c>
      <c r="E886" s="32">
        <v>13849</v>
      </c>
      <c r="F886" s="34">
        <f t="shared" si="13"/>
        <v>1.5886345584518737</v>
      </c>
    </row>
    <row r="887" spans="2:6" ht="15.75" x14ac:dyDescent="0.25">
      <c r="B887" s="31">
        <v>26.790000000000258</v>
      </c>
      <c r="C887" s="32">
        <v>7895</v>
      </c>
      <c r="D887" s="32">
        <v>20817</v>
      </c>
      <c r="E887" s="32">
        <v>12854</v>
      </c>
      <c r="F887" s="34">
        <f t="shared" si="13"/>
        <v>1.6194958767698771</v>
      </c>
    </row>
    <row r="888" spans="2:6" ht="15.75" x14ac:dyDescent="0.25">
      <c r="B888" s="31">
        <v>26.82000000000026</v>
      </c>
      <c r="C888" s="32">
        <v>7798</v>
      </c>
      <c r="D888" s="32">
        <v>20127</v>
      </c>
      <c r="E888" s="32">
        <v>12542</v>
      </c>
      <c r="F888" s="34">
        <f t="shared" si="13"/>
        <v>1.6047679795885823</v>
      </c>
    </row>
    <row r="889" spans="2:6" ht="15.75" x14ac:dyDescent="0.25">
      <c r="B889" s="31">
        <v>26.850000000000261</v>
      </c>
      <c r="C889" s="32">
        <v>7707</v>
      </c>
      <c r="D889" s="32">
        <v>19609</v>
      </c>
      <c r="E889" s="32">
        <v>12467</v>
      </c>
      <c r="F889" s="34">
        <f t="shared" si="13"/>
        <v>1.5728723830913611</v>
      </c>
    </row>
    <row r="890" spans="2:6" ht="15.75" x14ac:dyDescent="0.25">
      <c r="B890" s="31">
        <v>26.880000000000262</v>
      </c>
      <c r="C890" s="32">
        <v>7859</v>
      </c>
      <c r="D890" s="32">
        <v>20560</v>
      </c>
      <c r="E890" s="32">
        <v>12875</v>
      </c>
      <c r="F890" s="34">
        <f t="shared" si="13"/>
        <v>1.5968932038834951</v>
      </c>
    </row>
    <row r="891" spans="2:6" ht="15.75" x14ac:dyDescent="0.25">
      <c r="B891" s="31">
        <v>26.910000000000263</v>
      </c>
      <c r="C891" s="32">
        <v>8299</v>
      </c>
      <c r="D891" s="32">
        <v>21781</v>
      </c>
      <c r="E891" s="32">
        <v>13855</v>
      </c>
      <c r="F891" s="34">
        <f t="shared" si="13"/>
        <v>1.5720678455431252</v>
      </c>
    </row>
    <row r="892" spans="2:6" ht="15.75" x14ac:dyDescent="0.25">
      <c r="B892" s="31">
        <v>26.940000000000264</v>
      </c>
      <c r="C892" s="32">
        <v>8357</v>
      </c>
      <c r="D892" s="32">
        <v>22810</v>
      </c>
      <c r="E892" s="32">
        <v>13722</v>
      </c>
      <c r="F892" s="34">
        <f t="shared" si="13"/>
        <v>1.6622941262206676</v>
      </c>
    </row>
    <row r="893" spans="2:6" ht="15.75" x14ac:dyDescent="0.25">
      <c r="B893" s="31">
        <v>26.970000000000265</v>
      </c>
      <c r="C893" s="32">
        <v>8455</v>
      </c>
      <c r="D893" s="32">
        <v>23175</v>
      </c>
      <c r="E893" s="32">
        <v>13993</v>
      </c>
      <c r="F893" s="34">
        <f t="shared" si="13"/>
        <v>1.6561852354748803</v>
      </c>
    </row>
    <row r="894" spans="2:6" ht="15.75" x14ac:dyDescent="0.25">
      <c r="B894" s="31">
        <v>27.000000000000266</v>
      </c>
      <c r="C894" s="32">
        <v>8383</v>
      </c>
      <c r="D894" s="32">
        <v>22974</v>
      </c>
      <c r="E894" s="32">
        <v>14375</v>
      </c>
      <c r="F894" s="34">
        <f t="shared" si="13"/>
        <v>1.5981913043478262</v>
      </c>
    </row>
    <row r="895" spans="2:6" ht="15.75" x14ac:dyDescent="0.25">
      <c r="B895" s="31">
        <v>27.030000000000268</v>
      </c>
      <c r="C895" s="32">
        <v>8276</v>
      </c>
      <c r="D895" s="32">
        <v>21994</v>
      </c>
      <c r="E895" s="32">
        <v>14377</v>
      </c>
      <c r="F895" s="34">
        <f t="shared" si="13"/>
        <v>1.5298045489323224</v>
      </c>
    </row>
    <row r="896" spans="2:6" ht="15.75" x14ac:dyDescent="0.25">
      <c r="B896" s="31">
        <v>27.060000000000269</v>
      </c>
      <c r="C896" s="32">
        <v>8085</v>
      </c>
      <c r="D896" s="32">
        <v>19972</v>
      </c>
      <c r="E896" s="32">
        <v>13132</v>
      </c>
      <c r="F896" s="34">
        <f t="shared" si="13"/>
        <v>1.5208650624428877</v>
      </c>
    </row>
    <row r="897" spans="2:6" ht="15.75" x14ac:dyDescent="0.25">
      <c r="B897" s="31">
        <v>27.09000000000027</v>
      </c>
      <c r="C897" s="32">
        <v>7801</v>
      </c>
      <c r="D897" s="32">
        <v>19045</v>
      </c>
      <c r="E897" s="32">
        <v>12731</v>
      </c>
      <c r="F897" s="34">
        <f t="shared" si="13"/>
        <v>1.49595475610714</v>
      </c>
    </row>
    <row r="898" spans="2:6" ht="15.75" x14ac:dyDescent="0.25">
      <c r="B898" s="31">
        <v>27.120000000000271</v>
      </c>
      <c r="C898" s="32">
        <v>7545</v>
      </c>
      <c r="D898" s="32">
        <v>17255</v>
      </c>
      <c r="E898" s="32">
        <v>11684</v>
      </c>
      <c r="F898" s="34">
        <f t="shared" si="13"/>
        <v>1.4768058883943855</v>
      </c>
    </row>
    <row r="899" spans="2:6" ht="15.75" x14ac:dyDescent="0.25">
      <c r="B899" s="31">
        <v>27.150000000000272</v>
      </c>
      <c r="C899" s="32">
        <v>7326</v>
      </c>
      <c r="D899" s="32">
        <v>16580</v>
      </c>
      <c r="E899" s="32">
        <v>11139</v>
      </c>
      <c r="F899" s="34">
        <f t="shared" si="13"/>
        <v>1.4884639554717658</v>
      </c>
    </row>
    <row r="900" spans="2:6" ht="15.75" x14ac:dyDescent="0.25">
      <c r="B900" s="31">
        <v>27.180000000000273</v>
      </c>
      <c r="C900" s="32">
        <v>7324</v>
      </c>
      <c r="D900" s="32">
        <v>17857</v>
      </c>
      <c r="E900" s="32">
        <v>11596</v>
      </c>
      <c r="F900" s="34">
        <f t="shared" si="13"/>
        <v>1.5399275612280097</v>
      </c>
    </row>
    <row r="901" spans="2:6" ht="15.75" x14ac:dyDescent="0.25">
      <c r="B901" s="31">
        <v>27.210000000000274</v>
      </c>
      <c r="C901" s="32">
        <v>7130</v>
      </c>
      <c r="D901" s="32">
        <v>17280</v>
      </c>
      <c r="E901" s="32">
        <v>11185</v>
      </c>
      <c r="F901" s="34">
        <f t="shared" ref="F901:F964" si="14">D901/E901</f>
        <v>1.5449262405006705</v>
      </c>
    </row>
    <row r="902" spans="2:6" ht="15.75" x14ac:dyDescent="0.25">
      <c r="B902" s="31">
        <v>27.240000000000276</v>
      </c>
      <c r="C902" s="32">
        <v>7259</v>
      </c>
      <c r="D902" s="32">
        <v>17016</v>
      </c>
      <c r="E902" s="32">
        <v>10986</v>
      </c>
      <c r="F902" s="34">
        <f t="shared" si="14"/>
        <v>1.5488803932277444</v>
      </c>
    </row>
    <row r="903" spans="2:6" ht="15.75" x14ac:dyDescent="0.25">
      <c r="B903" s="31">
        <v>27.270000000000277</v>
      </c>
      <c r="C903" s="32">
        <v>7328</v>
      </c>
      <c r="D903" s="32">
        <v>17391</v>
      </c>
      <c r="E903" s="32">
        <v>11351</v>
      </c>
      <c r="F903" s="34">
        <f t="shared" si="14"/>
        <v>1.5321117082195401</v>
      </c>
    </row>
    <row r="904" spans="2:6" ht="15.75" x14ac:dyDescent="0.25">
      <c r="B904" s="31">
        <v>27.300000000000278</v>
      </c>
      <c r="C904" s="32">
        <v>7489</v>
      </c>
      <c r="D904" s="32">
        <v>18329</v>
      </c>
      <c r="E904" s="32">
        <v>11942</v>
      </c>
      <c r="F904" s="34">
        <f t="shared" si="14"/>
        <v>1.534835036007369</v>
      </c>
    </row>
    <row r="905" spans="2:6" ht="15.75" x14ac:dyDescent="0.25">
      <c r="B905" s="31">
        <v>27.330000000000279</v>
      </c>
      <c r="C905" s="32">
        <v>7379</v>
      </c>
      <c r="D905" s="32">
        <v>17650</v>
      </c>
      <c r="E905" s="32">
        <v>11605</v>
      </c>
      <c r="F905" s="34">
        <f t="shared" si="14"/>
        <v>1.5208961654459285</v>
      </c>
    </row>
    <row r="906" spans="2:6" ht="15.75" x14ac:dyDescent="0.25">
      <c r="B906" s="31">
        <v>27.36000000000028</v>
      </c>
      <c r="C906" s="32">
        <v>7802</v>
      </c>
      <c r="D906" s="32">
        <v>18298</v>
      </c>
      <c r="E906" s="32">
        <v>12000</v>
      </c>
      <c r="F906" s="34">
        <f t="shared" si="14"/>
        <v>1.5248333333333333</v>
      </c>
    </row>
    <row r="907" spans="2:6" ht="15.75" x14ac:dyDescent="0.25">
      <c r="B907" s="31">
        <v>27.390000000000281</v>
      </c>
      <c r="C907" s="32">
        <v>8168</v>
      </c>
      <c r="D907" s="32">
        <v>20692</v>
      </c>
      <c r="E907" s="32">
        <v>13246</v>
      </c>
      <c r="F907" s="34">
        <f t="shared" si="14"/>
        <v>1.5621319643666012</v>
      </c>
    </row>
    <row r="908" spans="2:6" ht="15.75" x14ac:dyDescent="0.25">
      <c r="B908" s="31">
        <v>27.420000000000282</v>
      </c>
      <c r="C908" s="32">
        <v>7983</v>
      </c>
      <c r="D908" s="32">
        <v>21310</v>
      </c>
      <c r="E908" s="32">
        <v>13088</v>
      </c>
      <c r="F908" s="34">
        <f t="shared" si="14"/>
        <v>1.6282090464547678</v>
      </c>
    </row>
    <row r="909" spans="2:6" ht="15.75" x14ac:dyDescent="0.25">
      <c r="B909" s="31">
        <v>27.450000000000284</v>
      </c>
      <c r="C909" s="32">
        <v>8093</v>
      </c>
      <c r="D909" s="32">
        <v>20593</v>
      </c>
      <c r="E909" s="32">
        <v>12787</v>
      </c>
      <c r="F909" s="34">
        <f t="shared" si="14"/>
        <v>1.6104637522483773</v>
      </c>
    </row>
    <row r="910" spans="2:6" ht="15.75" x14ac:dyDescent="0.25">
      <c r="B910" s="31">
        <v>27.480000000000285</v>
      </c>
      <c r="C910" s="32">
        <v>8082</v>
      </c>
      <c r="D910" s="32">
        <v>20431</v>
      </c>
      <c r="E910" s="32">
        <v>12839</v>
      </c>
      <c r="F910" s="34">
        <f t="shared" si="14"/>
        <v>1.5913233117844068</v>
      </c>
    </row>
    <row r="911" spans="2:6" ht="15.75" x14ac:dyDescent="0.25">
      <c r="B911" s="31">
        <v>27.510000000000286</v>
      </c>
      <c r="C911" s="32">
        <v>8215</v>
      </c>
      <c r="D911" s="32">
        <v>21559</v>
      </c>
      <c r="E911" s="32">
        <v>13299</v>
      </c>
      <c r="F911" s="34">
        <f t="shared" si="14"/>
        <v>1.6210993307767501</v>
      </c>
    </row>
    <row r="912" spans="2:6" ht="15.75" x14ac:dyDescent="0.25">
      <c r="B912" s="31">
        <v>27.540000000000287</v>
      </c>
      <c r="C912" s="32">
        <v>8562</v>
      </c>
      <c r="D912" s="32">
        <v>21944</v>
      </c>
      <c r="E912" s="32">
        <v>13656</v>
      </c>
      <c r="F912" s="34">
        <f t="shared" si="14"/>
        <v>1.6069127123608671</v>
      </c>
    </row>
    <row r="913" spans="2:6" ht="15.75" x14ac:dyDescent="0.25">
      <c r="B913" s="31">
        <v>27.570000000000288</v>
      </c>
      <c r="C913" s="32">
        <v>8054</v>
      </c>
      <c r="D913" s="32">
        <v>21446</v>
      </c>
      <c r="E913" s="32">
        <v>13274</v>
      </c>
      <c r="F913" s="34">
        <f t="shared" si="14"/>
        <v>1.6156395962031038</v>
      </c>
    </row>
    <row r="914" spans="2:6" ht="15.75" x14ac:dyDescent="0.25">
      <c r="B914" s="31">
        <v>27.600000000000289</v>
      </c>
      <c r="C914" s="32">
        <v>8154</v>
      </c>
      <c r="D914" s="32">
        <v>21799</v>
      </c>
      <c r="E914" s="32">
        <v>13855</v>
      </c>
      <c r="F914" s="34">
        <f t="shared" si="14"/>
        <v>1.5733670155178636</v>
      </c>
    </row>
    <row r="915" spans="2:6" ht="15.75" x14ac:dyDescent="0.25">
      <c r="B915" s="31">
        <v>27.63000000000029</v>
      </c>
      <c r="C915" s="32">
        <v>8435</v>
      </c>
      <c r="D915" s="32">
        <v>22351</v>
      </c>
      <c r="E915" s="32">
        <v>13603</v>
      </c>
      <c r="F915" s="34">
        <f t="shared" si="14"/>
        <v>1.6430934352716313</v>
      </c>
    </row>
    <row r="916" spans="2:6" ht="15.75" x14ac:dyDescent="0.25">
      <c r="B916" s="31">
        <v>27.660000000000291</v>
      </c>
      <c r="C916" s="32">
        <v>8390</v>
      </c>
      <c r="D916" s="32">
        <v>21392</v>
      </c>
      <c r="E916" s="32">
        <v>13647</v>
      </c>
      <c r="F916" s="34">
        <f t="shared" si="14"/>
        <v>1.5675239979482669</v>
      </c>
    </row>
    <row r="917" spans="2:6" ht="15.75" x14ac:dyDescent="0.25">
      <c r="B917" s="31">
        <v>27.690000000000293</v>
      </c>
      <c r="C917" s="32">
        <v>8098</v>
      </c>
      <c r="D917" s="32">
        <v>21079</v>
      </c>
      <c r="E917" s="32">
        <v>13022</v>
      </c>
      <c r="F917" s="34">
        <f t="shared" si="14"/>
        <v>1.6187221624942405</v>
      </c>
    </row>
    <row r="918" spans="2:6" ht="15.75" x14ac:dyDescent="0.25">
      <c r="B918" s="31">
        <v>27.720000000000294</v>
      </c>
      <c r="C918" s="32">
        <v>8266</v>
      </c>
      <c r="D918" s="32">
        <v>21108</v>
      </c>
      <c r="E918" s="32">
        <v>13404</v>
      </c>
      <c r="F918" s="34">
        <f t="shared" si="14"/>
        <v>1.5747538048343779</v>
      </c>
    </row>
    <row r="919" spans="2:6" ht="15.75" x14ac:dyDescent="0.25">
      <c r="B919" s="31">
        <v>27.750000000000295</v>
      </c>
      <c r="C919" s="32">
        <v>8466</v>
      </c>
      <c r="D919" s="32">
        <v>20959</v>
      </c>
      <c r="E919" s="32">
        <v>13111</v>
      </c>
      <c r="F919" s="34">
        <f t="shared" si="14"/>
        <v>1.5985813439096941</v>
      </c>
    </row>
    <row r="920" spans="2:6" ht="15.75" x14ac:dyDescent="0.25">
      <c r="B920" s="31">
        <v>27.780000000000296</v>
      </c>
      <c r="C920" s="32">
        <v>8037</v>
      </c>
      <c r="D920" s="32">
        <v>20575</v>
      </c>
      <c r="E920" s="32">
        <v>12850</v>
      </c>
      <c r="F920" s="34">
        <f t="shared" si="14"/>
        <v>1.6011673151750974</v>
      </c>
    </row>
    <row r="921" spans="2:6" ht="15.75" x14ac:dyDescent="0.25">
      <c r="B921" s="31">
        <v>27.810000000000297</v>
      </c>
      <c r="C921" s="32">
        <v>7910</v>
      </c>
      <c r="D921" s="32">
        <v>19320</v>
      </c>
      <c r="E921" s="32">
        <v>12415</v>
      </c>
      <c r="F921" s="34">
        <f t="shared" si="14"/>
        <v>1.5561820378574305</v>
      </c>
    </row>
    <row r="922" spans="2:6" ht="15.75" x14ac:dyDescent="0.25">
      <c r="B922" s="31">
        <v>27.840000000000298</v>
      </c>
      <c r="C922" s="32">
        <v>7821</v>
      </c>
      <c r="D922" s="32">
        <v>19527</v>
      </c>
      <c r="E922" s="32">
        <v>12812</v>
      </c>
      <c r="F922" s="34">
        <f t="shared" si="14"/>
        <v>1.524118014361536</v>
      </c>
    </row>
    <row r="923" spans="2:6" ht="15.75" x14ac:dyDescent="0.25">
      <c r="B923" s="31">
        <v>27.870000000000299</v>
      </c>
      <c r="C923" s="32">
        <v>8027</v>
      </c>
      <c r="D923" s="32">
        <v>19828</v>
      </c>
      <c r="E923" s="32">
        <v>12997</v>
      </c>
      <c r="F923" s="34">
        <f t="shared" si="14"/>
        <v>1.525582826806186</v>
      </c>
    </row>
    <row r="924" spans="2:6" ht="15.75" x14ac:dyDescent="0.25">
      <c r="B924" s="31">
        <v>27.900000000000301</v>
      </c>
      <c r="C924" s="32">
        <v>7667</v>
      </c>
      <c r="D924" s="32">
        <v>19198</v>
      </c>
      <c r="E924" s="32">
        <v>12199</v>
      </c>
      <c r="F924" s="34">
        <f t="shared" si="14"/>
        <v>1.5737355520944341</v>
      </c>
    </row>
    <row r="925" spans="2:6" ht="15.75" x14ac:dyDescent="0.25">
      <c r="B925" s="31">
        <v>27.930000000000302</v>
      </c>
      <c r="C925" s="32">
        <v>8115</v>
      </c>
      <c r="D925" s="32">
        <v>20121</v>
      </c>
      <c r="E925" s="32">
        <v>12751</v>
      </c>
      <c r="F925" s="34">
        <f t="shared" si="14"/>
        <v>1.5779938828327189</v>
      </c>
    </row>
    <row r="926" spans="2:6" ht="15.75" x14ac:dyDescent="0.25">
      <c r="B926" s="31">
        <v>27.960000000000303</v>
      </c>
      <c r="C926" s="32">
        <v>8157</v>
      </c>
      <c r="D926" s="32">
        <v>22389</v>
      </c>
      <c r="E926" s="32">
        <v>13171</v>
      </c>
      <c r="F926" s="34">
        <f t="shared" si="14"/>
        <v>1.699870928555159</v>
      </c>
    </row>
    <row r="927" spans="2:6" ht="15.75" x14ac:dyDescent="0.25">
      <c r="B927" s="31">
        <v>27.990000000000304</v>
      </c>
      <c r="C927" s="32">
        <v>8388</v>
      </c>
      <c r="D927" s="32">
        <v>22536</v>
      </c>
      <c r="E927" s="32">
        <v>13399</v>
      </c>
      <c r="F927" s="34">
        <f t="shared" si="14"/>
        <v>1.6819165609373834</v>
      </c>
    </row>
    <row r="928" spans="2:6" ht="15.75" x14ac:dyDescent="0.25">
      <c r="B928" s="31">
        <v>28.020000000000305</v>
      </c>
      <c r="C928" s="32">
        <v>8333</v>
      </c>
      <c r="D928" s="32">
        <v>21954</v>
      </c>
      <c r="E928" s="32">
        <v>13433</v>
      </c>
      <c r="F928" s="34">
        <f t="shared" si="14"/>
        <v>1.6343333581478448</v>
      </c>
    </row>
    <row r="929" spans="2:6" ht="15.75" x14ac:dyDescent="0.25">
      <c r="B929" s="31">
        <v>28.050000000000306</v>
      </c>
      <c r="C929" s="32">
        <v>8137</v>
      </c>
      <c r="D929" s="32">
        <v>19952</v>
      </c>
      <c r="E929" s="32">
        <v>12942</v>
      </c>
      <c r="F929" s="34">
        <f t="shared" si="14"/>
        <v>1.541647349714109</v>
      </c>
    </row>
    <row r="930" spans="2:6" ht="15.75" x14ac:dyDescent="0.25">
      <c r="B930" s="31">
        <v>28.080000000000307</v>
      </c>
      <c r="C930" s="32">
        <v>7510</v>
      </c>
      <c r="D930" s="32">
        <v>18532</v>
      </c>
      <c r="E930" s="32">
        <v>12107</v>
      </c>
      <c r="F930" s="34">
        <f t="shared" si="14"/>
        <v>1.5306847278433964</v>
      </c>
    </row>
    <row r="931" spans="2:6" ht="15.75" x14ac:dyDescent="0.25">
      <c r="B931" s="31">
        <v>28.110000000000309</v>
      </c>
      <c r="C931" s="32">
        <v>7474</v>
      </c>
      <c r="D931" s="32">
        <v>18229</v>
      </c>
      <c r="E931" s="32">
        <v>11776</v>
      </c>
      <c r="F931" s="34">
        <f t="shared" si="14"/>
        <v>1.5479789402173914</v>
      </c>
    </row>
    <row r="932" spans="2:6" ht="15.75" x14ac:dyDescent="0.25">
      <c r="B932" s="31">
        <v>28.14000000000031</v>
      </c>
      <c r="C932" s="32">
        <v>7453</v>
      </c>
      <c r="D932" s="32">
        <v>18414</v>
      </c>
      <c r="E932" s="32">
        <v>11760</v>
      </c>
      <c r="F932" s="34">
        <f t="shared" si="14"/>
        <v>1.5658163265306122</v>
      </c>
    </row>
    <row r="933" spans="2:6" ht="15.75" x14ac:dyDescent="0.25">
      <c r="B933" s="31">
        <v>28.170000000000311</v>
      </c>
      <c r="C933" s="32">
        <v>7385</v>
      </c>
      <c r="D933" s="32">
        <v>17993</v>
      </c>
      <c r="E933" s="32">
        <v>11757</v>
      </c>
      <c r="F933" s="34">
        <f t="shared" si="14"/>
        <v>1.5304074168580419</v>
      </c>
    </row>
    <row r="934" spans="2:6" ht="15.75" x14ac:dyDescent="0.25">
      <c r="B934" s="31">
        <v>28.200000000000312</v>
      </c>
      <c r="C934" s="32">
        <v>7378</v>
      </c>
      <c r="D934" s="32">
        <v>17551</v>
      </c>
      <c r="E934" s="32">
        <v>11709</v>
      </c>
      <c r="F934" s="34">
        <f t="shared" si="14"/>
        <v>1.4989324451276795</v>
      </c>
    </row>
    <row r="935" spans="2:6" ht="15.75" x14ac:dyDescent="0.25">
      <c r="B935" s="31">
        <v>28.230000000000313</v>
      </c>
      <c r="C935" s="32">
        <v>7344</v>
      </c>
      <c r="D935" s="32">
        <v>17007</v>
      </c>
      <c r="E935" s="32">
        <v>11477</v>
      </c>
      <c r="F935" s="34">
        <f t="shared" si="14"/>
        <v>1.4818332316807528</v>
      </c>
    </row>
    <row r="936" spans="2:6" ht="15.75" x14ac:dyDescent="0.25">
      <c r="B936" s="31">
        <v>28.260000000000314</v>
      </c>
      <c r="C936" s="32">
        <v>7220</v>
      </c>
      <c r="D936" s="32">
        <v>17127</v>
      </c>
      <c r="E936" s="32">
        <v>11640</v>
      </c>
      <c r="F936" s="34">
        <f t="shared" si="14"/>
        <v>1.4713917525773197</v>
      </c>
    </row>
    <row r="937" spans="2:6" ht="15.75" x14ac:dyDescent="0.25">
      <c r="B937" s="31">
        <v>28.290000000000315</v>
      </c>
      <c r="C937" s="32">
        <v>7538</v>
      </c>
      <c r="D937" s="32">
        <v>18043</v>
      </c>
      <c r="E937" s="32">
        <v>11494</v>
      </c>
      <c r="F937" s="34">
        <f t="shared" si="14"/>
        <v>1.5697755350617713</v>
      </c>
    </row>
    <row r="938" spans="2:6" ht="15.75" x14ac:dyDescent="0.25">
      <c r="B938" s="31">
        <v>28.320000000000316</v>
      </c>
      <c r="C938" s="32">
        <v>7503</v>
      </c>
      <c r="D938" s="32">
        <v>18552</v>
      </c>
      <c r="E938" s="32">
        <v>11701</v>
      </c>
      <c r="F938" s="34">
        <f t="shared" si="14"/>
        <v>1.5855055123493718</v>
      </c>
    </row>
    <row r="939" spans="2:6" ht="15.75" x14ac:dyDescent="0.25">
      <c r="B939" s="31">
        <v>28.350000000000318</v>
      </c>
      <c r="C939" s="32">
        <v>7490</v>
      </c>
      <c r="D939" s="32">
        <v>18427</v>
      </c>
      <c r="E939" s="32">
        <v>11659</v>
      </c>
      <c r="F939" s="34">
        <f t="shared" si="14"/>
        <v>1.5804957543528604</v>
      </c>
    </row>
    <row r="940" spans="2:6" ht="15.75" x14ac:dyDescent="0.25">
      <c r="B940" s="31">
        <v>28.380000000000319</v>
      </c>
      <c r="C940" s="32">
        <v>7522</v>
      </c>
      <c r="D940" s="32">
        <v>18717</v>
      </c>
      <c r="E940" s="32">
        <v>12124</v>
      </c>
      <c r="F940" s="34">
        <f t="shared" si="14"/>
        <v>1.5437974265918839</v>
      </c>
    </row>
    <row r="941" spans="2:6" ht="15.75" x14ac:dyDescent="0.25">
      <c r="B941" s="31">
        <v>28.41000000000032</v>
      </c>
      <c r="C941" s="32">
        <v>7628</v>
      </c>
      <c r="D941" s="32">
        <v>18673</v>
      </c>
      <c r="E941" s="32">
        <v>11784</v>
      </c>
      <c r="F941" s="34">
        <f t="shared" si="14"/>
        <v>1.5846062457569585</v>
      </c>
    </row>
    <row r="942" spans="2:6" ht="15.75" x14ac:dyDescent="0.25">
      <c r="B942" s="31">
        <v>28.440000000000321</v>
      </c>
      <c r="C942" s="32">
        <v>7331</v>
      </c>
      <c r="D942" s="32">
        <v>17700</v>
      </c>
      <c r="E942" s="32">
        <v>11623</v>
      </c>
      <c r="F942" s="34">
        <f t="shared" si="14"/>
        <v>1.5228426395939085</v>
      </c>
    </row>
    <row r="943" spans="2:6" ht="15.75" x14ac:dyDescent="0.25">
      <c r="B943" s="31">
        <v>28.470000000000322</v>
      </c>
      <c r="C943" s="32">
        <v>6990</v>
      </c>
      <c r="D943" s="32">
        <v>15609</v>
      </c>
      <c r="E943" s="32">
        <v>10884</v>
      </c>
      <c r="F943" s="34">
        <f t="shared" si="14"/>
        <v>1.4341234840132304</v>
      </c>
    </row>
    <row r="944" spans="2:6" ht="15.75" x14ac:dyDescent="0.25">
      <c r="B944" s="31">
        <v>28.500000000000323</v>
      </c>
      <c r="C944" s="32">
        <v>7232</v>
      </c>
      <c r="D944" s="32">
        <v>16460</v>
      </c>
      <c r="E944" s="32">
        <v>11408</v>
      </c>
      <c r="F944" s="34">
        <f t="shared" si="14"/>
        <v>1.4428471248246844</v>
      </c>
    </row>
    <row r="945" spans="2:6" ht="15.75" x14ac:dyDescent="0.25">
      <c r="B945" s="31">
        <v>28.530000000000324</v>
      </c>
      <c r="C945" s="32">
        <v>7319</v>
      </c>
      <c r="D945" s="32">
        <v>16684</v>
      </c>
      <c r="E945" s="32">
        <v>11014</v>
      </c>
      <c r="F945" s="34">
        <f t="shared" si="14"/>
        <v>1.5147993462865443</v>
      </c>
    </row>
    <row r="946" spans="2:6" ht="15.75" x14ac:dyDescent="0.25">
      <c r="B946" s="31">
        <v>28.560000000000326</v>
      </c>
      <c r="C946" s="32">
        <v>7377</v>
      </c>
      <c r="D946" s="32">
        <v>17320</v>
      </c>
      <c r="E946" s="32">
        <v>11743</v>
      </c>
      <c r="F946" s="34">
        <f t="shared" si="14"/>
        <v>1.4749212296687388</v>
      </c>
    </row>
    <row r="947" spans="2:6" ht="15.75" x14ac:dyDescent="0.25">
      <c r="B947" s="31">
        <v>28.590000000000327</v>
      </c>
      <c r="C947" s="32">
        <v>7284</v>
      </c>
      <c r="D947" s="32">
        <v>16638</v>
      </c>
      <c r="E947" s="32">
        <v>11534</v>
      </c>
      <c r="F947" s="34">
        <f t="shared" si="14"/>
        <v>1.4425177735391017</v>
      </c>
    </row>
    <row r="948" spans="2:6" ht="15.75" x14ac:dyDescent="0.25">
      <c r="B948" s="31">
        <v>28.620000000000328</v>
      </c>
      <c r="C948" s="32">
        <v>6842</v>
      </c>
      <c r="D948" s="32">
        <v>15251</v>
      </c>
      <c r="E948" s="32">
        <v>10659</v>
      </c>
      <c r="F948" s="34">
        <f t="shared" si="14"/>
        <v>1.4308096444319354</v>
      </c>
    </row>
    <row r="949" spans="2:6" ht="15.75" x14ac:dyDescent="0.25">
      <c r="B949" s="31">
        <v>28.650000000000329</v>
      </c>
      <c r="C949" s="32">
        <v>6860</v>
      </c>
      <c r="D949" s="32">
        <v>14472</v>
      </c>
      <c r="E949" s="32">
        <v>10227</v>
      </c>
      <c r="F949" s="34">
        <f t="shared" si="14"/>
        <v>1.4150777354062776</v>
      </c>
    </row>
    <row r="950" spans="2:6" ht="15.75" x14ac:dyDescent="0.25">
      <c r="B950" s="31">
        <v>28.68000000000033</v>
      </c>
      <c r="C950" s="32">
        <v>6751</v>
      </c>
      <c r="D950" s="32">
        <v>14192</v>
      </c>
      <c r="E950" s="32">
        <v>10149</v>
      </c>
      <c r="F950" s="34">
        <f t="shared" si="14"/>
        <v>1.3983643708739777</v>
      </c>
    </row>
    <row r="951" spans="2:6" ht="15.75" x14ac:dyDescent="0.25">
      <c r="B951" s="31">
        <v>28.710000000000331</v>
      </c>
      <c r="C951" s="32">
        <v>7114</v>
      </c>
      <c r="D951" s="32">
        <v>15247</v>
      </c>
      <c r="E951" s="32">
        <v>10562</v>
      </c>
      <c r="F951" s="34">
        <f t="shared" si="14"/>
        <v>1.4435712933156599</v>
      </c>
    </row>
    <row r="952" spans="2:6" ht="15.75" x14ac:dyDescent="0.25">
      <c r="B952" s="31">
        <v>28.740000000000332</v>
      </c>
      <c r="C952" s="32">
        <v>7167</v>
      </c>
      <c r="D952" s="32">
        <v>15784</v>
      </c>
      <c r="E952" s="32">
        <v>10627</v>
      </c>
      <c r="F952" s="34">
        <f t="shared" si="14"/>
        <v>1.4852733603086479</v>
      </c>
    </row>
    <row r="953" spans="2:6" ht="15.75" x14ac:dyDescent="0.25">
      <c r="B953" s="31">
        <v>28.770000000000334</v>
      </c>
      <c r="C953" s="32">
        <v>6920</v>
      </c>
      <c r="D953" s="32">
        <v>15113</v>
      </c>
      <c r="E953" s="32">
        <v>10191</v>
      </c>
      <c r="F953" s="34">
        <f t="shared" si="14"/>
        <v>1.4829751741732902</v>
      </c>
    </row>
    <row r="954" spans="2:6" ht="15.75" x14ac:dyDescent="0.25">
      <c r="B954" s="31">
        <v>28.800000000000335</v>
      </c>
      <c r="C954" s="32">
        <v>6871</v>
      </c>
      <c r="D954" s="32">
        <v>15227</v>
      </c>
      <c r="E954" s="32">
        <v>10477</v>
      </c>
      <c r="F954" s="34">
        <f t="shared" si="14"/>
        <v>1.4533740574591962</v>
      </c>
    </row>
    <row r="955" spans="2:6" ht="15.75" x14ac:dyDescent="0.25">
      <c r="B955" s="31">
        <v>28.830000000000336</v>
      </c>
      <c r="C955" s="32">
        <v>6869</v>
      </c>
      <c r="D955" s="32">
        <v>15244</v>
      </c>
      <c r="E955" s="32">
        <v>10550</v>
      </c>
      <c r="F955" s="34">
        <f t="shared" si="14"/>
        <v>1.4449289099526066</v>
      </c>
    </row>
    <row r="956" spans="2:6" ht="15.75" x14ac:dyDescent="0.25">
      <c r="B956" s="31">
        <v>28.860000000000337</v>
      </c>
      <c r="C956" s="32">
        <v>7063</v>
      </c>
      <c r="D956" s="32">
        <v>16066</v>
      </c>
      <c r="E956" s="32">
        <v>11387</v>
      </c>
      <c r="F956" s="34">
        <f t="shared" si="14"/>
        <v>1.4109071748485114</v>
      </c>
    </row>
    <row r="957" spans="2:6" ht="15.75" x14ac:dyDescent="0.25">
      <c r="B957" s="31">
        <v>28.890000000000338</v>
      </c>
      <c r="C957" s="32">
        <v>7156</v>
      </c>
      <c r="D957" s="32">
        <v>15725</v>
      </c>
      <c r="E957" s="32">
        <v>11086</v>
      </c>
      <c r="F957" s="34">
        <f t="shared" si="14"/>
        <v>1.418455709904384</v>
      </c>
    </row>
    <row r="958" spans="2:6" ht="15.75" x14ac:dyDescent="0.25">
      <c r="B958" s="31">
        <v>28.920000000000339</v>
      </c>
      <c r="C958" s="32">
        <v>7388</v>
      </c>
      <c r="D958" s="32">
        <v>16749</v>
      </c>
      <c r="E958" s="32">
        <v>11072</v>
      </c>
      <c r="F958" s="34">
        <f t="shared" si="14"/>
        <v>1.5127348265895955</v>
      </c>
    </row>
    <row r="959" spans="2:6" ht="15.75" x14ac:dyDescent="0.25">
      <c r="B959" s="31">
        <v>28.95000000000034</v>
      </c>
      <c r="C959" s="32">
        <v>7642</v>
      </c>
      <c r="D959" s="32">
        <v>18710</v>
      </c>
      <c r="E959" s="32">
        <v>11695</v>
      </c>
      <c r="F959" s="34">
        <f t="shared" si="14"/>
        <v>1.5998289867464728</v>
      </c>
    </row>
    <row r="960" spans="2:6" ht="15.75" x14ac:dyDescent="0.25">
      <c r="B960" s="31">
        <v>28.980000000000341</v>
      </c>
      <c r="C960" s="32">
        <v>7576</v>
      </c>
      <c r="D960" s="32">
        <v>17790</v>
      </c>
      <c r="E960" s="32">
        <v>11864</v>
      </c>
      <c r="F960" s="34">
        <f t="shared" si="14"/>
        <v>1.4994942683749157</v>
      </c>
    </row>
    <row r="961" spans="2:6" ht="15.75" x14ac:dyDescent="0.25">
      <c r="B961" s="31">
        <v>29.010000000000343</v>
      </c>
      <c r="C961" s="32">
        <v>7254</v>
      </c>
      <c r="D961" s="32">
        <v>17081</v>
      </c>
      <c r="E961" s="32">
        <v>11235</v>
      </c>
      <c r="F961" s="34">
        <f t="shared" si="14"/>
        <v>1.5203382287494438</v>
      </c>
    </row>
    <row r="962" spans="2:6" ht="15.75" x14ac:dyDescent="0.25">
      <c r="B962" s="31">
        <v>29.040000000000344</v>
      </c>
      <c r="C962" s="32">
        <v>7182</v>
      </c>
      <c r="D962" s="32">
        <v>15876</v>
      </c>
      <c r="E962" s="32">
        <v>10765</v>
      </c>
      <c r="F962" s="34">
        <f t="shared" si="14"/>
        <v>1.4747793776126334</v>
      </c>
    </row>
    <row r="963" spans="2:6" ht="15.75" x14ac:dyDescent="0.25">
      <c r="B963" s="31">
        <v>29.070000000000345</v>
      </c>
      <c r="C963" s="32">
        <v>7097</v>
      </c>
      <c r="D963" s="32">
        <v>16555</v>
      </c>
      <c r="E963" s="32">
        <v>10891</v>
      </c>
      <c r="F963" s="34">
        <f t="shared" si="14"/>
        <v>1.5200624368744835</v>
      </c>
    </row>
    <row r="964" spans="2:6" ht="15.75" x14ac:dyDescent="0.25">
      <c r="B964" s="31">
        <v>29.100000000000346</v>
      </c>
      <c r="C964" s="32">
        <v>7093</v>
      </c>
      <c r="D964" s="32">
        <v>16385</v>
      </c>
      <c r="E964" s="32">
        <v>10433</v>
      </c>
      <c r="F964" s="34">
        <f t="shared" si="14"/>
        <v>1.570497459982747</v>
      </c>
    </row>
    <row r="965" spans="2:6" ht="15.75" x14ac:dyDescent="0.25">
      <c r="B965" s="31">
        <v>29.130000000000347</v>
      </c>
      <c r="C965" s="32">
        <v>7198</v>
      </c>
      <c r="D965" s="32">
        <v>16997</v>
      </c>
      <c r="E965" s="32">
        <v>11017</v>
      </c>
      <c r="F965" s="34">
        <f t="shared" ref="F965:F1028" si="15">D965/E965</f>
        <v>1.5427974947807934</v>
      </c>
    </row>
    <row r="966" spans="2:6" ht="15.75" x14ac:dyDescent="0.25">
      <c r="B966" s="31">
        <v>29.160000000000348</v>
      </c>
      <c r="C966" s="32">
        <v>6709</v>
      </c>
      <c r="D966" s="32">
        <v>15834</v>
      </c>
      <c r="E966" s="32">
        <v>10223</v>
      </c>
      <c r="F966" s="34">
        <f t="shared" si="15"/>
        <v>1.5488604127946786</v>
      </c>
    </row>
    <row r="967" spans="2:6" ht="15.75" x14ac:dyDescent="0.25">
      <c r="B967" s="31">
        <v>29.190000000000349</v>
      </c>
      <c r="C967" s="32">
        <v>6739</v>
      </c>
      <c r="D967" s="32">
        <v>14089</v>
      </c>
      <c r="E967" s="32">
        <v>9787</v>
      </c>
      <c r="F967" s="34">
        <f t="shared" si="15"/>
        <v>1.4395626851946459</v>
      </c>
    </row>
    <row r="968" spans="2:6" ht="15.75" x14ac:dyDescent="0.25">
      <c r="B968" s="31">
        <v>29.220000000000351</v>
      </c>
      <c r="C968" s="32">
        <v>6289</v>
      </c>
      <c r="D968" s="32">
        <v>13536</v>
      </c>
      <c r="E968" s="32">
        <v>9441</v>
      </c>
      <c r="F968" s="34">
        <f t="shared" si="15"/>
        <v>1.4337464251668255</v>
      </c>
    </row>
    <row r="969" spans="2:6" ht="15.75" x14ac:dyDescent="0.25">
      <c r="B969" s="31">
        <v>29.250000000000352</v>
      </c>
      <c r="C969" s="32">
        <v>6487</v>
      </c>
      <c r="D969" s="32">
        <v>12659</v>
      </c>
      <c r="E969" s="32">
        <v>8641</v>
      </c>
      <c r="F969" s="34">
        <f t="shared" si="15"/>
        <v>1.4649924777224859</v>
      </c>
    </row>
    <row r="970" spans="2:6" ht="15.75" x14ac:dyDescent="0.25">
      <c r="B970" s="31">
        <v>29.280000000000353</v>
      </c>
      <c r="C970" s="32">
        <v>6242</v>
      </c>
      <c r="D970" s="32">
        <v>11363</v>
      </c>
      <c r="E970" s="32">
        <v>8241</v>
      </c>
      <c r="F970" s="34">
        <f t="shared" si="15"/>
        <v>1.3788375197184808</v>
      </c>
    </row>
    <row r="971" spans="2:6" ht="15.75" x14ac:dyDescent="0.25">
      <c r="B971" s="31">
        <v>29.310000000000354</v>
      </c>
      <c r="C971" s="32">
        <v>6169</v>
      </c>
      <c r="D971" s="32">
        <v>11876</v>
      </c>
      <c r="E971" s="32">
        <v>8797</v>
      </c>
      <c r="F971" s="34">
        <f t="shared" si="15"/>
        <v>1.3500056837558259</v>
      </c>
    </row>
    <row r="972" spans="2:6" ht="15.75" x14ac:dyDescent="0.25">
      <c r="B972" s="31">
        <v>29.340000000000355</v>
      </c>
      <c r="C972" s="32">
        <v>6226</v>
      </c>
      <c r="D972" s="32">
        <v>13000</v>
      </c>
      <c r="E972" s="32">
        <v>9264</v>
      </c>
      <c r="F972" s="34">
        <f t="shared" si="15"/>
        <v>1.4032815198618307</v>
      </c>
    </row>
    <row r="973" spans="2:6" ht="15.75" x14ac:dyDescent="0.25">
      <c r="B973" s="31">
        <v>29.370000000000356</v>
      </c>
      <c r="C973" s="32">
        <v>6466</v>
      </c>
      <c r="D973" s="32">
        <v>13225</v>
      </c>
      <c r="E973" s="32">
        <v>9138</v>
      </c>
      <c r="F973" s="34">
        <f t="shared" si="15"/>
        <v>1.4472532282775223</v>
      </c>
    </row>
    <row r="974" spans="2:6" ht="15.75" x14ac:dyDescent="0.25">
      <c r="B974" s="31">
        <v>29.400000000000357</v>
      </c>
      <c r="C974" s="32">
        <v>6245</v>
      </c>
      <c r="D974" s="32">
        <v>12236</v>
      </c>
      <c r="E974" s="32">
        <v>8791</v>
      </c>
      <c r="F974" s="34">
        <f t="shared" si="15"/>
        <v>1.3918780571038563</v>
      </c>
    </row>
    <row r="975" spans="2:6" ht="15.75" x14ac:dyDescent="0.25">
      <c r="B975" s="31">
        <v>29.430000000000359</v>
      </c>
      <c r="C975" s="32">
        <v>5904</v>
      </c>
      <c r="D975" s="32">
        <v>11038</v>
      </c>
      <c r="E975" s="32">
        <v>8493</v>
      </c>
      <c r="F975" s="34">
        <f t="shared" si="15"/>
        <v>1.2996585423289768</v>
      </c>
    </row>
    <row r="976" spans="2:6" ht="15.75" x14ac:dyDescent="0.25">
      <c r="B976" s="31">
        <v>29.46000000000036</v>
      </c>
      <c r="C976" s="32">
        <v>5839</v>
      </c>
      <c r="D976" s="32">
        <v>10511</v>
      </c>
      <c r="E976" s="32">
        <v>7755</v>
      </c>
      <c r="F976" s="34">
        <f t="shared" si="15"/>
        <v>1.3553836234687298</v>
      </c>
    </row>
    <row r="977" spans="2:6" ht="15.75" x14ac:dyDescent="0.25">
      <c r="B977" s="31">
        <v>29.490000000000361</v>
      </c>
      <c r="C977" s="32">
        <v>5676</v>
      </c>
      <c r="D977" s="32">
        <v>10256</v>
      </c>
      <c r="E977" s="32">
        <v>7668</v>
      </c>
      <c r="F977" s="34">
        <f t="shared" si="15"/>
        <v>1.3375065206051122</v>
      </c>
    </row>
    <row r="978" spans="2:6" ht="15.75" x14ac:dyDescent="0.25">
      <c r="B978" s="31">
        <v>29.520000000000362</v>
      </c>
      <c r="C978" s="32">
        <v>6227</v>
      </c>
      <c r="D978" s="32">
        <v>12885</v>
      </c>
      <c r="E978" s="32">
        <v>9167</v>
      </c>
      <c r="F978" s="34">
        <f t="shared" si="15"/>
        <v>1.4055852514454019</v>
      </c>
    </row>
    <row r="979" spans="2:6" ht="15.75" x14ac:dyDescent="0.25">
      <c r="B979" s="31">
        <v>29.550000000000363</v>
      </c>
      <c r="C979" s="32">
        <v>6541</v>
      </c>
      <c r="D979" s="32">
        <v>14495</v>
      </c>
      <c r="E979" s="32">
        <v>10236</v>
      </c>
      <c r="F979" s="34">
        <f t="shared" si="15"/>
        <v>1.4160805001953889</v>
      </c>
    </row>
    <row r="980" spans="2:6" ht="15.75" x14ac:dyDescent="0.25">
      <c r="B980" s="31">
        <v>29.580000000000364</v>
      </c>
      <c r="C980" s="32">
        <v>6785</v>
      </c>
      <c r="D980" s="32">
        <v>15155</v>
      </c>
      <c r="E980" s="32">
        <v>10345</v>
      </c>
      <c r="F980" s="34">
        <f t="shared" si="15"/>
        <v>1.4649589173513775</v>
      </c>
    </row>
    <row r="981" spans="2:6" ht="15.75" x14ac:dyDescent="0.25">
      <c r="B981" s="31">
        <v>29.610000000000365</v>
      </c>
      <c r="C981" s="32">
        <v>6902</v>
      </c>
      <c r="D981" s="32">
        <v>15536</v>
      </c>
      <c r="E981" s="32">
        <v>10496</v>
      </c>
      <c r="F981" s="34">
        <f t="shared" si="15"/>
        <v>1.4801829268292683</v>
      </c>
    </row>
    <row r="982" spans="2:6" ht="15.75" x14ac:dyDescent="0.25">
      <c r="B982" s="31">
        <v>29.640000000000366</v>
      </c>
      <c r="C982" s="32">
        <v>6785</v>
      </c>
      <c r="D982" s="32">
        <v>15755</v>
      </c>
      <c r="E982" s="32">
        <v>10183</v>
      </c>
      <c r="F982" s="34">
        <f t="shared" si="15"/>
        <v>1.5471864872827261</v>
      </c>
    </row>
    <row r="983" spans="2:6" ht="15.75" x14ac:dyDescent="0.25">
      <c r="B983" s="31">
        <v>29.670000000000368</v>
      </c>
      <c r="C983" s="32">
        <v>7047</v>
      </c>
      <c r="D983" s="32">
        <v>15685</v>
      </c>
      <c r="E983" s="32">
        <v>10458</v>
      </c>
      <c r="F983" s="34">
        <f t="shared" si="15"/>
        <v>1.4998087588449034</v>
      </c>
    </row>
    <row r="984" spans="2:6" ht="15.75" x14ac:dyDescent="0.25">
      <c r="B984" s="31">
        <v>29.700000000000369</v>
      </c>
      <c r="C984" s="32">
        <v>7174</v>
      </c>
      <c r="D984" s="32">
        <v>15917</v>
      </c>
      <c r="E984" s="32">
        <v>10896</v>
      </c>
      <c r="F984" s="34">
        <f t="shared" si="15"/>
        <v>1.4608113069016153</v>
      </c>
    </row>
    <row r="985" spans="2:6" ht="15.75" x14ac:dyDescent="0.25">
      <c r="B985" s="31">
        <v>29.73000000000037</v>
      </c>
      <c r="C985" s="32">
        <v>6730</v>
      </c>
      <c r="D985" s="32">
        <v>14491</v>
      </c>
      <c r="E985" s="32">
        <v>9899</v>
      </c>
      <c r="F985" s="34">
        <f t="shared" si="15"/>
        <v>1.4638852409334275</v>
      </c>
    </row>
    <row r="986" spans="2:6" ht="15.75" x14ac:dyDescent="0.25">
      <c r="B986" s="31">
        <v>29.760000000000371</v>
      </c>
      <c r="C986" s="32">
        <v>6386</v>
      </c>
      <c r="D986" s="32">
        <v>13218</v>
      </c>
      <c r="E986" s="32">
        <v>9701</v>
      </c>
      <c r="F986" s="34">
        <f t="shared" si="15"/>
        <v>1.3625399443356354</v>
      </c>
    </row>
    <row r="987" spans="2:6" ht="15.75" x14ac:dyDescent="0.25">
      <c r="B987" s="31">
        <v>29.790000000000372</v>
      </c>
      <c r="C987" s="32">
        <v>6379</v>
      </c>
      <c r="D987" s="32">
        <v>13677</v>
      </c>
      <c r="E987" s="32">
        <v>9529</v>
      </c>
      <c r="F987" s="34">
        <f t="shared" si="15"/>
        <v>1.4353027599958024</v>
      </c>
    </row>
    <row r="988" spans="2:6" ht="15.75" x14ac:dyDescent="0.25">
      <c r="B988" s="31">
        <v>29.820000000000373</v>
      </c>
      <c r="C988" s="32">
        <v>6671</v>
      </c>
      <c r="D988" s="32">
        <v>14231</v>
      </c>
      <c r="E988" s="32">
        <v>9662</v>
      </c>
      <c r="F988" s="34">
        <f t="shared" si="15"/>
        <v>1.4728834609811634</v>
      </c>
    </row>
    <row r="989" spans="2:6" ht="15.75" x14ac:dyDescent="0.25">
      <c r="B989" s="31">
        <v>29.850000000000374</v>
      </c>
      <c r="C989" s="32">
        <v>6939</v>
      </c>
      <c r="D989" s="32">
        <v>15453</v>
      </c>
      <c r="E989" s="32">
        <v>10313</v>
      </c>
      <c r="F989" s="34">
        <f t="shared" si="15"/>
        <v>1.4984000775719966</v>
      </c>
    </row>
    <row r="990" spans="2:6" ht="15.75" x14ac:dyDescent="0.25">
      <c r="B990" s="31">
        <v>29.880000000000376</v>
      </c>
      <c r="C990" s="32">
        <v>6939</v>
      </c>
      <c r="D990" s="32">
        <v>16355</v>
      </c>
      <c r="E990" s="32">
        <v>11124</v>
      </c>
      <c r="F990" s="34">
        <f t="shared" si="15"/>
        <v>1.4702445163610212</v>
      </c>
    </row>
    <row r="991" spans="2:6" ht="15.75" x14ac:dyDescent="0.25">
      <c r="B991" s="31">
        <v>29.910000000000377</v>
      </c>
      <c r="C991" s="32">
        <v>7246</v>
      </c>
      <c r="D991" s="32">
        <v>16291</v>
      </c>
      <c r="E991" s="32">
        <v>11283</v>
      </c>
      <c r="F991" s="34">
        <f t="shared" si="15"/>
        <v>1.4438535850394398</v>
      </c>
    </row>
    <row r="992" spans="2:6" ht="15.75" x14ac:dyDescent="0.25">
      <c r="B992" s="31">
        <v>29.940000000000378</v>
      </c>
      <c r="C992" s="32">
        <v>7412</v>
      </c>
      <c r="D992" s="32">
        <v>17048</v>
      </c>
      <c r="E992" s="32">
        <v>11951</v>
      </c>
      <c r="F992" s="34">
        <f t="shared" si="15"/>
        <v>1.4264915069868631</v>
      </c>
    </row>
    <row r="993" spans="2:6" ht="15.75" x14ac:dyDescent="0.25">
      <c r="B993" s="31">
        <v>29.970000000000379</v>
      </c>
      <c r="C993" s="32">
        <v>7479</v>
      </c>
      <c r="D993" s="32">
        <v>19242</v>
      </c>
      <c r="E993" s="32">
        <v>12346</v>
      </c>
      <c r="F993" s="34">
        <f t="shared" si="15"/>
        <v>1.5585614774015875</v>
      </c>
    </row>
    <row r="994" spans="2:6" ht="15.75" x14ac:dyDescent="0.25">
      <c r="B994" s="31">
        <v>30.00000000000038</v>
      </c>
      <c r="C994" s="32">
        <v>7950</v>
      </c>
      <c r="D994" s="32">
        <v>20479</v>
      </c>
      <c r="E994" s="32">
        <v>12398</v>
      </c>
      <c r="F994" s="34">
        <f t="shared" si="15"/>
        <v>1.6517986772060009</v>
      </c>
    </row>
    <row r="995" spans="2:6" ht="15.75" x14ac:dyDescent="0.25">
      <c r="B995" s="31">
        <v>30.030000000000381</v>
      </c>
      <c r="C995" s="32">
        <v>8108</v>
      </c>
      <c r="D995" s="32">
        <v>20618</v>
      </c>
      <c r="E995" s="32">
        <v>13001</v>
      </c>
      <c r="F995" s="34">
        <f t="shared" si="15"/>
        <v>1.5858780093838936</v>
      </c>
    </row>
    <row r="996" spans="2:6" ht="15.75" x14ac:dyDescent="0.25">
      <c r="B996" s="31">
        <v>30.060000000000382</v>
      </c>
      <c r="C996" s="32">
        <v>7669</v>
      </c>
      <c r="D996" s="32">
        <v>18934</v>
      </c>
      <c r="E996" s="32">
        <v>11902</v>
      </c>
      <c r="F996" s="34">
        <f t="shared" si="15"/>
        <v>1.5908250714165686</v>
      </c>
    </row>
    <row r="997" spans="2:6" ht="15.75" x14ac:dyDescent="0.25">
      <c r="B997" s="31">
        <v>30.090000000000384</v>
      </c>
      <c r="C997" s="32">
        <v>7773</v>
      </c>
      <c r="D997" s="32">
        <v>19194</v>
      </c>
      <c r="E997" s="32">
        <v>12669</v>
      </c>
      <c r="F997" s="34">
        <f t="shared" si="15"/>
        <v>1.5150367037650958</v>
      </c>
    </row>
    <row r="998" spans="2:6" ht="15.75" x14ac:dyDescent="0.25">
      <c r="B998" s="31">
        <v>30.120000000000385</v>
      </c>
      <c r="C998" s="32">
        <v>7853</v>
      </c>
      <c r="D998" s="32">
        <v>20052</v>
      </c>
      <c r="E998" s="32">
        <v>12736</v>
      </c>
      <c r="F998" s="34">
        <f t="shared" si="15"/>
        <v>1.5744346733668342</v>
      </c>
    </row>
    <row r="999" spans="2:6" ht="15.75" x14ac:dyDescent="0.25">
      <c r="B999" s="31">
        <v>30.150000000000386</v>
      </c>
      <c r="C999" s="32">
        <v>7785</v>
      </c>
      <c r="D999" s="32">
        <v>20001</v>
      </c>
      <c r="E999" s="32">
        <v>12937</v>
      </c>
      <c r="F999" s="34">
        <f t="shared" si="15"/>
        <v>1.5460307644739892</v>
      </c>
    </row>
    <row r="1000" spans="2:6" ht="15.75" x14ac:dyDescent="0.25">
      <c r="B1000" s="31">
        <v>30.180000000000387</v>
      </c>
      <c r="C1000" s="32">
        <v>7722</v>
      </c>
      <c r="D1000" s="32">
        <v>18080</v>
      </c>
      <c r="E1000" s="32">
        <v>12427</v>
      </c>
      <c r="F1000" s="34">
        <f t="shared" si="15"/>
        <v>1.4548965961213487</v>
      </c>
    </row>
    <row r="1001" spans="2:6" ht="15.75" x14ac:dyDescent="0.25">
      <c r="B1001" s="31">
        <v>30.210000000000388</v>
      </c>
      <c r="C1001" s="32">
        <v>7828</v>
      </c>
      <c r="D1001" s="32">
        <v>18871</v>
      </c>
      <c r="E1001" s="32">
        <v>12336</v>
      </c>
      <c r="F1001" s="34">
        <f t="shared" si="15"/>
        <v>1.5297503242542152</v>
      </c>
    </row>
    <row r="1002" spans="2:6" ht="15.75" x14ac:dyDescent="0.25">
      <c r="B1002" s="31">
        <v>30.240000000000389</v>
      </c>
      <c r="C1002" s="32">
        <v>7792</v>
      </c>
      <c r="D1002" s="32">
        <v>18782</v>
      </c>
      <c r="E1002" s="32">
        <v>13191</v>
      </c>
      <c r="F1002" s="34">
        <f t="shared" si="15"/>
        <v>1.4238495944204381</v>
      </c>
    </row>
    <row r="1003" spans="2:6" ht="15.75" x14ac:dyDescent="0.25">
      <c r="B1003" s="31">
        <v>30.27000000000039</v>
      </c>
      <c r="C1003" s="32">
        <v>7724</v>
      </c>
      <c r="D1003" s="32">
        <v>18196</v>
      </c>
      <c r="E1003" s="32">
        <v>13048</v>
      </c>
      <c r="F1003" s="34">
        <f t="shared" si="15"/>
        <v>1.394543225015328</v>
      </c>
    </row>
    <row r="1004" spans="2:6" ht="15.75" x14ac:dyDescent="0.25">
      <c r="B1004" s="31">
        <v>30.300000000000392</v>
      </c>
      <c r="C1004" s="32">
        <v>7488</v>
      </c>
      <c r="D1004" s="32">
        <v>17610</v>
      </c>
      <c r="E1004" s="32">
        <v>11769</v>
      </c>
      <c r="F1004" s="34">
        <f t="shared" si="15"/>
        <v>1.4963038490950802</v>
      </c>
    </row>
    <row r="1005" spans="2:6" ht="15.75" x14ac:dyDescent="0.25">
      <c r="B1005" s="31">
        <v>30.330000000000393</v>
      </c>
      <c r="C1005" s="32">
        <v>7432</v>
      </c>
      <c r="D1005" s="32">
        <v>18029</v>
      </c>
      <c r="E1005" s="32">
        <v>11741</v>
      </c>
      <c r="F1005" s="34">
        <f t="shared" si="15"/>
        <v>1.5355591516906566</v>
      </c>
    </row>
    <row r="1006" spans="2:6" ht="15.75" x14ac:dyDescent="0.25">
      <c r="B1006" s="31">
        <v>30.360000000000394</v>
      </c>
      <c r="C1006" s="32">
        <v>7980</v>
      </c>
      <c r="D1006" s="32">
        <v>19225</v>
      </c>
      <c r="E1006" s="32">
        <v>12454</v>
      </c>
      <c r="F1006" s="34">
        <f t="shared" si="15"/>
        <v>1.5436807451421231</v>
      </c>
    </row>
    <row r="1007" spans="2:6" ht="15.75" x14ac:dyDescent="0.25">
      <c r="B1007" s="31">
        <v>30.390000000000395</v>
      </c>
      <c r="C1007" s="32">
        <v>8100</v>
      </c>
      <c r="D1007" s="32">
        <v>19885</v>
      </c>
      <c r="E1007" s="32">
        <v>12575</v>
      </c>
      <c r="F1007" s="34">
        <f t="shared" si="15"/>
        <v>1.5813121272365804</v>
      </c>
    </row>
    <row r="1008" spans="2:6" ht="15.75" x14ac:dyDescent="0.25">
      <c r="B1008" s="31">
        <v>30.420000000000396</v>
      </c>
      <c r="C1008" s="32">
        <v>7960</v>
      </c>
      <c r="D1008" s="32">
        <v>19445</v>
      </c>
      <c r="E1008" s="32">
        <v>12900</v>
      </c>
      <c r="F1008" s="34">
        <f t="shared" si="15"/>
        <v>1.5073643410852713</v>
      </c>
    </row>
    <row r="1009" spans="2:6" ht="15.75" x14ac:dyDescent="0.25">
      <c r="B1009" s="31">
        <v>30.450000000000397</v>
      </c>
      <c r="C1009" s="32">
        <v>7889</v>
      </c>
      <c r="D1009" s="32">
        <v>19792</v>
      </c>
      <c r="E1009" s="32">
        <v>12277</v>
      </c>
      <c r="F1009" s="34">
        <f t="shared" si="15"/>
        <v>1.6121202248106214</v>
      </c>
    </row>
    <row r="1010" spans="2:6" ht="15.75" x14ac:dyDescent="0.25">
      <c r="B1010" s="31">
        <v>30.480000000000398</v>
      </c>
      <c r="C1010" s="32">
        <v>7906</v>
      </c>
      <c r="D1010" s="32">
        <v>20490</v>
      </c>
      <c r="E1010" s="32">
        <v>13051</v>
      </c>
      <c r="F1010" s="34">
        <f t="shared" si="15"/>
        <v>1.5699946364263275</v>
      </c>
    </row>
    <row r="1011" spans="2:6" ht="15.75" x14ac:dyDescent="0.25">
      <c r="B1011" s="31">
        <v>30.510000000000399</v>
      </c>
      <c r="C1011" s="32">
        <v>7896</v>
      </c>
      <c r="D1011" s="32">
        <v>20263</v>
      </c>
      <c r="E1011" s="32">
        <v>13349</v>
      </c>
      <c r="F1011" s="34">
        <f t="shared" si="15"/>
        <v>1.5179414188328715</v>
      </c>
    </row>
    <row r="1012" spans="2:6" ht="15.75" x14ac:dyDescent="0.25">
      <c r="B1012" s="31">
        <v>30.540000000000401</v>
      </c>
      <c r="C1012" s="32">
        <v>7771</v>
      </c>
      <c r="D1012" s="32">
        <v>19310</v>
      </c>
      <c r="E1012" s="32">
        <v>12731</v>
      </c>
      <c r="F1012" s="34">
        <f t="shared" si="15"/>
        <v>1.5167700887597204</v>
      </c>
    </row>
    <row r="1013" spans="2:6" ht="15.75" x14ac:dyDescent="0.25">
      <c r="B1013" s="31">
        <v>30.570000000000402</v>
      </c>
      <c r="C1013" s="32">
        <v>7619</v>
      </c>
      <c r="D1013" s="32">
        <v>18694</v>
      </c>
      <c r="E1013" s="32">
        <v>12215</v>
      </c>
      <c r="F1013" s="34">
        <f t="shared" si="15"/>
        <v>1.5304134261154319</v>
      </c>
    </row>
    <row r="1014" spans="2:6" ht="15.75" x14ac:dyDescent="0.25">
      <c r="B1014" s="31">
        <v>30.600000000000403</v>
      </c>
      <c r="C1014" s="32">
        <v>7760</v>
      </c>
      <c r="D1014" s="32">
        <v>19412</v>
      </c>
      <c r="E1014" s="32">
        <v>12649</v>
      </c>
      <c r="F1014" s="34">
        <f t="shared" si="15"/>
        <v>1.5346667720768441</v>
      </c>
    </row>
    <row r="1015" spans="2:6" ht="15.75" x14ac:dyDescent="0.25">
      <c r="B1015" s="31">
        <v>30.630000000000404</v>
      </c>
      <c r="C1015" s="32">
        <v>7960</v>
      </c>
      <c r="D1015" s="32">
        <v>19682</v>
      </c>
      <c r="E1015" s="32">
        <v>12648</v>
      </c>
      <c r="F1015" s="34">
        <f t="shared" si="15"/>
        <v>1.556135357368754</v>
      </c>
    </row>
    <row r="1016" spans="2:6" ht="15.75" x14ac:dyDescent="0.25">
      <c r="B1016" s="31">
        <v>30.660000000000405</v>
      </c>
      <c r="C1016" s="32">
        <v>7761</v>
      </c>
      <c r="D1016" s="32">
        <v>19313</v>
      </c>
      <c r="E1016" s="32">
        <v>11904</v>
      </c>
      <c r="F1016" s="34">
        <f t="shared" si="15"/>
        <v>1.6223958333333333</v>
      </c>
    </row>
    <row r="1017" spans="2:6" ht="15.75" x14ac:dyDescent="0.25">
      <c r="B1017" s="31">
        <v>30.690000000000406</v>
      </c>
      <c r="C1017" s="32">
        <v>7845</v>
      </c>
      <c r="D1017" s="32">
        <v>18836</v>
      </c>
      <c r="E1017" s="32">
        <v>12240</v>
      </c>
      <c r="F1017" s="34">
        <f t="shared" si="15"/>
        <v>1.538888888888889</v>
      </c>
    </row>
    <row r="1018" spans="2:6" ht="15.75" x14ac:dyDescent="0.25">
      <c r="B1018" s="31">
        <v>30.720000000000407</v>
      </c>
      <c r="C1018" s="32">
        <v>7575</v>
      </c>
      <c r="D1018" s="32">
        <v>18829</v>
      </c>
      <c r="E1018" s="32">
        <v>12182</v>
      </c>
      <c r="F1018" s="34">
        <f t="shared" si="15"/>
        <v>1.5456411098341816</v>
      </c>
    </row>
    <row r="1019" spans="2:6" ht="15.75" x14ac:dyDescent="0.25">
      <c r="B1019" s="31">
        <v>30.750000000000409</v>
      </c>
      <c r="C1019" s="32">
        <v>7673</v>
      </c>
      <c r="D1019" s="32">
        <v>18739</v>
      </c>
      <c r="E1019" s="32">
        <v>12399</v>
      </c>
      <c r="F1019" s="34">
        <f t="shared" si="15"/>
        <v>1.5113315589966934</v>
      </c>
    </row>
    <row r="1020" spans="2:6" ht="15.75" x14ac:dyDescent="0.25">
      <c r="B1020" s="31">
        <v>30.78000000000041</v>
      </c>
      <c r="C1020" s="32">
        <v>7560</v>
      </c>
      <c r="D1020" s="32">
        <v>18298</v>
      </c>
      <c r="E1020" s="32">
        <v>12235</v>
      </c>
      <c r="F1020" s="34">
        <f t="shared" si="15"/>
        <v>1.4955455659991828</v>
      </c>
    </row>
    <row r="1021" spans="2:6" ht="15.75" x14ac:dyDescent="0.25">
      <c r="B1021" s="31">
        <v>30.810000000000411</v>
      </c>
      <c r="C1021" s="32">
        <v>7466</v>
      </c>
      <c r="D1021" s="32">
        <v>17804</v>
      </c>
      <c r="E1021" s="32">
        <v>11858</v>
      </c>
      <c r="F1021" s="34">
        <f t="shared" si="15"/>
        <v>1.5014336313037613</v>
      </c>
    </row>
    <row r="1022" spans="2:6" ht="15.75" x14ac:dyDescent="0.25">
      <c r="B1022" s="31">
        <v>30.840000000000412</v>
      </c>
      <c r="C1022" s="32">
        <v>7685</v>
      </c>
      <c r="D1022" s="32">
        <v>19113</v>
      </c>
      <c r="E1022" s="32">
        <v>12256</v>
      </c>
      <c r="F1022" s="34">
        <f t="shared" si="15"/>
        <v>1.5594810704960835</v>
      </c>
    </row>
    <row r="1023" spans="2:6" ht="15.75" x14ac:dyDescent="0.25">
      <c r="B1023" s="31">
        <v>30.870000000000413</v>
      </c>
      <c r="C1023" s="32">
        <v>8093</v>
      </c>
      <c r="D1023" s="32">
        <v>19864</v>
      </c>
      <c r="E1023" s="32">
        <v>12305</v>
      </c>
      <c r="F1023" s="34">
        <f t="shared" si="15"/>
        <v>1.6143031288094272</v>
      </c>
    </row>
    <row r="1024" spans="2:6" ht="15.75" x14ac:dyDescent="0.25">
      <c r="B1024" s="31">
        <v>30.900000000000414</v>
      </c>
      <c r="C1024" s="32">
        <v>7828</v>
      </c>
      <c r="D1024" s="32">
        <v>19453</v>
      </c>
      <c r="E1024" s="32">
        <v>12211</v>
      </c>
      <c r="F1024" s="34">
        <f t="shared" si="15"/>
        <v>1.5930718204897223</v>
      </c>
    </row>
    <row r="1025" spans="2:6" ht="15.75" x14ac:dyDescent="0.25">
      <c r="B1025" s="31">
        <v>30.930000000000415</v>
      </c>
      <c r="C1025" s="32">
        <v>7491</v>
      </c>
      <c r="D1025" s="32">
        <v>17893</v>
      </c>
      <c r="E1025" s="32">
        <v>11529</v>
      </c>
      <c r="F1025" s="34">
        <f t="shared" si="15"/>
        <v>1.5519993060976667</v>
      </c>
    </row>
    <row r="1026" spans="2:6" ht="15.75" x14ac:dyDescent="0.25">
      <c r="B1026" s="31">
        <v>30.960000000000417</v>
      </c>
      <c r="C1026" s="32">
        <v>6956</v>
      </c>
      <c r="D1026" s="32">
        <v>16069</v>
      </c>
      <c r="E1026" s="32">
        <v>11093</v>
      </c>
      <c r="F1026" s="34">
        <f t="shared" si="15"/>
        <v>1.4485711710087443</v>
      </c>
    </row>
    <row r="1027" spans="2:6" ht="15.75" x14ac:dyDescent="0.25">
      <c r="B1027" s="31">
        <v>30.990000000000418</v>
      </c>
      <c r="C1027" s="32">
        <v>7343</v>
      </c>
      <c r="D1027" s="32">
        <v>16829</v>
      </c>
      <c r="E1027" s="32">
        <v>11600</v>
      </c>
      <c r="F1027" s="34">
        <f t="shared" si="15"/>
        <v>1.4507758620689655</v>
      </c>
    </row>
    <row r="1028" spans="2:6" ht="15.75" x14ac:dyDescent="0.25">
      <c r="B1028" s="31">
        <v>31.020000000000419</v>
      </c>
      <c r="C1028" s="32">
        <v>7222</v>
      </c>
      <c r="D1028" s="32">
        <v>17067</v>
      </c>
      <c r="E1028" s="32">
        <v>11673</v>
      </c>
      <c r="F1028" s="34">
        <f t="shared" si="15"/>
        <v>1.4620920071960934</v>
      </c>
    </row>
    <row r="1029" spans="2:6" ht="15.75" x14ac:dyDescent="0.25">
      <c r="B1029" s="31">
        <v>31.05000000000042</v>
      </c>
      <c r="C1029" s="32">
        <v>7286</v>
      </c>
      <c r="D1029" s="32">
        <v>17659</v>
      </c>
      <c r="E1029" s="32">
        <v>11727</v>
      </c>
      <c r="F1029" s="34">
        <f t="shared" ref="F1029:F1092" si="16">D1029/E1029</f>
        <v>1.5058412211136694</v>
      </c>
    </row>
    <row r="1030" spans="2:6" ht="15.75" x14ac:dyDescent="0.25">
      <c r="B1030" s="31">
        <v>31.080000000000421</v>
      </c>
      <c r="C1030" s="32">
        <v>7511</v>
      </c>
      <c r="D1030" s="32">
        <v>17113</v>
      </c>
      <c r="E1030" s="32">
        <v>11410</v>
      </c>
      <c r="F1030" s="34">
        <f t="shared" si="16"/>
        <v>1.4998247151621384</v>
      </c>
    </row>
    <row r="1031" spans="2:6" ht="15.75" x14ac:dyDescent="0.25">
      <c r="B1031" s="31">
        <v>31.110000000000422</v>
      </c>
      <c r="C1031" s="32">
        <v>7354</v>
      </c>
      <c r="D1031" s="32">
        <v>16984</v>
      </c>
      <c r="E1031" s="32">
        <v>11242</v>
      </c>
      <c r="F1031" s="34">
        <f t="shared" si="16"/>
        <v>1.5107632093933463</v>
      </c>
    </row>
    <row r="1032" spans="2:6" ht="15.75" x14ac:dyDescent="0.25">
      <c r="B1032" s="31">
        <v>31.140000000000423</v>
      </c>
      <c r="C1032" s="32">
        <v>7598</v>
      </c>
      <c r="D1032" s="32">
        <v>16853</v>
      </c>
      <c r="E1032" s="32">
        <v>11079</v>
      </c>
      <c r="F1032" s="34">
        <f t="shared" si="16"/>
        <v>1.5211661702319703</v>
      </c>
    </row>
    <row r="1033" spans="2:6" ht="15.75" x14ac:dyDescent="0.25">
      <c r="B1033" s="31">
        <v>31.170000000000424</v>
      </c>
      <c r="C1033" s="32">
        <v>8200</v>
      </c>
      <c r="D1033" s="32">
        <v>17726</v>
      </c>
      <c r="E1033" s="32">
        <v>11486</v>
      </c>
      <c r="F1033" s="34">
        <f t="shared" si="16"/>
        <v>1.5432700679087585</v>
      </c>
    </row>
    <row r="1034" spans="2:6" ht="15.75" x14ac:dyDescent="0.25">
      <c r="B1034" s="31">
        <v>31.200000000000426</v>
      </c>
      <c r="C1034" s="32">
        <v>7694</v>
      </c>
      <c r="D1034" s="32">
        <v>17627</v>
      </c>
      <c r="E1034" s="32">
        <v>11403</v>
      </c>
      <c r="F1034" s="34">
        <f t="shared" si="16"/>
        <v>1.5458212751030431</v>
      </c>
    </row>
    <row r="1035" spans="2:6" ht="15.75" x14ac:dyDescent="0.25">
      <c r="B1035" s="31">
        <v>31.230000000000427</v>
      </c>
      <c r="C1035" s="32">
        <v>7485</v>
      </c>
      <c r="D1035" s="32">
        <v>18617</v>
      </c>
      <c r="E1035" s="32">
        <v>12110</v>
      </c>
      <c r="F1035" s="34">
        <f t="shared" si="16"/>
        <v>1.5373245251857968</v>
      </c>
    </row>
    <row r="1036" spans="2:6" ht="15.75" x14ac:dyDescent="0.25">
      <c r="B1036" s="31">
        <v>31.260000000000428</v>
      </c>
      <c r="C1036" s="32">
        <v>7759</v>
      </c>
      <c r="D1036" s="32">
        <v>19139</v>
      </c>
      <c r="E1036" s="32">
        <v>12464</v>
      </c>
      <c r="F1036" s="34">
        <f t="shared" si="16"/>
        <v>1.5355423620025674</v>
      </c>
    </row>
    <row r="1037" spans="2:6" ht="15.75" x14ac:dyDescent="0.25">
      <c r="B1037" s="31">
        <v>31.290000000000429</v>
      </c>
      <c r="C1037" s="32">
        <v>7845</v>
      </c>
      <c r="D1037" s="32">
        <v>19193</v>
      </c>
      <c r="E1037" s="32">
        <v>12154</v>
      </c>
      <c r="F1037" s="34">
        <f t="shared" si="16"/>
        <v>1.5791508968240908</v>
      </c>
    </row>
    <row r="1038" spans="2:6" ht="15.75" x14ac:dyDescent="0.25">
      <c r="B1038" s="31">
        <v>31.32000000000043</v>
      </c>
      <c r="C1038" s="32">
        <v>7678</v>
      </c>
      <c r="D1038" s="32">
        <v>18262</v>
      </c>
      <c r="E1038" s="32">
        <v>12233</v>
      </c>
      <c r="F1038" s="34">
        <f t="shared" si="16"/>
        <v>1.4928472165454099</v>
      </c>
    </row>
    <row r="1039" spans="2:6" ht="15.75" x14ac:dyDescent="0.25">
      <c r="B1039" s="31">
        <v>31.350000000000431</v>
      </c>
      <c r="C1039" s="32">
        <v>7334</v>
      </c>
      <c r="D1039" s="32">
        <v>17962</v>
      </c>
      <c r="E1039" s="32">
        <v>11867</v>
      </c>
      <c r="F1039" s="34">
        <f t="shared" si="16"/>
        <v>1.5136091682817898</v>
      </c>
    </row>
    <row r="1040" spans="2:6" ht="15.75" x14ac:dyDescent="0.25">
      <c r="B1040" s="31">
        <v>31.380000000000432</v>
      </c>
      <c r="C1040" s="32">
        <v>7265</v>
      </c>
      <c r="D1040" s="32">
        <v>16838</v>
      </c>
      <c r="E1040" s="32">
        <v>11350</v>
      </c>
      <c r="F1040" s="34">
        <f t="shared" si="16"/>
        <v>1.4835242290748898</v>
      </c>
    </row>
    <row r="1041" spans="2:6" ht="15.75" x14ac:dyDescent="0.25">
      <c r="B1041" s="31">
        <v>31.410000000000434</v>
      </c>
      <c r="C1041" s="32">
        <v>7484</v>
      </c>
      <c r="D1041" s="32">
        <v>17190</v>
      </c>
      <c r="E1041" s="32">
        <v>11798</v>
      </c>
      <c r="F1041" s="34">
        <f t="shared" si="16"/>
        <v>1.4570266146804542</v>
      </c>
    </row>
    <row r="1042" spans="2:6" ht="15.75" x14ac:dyDescent="0.25">
      <c r="B1042" s="31">
        <v>31.440000000000435</v>
      </c>
      <c r="C1042" s="32">
        <v>7402</v>
      </c>
      <c r="D1042" s="32">
        <v>17753</v>
      </c>
      <c r="E1042" s="32">
        <v>11666</v>
      </c>
      <c r="F1042" s="34">
        <f t="shared" si="16"/>
        <v>1.5217726727241556</v>
      </c>
    </row>
    <row r="1043" spans="2:6" ht="15.75" x14ac:dyDescent="0.25">
      <c r="B1043" s="31">
        <v>31.470000000000436</v>
      </c>
      <c r="C1043" s="32">
        <v>7270</v>
      </c>
      <c r="D1043" s="32">
        <v>16923</v>
      </c>
      <c r="E1043" s="32">
        <v>11652</v>
      </c>
      <c r="F1043" s="34">
        <f t="shared" si="16"/>
        <v>1.4523686920700309</v>
      </c>
    </row>
    <row r="1044" spans="2:6" ht="15.75" x14ac:dyDescent="0.25">
      <c r="B1044" s="31">
        <v>31.500000000000437</v>
      </c>
      <c r="C1044" s="32">
        <v>7313</v>
      </c>
      <c r="D1044" s="32">
        <v>17006</v>
      </c>
      <c r="E1044" s="32">
        <v>11409</v>
      </c>
      <c r="F1044" s="34">
        <f t="shared" si="16"/>
        <v>1.4905776141642564</v>
      </c>
    </row>
    <row r="1045" spans="2:6" ht="15.75" x14ac:dyDescent="0.25">
      <c r="B1045" s="31">
        <v>31.530000000000438</v>
      </c>
      <c r="C1045" s="32">
        <v>6804</v>
      </c>
      <c r="D1045" s="32">
        <v>14912</v>
      </c>
      <c r="E1045" s="32">
        <v>10547</v>
      </c>
      <c r="F1045" s="34">
        <f t="shared" si="16"/>
        <v>1.4138617616383806</v>
      </c>
    </row>
    <row r="1046" spans="2:6" ht="15.75" x14ac:dyDescent="0.25">
      <c r="B1046" s="31">
        <v>31.560000000000439</v>
      </c>
      <c r="C1046" s="32">
        <v>6844</v>
      </c>
      <c r="D1046" s="32">
        <v>14721</v>
      </c>
      <c r="E1046" s="32">
        <v>10265</v>
      </c>
      <c r="F1046" s="34">
        <f t="shared" si="16"/>
        <v>1.4340964442279591</v>
      </c>
    </row>
    <row r="1047" spans="2:6" ht="15.75" x14ac:dyDescent="0.25">
      <c r="B1047" s="31">
        <v>31.59000000000044</v>
      </c>
      <c r="C1047" s="32">
        <v>7029</v>
      </c>
      <c r="D1047" s="32">
        <v>15528</v>
      </c>
      <c r="E1047" s="32">
        <v>10561</v>
      </c>
      <c r="F1047" s="34">
        <f t="shared" si="16"/>
        <v>1.4703153110500899</v>
      </c>
    </row>
    <row r="1048" spans="2:6" ht="15.75" x14ac:dyDescent="0.25">
      <c r="B1048" s="31">
        <v>31.620000000000442</v>
      </c>
      <c r="C1048" s="32">
        <v>7078</v>
      </c>
      <c r="D1048" s="32">
        <v>16608</v>
      </c>
      <c r="E1048" s="32">
        <v>11478</v>
      </c>
      <c r="F1048" s="34">
        <f t="shared" si="16"/>
        <v>1.446941975953999</v>
      </c>
    </row>
    <row r="1049" spans="2:6" ht="15.75" x14ac:dyDescent="0.25">
      <c r="B1049" s="31">
        <v>31.650000000000443</v>
      </c>
      <c r="C1049" s="32">
        <v>7756</v>
      </c>
      <c r="D1049" s="32">
        <v>18589</v>
      </c>
      <c r="E1049" s="32">
        <v>12012</v>
      </c>
      <c r="F1049" s="34">
        <f t="shared" si="16"/>
        <v>1.5475357975357975</v>
      </c>
    </row>
    <row r="1050" spans="2:6" ht="15.75" x14ac:dyDescent="0.25">
      <c r="B1050" s="31">
        <v>31.680000000000444</v>
      </c>
      <c r="C1050" s="32">
        <v>7661</v>
      </c>
      <c r="D1050" s="32">
        <v>18599</v>
      </c>
      <c r="E1050" s="32">
        <v>11770</v>
      </c>
      <c r="F1050" s="34">
        <f t="shared" si="16"/>
        <v>1.5802039082412913</v>
      </c>
    </row>
    <row r="1051" spans="2:6" ht="15.75" x14ac:dyDescent="0.25">
      <c r="B1051" s="31">
        <v>31.710000000000445</v>
      </c>
      <c r="C1051" s="32">
        <v>7250</v>
      </c>
      <c r="D1051" s="32">
        <v>18246</v>
      </c>
      <c r="E1051" s="32">
        <v>11876</v>
      </c>
      <c r="F1051" s="34">
        <f t="shared" si="16"/>
        <v>1.5363758841360728</v>
      </c>
    </row>
    <row r="1052" spans="2:6" ht="15.75" x14ac:dyDescent="0.25">
      <c r="B1052" s="31">
        <v>31.740000000000446</v>
      </c>
      <c r="C1052" s="32">
        <v>7560</v>
      </c>
      <c r="D1052" s="32">
        <v>18102</v>
      </c>
      <c r="E1052" s="32">
        <v>11673</v>
      </c>
      <c r="F1052" s="34">
        <f t="shared" si="16"/>
        <v>1.5507581598560782</v>
      </c>
    </row>
    <row r="1053" spans="2:6" ht="15.75" x14ac:dyDescent="0.25">
      <c r="B1053" s="31">
        <v>31.770000000000447</v>
      </c>
      <c r="C1053" s="32">
        <v>7414</v>
      </c>
      <c r="D1053" s="32">
        <v>17083</v>
      </c>
      <c r="E1053" s="32">
        <v>11679</v>
      </c>
      <c r="F1053" s="34">
        <f t="shared" si="16"/>
        <v>1.4627108485315523</v>
      </c>
    </row>
    <row r="1054" spans="2:6" ht="15.75" x14ac:dyDescent="0.25">
      <c r="B1054" s="31">
        <v>31.800000000000448</v>
      </c>
      <c r="C1054" s="32">
        <v>7194</v>
      </c>
      <c r="D1054" s="32">
        <v>16234</v>
      </c>
      <c r="E1054" s="32">
        <v>11079</v>
      </c>
      <c r="F1054" s="34">
        <f t="shared" si="16"/>
        <v>1.4652947016878779</v>
      </c>
    </row>
    <row r="1055" spans="2:6" ht="15.75" x14ac:dyDescent="0.25">
      <c r="B1055" s="31">
        <v>31.830000000000449</v>
      </c>
      <c r="C1055" s="32">
        <v>6887</v>
      </c>
      <c r="D1055" s="32">
        <v>14795</v>
      </c>
      <c r="E1055" s="32">
        <v>10604</v>
      </c>
      <c r="F1055" s="34">
        <f t="shared" si="16"/>
        <v>1.3952282157676348</v>
      </c>
    </row>
    <row r="1056" spans="2:6" ht="15.75" x14ac:dyDescent="0.25">
      <c r="B1056" s="31">
        <v>31.860000000000451</v>
      </c>
      <c r="C1056" s="32">
        <v>6935</v>
      </c>
      <c r="D1056" s="32">
        <v>14875</v>
      </c>
      <c r="E1056" s="32">
        <v>10498</v>
      </c>
      <c r="F1056" s="34">
        <f t="shared" si="16"/>
        <v>1.416936559344637</v>
      </c>
    </row>
    <row r="1057" spans="2:6" ht="15.75" x14ac:dyDescent="0.25">
      <c r="B1057" s="31">
        <v>31.890000000000452</v>
      </c>
      <c r="C1057" s="32">
        <v>6758</v>
      </c>
      <c r="D1057" s="32">
        <v>14676</v>
      </c>
      <c r="E1057" s="32">
        <v>10458</v>
      </c>
      <c r="F1057" s="34">
        <f t="shared" si="16"/>
        <v>1.4033275960986804</v>
      </c>
    </row>
    <row r="1058" spans="2:6" ht="15.75" x14ac:dyDescent="0.25">
      <c r="B1058" s="31">
        <v>31.920000000000453</v>
      </c>
      <c r="C1058" s="32">
        <v>7134</v>
      </c>
      <c r="D1058" s="32">
        <v>14924</v>
      </c>
      <c r="E1058" s="32">
        <v>10848</v>
      </c>
      <c r="F1058" s="34">
        <f t="shared" si="16"/>
        <v>1.3757374631268438</v>
      </c>
    </row>
    <row r="1059" spans="2:6" ht="15.75" x14ac:dyDescent="0.25">
      <c r="B1059" s="31">
        <v>31.950000000000454</v>
      </c>
      <c r="C1059" s="32">
        <v>6967</v>
      </c>
      <c r="D1059" s="32">
        <v>16121</v>
      </c>
      <c r="E1059" s="32">
        <v>11414</v>
      </c>
      <c r="F1059" s="34">
        <f t="shared" si="16"/>
        <v>1.4123882950762221</v>
      </c>
    </row>
    <row r="1060" spans="2:6" ht="15.75" x14ac:dyDescent="0.25">
      <c r="B1060" s="31">
        <v>31.980000000000455</v>
      </c>
      <c r="C1060" s="32">
        <v>7519</v>
      </c>
      <c r="D1060" s="32">
        <v>17416</v>
      </c>
      <c r="E1060" s="32">
        <v>11520</v>
      </c>
      <c r="F1060" s="34">
        <f t="shared" si="16"/>
        <v>1.5118055555555556</v>
      </c>
    </row>
    <row r="1061" spans="2:6" ht="15.75" x14ac:dyDescent="0.25">
      <c r="B1061" s="31">
        <v>32.010000000000453</v>
      </c>
      <c r="C1061" s="32">
        <v>7239</v>
      </c>
      <c r="D1061" s="32">
        <v>16966</v>
      </c>
      <c r="E1061" s="32">
        <v>11739</v>
      </c>
      <c r="F1061" s="34">
        <f t="shared" si="16"/>
        <v>1.4452679103841894</v>
      </c>
    </row>
    <row r="1062" spans="2:6" ht="15.75" x14ac:dyDescent="0.25">
      <c r="B1062" s="31">
        <v>32.040000000000454</v>
      </c>
      <c r="C1062" s="32">
        <v>7461</v>
      </c>
      <c r="D1062" s="32">
        <v>17888</v>
      </c>
      <c r="E1062" s="32">
        <v>11691</v>
      </c>
      <c r="F1062" s="34">
        <f t="shared" si="16"/>
        <v>1.5300658626293731</v>
      </c>
    </row>
    <row r="1063" spans="2:6" ht="15.75" x14ac:dyDescent="0.25">
      <c r="B1063" s="31">
        <v>32.070000000000455</v>
      </c>
      <c r="C1063" s="32">
        <v>7453</v>
      </c>
      <c r="D1063" s="32">
        <v>17698</v>
      </c>
      <c r="E1063" s="32">
        <v>11819</v>
      </c>
      <c r="F1063" s="34">
        <f t="shared" si="16"/>
        <v>1.4974194094255013</v>
      </c>
    </row>
    <row r="1064" spans="2:6" ht="15.75" x14ac:dyDescent="0.25">
      <c r="B1064" s="31">
        <v>32.100000000000456</v>
      </c>
      <c r="C1064" s="32">
        <v>7413</v>
      </c>
      <c r="D1064" s="32">
        <v>18627</v>
      </c>
      <c r="E1064" s="32">
        <v>11988</v>
      </c>
      <c r="F1064" s="34">
        <f t="shared" si="16"/>
        <v>1.5538038038038038</v>
      </c>
    </row>
    <row r="1065" spans="2:6" ht="15.75" x14ac:dyDescent="0.25">
      <c r="B1065" s="31">
        <v>32.130000000000457</v>
      </c>
      <c r="C1065" s="32">
        <v>7398</v>
      </c>
      <c r="D1065" s="32">
        <v>17926</v>
      </c>
      <c r="E1065" s="32">
        <v>12301</v>
      </c>
      <c r="F1065" s="34">
        <f t="shared" si="16"/>
        <v>1.4572798959434192</v>
      </c>
    </row>
    <row r="1066" spans="2:6" ht="15.75" x14ac:dyDescent="0.25">
      <c r="B1066" s="31">
        <v>32.160000000000458</v>
      </c>
      <c r="C1066" s="32">
        <v>7292</v>
      </c>
      <c r="D1066" s="32">
        <v>17534</v>
      </c>
      <c r="E1066" s="32">
        <v>12322</v>
      </c>
      <c r="F1066" s="34">
        <f t="shared" si="16"/>
        <v>1.4229832819347508</v>
      </c>
    </row>
    <row r="1067" spans="2:6" ht="15.75" x14ac:dyDescent="0.25">
      <c r="B1067" s="31">
        <v>32.19000000000046</v>
      </c>
      <c r="C1067" s="32">
        <v>7441</v>
      </c>
      <c r="D1067" s="32">
        <v>18066</v>
      </c>
      <c r="E1067" s="32">
        <v>12155</v>
      </c>
      <c r="F1067" s="34">
        <f t="shared" si="16"/>
        <v>1.486301933360757</v>
      </c>
    </row>
    <row r="1068" spans="2:6" ht="15.75" x14ac:dyDescent="0.25">
      <c r="B1068" s="31">
        <v>32.220000000000461</v>
      </c>
      <c r="C1068" s="32">
        <v>7478</v>
      </c>
      <c r="D1068" s="32">
        <v>19023</v>
      </c>
      <c r="E1068" s="32">
        <v>12672</v>
      </c>
      <c r="F1068" s="34">
        <f t="shared" si="16"/>
        <v>1.5011837121212122</v>
      </c>
    </row>
    <row r="1069" spans="2:6" ht="15.75" x14ac:dyDescent="0.25">
      <c r="B1069" s="31">
        <v>32.250000000000462</v>
      </c>
      <c r="C1069" s="32">
        <v>7572</v>
      </c>
      <c r="D1069" s="32">
        <v>18651</v>
      </c>
      <c r="E1069" s="32">
        <v>11896</v>
      </c>
      <c r="F1069" s="34">
        <f t="shared" si="16"/>
        <v>1.5678379287155346</v>
      </c>
    </row>
    <row r="1070" spans="2:6" ht="15.75" x14ac:dyDescent="0.25">
      <c r="B1070" s="31">
        <v>32.280000000000463</v>
      </c>
      <c r="C1070" s="32">
        <v>7412</v>
      </c>
      <c r="D1070" s="32">
        <v>17216</v>
      </c>
      <c r="E1070" s="32">
        <v>11403</v>
      </c>
      <c r="F1070" s="34">
        <f t="shared" si="16"/>
        <v>1.509778128562659</v>
      </c>
    </row>
    <row r="1071" spans="2:6" ht="15.75" x14ac:dyDescent="0.25">
      <c r="B1071" s="31">
        <v>32.310000000000464</v>
      </c>
      <c r="C1071" s="32">
        <v>7252</v>
      </c>
      <c r="D1071" s="32">
        <v>17543</v>
      </c>
      <c r="E1071" s="32">
        <v>11811</v>
      </c>
      <c r="F1071" s="34">
        <f t="shared" si="16"/>
        <v>1.4853103039539413</v>
      </c>
    </row>
    <row r="1072" spans="2:6" ht="15.75" x14ac:dyDescent="0.25">
      <c r="B1072" s="31">
        <v>32.340000000000465</v>
      </c>
      <c r="C1072" s="32">
        <v>7137</v>
      </c>
      <c r="D1072" s="32">
        <v>18068</v>
      </c>
      <c r="E1072" s="32">
        <v>12119</v>
      </c>
      <c r="F1072" s="34">
        <f t="shared" si="16"/>
        <v>1.4908820859806915</v>
      </c>
    </row>
    <row r="1073" spans="2:6" ht="15.75" x14ac:dyDescent="0.25">
      <c r="B1073" s="31">
        <v>32.370000000000466</v>
      </c>
      <c r="C1073" s="32">
        <v>7758</v>
      </c>
      <c r="D1073" s="32">
        <v>18660</v>
      </c>
      <c r="E1073" s="32">
        <v>12278</v>
      </c>
      <c r="F1073" s="34">
        <f t="shared" si="16"/>
        <v>1.5197914969864799</v>
      </c>
    </row>
    <row r="1074" spans="2:6" ht="15.75" x14ac:dyDescent="0.25">
      <c r="B1074" s="31">
        <v>32.400000000000468</v>
      </c>
      <c r="C1074" s="32">
        <v>7874</v>
      </c>
      <c r="D1074" s="32">
        <v>19558</v>
      </c>
      <c r="E1074" s="32">
        <v>12645</v>
      </c>
      <c r="F1074" s="34">
        <f t="shared" si="16"/>
        <v>1.5466982997232108</v>
      </c>
    </row>
    <row r="1075" spans="2:6" ht="15.75" x14ac:dyDescent="0.25">
      <c r="B1075" s="31">
        <v>32.430000000000469</v>
      </c>
      <c r="C1075" s="32">
        <v>7321</v>
      </c>
      <c r="D1075" s="32">
        <v>18602</v>
      </c>
      <c r="E1075" s="32">
        <v>11956</v>
      </c>
      <c r="F1075" s="34">
        <f t="shared" si="16"/>
        <v>1.5558715289394447</v>
      </c>
    </row>
    <row r="1076" spans="2:6" ht="15.75" x14ac:dyDescent="0.25">
      <c r="B1076" s="31">
        <v>32.46000000000047</v>
      </c>
      <c r="C1076" s="32">
        <v>7340</v>
      </c>
      <c r="D1076" s="32">
        <v>17721</v>
      </c>
      <c r="E1076" s="32">
        <v>11584</v>
      </c>
      <c r="F1076" s="34">
        <f t="shared" si="16"/>
        <v>1.529782458563536</v>
      </c>
    </row>
    <row r="1077" spans="2:6" ht="15.75" x14ac:dyDescent="0.25">
      <c r="B1077" s="31">
        <v>32.490000000000471</v>
      </c>
      <c r="C1077" s="32">
        <v>7296</v>
      </c>
      <c r="D1077" s="32">
        <v>17811</v>
      </c>
      <c r="E1077" s="32">
        <v>12038</v>
      </c>
      <c r="F1077" s="34">
        <f t="shared" si="16"/>
        <v>1.4795647117461372</v>
      </c>
    </row>
    <row r="1078" spans="2:6" ht="15.75" x14ac:dyDescent="0.25">
      <c r="B1078" s="31">
        <v>32.520000000000472</v>
      </c>
      <c r="C1078" s="32">
        <v>7513</v>
      </c>
      <c r="D1078" s="32">
        <v>18119</v>
      </c>
      <c r="E1078" s="32">
        <v>12198</v>
      </c>
      <c r="F1078" s="34">
        <f t="shared" si="16"/>
        <v>1.485407443843253</v>
      </c>
    </row>
    <row r="1079" spans="2:6" ht="15.75" x14ac:dyDescent="0.25">
      <c r="B1079" s="31">
        <v>32.550000000000473</v>
      </c>
      <c r="C1079" s="32">
        <v>7746</v>
      </c>
      <c r="D1079" s="32">
        <v>19130</v>
      </c>
      <c r="E1079" s="32">
        <v>12132</v>
      </c>
      <c r="F1079" s="34">
        <f t="shared" si="16"/>
        <v>1.5768216287504122</v>
      </c>
    </row>
    <row r="1080" spans="2:6" ht="15.75" x14ac:dyDescent="0.25">
      <c r="B1080" s="31">
        <v>32.580000000000474</v>
      </c>
      <c r="C1080" s="32">
        <v>7617</v>
      </c>
      <c r="D1080" s="32">
        <v>19064</v>
      </c>
      <c r="E1080" s="32">
        <v>12232</v>
      </c>
      <c r="F1080" s="34">
        <f t="shared" si="16"/>
        <v>1.5585349901896663</v>
      </c>
    </row>
    <row r="1081" spans="2:6" ht="15.75" x14ac:dyDescent="0.25">
      <c r="B1081" s="31">
        <v>32.610000000000475</v>
      </c>
      <c r="C1081" s="32">
        <v>7551</v>
      </c>
      <c r="D1081" s="32">
        <v>18066</v>
      </c>
      <c r="E1081" s="32">
        <v>12454</v>
      </c>
      <c r="F1081" s="34">
        <f t="shared" si="16"/>
        <v>1.4506182752529309</v>
      </c>
    </row>
    <row r="1082" spans="2:6" ht="15.75" x14ac:dyDescent="0.25">
      <c r="B1082" s="31">
        <v>32.640000000000477</v>
      </c>
      <c r="C1082" s="32">
        <v>7450</v>
      </c>
      <c r="D1082" s="32">
        <v>17902</v>
      </c>
      <c r="E1082" s="32">
        <v>11652</v>
      </c>
      <c r="F1082" s="34">
        <f t="shared" si="16"/>
        <v>1.5363886028149674</v>
      </c>
    </row>
    <row r="1083" spans="2:6" ht="15.75" x14ac:dyDescent="0.25">
      <c r="B1083" s="31">
        <v>32.670000000000478</v>
      </c>
      <c r="C1083" s="32">
        <v>7474</v>
      </c>
      <c r="D1083" s="32">
        <v>18131</v>
      </c>
      <c r="E1083" s="32">
        <v>11651</v>
      </c>
      <c r="F1083" s="34">
        <f t="shared" si="16"/>
        <v>1.5561754355849284</v>
      </c>
    </row>
    <row r="1084" spans="2:6" ht="15.75" x14ac:dyDescent="0.25">
      <c r="B1084" s="31">
        <v>32.700000000000479</v>
      </c>
      <c r="C1084" s="32">
        <v>7651</v>
      </c>
      <c r="D1084" s="32">
        <v>19622</v>
      </c>
      <c r="E1084" s="32">
        <v>12172</v>
      </c>
      <c r="F1084" s="34">
        <f t="shared" si="16"/>
        <v>1.6120604666447584</v>
      </c>
    </row>
    <row r="1085" spans="2:6" ht="15.75" x14ac:dyDescent="0.25">
      <c r="B1085" s="31">
        <v>32.73000000000048</v>
      </c>
      <c r="C1085" s="32">
        <v>7622</v>
      </c>
      <c r="D1085" s="32">
        <v>19006</v>
      </c>
      <c r="E1085" s="32">
        <v>11949</v>
      </c>
      <c r="F1085" s="34">
        <f t="shared" si="16"/>
        <v>1.5905933550924765</v>
      </c>
    </row>
    <row r="1086" spans="2:6" ht="15.75" x14ac:dyDescent="0.25">
      <c r="B1086" s="31">
        <v>32.760000000000481</v>
      </c>
      <c r="C1086" s="32">
        <v>7110</v>
      </c>
      <c r="D1086" s="32">
        <v>17054</v>
      </c>
      <c r="E1086" s="32">
        <v>11137</v>
      </c>
      <c r="F1086" s="34">
        <f t="shared" si="16"/>
        <v>1.5312920894316244</v>
      </c>
    </row>
    <row r="1087" spans="2:6" ht="15.75" x14ac:dyDescent="0.25">
      <c r="B1087" s="31">
        <v>32.790000000000482</v>
      </c>
      <c r="C1087" s="32">
        <v>7275</v>
      </c>
      <c r="D1087" s="32">
        <v>17391</v>
      </c>
      <c r="E1087" s="32">
        <v>11739</v>
      </c>
      <c r="F1087" s="34">
        <f t="shared" si="16"/>
        <v>1.4814720163557373</v>
      </c>
    </row>
    <row r="1088" spans="2:6" ht="15.75" x14ac:dyDescent="0.25">
      <c r="B1088" s="31">
        <v>32.820000000000483</v>
      </c>
      <c r="C1088" s="32">
        <v>7505</v>
      </c>
      <c r="D1088" s="32">
        <v>17571</v>
      </c>
      <c r="E1088" s="32">
        <v>11629</v>
      </c>
      <c r="F1088" s="34">
        <f t="shared" si="16"/>
        <v>1.5109639693868777</v>
      </c>
    </row>
    <row r="1089" spans="2:6" ht="15.75" x14ac:dyDescent="0.25">
      <c r="B1089" s="31">
        <v>32.850000000000485</v>
      </c>
      <c r="C1089" s="32">
        <v>7161</v>
      </c>
      <c r="D1089" s="32">
        <v>16720</v>
      </c>
      <c r="E1089" s="32">
        <v>10995</v>
      </c>
      <c r="F1089" s="34">
        <f t="shared" si="16"/>
        <v>1.5206912232833105</v>
      </c>
    </row>
    <row r="1090" spans="2:6" ht="15.75" x14ac:dyDescent="0.25">
      <c r="B1090" s="31">
        <v>32.880000000000486</v>
      </c>
      <c r="C1090" s="32">
        <v>7495</v>
      </c>
      <c r="D1090" s="32">
        <v>17813</v>
      </c>
      <c r="E1090" s="32">
        <v>11750</v>
      </c>
      <c r="F1090" s="34">
        <f t="shared" si="16"/>
        <v>1.516</v>
      </c>
    </row>
    <row r="1091" spans="2:6" ht="15.75" x14ac:dyDescent="0.25">
      <c r="B1091" s="31">
        <v>32.910000000000487</v>
      </c>
      <c r="C1091" s="32">
        <v>7439</v>
      </c>
      <c r="D1091" s="32">
        <v>18164</v>
      </c>
      <c r="E1091" s="32">
        <v>12557</v>
      </c>
      <c r="F1091" s="34">
        <f t="shared" si="16"/>
        <v>1.4465238512383531</v>
      </c>
    </row>
    <row r="1092" spans="2:6" ht="15.75" x14ac:dyDescent="0.25">
      <c r="B1092" s="31">
        <v>32.940000000000488</v>
      </c>
      <c r="C1092" s="32">
        <v>7460</v>
      </c>
      <c r="D1092" s="32">
        <v>18144</v>
      </c>
      <c r="E1092" s="32">
        <v>11659</v>
      </c>
      <c r="F1092" s="34">
        <f t="shared" si="16"/>
        <v>1.5562226606055407</v>
      </c>
    </row>
    <row r="1093" spans="2:6" ht="15.75" x14ac:dyDescent="0.25">
      <c r="B1093" s="31">
        <v>32.970000000000489</v>
      </c>
      <c r="C1093" s="32">
        <v>7431</v>
      </c>
      <c r="D1093" s="32">
        <v>17384</v>
      </c>
      <c r="E1093" s="32">
        <v>11517</v>
      </c>
      <c r="F1093" s="34">
        <f t="shared" ref="F1093:F1156" si="17">D1093/E1093</f>
        <v>1.5094208561257272</v>
      </c>
    </row>
    <row r="1094" spans="2:6" ht="15.75" x14ac:dyDescent="0.25">
      <c r="B1094" s="31">
        <v>33.00000000000049</v>
      </c>
      <c r="C1094" s="32">
        <v>7196</v>
      </c>
      <c r="D1094" s="32">
        <v>17589</v>
      </c>
      <c r="E1094" s="32">
        <v>11483</v>
      </c>
      <c r="F1094" s="34">
        <f t="shared" si="17"/>
        <v>1.5317425759818863</v>
      </c>
    </row>
    <row r="1095" spans="2:6" ht="15.75" x14ac:dyDescent="0.25">
      <c r="B1095" s="31">
        <v>33.030000000000491</v>
      </c>
      <c r="C1095" s="32">
        <v>7460</v>
      </c>
      <c r="D1095" s="32">
        <v>18584</v>
      </c>
      <c r="E1095" s="32">
        <v>12043</v>
      </c>
      <c r="F1095" s="34">
        <f t="shared" si="17"/>
        <v>1.5431370920866894</v>
      </c>
    </row>
    <row r="1096" spans="2:6" ht="15.75" x14ac:dyDescent="0.25">
      <c r="B1096" s="31">
        <v>33.060000000000493</v>
      </c>
      <c r="C1096" s="32">
        <v>7231</v>
      </c>
      <c r="D1096" s="32">
        <v>18101</v>
      </c>
      <c r="E1096" s="32">
        <v>11688</v>
      </c>
      <c r="F1096" s="34">
        <f t="shared" si="17"/>
        <v>1.5486824093086926</v>
      </c>
    </row>
    <row r="1097" spans="2:6" ht="15.75" x14ac:dyDescent="0.25">
      <c r="B1097" s="31">
        <v>33.090000000000494</v>
      </c>
      <c r="C1097" s="32">
        <v>7160</v>
      </c>
      <c r="D1097" s="32">
        <v>16593</v>
      </c>
      <c r="E1097" s="32">
        <v>10948</v>
      </c>
      <c r="F1097" s="34">
        <f t="shared" si="17"/>
        <v>1.5156192911947388</v>
      </c>
    </row>
    <row r="1098" spans="2:6" ht="15.75" x14ac:dyDescent="0.25">
      <c r="B1098" s="31">
        <v>33.120000000000495</v>
      </c>
      <c r="C1098" s="32">
        <v>7036</v>
      </c>
      <c r="D1098" s="32">
        <v>16356</v>
      </c>
      <c r="E1098" s="32">
        <v>11072</v>
      </c>
      <c r="F1098" s="34">
        <f t="shared" si="17"/>
        <v>1.4772398843930636</v>
      </c>
    </row>
    <row r="1099" spans="2:6" ht="15.75" x14ac:dyDescent="0.25">
      <c r="B1099" s="31">
        <v>33.150000000000496</v>
      </c>
      <c r="C1099" s="32">
        <v>7131</v>
      </c>
      <c r="D1099" s="32">
        <v>17355</v>
      </c>
      <c r="E1099" s="32">
        <v>11478</v>
      </c>
      <c r="F1099" s="34">
        <f t="shared" si="17"/>
        <v>1.5120230005227391</v>
      </c>
    </row>
    <row r="1100" spans="2:6" ht="15.75" x14ac:dyDescent="0.25">
      <c r="B1100" s="31">
        <v>33.180000000000497</v>
      </c>
      <c r="C1100" s="32">
        <v>7283</v>
      </c>
      <c r="D1100" s="32">
        <v>18506</v>
      </c>
      <c r="E1100" s="32">
        <v>11597</v>
      </c>
      <c r="F1100" s="34">
        <f t="shared" si="17"/>
        <v>1.5957575234974561</v>
      </c>
    </row>
    <row r="1101" spans="2:6" ht="15.75" x14ac:dyDescent="0.25">
      <c r="B1101" s="31">
        <v>33.210000000000498</v>
      </c>
      <c r="C1101" s="32">
        <v>7484</v>
      </c>
      <c r="D1101" s="32">
        <v>18288</v>
      </c>
      <c r="E1101" s="32">
        <v>11720</v>
      </c>
      <c r="F1101" s="34">
        <f t="shared" si="17"/>
        <v>1.5604095563139933</v>
      </c>
    </row>
    <row r="1102" spans="2:6" ht="15.75" x14ac:dyDescent="0.25">
      <c r="B1102" s="31">
        <v>33.240000000000499</v>
      </c>
      <c r="C1102" s="32">
        <v>7337</v>
      </c>
      <c r="D1102" s="32">
        <v>17916</v>
      </c>
      <c r="E1102" s="32">
        <v>11972</v>
      </c>
      <c r="F1102" s="34">
        <f t="shared" si="17"/>
        <v>1.4964918142332109</v>
      </c>
    </row>
    <row r="1103" spans="2:6" ht="15.75" x14ac:dyDescent="0.25">
      <c r="B1103" s="31">
        <v>33.270000000000501</v>
      </c>
      <c r="C1103" s="32">
        <v>7249</v>
      </c>
      <c r="D1103" s="32">
        <v>17318</v>
      </c>
      <c r="E1103" s="32">
        <v>11682</v>
      </c>
      <c r="F1103" s="34">
        <f t="shared" si="17"/>
        <v>1.4824516349940078</v>
      </c>
    </row>
    <row r="1104" spans="2:6" ht="15.75" x14ac:dyDescent="0.25">
      <c r="B1104" s="31">
        <v>33.300000000000502</v>
      </c>
      <c r="C1104" s="32">
        <v>7105</v>
      </c>
      <c r="D1104" s="32">
        <v>16786</v>
      </c>
      <c r="E1104" s="32">
        <v>10888</v>
      </c>
      <c r="F1104" s="34">
        <f t="shared" si="17"/>
        <v>1.5416972814107275</v>
      </c>
    </row>
    <row r="1105" spans="2:6" ht="15.75" x14ac:dyDescent="0.25">
      <c r="B1105" s="31">
        <v>33.330000000000503</v>
      </c>
      <c r="C1105" s="32">
        <v>6915</v>
      </c>
      <c r="D1105" s="32">
        <v>16770</v>
      </c>
      <c r="E1105" s="32">
        <v>10982</v>
      </c>
      <c r="F1105" s="34">
        <f t="shared" si="17"/>
        <v>1.5270442542342013</v>
      </c>
    </row>
    <row r="1106" spans="2:6" ht="15.75" x14ac:dyDescent="0.25">
      <c r="B1106" s="31">
        <v>33.360000000000504</v>
      </c>
      <c r="C1106" s="32">
        <v>7160</v>
      </c>
      <c r="D1106" s="32">
        <v>17822</v>
      </c>
      <c r="E1106" s="32">
        <v>11182</v>
      </c>
      <c r="F1106" s="34">
        <f t="shared" si="17"/>
        <v>1.593811482740118</v>
      </c>
    </row>
    <row r="1107" spans="2:6" ht="15.75" x14ac:dyDescent="0.25">
      <c r="B1107" s="31">
        <v>33.390000000000505</v>
      </c>
      <c r="C1107" s="32">
        <v>7220</v>
      </c>
      <c r="D1107" s="32">
        <v>18029</v>
      </c>
      <c r="E1107" s="32">
        <v>11220</v>
      </c>
      <c r="F1107" s="34">
        <f t="shared" si="17"/>
        <v>1.6068627450980393</v>
      </c>
    </row>
    <row r="1108" spans="2:6" ht="15.75" x14ac:dyDescent="0.25">
      <c r="B1108" s="31">
        <v>33.420000000000506</v>
      </c>
      <c r="C1108" s="32">
        <v>7474</v>
      </c>
      <c r="D1108" s="32">
        <v>18174</v>
      </c>
      <c r="E1108" s="32">
        <v>11403</v>
      </c>
      <c r="F1108" s="34">
        <f t="shared" si="17"/>
        <v>1.5937911076032623</v>
      </c>
    </row>
    <row r="1109" spans="2:6" ht="15.75" x14ac:dyDescent="0.25">
      <c r="B1109" s="31">
        <v>33.450000000000507</v>
      </c>
      <c r="C1109" s="32">
        <v>7318</v>
      </c>
      <c r="D1109" s="32">
        <v>18259</v>
      </c>
      <c r="E1109" s="32">
        <v>11534</v>
      </c>
      <c r="F1109" s="34">
        <f t="shared" si="17"/>
        <v>1.5830587827293221</v>
      </c>
    </row>
    <row r="1110" spans="2:6" ht="15.75" x14ac:dyDescent="0.25">
      <c r="B1110" s="31">
        <v>33.480000000000508</v>
      </c>
      <c r="C1110" s="32">
        <v>7382</v>
      </c>
      <c r="D1110" s="32">
        <v>18731</v>
      </c>
      <c r="E1110" s="32">
        <v>11877</v>
      </c>
      <c r="F1110" s="34">
        <f t="shared" si="17"/>
        <v>1.5770817546518481</v>
      </c>
    </row>
    <row r="1111" spans="2:6" ht="15.75" x14ac:dyDescent="0.25">
      <c r="B1111" s="31">
        <v>33.51000000000051</v>
      </c>
      <c r="C1111" s="32">
        <v>7292</v>
      </c>
      <c r="D1111" s="32">
        <v>18699</v>
      </c>
      <c r="E1111" s="32">
        <v>11643</v>
      </c>
      <c r="F1111" s="34">
        <f t="shared" si="17"/>
        <v>1.6060293738727132</v>
      </c>
    </row>
    <row r="1112" spans="2:6" ht="15.75" x14ac:dyDescent="0.25">
      <c r="B1112" s="31">
        <v>33.540000000000511</v>
      </c>
      <c r="C1112" s="32">
        <v>7253</v>
      </c>
      <c r="D1112" s="32">
        <v>17907</v>
      </c>
      <c r="E1112" s="32">
        <v>11355</v>
      </c>
      <c r="F1112" s="34">
        <f t="shared" si="17"/>
        <v>1.5770145310435932</v>
      </c>
    </row>
    <row r="1113" spans="2:6" ht="15.75" x14ac:dyDescent="0.25">
      <c r="B1113" s="31">
        <v>33.570000000000512</v>
      </c>
      <c r="C1113" s="32">
        <v>6989</v>
      </c>
      <c r="D1113" s="32">
        <v>16233</v>
      </c>
      <c r="E1113" s="32">
        <v>10464</v>
      </c>
      <c r="F1113" s="34">
        <f t="shared" si="17"/>
        <v>1.5513188073394495</v>
      </c>
    </row>
    <row r="1114" spans="2:6" ht="15.75" x14ac:dyDescent="0.25">
      <c r="B1114" s="31">
        <v>33.600000000000513</v>
      </c>
      <c r="C1114" s="32">
        <v>6743</v>
      </c>
      <c r="D1114" s="32">
        <v>15476</v>
      </c>
      <c r="E1114" s="32">
        <v>10151</v>
      </c>
      <c r="F1114" s="34">
        <f t="shared" si="17"/>
        <v>1.5245788592256921</v>
      </c>
    </row>
    <row r="1115" spans="2:6" ht="15.75" x14ac:dyDescent="0.25">
      <c r="B1115" s="31">
        <v>33.630000000000514</v>
      </c>
      <c r="C1115" s="32">
        <v>6865</v>
      </c>
      <c r="D1115" s="32">
        <v>15930</v>
      </c>
      <c r="E1115" s="32">
        <v>10331</v>
      </c>
      <c r="F1115" s="34">
        <f t="shared" si="17"/>
        <v>1.54196108798761</v>
      </c>
    </row>
    <row r="1116" spans="2:6" ht="15.75" x14ac:dyDescent="0.25">
      <c r="B1116" s="31">
        <v>33.660000000000515</v>
      </c>
      <c r="C1116" s="32">
        <v>6952</v>
      </c>
      <c r="D1116" s="32">
        <v>16646</v>
      </c>
      <c r="E1116" s="32">
        <v>10506</v>
      </c>
      <c r="F1116" s="34">
        <f t="shared" si="17"/>
        <v>1.5844279459356558</v>
      </c>
    </row>
    <row r="1117" spans="2:6" ht="15.75" x14ac:dyDescent="0.25">
      <c r="B1117" s="31">
        <v>33.690000000000516</v>
      </c>
      <c r="C1117" s="32">
        <v>7077</v>
      </c>
      <c r="D1117" s="32">
        <v>16583</v>
      </c>
      <c r="E1117" s="32">
        <v>11094</v>
      </c>
      <c r="F1117" s="34">
        <f t="shared" si="17"/>
        <v>1.4947719488011537</v>
      </c>
    </row>
    <row r="1118" spans="2:6" ht="15.75" x14ac:dyDescent="0.25">
      <c r="B1118" s="31">
        <v>33.720000000000518</v>
      </c>
      <c r="C1118" s="32">
        <v>7336</v>
      </c>
      <c r="D1118" s="32">
        <v>16534</v>
      </c>
      <c r="E1118" s="32">
        <v>10631</v>
      </c>
      <c r="F1118" s="34">
        <f t="shared" si="17"/>
        <v>1.5552629103565045</v>
      </c>
    </row>
    <row r="1119" spans="2:6" ht="15.75" x14ac:dyDescent="0.25">
      <c r="B1119" s="31">
        <v>33.750000000000519</v>
      </c>
      <c r="C1119" s="32">
        <v>6988</v>
      </c>
      <c r="D1119" s="32">
        <v>15957</v>
      </c>
      <c r="E1119" s="32">
        <v>10217</v>
      </c>
      <c r="F1119" s="34">
        <f t="shared" si="17"/>
        <v>1.5618087501223452</v>
      </c>
    </row>
    <row r="1120" spans="2:6" ht="15.75" x14ac:dyDescent="0.25">
      <c r="B1120" s="31">
        <v>33.78000000000052</v>
      </c>
      <c r="C1120" s="32">
        <v>6767</v>
      </c>
      <c r="D1120" s="32">
        <v>15315</v>
      </c>
      <c r="E1120" s="32">
        <v>10118</v>
      </c>
      <c r="F1120" s="34">
        <f t="shared" si="17"/>
        <v>1.5136390591025894</v>
      </c>
    </row>
    <row r="1121" spans="2:6" ht="15.75" x14ac:dyDescent="0.25">
      <c r="B1121" s="31">
        <v>33.810000000000521</v>
      </c>
      <c r="C1121" s="32">
        <v>7106</v>
      </c>
      <c r="D1121" s="32">
        <v>17294</v>
      </c>
      <c r="E1121" s="32">
        <v>11089</v>
      </c>
      <c r="F1121" s="34">
        <f t="shared" si="17"/>
        <v>1.5595635314275409</v>
      </c>
    </row>
    <row r="1122" spans="2:6" ht="15.75" x14ac:dyDescent="0.25">
      <c r="B1122" s="31">
        <v>33.840000000000522</v>
      </c>
      <c r="C1122" s="32">
        <v>7313</v>
      </c>
      <c r="D1122" s="32">
        <v>18609</v>
      </c>
      <c r="E1122" s="32">
        <v>11818</v>
      </c>
      <c r="F1122" s="34">
        <f t="shared" si="17"/>
        <v>1.5746319174141141</v>
      </c>
    </row>
    <row r="1123" spans="2:6" ht="15.75" x14ac:dyDescent="0.25">
      <c r="B1123" s="31">
        <v>33.870000000000523</v>
      </c>
      <c r="C1123" s="32">
        <v>7304</v>
      </c>
      <c r="D1123" s="32">
        <v>18174</v>
      </c>
      <c r="E1123" s="32">
        <v>11179</v>
      </c>
      <c r="F1123" s="34">
        <f t="shared" si="17"/>
        <v>1.6257268091958135</v>
      </c>
    </row>
    <row r="1124" spans="2:6" ht="15.75" x14ac:dyDescent="0.25">
      <c r="B1124" s="31">
        <v>33.900000000000524</v>
      </c>
      <c r="C1124" s="32">
        <v>7189</v>
      </c>
      <c r="D1124" s="32">
        <v>17623</v>
      </c>
      <c r="E1124" s="32">
        <v>11180</v>
      </c>
      <c r="F1124" s="34">
        <f t="shared" si="17"/>
        <v>1.5762969588550984</v>
      </c>
    </row>
    <row r="1125" spans="2:6" ht="15.75" x14ac:dyDescent="0.25">
      <c r="B1125" s="31">
        <v>33.930000000000526</v>
      </c>
      <c r="C1125" s="32">
        <v>7009</v>
      </c>
      <c r="D1125" s="32">
        <v>17537</v>
      </c>
      <c r="E1125" s="32">
        <v>11160</v>
      </c>
      <c r="F1125" s="34">
        <f t="shared" si="17"/>
        <v>1.571415770609319</v>
      </c>
    </row>
    <row r="1126" spans="2:6" ht="15.75" x14ac:dyDescent="0.25">
      <c r="B1126" s="31">
        <v>33.960000000000527</v>
      </c>
      <c r="C1126" s="32">
        <v>6942</v>
      </c>
      <c r="D1126" s="32">
        <v>16751</v>
      </c>
      <c r="E1126" s="32">
        <v>10855</v>
      </c>
      <c r="F1126" s="34">
        <f t="shared" si="17"/>
        <v>1.5431598341777983</v>
      </c>
    </row>
    <row r="1127" spans="2:6" ht="15.75" x14ac:dyDescent="0.25">
      <c r="B1127" s="31">
        <v>33.990000000000528</v>
      </c>
      <c r="C1127" s="32">
        <v>6925</v>
      </c>
      <c r="D1127" s="32">
        <v>16525</v>
      </c>
      <c r="E1127" s="32">
        <v>10522</v>
      </c>
      <c r="F1127" s="34">
        <f t="shared" si="17"/>
        <v>1.5705189127542292</v>
      </c>
    </row>
    <row r="1128" spans="2:6" ht="15.75" x14ac:dyDescent="0.25">
      <c r="B1128" s="31">
        <v>34.020000000000529</v>
      </c>
      <c r="C1128" s="32">
        <v>6854</v>
      </c>
      <c r="D1128" s="32">
        <v>15713</v>
      </c>
      <c r="E1128" s="32">
        <v>10389</v>
      </c>
      <c r="F1128" s="34">
        <f t="shared" si="17"/>
        <v>1.5124651073250555</v>
      </c>
    </row>
    <row r="1129" spans="2:6" ht="15.75" x14ac:dyDescent="0.25">
      <c r="B1129" s="31">
        <v>34.05000000000053</v>
      </c>
      <c r="C1129" s="32">
        <v>6802</v>
      </c>
      <c r="D1129" s="32">
        <v>15545</v>
      </c>
      <c r="E1129" s="32">
        <v>10196</v>
      </c>
      <c r="F1129" s="34">
        <f t="shared" si="17"/>
        <v>1.5246174970576696</v>
      </c>
    </row>
    <row r="1130" spans="2:6" ht="15.75" x14ac:dyDescent="0.25">
      <c r="B1130" s="31">
        <v>34.080000000000531</v>
      </c>
      <c r="C1130" s="32">
        <v>6704</v>
      </c>
      <c r="D1130" s="32">
        <v>15158</v>
      </c>
      <c r="E1130" s="32">
        <v>9845</v>
      </c>
      <c r="F1130" s="34">
        <f t="shared" si="17"/>
        <v>1.5396648044692738</v>
      </c>
    </row>
    <row r="1131" spans="2:6" ht="15.75" x14ac:dyDescent="0.25">
      <c r="B1131" s="31">
        <v>34.110000000000532</v>
      </c>
      <c r="C1131" s="32">
        <v>6545</v>
      </c>
      <c r="D1131" s="32">
        <v>14762</v>
      </c>
      <c r="E1131" s="32">
        <v>9700</v>
      </c>
      <c r="F1131" s="34">
        <f t="shared" si="17"/>
        <v>1.5218556701030928</v>
      </c>
    </row>
    <row r="1132" spans="2:6" ht="15.75" x14ac:dyDescent="0.25">
      <c r="B1132" s="31">
        <v>34.140000000000533</v>
      </c>
      <c r="C1132" s="32">
        <v>6648</v>
      </c>
      <c r="D1132" s="32">
        <v>15558</v>
      </c>
      <c r="E1132" s="32">
        <v>10167</v>
      </c>
      <c r="F1132" s="34">
        <f t="shared" si="17"/>
        <v>1.5302449100029507</v>
      </c>
    </row>
    <row r="1133" spans="2:6" ht="15.75" x14ac:dyDescent="0.25">
      <c r="B1133" s="31">
        <v>34.170000000000535</v>
      </c>
      <c r="C1133" s="32">
        <v>6953</v>
      </c>
      <c r="D1133" s="32">
        <v>17425</v>
      </c>
      <c r="E1133" s="32">
        <v>11037</v>
      </c>
      <c r="F1133" s="34">
        <f t="shared" si="17"/>
        <v>1.5787804657062607</v>
      </c>
    </row>
    <row r="1134" spans="2:6" ht="15.75" x14ac:dyDescent="0.25">
      <c r="B1134" s="31">
        <v>34.200000000000536</v>
      </c>
      <c r="C1134" s="32">
        <v>7217</v>
      </c>
      <c r="D1134" s="32">
        <v>18059</v>
      </c>
      <c r="E1134" s="32">
        <v>11536</v>
      </c>
      <c r="F1134" s="34">
        <f t="shared" si="17"/>
        <v>1.5654472954230236</v>
      </c>
    </row>
    <row r="1135" spans="2:6" ht="15.75" x14ac:dyDescent="0.25">
      <c r="B1135" s="31">
        <v>34.230000000000537</v>
      </c>
      <c r="C1135" s="32">
        <v>7198</v>
      </c>
      <c r="D1135" s="32">
        <v>18707</v>
      </c>
      <c r="E1135" s="32">
        <v>11994</v>
      </c>
      <c r="F1135" s="34">
        <f t="shared" si="17"/>
        <v>1.5596965149241286</v>
      </c>
    </row>
    <row r="1136" spans="2:6" ht="15.75" x14ac:dyDescent="0.25">
      <c r="B1136" s="31">
        <v>34.260000000000538</v>
      </c>
      <c r="C1136" s="32">
        <v>7283</v>
      </c>
      <c r="D1136" s="32">
        <v>18103</v>
      </c>
      <c r="E1136" s="32">
        <v>11452</v>
      </c>
      <c r="F1136" s="34">
        <f t="shared" si="17"/>
        <v>1.5807719175689836</v>
      </c>
    </row>
    <row r="1137" spans="2:6" ht="15.75" x14ac:dyDescent="0.25">
      <c r="B1137" s="31">
        <v>34.290000000000539</v>
      </c>
      <c r="C1137" s="32">
        <v>6985</v>
      </c>
      <c r="D1137" s="32">
        <v>17534</v>
      </c>
      <c r="E1137" s="32">
        <v>11133</v>
      </c>
      <c r="F1137" s="34">
        <f t="shared" si="17"/>
        <v>1.5749573340519176</v>
      </c>
    </row>
    <row r="1138" spans="2:6" ht="15.75" x14ac:dyDescent="0.25">
      <c r="B1138" s="31">
        <v>34.32000000000054</v>
      </c>
      <c r="C1138" s="32">
        <v>7099</v>
      </c>
      <c r="D1138" s="32">
        <v>17831</v>
      </c>
      <c r="E1138" s="32">
        <v>11034</v>
      </c>
      <c r="F1138" s="34">
        <f t="shared" si="17"/>
        <v>1.616005075222041</v>
      </c>
    </row>
    <row r="1139" spans="2:6" ht="15.75" x14ac:dyDescent="0.25">
      <c r="B1139" s="31">
        <v>34.350000000000541</v>
      </c>
      <c r="C1139" s="32">
        <v>6970</v>
      </c>
      <c r="D1139" s="32">
        <v>17355</v>
      </c>
      <c r="E1139" s="32">
        <v>10767</v>
      </c>
      <c r="F1139" s="34">
        <f t="shared" si="17"/>
        <v>1.6118696015603231</v>
      </c>
    </row>
    <row r="1140" spans="2:6" ht="15.75" x14ac:dyDescent="0.25">
      <c r="B1140" s="31">
        <v>34.380000000000543</v>
      </c>
      <c r="C1140" s="32">
        <v>7378</v>
      </c>
      <c r="D1140" s="32">
        <v>18045</v>
      </c>
      <c r="E1140" s="32">
        <v>11521</v>
      </c>
      <c r="F1140" s="34">
        <f t="shared" si="17"/>
        <v>1.5662702890374101</v>
      </c>
    </row>
    <row r="1141" spans="2:6" ht="15.75" x14ac:dyDescent="0.25">
      <c r="B1141" s="31">
        <v>34.410000000000544</v>
      </c>
      <c r="C1141" s="32">
        <v>7440</v>
      </c>
      <c r="D1141" s="32">
        <v>18157</v>
      </c>
      <c r="E1141" s="32">
        <v>11879</v>
      </c>
      <c r="F1141" s="34">
        <f t="shared" si="17"/>
        <v>1.5284956646182339</v>
      </c>
    </row>
    <row r="1142" spans="2:6" ht="15.75" x14ac:dyDescent="0.25">
      <c r="B1142" s="31">
        <v>34.440000000000545</v>
      </c>
      <c r="C1142" s="32">
        <v>7401</v>
      </c>
      <c r="D1142" s="32">
        <v>17393</v>
      </c>
      <c r="E1142" s="32">
        <v>11292</v>
      </c>
      <c r="F1142" s="34">
        <f t="shared" si="17"/>
        <v>1.5402940134608571</v>
      </c>
    </row>
    <row r="1143" spans="2:6" ht="15.75" x14ac:dyDescent="0.25">
      <c r="B1143" s="31">
        <v>34.470000000000546</v>
      </c>
      <c r="C1143" s="32">
        <v>7405</v>
      </c>
      <c r="D1143" s="32">
        <v>17612</v>
      </c>
      <c r="E1143" s="32">
        <v>11274</v>
      </c>
      <c r="F1143" s="34">
        <f t="shared" si="17"/>
        <v>1.5621784637218379</v>
      </c>
    </row>
    <row r="1144" spans="2:6" ht="15.75" x14ac:dyDescent="0.25">
      <c r="B1144" s="31">
        <v>34.500000000000547</v>
      </c>
      <c r="C1144" s="32">
        <v>7219</v>
      </c>
      <c r="D1144" s="32">
        <v>17551</v>
      </c>
      <c r="E1144" s="32">
        <v>11180</v>
      </c>
      <c r="F1144" s="34">
        <f t="shared" si="17"/>
        <v>1.5698568872987477</v>
      </c>
    </row>
    <row r="1145" spans="2:6" ht="15.75" x14ac:dyDescent="0.25">
      <c r="B1145" s="31">
        <v>34.530000000000548</v>
      </c>
      <c r="C1145" s="32">
        <v>7096</v>
      </c>
      <c r="D1145" s="32">
        <v>17276</v>
      </c>
      <c r="E1145" s="32">
        <v>11156</v>
      </c>
      <c r="F1145" s="34">
        <f t="shared" si="17"/>
        <v>1.5485837217640732</v>
      </c>
    </row>
    <row r="1146" spans="2:6" ht="15.75" x14ac:dyDescent="0.25">
      <c r="B1146" s="31">
        <v>34.560000000000549</v>
      </c>
      <c r="C1146" s="32">
        <v>6980</v>
      </c>
      <c r="D1146" s="32">
        <v>16732</v>
      </c>
      <c r="E1146" s="32">
        <v>11099</v>
      </c>
      <c r="F1146" s="34">
        <f t="shared" si="17"/>
        <v>1.5075232002883143</v>
      </c>
    </row>
    <row r="1147" spans="2:6" ht="15.75" x14ac:dyDescent="0.25">
      <c r="B1147" s="31">
        <v>34.590000000000551</v>
      </c>
      <c r="C1147" s="32">
        <v>6724</v>
      </c>
      <c r="D1147" s="32">
        <v>16022</v>
      </c>
      <c r="E1147" s="32">
        <v>10281</v>
      </c>
      <c r="F1147" s="34">
        <f t="shared" si="17"/>
        <v>1.5584087151055346</v>
      </c>
    </row>
    <row r="1148" spans="2:6" ht="15.75" x14ac:dyDescent="0.25">
      <c r="B1148" s="31">
        <v>34.620000000000552</v>
      </c>
      <c r="C1148" s="32">
        <v>6695</v>
      </c>
      <c r="D1148" s="32">
        <v>14896</v>
      </c>
      <c r="E1148" s="32">
        <v>10080</v>
      </c>
      <c r="F1148" s="34">
        <f t="shared" si="17"/>
        <v>1.4777777777777779</v>
      </c>
    </row>
    <row r="1149" spans="2:6" ht="15.75" x14ac:dyDescent="0.25">
      <c r="B1149" s="31">
        <v>34.650000000000553</v>
      </c>
      <c r="C1149" s="32">
        <v>6682</v>
      </c>
      <c r="D1149" s="32">
        <v>14869</v>
      </c>
      <c r="E1149" s="32">
        <v>9976</v>
      </c>
      <c r="F1149" s="34">
        <f t="shared" si="17"/>
        <v>1.4904771451483561</v>
      </c>
    </row>
    <row r="1150" spans="2:6" ht="15.75" x14ac:dyDescent="0.25">
      <c r="B1150" s="31">
        <v>34.680000000000554</v>
      </c>
      <c r="C1150" s="32">
        <v>6489</v>
      </c>
      <c r="D1150" s="32">
        <v>14536</v>
      </c>
      <c r="E1150" s="32">
        <v>9778</v>
      </c>
      <c r="F1150" s="34">
        <f t="shared" si="17"/>
        <v>1.4866025772141542</v>
      </c>
    </row>
    <row r="1151" spans="2:6" ht="15.75" x14ac:dyDescent="0.25">
      <c r="B1151" s="31">
        <v>34.710000000000555</v>
      </c>
      <c r="C1151" s="32">
        <v>6557</v>
      </c>
      <c r="D1151" s="32">
        <v>14581</v>
      </c>
      <c r="E1151" s="32">
        <v>9665</v>
      </c>
      <c r="F1151" s="34">
        <f t="shared" si="17"/>
        <v>1.5086394205897569</v>
      </c>
    </row>
    <row r="1152" spans="2:6" ht="15.75" x14ac:dyDescent="0.25">
      <c r="B1152" s="31">
        <v>34.740000000000556</v>
      </c>
      <c r="C1152" s="32">
        <v>6824</v>
      </c>
      <c r="D1152" s="32">
        <v>16540</v>
      </c>
      <c r="E1152" s="32">
        <v>10111</v>
      </c>
      <c r="F1152" s="34">
        <f t="shared" si="17"/>
        <v>1.6358421521115616</v>
      </c>
    </row>
    <row r="1153" spans="2:6" ht="15.75" x14ac:dyDescent="0.25">
      <c r="B1153" s="31">
        <v>34.770000000000557</v>
      </c>
      <c r="C1153" s="32">
        <v>7021</v>
      </c>
      <c r="D1153" s="32">
        <v>16284</v>
      </c>
      <c r="E1153" s="32">
        <v>10545</v>
      </c>
      <c r="F1153" s="34">
        <f t="shared" si="17"/>
        <v>1.5442389758179231</v>
      </c>
    </row>
    <row r="1154" spans="2:6" ht="15.75" x14ac:dyDescent="0.25">
      <c r="B1154" s="31">
        <v>34.800000000000558</v>
      </c>
      <c r="C1154" s="32">
        <v>7119</v>
      </c>
      <c r="D1154" s="32">
        <v>17002</v>
      </c>
      <c r="E1154" s="32">
        <v>10734</v>
      </c>
      <c r="F1154" s="34">
        <f t="shared" si="17"/>
        <v>1.5839388857834917</v>
      </c>
    </row>
    <row r="1155" spans="2:6" ht="15.75" x14ac:dyDescent="0.25">
      <c r="B1155" s="31">
        <v>34.83000000000056</v>
      </c>
      <c r="C1155" s="32">
        <v>6933</v>
      </c>
      <c r="D1155" s="32">
        <v>16516</v>
      </c>
      <c r="E1155" s="32">
        <v>10479</v>
      </c>
      <c r="F1155" s="34">
        <f t="shared" si="17"/>
        <v>1.5761045901326463</v>
      </c>
    </row>
    <row r="1156" spans="2:6" ht="15.75" x14ac:dyDescent="0.25">
      <c r="B1156" s="31">
        <v>34.860000000000561</v>
      </c>
      <c r="C1156" s="32">
        <v>6542</v>
      </c>
      <c r="D1156" s="32">
        <v>15928</v>
      </c>
      <c r="E1156" s="32">
        <v>10207</v>
      </c>
      <c r="F1156" s="34">
        <f t="shared" si="17"/>
        <v>1.5604976976584697</v>
      </c>
    </row>
    <row r="1157" spans="2:6" ht="15.75" x14ac:dyDescent="0.25">
      <c r="B1157" s="31">
        <v>34.890000000000562</v>
      </c>
      <c r="C1157" s="32">
        <v>6679</v>
      </c>
      <c r="D1157" s="32">
        <v>16042</v>
      </c>
      <c r="E1157" s="32">
        <v>10052</v>
      </c>
      <c r="F1157" s="34">
        <f t="shared" ref="F1157:F1220" si="18">D1157/E1157</f>
        <v>1.5959013131715081</v>
      </c>
    </row>
    <row r="1158" spans="2:6" ht="15.75" x14ac:dyDescent="0.25">
      <c r="B1158" s="31">
        <v>34.920000000000563</v>
      </c>
      <c r="C1158" s="32">
        <v>6789</v>
      </c>
      <c r="D1158" s="32">
        <v>16356</v>
      </c>
      <c r="E1158" s="32">
        <v>10571</v>
      </c>
      <c r="F1158" s="34">
        <f t="shared" si="18"/>
        <v>1.5472519156182007</v>
      </c>
    </row>
    <row r="1159" spans="2:6" ht="15.75" x14ac:dyDescent="0.25">
      <c r="B1159" s="31">
        <v>34.950000000000564</v>
      </c>
      <c r="C1159" s="32">
        <v>6619</v>
      </c>
      <c r="D1159" s="32">
        <v>15659</v>
      </c>
      <c r="E1159" s="32">
        <v>9979</v>
      </c>
      <c r="F1159" s="34">
        <f t="shared" si="18"/>
        <v>1.5691953101513179</v>
      </c>
    </row>
    <row r="1160" spans="2:6" ht="15.75" x14ac:dyDescent="0.25">
      <c r="B1160" s="31">
        <v>34.980000000000565</v>
      </c>
      <c r="C1160" s="32">
        <v>6208</v>
      </c>
      <c r="D1160" s="32">
        <v>15438</v>
      </c>
      <c r="E1160" s="32">
        <v>9627</v>
      </c>
      <c r="F1160" s="34">
        <f t="shared" si="18"/>
        <v>1.603614833281396</v>
      </c>
    </row>
    <row r="1161" spans="2:6" ht="15.75" x14ac:dyDescent="0.25">
      <c r="B1161" s="31">
        <v>35.010000000000566</v>
      </c>
      <c r="C1161" s="32">
        <v>6390</v>
      </c>
      <c r="D1161" s="32">
        <v>15737</v>
      </c>
      <c r="E1161" s="32">
        <v>9378</v>
      </c>
      <c r="F1161" s="34">
        <f t="shared" si="18"/>
        <v>1.6780763489016848</v>
      </c>
    </row>
    <row r="1162" spans="2:6" ht="15.75" x14ac:dyDescent="0.25">
      <c r="B1162" s="31">
        <v>35.040000000000568</v>
      </c>
      <c r="C1162" s="32">
        <v>6211</v>
      </c>
      <c r="D1162" s="32">
        <v>15312</v>
      </c>
      <c r="E1162" s="32">
        <v>9756</v>
      </c>
      <c r="F1162" s="34">
        <f t="shared" si="18"/>
        <v>1.5694956949569496</v>
      </c>
    </row>
    <row r="1163" spans="2:6" ht="15.75" x14ac:dyDescent="0.25">
      <c r="B1163" s="31">
        <v>35.070000000000569</v>
      </c>
      <c r="C1163" s="32">
        <v>6116</v>
      </c>
      <c r="D1163" s="32">
        <v>14750</v>
      </c>
      <c r="E1163" s="32">
        <v>9244</v>
      </c>
      <c r="F1163" s="34">
        <f t="shared" si="18"/>
        <v>1.5956295975768067</v>
      </c>
    </row>
    <row r="1164" spans="2:6" ht="15.75" x14ac:dyDescent="0.25">
      <c r="B1164" s="31">
        <v>35.10000000000057</v>
      </c>
      <c r="C1164" s="32">
        <v>5935</v>
      </c>
      <c r="D1164" s="32">
        <v>14020</v>
      </c>
      <c r="E1164" s="32">
        <v>8706</v>
      </c>
      <c r="F1164" s="34">
        <f t="shared" si="18"/>
        <v>1.6103836434642775</v>
      </c>
    </row>
    <row r="1165" spans="2:6" ht="15.75" x14ac:dyDescent="0.25">
      <c r="B1165" s="31">
        <v>35.130000000000571</v>
      </c>
      <c r="C1165" s="32">
        <v>6167</v>
      </c>
      <c r="D1165" s="32">
        <v>14416</v>
      </c>
      <c r="E1165" s="32">
        <v>8866</v>
      </c>
      <c r="F1165" s="34">
        <f t="shared" si="18"/>
        <v>1.6259869163094969</v>
      </c>
    </row>
    <row r="1166" spans="2:6" ht="15.75" x14ac:dyDescent="0.25">
      <c r="B1166" s="31">
        <v>35.160000000000572</v>
      </c>
      <c r="C1166" s="32">
        <v>6561</v>
      </c>
      <c r="D1166" s="32">
        <v>15592</v>
      </c>
      <c r="E1166" s="32">
        <v>10327</v>
      </c>
      <c r="F1166" s="34">
        <f t="shared" si="18"/>
        <v>1.5098286046286433</v>
      </c>
    </row>
    <row r="1167" spans="2:6" ht="15.75" x14ac:dyDescent="0.25">
      <c r="B1167" s="31">
        <v>35.190000000000573</v>
      </c>
      <c r="C1167" s="32">
        <v>7260</v>
      </c>
      <c r="D1167" s="32">
        <v>17113</v>
      </c>
      <c r="E1167" s="32">
        <v>11284</v>
      </c>
      <c r="F1167" s="34">
        <f t="shared" si="18"/>
        <v>1.5165721375398795</v>
      </c>
    </row>
    <row r="1168" spans="2:6" ht="15.75" x14ac:dyDescent="0.25">
      <c r="B1168" s="31">
        <v>35.220000000000574</v>
      </c>
      <c r="C1168" s="32">
        <v>7388</v>
      </c>
      <c r="D1168" s="32">
        <v>18453</v>
      </c>
      <c r="E1168" s="32">
        <v>11557</v>
      </c>
      <c r="F1168" s="34">
        <f t="shared" si="18"/>
        <v>1.5966946439387384</v>
      </c>
    </row>
    <row r="1169" spans="2:6" ht="15.75" x14ac:dyDescent="0.25">
      <c r="B1169" s="31">
        <v>35.250000000000576</v>
      </c>
      <c r="C1169" s="32">
        <v>7589</v>
      </c>
      <c r="D1169" s="32">
        <v>19186</v>
      </c>
      <c r="E1169" s="32">
        <v>12025</v>
      </c>
      <c r="F1169" s="34">
        <f t="shared" si="18"/>
        <v>1.5955093555093556</v>
      </c>
    </row>
    <row r="1170" spans="2:6" ht="15.75" x14ac:dyDescent="0.25">
      <c r="B1170" s="31">
        <v>35.280000000000577</v>
      </c>
      <c r="C1170" s="32">
        <v>7880</v>
      </c>
      <c r="D1170" s="32">
        <v>19921</v>
      </c>
      <c r="E1170" s="32">
        <v>12258</v>
      </c>
      <c r="F1170" s="34">
        <f t="shared" si="18"/>
        <v>1.6251427639092837</v>
      </c>
    </row>
    <row r="1171" spans="2:6" ht="15.75" x14ac:dyDescent="0.25">
      <c r="B1171" s="31">
        <v>35.310000000000578</v>
      </c>
      <c r="C1171" s="32">
        <v>7718</v>
      </c>
      <c r="D1171" s="32">
        <v>20068</v>
      </c>
      <c r="E1171" s="32">
        <v>12278</v>
      </c>
      <c r="F1171" s="34">
        <f t="shared" si="18"/>
        <v>1.6344681544225443</v>
      </c>
    </row>
    <row r="1172" spans="2:6" ht="15.75" x14ac:dyDescent="0.25">
      <c r="B1172" s="31">
        <v>35.340000000000579</v>
      </c>
      <c r="C1172" s="32">
        <v>7637</v>
      </c>
      <c r="D1172" s="32">
        <v>19749</v>
      </c>
      <c r="E1172" s="32">
        <v>12045</v>
      </c>
      <c r="F1172" s="34">
        <f t="shared" si="18"/>
        <v>1.6396014943960149</v>
      </c>
    </row>
    <row r="1173" spans="2:6" ht="15.75" x14ac:dyDescent="0.25">
      <c r="B1173" s="31">
        <v>35.37000000000058</v>
      </c>
      <c r="C1173" s="32">
        <v>7790</v>
      </c>
      <c r="D1173" s="32">
        <v>19316</v>
      </c>
      <c r="E1173" s="32">
        <v>12250</v>
      </c>
      <c r="F1173" s="34">
        <f t="shared" si="18"/>
        <v>1.5768163265306123</v>
      </c>
    </row>
    <row r="1174" spans="2:6" ht="15.75" x14ac:dyDescent="0.25">
      <c r="B1174" s="31">
        <v>35.400000000000581</v>
      </c>
      <c r="C1174" s="32">
        <v>8022</v>
      </c>
      <c r="D1174" s="32">
        <v>20555</v>
      </c>
      <c r="E1174" s="32">
        <v>12347</v>
      </c>
      <c r="F1174" s="34">
        <f t="shared" si="18"/>
        <v>1.6647768688750304</v>
      </c>
    </row>
    <row r="1175" spans="2:6" ht="15.75" x14ac:dyDescent="0.25">
      <c r="B1175" s="31">
        <v>35.430000000000582</v>
      </c>
      <c r="C1175" s="32">
        <v>8046</v>
      </c>
      <c r="D1175" s="32">
        <v>20545</v>
      </c>
      <c r="E1175" s="32">
        <v>13234</v>
      </c>
      <c r="F1175" s="34">
        <f t="shared" si="18"/>
        <v>1.5524406830890132</v>
      </c>
    </row>
    <row r="1176" spans="2:6" ht="15.75" x14ac:dyDescent="0.25">
      <c r="B1176" s="31">
        <v>35.460000000000583</v>
      </c>
      <c r="C1176" s="32">
        <v>7824</v>
      </c>
      <c r="D1176" s="32">
        <v>20791</v>
      </c>
      <c r="E1176" s="32">
        <v>12565</v>
      </c>
      <c r="F1176" s="34">
        <f t="shared" si="18"/>
        <v>1.6546756864305612</v>
      </c>
    </row>
    <row r="1177" spans="2:6" ht="15.75" x14ac:dyDescent="0.25">
      <c r="B1177" s="31">
        <v>35.490000000000585</v>
      </c>
      <c r="C1177" s="32">
        <v>8067</v>
      </c>
      <c r="D1177" s="32">
        <v>21220</v>
      </c>
      <c r="E1177" s="32">
        <v>12921</v>
      </c>
      <c r="F1177" s="34">
        <f t="shared" si="18"/>
        <v>1.6422877486262673</v>
      </c>
    </row>
    <row r="1178" spans="2:6" ht="15.75" x14ac:dyDescent="0.25">
      <c r="B1178" s="31">
        <v>35.520000000000586</v>
      </c>
      <c r="C1178" s="32">
        <v>8333</v>
      </c>
      <c r="D1178" s="32">
        <v>22096</v>
      </c>
      <c r="E1178" s="32">
        <v>13059</v>
      </c>
      <c r="F1178" s="34">
        <f t="shared" si="18"/>
        <v>1.6920131709931847</v>
      </c>
    </row>
    <row r="1179" spans="2:6" ht="15.75" x14ac:dyDescent="0.25">
      <c r="B1179" s="31">
        <v>35.550000000000587</v>
      </c>
      <c r="C1179" s="32">
        <v>8604</v>
      </c>
      <c r="D1179" s="32">
        <v>22761</v>
      </c>
      <c r="E1179" s="32">
        <v>13744</v>
      </c>
      <c r="F1179" s="34">
        <f t="shared" si="18"/>
        <v>1.656068102444703</v>
      </c>
    </row>
    <row r="1180" spans="2:6" ht="15.75" x14ac:dyDescent="0.25">
      <c r="B1180" s="31">
        <v>35.580000000000588</v>
      </c>
      <c r="C1180" s="32">
        <v>8693</v>
      </c>
      <c r="D1180" s="32">
        <v>23486</v>
      </c>
      <c r="E1180" s="32">
        <v>13985</v>
      </c>
      <c r="F1180" s="34">
        <f t="shared" si="18"/>
        <v>1.6793707543796925</v>
      </c>
    </row>
    <row r="1181" spans="2:6" ht="15.75" x14ac:dyDescent="0.25">
      <c r="B1181" s="31">
        <v>35.610000000000589</v>
      </c>
      <c r="C1181" s="32">
        <v>8724</v>
      </c>
      <c r="D1181" s="32">
        <v>23554</v>
      </c>
      <c r="E1181" s="32">
        <v>14585</v>
      </c>
      <c r="F1181" s="34">
        <f t="shared" si="18"/>
        <v>1.6149468632156325</v>
      </c>
    </row>
    <row r="1182" spans="2:6" ht="15.75" x14ac:dyDescent="0.25">
      <c r="B1182" s="31">
        <v>35.64000000000059</v>
      </c>
      <c r="C1182" s="32">
        <v>8712</v>
      </c>
      <c r="D1182" s="32">
        <v>22426</v>
      </c>
      <c r="E1182" s="32">
        <v>13750</v>
      </c>
      <c r="F1182" s="34">
        <f t="shared" si="18"/>
        <v>1.6309818181818181</v>
      </c>
    </row>
    <row r="1183" spans="2:6" ht="15.75" x14ac:dyDescent="0.25">
      <c r="B1183" s="31">
        <v>35.670000000000591</v>
      </c>
      <c r="C1183" s="32">
        <v>8346</v>
      </c>
      <c r="D1183" s="32">
        <v>21846</v>
      </c>
      <c r="E1183" s="32">
        <v>13196</v>
      </c>
      <c r="F1183" s="34">
        <f t="shared" si="18"/>
        <v>1.6555016671718703</v>
      </c>
    </row>
    <row r="1184" spans="2:6" ht="15.75" x14ac:dyDescent="0.25">
      <c r="B1184" s="31">
        <v>35.700000000000593</v>
      </c>
      <c r="C1184" s="32">
        <v>8546</v>
      </c>
      <c r="D1184" s="32">
        <v>22004</v>
      </c>
      <c r="E1184" s="32">
        <v>13430</v>
      </c>
      <c r="F1184" s="34">
        <f t="shared" si="18"/>
        <v>1.6384214445271779</v>
      </c>
    </row>
    <row r="1185" spans="2:6" ht="15.75" x14ac:dyDescent="0.25">
      <c r="B1185" s="31">
        <v>35.730000000000594</v>
      </c>
      <c r="C1185" s="32">
        <v>8266</v>
      </c>
      <c r="D1185" s="32">
        <v>22644</v>
      </c>
      <c r="E1185" s="32">
        <v>13506</v>
      </c>
      <c r="F1185" s="34">
        <f t="shared" si="18"/>
        <v>1.6765881830297646</v>
      </c>
    </row>
    <row r="1186" spans="2:6" ht="15.75" x14ac:dyDescent="0.25">
      <c r="B1186" s="31">
        <v>35.760000000000595</v>
      </c>
      <c r="C1186" s="32">
        <v>8463</v>
      </c>
      <c r="D1186" s="32">
        <v>22522</v>
      </c>
      <c r="E1186" s="32">
        <v>13844</v>
      </c>
      <c r="F1186" s="34">
        <f t="shared" si="18"/>
        <v>1.626841953192719</v>
      </c>
    </row>
    <row r="1187" spans="2:6" ht="15.75" x14ac:dyDescent="0.25">
      <c r="B1187" s="31">
        <v>35.790000000000596</v>
      </c>
      <c r="C1187" s="32">
        <v>8280</v>
      </c>
      <c r="D1187" s="32">
        <v>21982</v>
      </c>
      <c r="E1187" s="32">
        <v>13455</v>
      </c>
      <c r="F1187" s="34">
        <f t="shared" si="18"/>
        <v>1.6337421033073207</v>
      </c>
    </row>
    <row r="1188" spans="2:6" ht="15.75" x14ac:dyDescent="0.25">
      <c r="B1188" s="31">
        <v>35.820000000000597</v>
      </c>
      <c r="C1188" s="32">
        <v>8592</v>
      </c>
      <c r="D1188" s="32">
        <v>21836</v>
      </c>
      <c r="E1188" s="32">
        <v>13164</v>
      </c>
      <c r="F1188" s="34">
        <f t="shared" si="18"/>
        <v>1.6587663324217563</v>
      </c>
    </row>
    <row r="1189" spans="2:6" ht="15.75" x14ac:dyDescent="0.25">
      <c r="B1189" s="31">
        <v>35.850000000000598</v>
      </c>
      <c r="C1189" s="32">
        <v>8415</v>
      </c>
      <c r="D1189" s="32">
        <v>21858</v>
      </c>
      <c r="E1189" s="32">
        <v>13891</v>
      </c>
      <c r="F1189" s="34">
        <f t="shared" si="18"/>
        <v>1.5735368224029946</v>
      </c>
    </row>
    <row r="1190" spans="2:6" ht="15.75" x14ac:dyDescent="0.25">
      <c r="B1190" s="31">
        <v>35.880000000000599</v>
      </c>
      <c r="C1190" s="32">
        <v>8586</v>
      </c>
      <c r="D1190" s="32">
        <v>22694</v>
      </c>
      <c r="E1190" s="32">
        <v>13954</v>
      </c>
      <c r="F1190" s="34">
        <f t="shared" si="18"/>
        <v>1.6263437007309731</v>
      </c>
    </row>
    <row r="1191" spans="2:6" ht="15.75" x14ac:dyDescent="0.25">
      <c r="B1191" s="31">
        <v>35.910000000000601</v>
      </c>
      <c r="C1191" s="32">
        <v>8713</v>
      </c>
      <c r="D1191" s="32">
        <v>22931</v>
      </c>
      <c r="E1191" s="32">
        <v>14508</v>
      </c>
      <c r="F1191" s="34">
        <f t="shared" si="18"/>
        <v>1.5805762338020402</v>
      </c>
    </row>
    <row r="1192" spans="2:6" ht="15.75" x14ac:dyDescent="0.25">
      <c r="B1192" s="31">
        <v>35.940000000000602</v>
      </c>
      <c r="C1192" s="32">
        <v>8560</v>
      </c>
      <c r="D1192" s="32">
        <v>22902</v>
      </c>
      <c r="E1192" s="32">
        <v>14414</v>
      </c>
      <c r="F1192" s="34">
        <f t="shared" si="18"/>
        <v>1.5888719300679894</v>
      </c>
    </row>
    <row r="1193" spans="2:6" ht="15.75" x14ac:dyDescent="0.25">
      <c r="B1193" s="31">
        <v>35.970000000000603</v>
      </c>
      <c r="C1193" s="32">
        <v>8315</v>
      </c>
      <c r="D1193" s="32">
        <v>22445</v>
      </c>
      <c r="E1193" s="32">
        <v>13951</v>
      </c>
      <c r="F1193" s="34">
        <f t="shared" si="18"/>
        <v>1.6088452440685255</v>
      </c>
    </row>
    <row r="1194" spans="2:6" ht="15.75" x14ac:dyDescent="0.25">
      <c r="B1194" s="31">
        <v>36.000000000000604</v>
      </c>
      <c r="C1194" s="32">
        <v>8405</v>
      </c>
      <c r="D1194" s="32">
        <v>22291</v>
      </c>
      <c r="E1194" s="32">
        <v>13722</v>
      </c>
      <c r="F1194" s="34">
        <f t="shared" si="18"/>
        <v>1.624471651362775</v>
      </c>
    </row>
    <row r="1195" spans="2:6" ht="15.75" x14ac:dyDescent="0.25">
      <c r="B1195" s="31">
        <v>36.030000000000605</v>
      </c>
      <c r="C1195" s="32">
        <v>8682</v>
      </c>
      <c r="D1195" s="32">
        <v>22694</v>
      </c>
      <c r="E1195" s="32">
        <v>13942</v>
      </c>
      <c r="F1195" s="34">
        <f t="shared" si="18"/>
        <v>1.6277435088222636</v>
      </c>
    </row>
    <row r="1196" spans="2:6" ht="15.75" x14ac:dyDescent="0.25">
      <c r="B1196" s="31">
        <v>36.060000000000606</v>
      </c>
      <c r="C1196" s="32">
        <v>8510</v>
      </c>
      <c r="D1196" s="32">
        <v>23247</v>
      </c>
      <c r="E1196" s="32">
        <v>13902</v>
      </c>
      <c r="F1196" s="34">
        <f t="shared" si="18"/>
        <v>1.6722054380664653</v>
      </c>
    </row>
    <row r="1197" spans="2:6" ht="15.75" x14ac:dyDescent="0.25">
      <c r="B1197" s="31">
        <v>36.090000000000607</v>
      </c>
      <c r="C1197" s="32">
        <v>8655</v>
      </c>
      <c r="D1197" s="32">
        <v>23166</v>
      </c>
      <c r="E1197" s="32">
        <v>14421</v>
      </c>
      <c r="F1197" s="34">
        <f t="shared" si="18"/>
        <v>1.6064073226544622</v>
      </c>
    </row>
    <row r="1198" spans="2:6" ht="15.75" x14ac:dyDescent="0.25">
      <c r="B1198" s="31">
        <v>36.120000000000609</v>
      </c>
      <c r="C1198" s="32">
        <v>8743</v>
      </c>
      <c r="D1198" s="32">
        <v>24109</v>
      </c>
      <c r="E1198" s="32">
        <v>15038</v>
      </c>
      <c r="F1198" s="34">
        <f t="shared" si="18"/>
        <v>1.6032052134592365</v>
      </c>
    </row>
    <row r="1199" spans="2:6" ht="15.75" x14ac:dyDescent="0.25">
      <c r="B1199" s="31">
        <v>36.15000000000061</v>
      </c>
      <c r="C1199" s="32">
        <v>8519</v>
      </c>
      <c r="D1199" s="32">
        <v>23547</v>
      </c>
      <c r="E1199" s="32">
        <v>14114</v>
      </c>
      <c r="F1199" s="34">
        <f t="shared" si="18"/>
        <v>1.6683434887345898</v>
      </c>
    </row>
    <row r="1200" spans="2:6" ht="15.75" x14ac:dyDescent="0.25">
      <c r="B1200" s="31">
        <v>36.180000000000611</v>
      </c>
      <c r="C1200" s="32">
        <v>8158</v>
      </c>
      <c r="D1200" s="32">
        <v>20935</v>
      </c>
      <c r="E1200" s="32">
        <v>13184</v>
      </c>
      <c r="F1200" s="34">
        <f t="shared" si="18"/>
        <v>1.5879095873786409</v>
      </c>
    </row>
    <row r="1201" spans="2:6" ht="15.75" x14ac:dyDescent="0.25">
      <c r="B1201" s="31">
        <v>36.210000000000612</v>
      </c>
      <c r="C1201" s="32">
        <v>8615</v>
      </c>
      <c r="D1201" s="32">
        <v>22480</v>
      </c>
      <c r="E1201" s="32">
        <v>13361</v>
      </c>
      <c r="F1201" s="34">
        <f t="shared" si="18"/>
        <v>1.6825087942519272</v>
      </c>
    </row>
    <row r="1202" spans="2:6" ht="15.75" x14ac:dyDescent="0.25">
      <c r="B1202" s="31">
        <v>36.240000000000613</v>
      </c>
      <c r="C1202" s="32">
        <v>8944</v>
      </c>
      <c r="D1202" s="32">
        <v>24541</v>
      </c>
      <c r="E1202" s="32">
        <v>14023</v>
      </c>
      <c r="F1202" s="34">
        <f t="shared" si="18"/>
        <v>1.7500534835627184</v>
      </c>
    </row>
    <row r="1203" spans="2:6" ht="15.75" x14ac:dyDescent="0.25">
      <c r="B1203" s="31">
        <v>36.270000000000614</v>
      </c>
      <c r="C1203" s="32">
        <v>8836</v>
      </c>
      <c r="D1203" s="32">
        <v>24915</v>
      </c>
      <c r="E1203" s="32">
        <v>15155</v>
      </c>
      <c r="F1203" s="34">
        <f t="shared" si="18"/>
        <v>1.6440118772682284</v>
      </c>
    </row>
    <row r="1204" spans="2:6" ht="15.75" x14ac:dyDescent="0.25">
      <c r="B1204" s="31">
        <v>36.300000000000615</v>
      </c>
      <c r="C1204" s="32">
        <v>9037</v>
      </c>
      <c r="D1204" s="32">
        <v>24853</v>
      </c>
      <c r="E1204" s="32">
        <v>15513</v>
      </c>
      <c r="F1204" s="34">
        <f t="shared" si="18"/>
        <v>1.6020756784632244</v>
      </c>
    </row>
    <row r="1205" spans="2:6" ht="15.75" x14ac:dyDescent="0.25">
      <c r="B1205" s="31">
        <v>36.330000000000616</v>
      </c>
      <c r="C1205" s="32">
        <v>9041</v>
      </c>
      <c r="D1205" s="32">
        <v>25611</v>
      </c>
      <c r="E1205" s="32">
        <v>14562</v>
      </c>
      <c r="F1205" s="34">
        <f t="shared" si="18"/>
        <v>1.7587556654305727</v>
      </c>
    </row>
    <row r="1206" spans="2:6" ht="15.75" x14ac:dyDescent="0.25">
      <c r="B1206" s="31">
        <v>36.360000000000618</v>
      </c>
      <c r="C1206" s="32">
        <v>9207</v>
      </c>
      <c r="D1206" s="32">
        <v>25884</v>
      </c>
      <c r="E1206" s="32">
        <v>15215</v>
      </c>
      <c r="F1206" s="34">
        <f t="shared" si="18"/>
        <v>1.7012159053565561</v>
      </c>
    </row>
    <row r="1207" spans="2:6" ht="15.75" x14ac:dyDescent="0.25">
      <c r="B1207" s="31">
        <v>36.390000000000619</v>
      </c>
      <c r="C1207" s="32">
        <v>9074</v>
      </c>
      <c r="D1207" s="32">
        <v>26338</v>
      </c>
      <c r="E1207" s="32">
        <v>14884</v>
      </c>
      <c r="F1207" s="34">
        <f t="shared" si="18"/>
        <v>1.7695511959150767</v>
      </c>
    </row>
    <row r="1208" spans="2:6" ht="15.75" x14ac:dyDescent="0.25">
      <c r="B1208" s="31">
        <v>36.42000000000062</v>
      </c>
      <c r="C1208" s="32">
        <v>9268</v>
      </c>
      <c r="D1208" s="32">
        <v>26270</v>
      </c>
      <c r="E1208" s="32">
        <v>15124</v>
      </c>
      <c r="F1208" s="34">
        <f t="shared" si="18"/>
        <v>1.7369743454112669</v>
      </c>
    </row>
    <row r="1209" spans="2:6" ht="15.75" x14ac:dyDescent="0.25">
      <c r="B1209" s="31">
        <v>36.450000000000621</v>
      </c>
      <c r="C1209" s="32">
        <v>9371</v>
      </c>
      <c r="D1209" s="32">
        <v>25900</v>
      </c>
      <c r="E1209" s="32">
        <v>15256</v>
      </c>
      <c r="F1209" s="34">
        <f t="shared" si="18"/>
        <v>1.6976927110644993</v>
      </c>
    </row>
    <row r="1210" spans="2:6" ht="15.75" x14ac:dyDescent="0.25">
      <c r="B1210" s="31">
        <v>36.480000000000622</v>
      </c>
      <c r="C1210" s="32">
        <v>9215</v>
      </c>
      <c r="D1210" s="32">
        <v>26001</v>
      </c>
      <c r="E1210" s="32">
        <v>14900</v>
      </c>
      <c r="F1210" s="34">
        <f t="shared" si="18"/>
        <v>1.7450335570469799</v>
      </c>
    </row>
    <row r="1211" spans="2:6" ht="15.75" x14ac:dyDescent="0.25">
      <c r="B1211" s="31">
        <v>36.510000000000623</v>
      </c>
      <c r="C1211" s="32">
        <v>9188</v>
      </c>
      <c r="D1211" s="32">
        <v>25567</v>
      </c>
      <c r="E1211" s="32">
        <v>14247</v>
      </c>
      <c r="F1211" s="34">
        <f t="shared" si="18"/>
        <v>1.7945532392784447</v>
      </c>
    </row>
    <row r="1212" spans="2:6" ht="15.75" x14ac:dyDescent="0.25">
      <c r="B1212" s="31">
        <v>36.540000000000624</v>
      </c>
      <c r="C1212" s="32">
        <v>8951</v>
      </c>
      <c r="D1212" s="32">
        <v>24760</v>
      </c>
      <c r="E1212" s="32">
        <v>14205</v>
      </c>
      <c r="F1212" s="34">
        <f t="shared" si="18"/>
        <v>1.7430482224568813</v>
      </c>
    </row>
    <row r="1213" spans="2:6" ht="15.75" x14ac:dyDescent="0.25">
      <c r="B1213" s="31">
        <v>36.570000000000626</v>
      </c>
      <c r="C1213" s="32">
        <v>8746</v>
      </c>
      <c r="D1213" s="32">
        <v>24402</v>
      </c>
      <c r="E1213" s="32">
        <v>13909</v>
      </c>
      <c r="F1213" s="34">
        <f t="shared" si="18"/>
        <v>1.7544036235530951</v>
      </c>
    </row>
    <row r="1214" spans="2:6" ht="15.75" x14ac:dyDescent="0.25">
      <c r="B1214" s="31">
        <v>36.600000000000627</v>
      </c>
      <c r="C1214" s="32">
        <v>8920</v>
      </c>
      <c r="D1214" s="32">
        <v>24718</v>
      </c>
      <c r="E1214" s="32">
        <v>14100</v>
      </c>
      <c r="F1214" s="34">
        <f t="shared" si="18"/>
        <v>1.753049645390071</v>
      </c>
    </row>
    <row r="1215" spans="2:6" ht="15.75" x14ac:dyDescent="0.25">
      <c r="B1215" s="31">
        <v>36.630000000000628</v>
      </c>
      <c r="C1215" s="32">
        <v>8587</v>
      </c>
      <c r="D1215" s="32">
        <v>24025</v>
      </c>
      <c r="E1215" s="32">
        <v>14305</v>
      </c>
      <c r="F1215" s="34">
        <f t="shared" si="18"/>
        <v>1.6794826983572178</v>
      </c>
    </row>
    <row r="1216" spans="2:6" ht="15.75" x14ac:dyDescent="0.25">
      <c r="B1216" s="31">
        <v>36.660000000000629</v>
      </c>
      <c r="C1216" s="32">
        <v>8848</v>
      </c>
      <c r="D1216" s="32">
        <v>24388</v>
      </c>
      <c r="E1216" s="32">
        <v>13936</v>
      </c>
      <c r="F1216" s="34">
        <f t="shared" si="18"/>
        <v>1.75</v>
      </c>
    </row>
    <row r="1217" spans="2:6" ht="15.75" x14ac:dyDescent="0.25">
      <c r="B1217" s="31">
        <v>36.69000000000063</v>
      </c>
      <c r="C1217" s="32">
        <v>9134</v>
      </c>
      <c r="D1217" s="32">
        <v>25654</v>
      </c>
      <c r="E1217" s="32">
        <v>14198</v>
      </c>
      <c r="F1217" s="34">
        <f t="shared" si="18"/>
        <v>1.806874207634878</v>
      </c>
    </row>
    <row r="1218" spans="2:6" ht="15.75" x14ac:dyDescent="0.25">
      <c r="B1218" s="31">
        <v>36.720000000000631</v>
      </c>
      <c r="C1218" s="32">
        <v>9003</v>
      </c>
      <c r="D1218" s="32">
        <v>25162</v>
      </c>
      <c r="E1218" s="32">
        <v>14377</v>
      </c>
      <c r="F1218" s="34">
        <f t="shared" si="18"/>
        <v>1.7501564999652222</v>
      </c>
    </row>
    <row r="1219" spans="2:6" ht="15.75" x14ac:dyDescent="0.25">
      <c r="B1219" s="31">
        <v>36.750000000000632</v>
      </c>
      <c r="C1219" s="32">
        <v>9005</v>
      </c>
      <c r="D1219" s="32">
        <v>25430</v>
      </c>
      <c r="E1219" s="32">
        <v>14348</v>
      </c>
      <c r="F1219" s="34">
        <f t="shared" si="18"/>
        <v>1.7723724560914413</v>
      </c>
    </row>
    <row r="1220" spans="2:6" ht="15.75" x14ac:dyDescent="0.25">
      <c r="B1220" s="31">
        <v>36.780000000000634</v>
      </c>
      <c r="C1220" s="32">
        <v>9165</v>
      </c>
      <c r="D1220" s="32">
        <v>25625</v>
      </c>
      <c r="E1220" s="32">
        <v>14687</v>
      </c>
      <c r="F1220" s="34">
        <f t="shared" si="18"/>
        <v>1.7447402464764759</v>
      </c>
    </row>
    <row r="1221" spans="2:6" ht="15.75" x14ac:dyDescent="0.25">
      <c r="B1221" s="31">
        <v>36.810000000000635</v>
      </c>
      <c r="C1221" s="32">
        <v>9004</v>
      </c>
      <c r="D1221" s="32">
        <v>25387</v>
      </c>
      <c r="E1221" s="32">
        <v>14628</v>
      </c>
      <c r="F1221" s="34">
        <f t="shared" ref="F1221:F1284" si="19">D1221/E1221</f>
        <v>1.7355072463768115</v>
      </c>
    </row>
    <row r="1222" spans="2:6" ht="15.75" x14ac:dyDescent="0.25">
      <c r="B1222" s="31">
        <v>36.840000000000636</v>
      </c>
      <c r="C1222" s="32">
        <v>8908</v>
      </c>
      <c r="D1222" s="32">
        <v>25409</v>
      </c>
      <c r="E1222" s="32">
        <v>13981</v>
      </c>
      <c r="F1222" s="34">
        <f t="shared" si="19"/>
        <v>1.8173950361204492</v>
      </c>
    </row>
    <row r="1223" spans="2:6" ht="15.75" x14ac:dyDescent="0.25">
      <c r="B1223" s="31">
        <v>36.870000000000637</v>
      </c>
      <c r="C1223" s="32">
        <v>8829</v>
      </c>
      <c r="D1223" s="32">
        <v>25302</v>
      </c>
      <c r="E1223" s="32">
        <v>14439</v>
      </c>
      <c r="F1223" s="34">
        <f t="shared" si="19"/>
        <v>1.7523374194888843</v>
      </c>
    </row>
    <row r="1224" spans="2:6" ht="15.75" x14ac:dyDescent="0.25">
      <c r="B1224" s="31">
        <v>36.900000000000638</v>
      </c>
      <c r="C1224" s="32">
        <v>9141</v>
      </c>
      <c r="D1224" s="32">
        <v>25628</v>
      </c>
      <c r="E1224" s="32">
        <v>14270</v>
      </c>
      <c r="F1224" s="34">
        <f t="shared" si="19"/>
        <v>1.7959355290819903</v>
      </c>
    </row>
    <row r="1225" spans="2:6" ht="15.75" x14ac:dyDescent="0.25">
      <c r="B1225" s="31">
        <v>36.930000000000639</v>
      </c>
      <c r="C1225" s="32">
        <v>9064</v>
      </c>
      <c r="D1225" s="32">
        <v>25484</v>
      </c>
      <c r="E1225" s="32">
        <v>14446</v>
      </c>
      <c r="F1225" s="34">
        <f t="shared" si="19"/>
        <v>1.7640869444829019</v>
      </c>
    </row>
    <row r="1226" spans="2:6" ht="15.75" x14ac:dyDescent="0.25">
      <c r="B1226" s="31">
        <v>36.96000000000064</v>
      </c>
      <c r="C1226" s="32">
        <v>8958</v>
      </c>
      <c r="D1226" s="32">
        <v>25481</v>
      </c>
      <c r="E1226" s="32">
        <v>14006</v>
      </c>
      <c r="F1226" s="34">
        <f t="shared" si="19"/>
        <v>1.8192917321148079</v>
      </c>
    </row>
    <row r="1227" spans="2:6" ht="15.75" x14ac:dyDescent="0.25">
      <c r="B1227" s="31">
        <v>36.990000000000641</v>
      </c>
      <c r="C1227" s="32">
        <v>9255</v>
      </c>
      <c r="D1227" s="32">
        <v>26223</v>
      </c>
      <c r="E1227" s="32">
        <v>14751</v>
      </c>
      <c r="F1227" s="34">
        <f t="shared" si="19"/>
        <v>1.7777099857636771</v>
      </c>
    </row>
    <row r="1228" spans="2:6" ht="15.75" x14ac:dyDescent="0.25">
      <c r="B1228" s="31">
        <v>37.020000000000643</v>
      </c>
      <c r="C1228" s="32">
        <v>9375</v>
      </c>
      <c r="D1228" s="32">
        <v>26077</v>
      </c>
      <c r="E1228" s="32">
        <v>14863</v>
      </c>
      <c r="F1228" s="34">
        <f t="shared" si="19"/>
        <v>1.7544910179640718</v>
      </c>
    </row>
    <row r="1229" spans="2:6" ht="15.75" x14ac:dyDescent="0.25">
      <c r="B1229" s="31">
        <v>37.050000000000644</v>
      </c>
      <c r="C1229" s="32">
        <v>9264</v>
      </c>
      <c r="D1229" s="32">
        <v>26260</v>
      </c>
      <c r="E1229" s="32">
        <v>14942</v>
      </c>
      <c r="F1229" s="34">
        <f t="shared" si="19"/>
        <v>1.7574621871235443</v>
      </c>
    </row>
    <row r="1230" spans="2:6" ht="15.75" x14ac:dyDescent="0.25">
      <c r="B1230" s="31">
        <v>37.080000000000645</v>
      </c>
      <c r="C1230" s="32">
        <v>9562</v>
      </c>
      <c r="D1230" s="32">
        <v>27085</v>
      </c>
      <c r="E1230" s="32">
        <v>15413</v>
      </c>
      <c r="F1230" s="34">
        <f t="shared" si="19"/>
        <v>1.7572828132096283</v>
      </c>
    </row>
    <row r="1231" spans="2:6" ht="15.75" x14ac:dyDescent="0.25">
      <c r="B1231" s="31">
        <v>37.110000000000646</v>
      </c>
      <c r="C1231" s="32">
        <v>9062</v>
      </c>
      <c r="D1231" s="32">
        <v>26168</v>
      </c>
      <c r="E1231" s="32">
        <v>14549</v>
      </c>
      <c r="F1231" s="34">
        <f t="shared" si="19"/>
        <v>1.7986115884253213</v>
      </c>
    </row>
    <row r="1232" spans="2:6" ht="15.75" x14ac:dyDescent="0.25">
      <c r="B1232" s="31">
        <v>37.140000000000647</v>
      </c>
      <c r="C1232" s="32">
        <v>9433</v>
      </c>
      <c r="D1232" s="32">
        <v>26708</v>
      </c>
      <c r="E1232" s="32">
        <v>14728</v>
      </c>
      <c r="F1232" s="34">
        <f t="shared" si="19"/>
        <v>1.8134166214014122</v>
      </c>
    </row>
    <row r="1233" spans="2:6" ht="15.75" x14ac:dyDescent="0.25">
      <c r="B1233" s="31">
        <v>37.170000000000648</v>
      </c>
      <c r="C1233" s="32">
        <v>9250</v>
      </c>
      <c r="D1233" s="32">
        <v>26574</v>
      </c>
      <c r="E1233" s="32">
        <v>14873</v>
      </c>
      <c r="F1233" s="34">
        <f t="shared" si="19"/>
        <v>1.7867276272439991</v>
      </c>
    </row>
    <row r="1234" spans="2:6" ht="15.75" x14ac:dyDescent="0.25">
      <c r="B1234" s="31">
        <v>37.200000000000649</v>
      </c>
      <c r="C1234" s="32">
        <v>9180</v>
      </c>
      <c r="D1234" s="32">
        <v>26292</v>
      </c>
      <c r="E1234" s="32">
        <v>14678</v>
      </c>
      <c r="F1234" s="34">
        <f t="shared" si="19"/>
        <v>1.7912522141981195</v>
      </c>
    </row>
    <row r="1235" spans="2:6" ht="15.75" x14ac:dyDescent="0.25">
      <c r="B1235" s="31">
        <v>37.230000000000651</v>
      </c>
      <c r="C1235" s="32">
        <v>9652</v>
      </c>
      <c r="D1235" s="32">
        <v>28144</v>
      </c>
      <c r="E1235" s="32">
        <v>15207</v>
      </c>
      <c r="F1235" s="34">
        <f t="shared" si="19"/>
        <v>1.850726639047807</v>
      </c>
    </row>
    <row r="1236" spans="2:6" ht="15.75" x14ac:dyDescent="0.25">
      <c r="B1236" s="31">
        <v>37.260000000000652</v>
      </c>
      <c r="C1236" s="32">
        <v>9615</v>
      </c>
      <c r="D1236" s="32">
        <v>28268</v>
      </c>
      <c r="E1236" s="32">
        <v>14977</v>
      </c>
      <c r="F1236" s="34">
        <f t="shared" si="19"/>
        <v>1.8874273886626161</v>
      </c>
    </row>
    <row r="1237" spans="2:6" ht="15.75" x14ac:dyDescent="0.25">
      <c r="B1237" s="31">
        <v>37.290000000000653</v>
      </c>
      <c r="C1237" s="32">
        <v>9668</v>
      </c>
      <c r="D1237" s="32">
        <v>27679</v>
      </c>
      <c r="E1237" s="32">
        <v>15105</v>
      </c>
      <c r="F1237" s="34">
        <f t="shared" si="19"/>
        <v>1.8324395895398875</v>
      </c>
    </row>
    <row r="1238" spans="2:6" ht="15.75" x14ac:dyDescent="0.25">
      <c r="B1238" s="31">
        <v>37.320000000000654</v>
      </c>
      <c r="C1238" s="32">
        <v>9664</v>
      </c>
      <c r="D1238" s="32">
        <v>27350</v>
      </c>
      <c r="E1238" s="32">
        <v>15098</v>
      </c>
      <c r="F1238" s="34">
        <f t="shared" si="19"/>
        <v>1.8114982116836666</v>
      </c>
    </row>
    <row r="1239" spans="2:6" ht="15.75" x14ac:dyDescent="0.25">
      <c r="B1239" s="31">
        <v>37.350000000000655</v>
      </c>
      <c r="C1239" s="32">
        <v>9267</v>
      </c>
      <c r="D1239" s="32">
        <v>26593</v>
      </c>
      <c r="E1239" s="32">
        <v>14914</v>
      </c>
      <c r="F1239" s="34">
        <f t="shared" si="19"/>
        <v>1.7830897143623441</v>
      </c>
    </row>
    <row r="1240" spans="2:6" ht="15.75" x14ac:dyDescent="0.25">
      <c r="B1240" s="31">
        <v>37.380000000000656</v>
      </c>
      <c r="C1240" s="32">
        <v>9172</v>
      </c>
      <c r="D1240" s="32">
        <v>25169</v>
      </c>
      <c r="E1240" s="32">
        <v>14281</v>
      </c>
      <c r="F1240" s="34">
        <f t="shared" si="19"/>
        <v>1.7624115958266229</v>
      </c>
    </row>
    <row r="1241" spans="2:6" ht="15.75" x14ac:dyDescent="0.25">
      <c r="B1241" s="31">
        <v>37.410000000000657</v>
      </c>
      <c r="C1241" s="32">
        <v>8836</v>
      </c>
      <c r="D1241" s="32">
        <v>23873</v>
      </c>
      <c r="E1241" s="32">
        <v>14191</v>
      </c>
      <c r="F1241" s="34">
        <f t="shared" si="19"/>
        <v>1.682263406384328</v>
      </c>
    </row>
    <row r="1242" spans="2:6" ht="15.75" x14ac:dyDescent="0.25">
      <c r="B1242" s="31">
        <v>37.440000000000659</v>
      </c>
      <c r="C1242" s="32">
        <v>8883</v>
      </c>
      <c r="D1242" s="32">
        <v>23816</v>
      </c>
      <c r="E1242" s="32">
        <v>14223</v>
      </c>
      <c r="F1242" s="34">
        <f t="shared" si="19"/>
        <v>1.6744709273711593</v>
      </c>
    </row>
    <row r="1243" spans="2:6" ht="15.75" x14ac:dyDescent="0.25">
      <c r="B1243" s="31">
        <v>37.47000000000066</v>
      </c>
      <c r="C1243" s="32">
        <v>8701</v>
      </c>
      <c r="D1243" s="32">
        <v>23331</v>
      </c>
      <c r="E1243" s="32">
        <v>13611</v>
      </c>
      <c r="F1243" s="34">
        <f t="shared" si="19"/>
        <v>1.7141282785981926</v>
      </c>
    </row>
    <row r="1244" spans="2:6" ht="15.75" x14ac:dyDescent="0.25">
      <c r="B1244" s="31">
        <v>37.500000000000661</v>
      </c>
      <c r="C1244" s="32">
        <v>8265</v>
      </c>
      <c r="D1244" s="32">
        <v>21867</v>
      </c>
      <c r="E1244" s="32">
        <v>13627</v>
      </c>
      <c r="F1244" s="34">
        <f t="shared" si="19"/>
        <v>1.6046818815586703</v>
      </c>
    </row>
    <row r="1245" spans="2:6" ht="15.75" x14ac:dyDescent="0.25">
      <c r="B1245" s="31">
        <v>37.530000000000662</v>
      </c>
      <c r="C1245" s="32">
        <v>8125</v>
      </c>
      <c r="D1245" s="32">
        <v>21578</v>
      </c>
      <c r="E1245" s="32">
        <v>13298</v>
      </c>
      <c r="F1245" s="34">
        <f t="shared" si="19"/>
        <v>1.6226500225597835</v>
      </c>
    </row>
    <row r="1246" spans="2:6" ht="15.75" x14ac:dyDescent="0.25">
      <c r="B1246" s="31">
        <v>37.560000000000663</v>
      </c>
      <c r="C1246" s="32">
        <v>8194</v>
      </c>
      <c r="D1246" s="32">
        <v>21600</v>
      </c>
      <c r="E1246" s="32">
        <v>13081</v>
      </c>
      <c r="F1246" s="34">
        <f t="shared" si="19"/>
        <v>1.6512499044415565</v>
      </c>
    </row>
    <row r="1247" spans="2:6" ht="15.75" x14ac:dyDescent="0.25">
      <c r="B1247" s="31">
        <v>37.590000000000664</v>
      </c>
      <c r="C1247" s="32">
        <v>8208</v>
      </c>
      <c r="D1247" s="32">
        <v>21979</v>
      </c>
      <c r="E1247" s="32">
        <v>13333</v>
      </c>
      <c r="F1247" s="34">
        <f t="shared" si="19"/>
        <v>1.6484662116552913</v>
      </c>
    </row>
    <row r="1248" spans="2:6" ht="15.75" x14ac:dyDescent="0.25">
      <c r="B1248" s="31">
        <v>37.620000000000665</v>
      </c>
      <c r="C1248" s="32">
        <v>8435</v>
      </c>
      <c r="D1248" s="32">
        <v>21821</v>
      </c>
      <c r="E1248" s="32">
        <v>13774</v>
      </c>
      <c r="F1248" s="34">
        <f t="shared" si="19"/>
        <v>1.5842166400464643</v>
      </c>
    </row>
    <row r="1249" spans="2:6" ht="15.75" x14ac:dyDescent="0.25">
      <c r="B1249" s="31">
        <v>37.650000000000666</v>
      </c>
      <c r="C1249" s="32">
        <v>8232</v>
      </c>
      <c r="D1249" s="32">
        <v>22116</v>
      </c>
      <c r="E1249" s="32">
        <v>13494</v>
      </c>
      <c r="F1249" s="34">
        <f t="shared" si="19"/>
        <v>1.6389506447309916</v>
      </c>
    </row>
    <row r="1250" spans="2:6" ht="15.75" x14ac:dyDescent="0.25">
      <c r="B1250" s="31">
        <v>37.680000000000668</v>
      </c>
      <c r="C1250" s="32">
        <v>8425</v>
      </c>
      <c r="D1250" s="32">
        <v>21211</v>
      </c>
      <c r="E1250" s="32">
        <v>13129</v>
      </c>
      <c r="F1250" s="34">
        <f t="shared" si="19"/>
        <v>1.615583822073273</v>
      </c>
    </row>
    <row r="1251" spans="2:6" ht="15.75" x14ac:dyDescent="0.25">
      <c r="B1251" s="31">
        <v>37.710000000000669</v>
      </c>
      <c r="C1251" s="32">
        <v>8080</v>
      </c>
      <c r="D1251" s="32">
        <v>20455</v>
      </c>
      <c r="E1251" s="32">
        <v>12822</v>
      </c>
      <c r="F1251" s="34">
        <f t="shared" si="19"/>
        <v>1.5953049446264234</v>
      </c>
    </row>
    <row r="1252" spans="2:6" ht="15.75" x14ac:dyDescent="0.25">
      <c r="B1252" s="31">
        <v>37.74000000000067</v>
      </c>
      <c r="C1252" s="32">
        <v>7903</v>
      </c>
      <c r="D1252" s="32">
        <v>20473</v>
      </c>
      <c r="E1252" s="32">
        <v>12786</v>
      </c>
      <c r="F1252" s="34">
        <f t="shared" si="19"/>
        <v>1.6012044423588299</v>
      </c>
    </row>
    <row r="1253" spans="2:6" ht="15.75" x14ac:dyDescent="0.25">
      <c r="B1253" s="31">
        <v>37.770000000000671</v>
      </c>
      <c r="C1253" s="32">
        <v>8224</v>
      </c>
      <c r="D1253" s="32">
        <v>21632</v>
      </c>
      <c r="E1253" s="32">
        <v>13372</v>
      </c>
      <c r="F1253" s="34">
        <f t="shared" si="19"/>
        <v>1.6177086449297038</v>
      </c>
    </row>
    <row r="1254" spans="2:6" ht="15.75" x14ac:dyDescent="0.25">
      <c r="B1254" s="31">
        <v>37.800000000000672</v>
      </c>
      <c r="C1254" s="32">
        <v>8462</v>
      </c>
      <c r="D1254" s="32">
        <v>22545</v>
      </c>
      <c r="E1254" s="32">
        <v>13649</v>
      </c>
      <c r="F1254" s="34">
        <f t="shared" si="19"/>
        <v>1.6517693603927028</v>
      </c>
    </row>
    <row r="1255" spans="2:6" ht="15.75" x14ac:dyDescent="0.25">
      <c r="B1255" s="31">
        <v>37.830000000000673</v>
      </c>
      <c r="C1255" s="32">
        <v>8592</v>
      </c>
      <c r="D1255" s="32">
        <v>22961</v>
      </c>
      <c r="E1255" s="32">
        <v>14102</v>
      </c>
      <c r="F1255" s="34">
        <f t="shared" si="19"/>
        <v>1.6282087647142249</v>
      </c>
    </row>
    <row r="1256" spans="2:6" ht="15.75" x14ac:dyDescent="0.25">
      <c r="B1256" s="31">
        <v>37.860000000000674</v>
      </c>
      <c r="C1256" s="32">
        <v>8766</v>
      </c>
      <c r="D1256" s="32">
        <v>23788</v>
      </c>
      <c r="E1256" s="32">
        <v>14456</v>
      </c>
      <c r="F1256" s="34">
        <f t="shared" si="19"/>
        <v>1.6455451023796348</v>
      </c>
    </row>
    <row r="1257" spans="2:6" ht="15.75" x14ac:dyDescent="0.25">
      <c r="B1257" s="31">
        <v>37.890000000000676</v>
      </c>
      <c r="C1257" s="32">
        <v>8927</v>
      </c>
      <c r="D1257" s="32">
        <v>25395</v>
      </c>
      <c r="E1257" s="32">
        <v>14872</v>
      </c>
      <c r="F1257" s="34">
        <f t="shared" si="19"/>
        <v>1.7075712748789671</v>
      </c>
    </row>
    <row r="1258" spans="2:6" ht="15.75" x14ac:dyDescent="0.25">
      <c r="B1258" s="31">
        <v>37.920000000000677</v>
      </c>
      <c r="C1258" s="32">
        <v>9250</v>
      </c>
      <c r="D1258" s="32">
        <v>27472</v>
      </c>
      <c r="E1258" s="32">
        <v>15286</v>
      </c>
      <c r="F1258" s="34">
        <f t="shared" si="19"/>
        <v>1.7972000523354703</v>
      </c>
    </row>
    <row r="1259" spans="2:6" ht="15.75" x14ac:dyDescent="0.25">
      <c r="B1259" s="31">
        <v>37.950000000000678</v>
      </c>
      <c r="C1259" s="32">
        <v>9567</v>
      </c>
      <c r="D1259" s="32">
        <v>28241</v>
      </c>
      <c r="E1259" s="32">
        <v>16320</v>
      </c>
      <c r="F1259" s="34">
        <f t="shared" si="19"/>
        <v>1.730453431372549</v>
      </c>
    </row>
    <row r="1260" spans="2:6" ht="15.75" x14ac:dyDescent="0.25">
      <c r="B1260" s="31">
        <v>37.980000000000679</v>
      </c>
      <c r="C1260" s="32">
        <v>9529</v>
      </c>
      <c r="D1260" s="32">
        <v>28929</v>
      </c>
      <c r="E1260" s="32">
        <v>16203</v>
      </c>
      <c r="F1260" s="34">
        <f t="shared" si="19"/>
        <v>1.7854101092390298</v>
      </c>
    </row>
    <row r="1261" spans="2:6" ht="15.75" x14ac:dyDescent="0.25">
      <c r="B1261" s="31">
        <v>38.01000000000068</v>
      </c>
      <c r="C1261" s="32">
        <v>9946</v>
      </c>
      <c r="D1261" s="32">
        <v>29313</v>
      </c>
      <c r="E1261" s="32">
        <v>16060</v>
      </c>
      <c r="F1261" s="34">
        <f t="shared" si="19"/>
        <v>1.8252179327521794</v>
      </c>
    </row>
    <row r="1262" spans="2:6" ht="15.75" x14ac:dyDescent="0.25">
      <c r="B1262" s="31">
        <v>38.040000000000681</v>
      </c>
      <c r="C1262" s="32">
        <v>9924</v>
      </c>
      <c r="D1262" s="32">
        <v>30380</v>
      </c>
      <c r="E1262" s="32">
        <v>16614</v>
      </c>
      <c r="F1262" s="34">
        <f t="shared" si="19"/>
        <v>1.8285783074515469</v>
      </c>
    </row>
    <row r="1263" spans="2:6" ht="15.75" x14ac:dyDescent="0.25">
      <c r="B1263" s="31">
        <v>38.070000000000682</v>
      </c>
      <c r="C1263" s="32">
        <v>9886</v>
      </c>
      <c r="D1263" s="32">
        <v>30037</v>
      </c>
      <c r="E1263" s="32">
        <v>17160</v>
      </c>
      <c r="F1263" s="34">
        <f t="shared" si="19"/>
        <v>1.7504079254079254</v>
      </c>
    </row>
    <row r="1264" spans="2:6" ht="15.75" x14ac:dyDescent="0.25">
      <c r="B1264" s="31">
        <v>38.100000000000684</v>
      </c>
      <c r="C1264" s="32">
        <v>10063</v>
      </c>
      <c r="D1264" s="32">
        <v>30185</v>
      </c>
      <c r="E1264" s="32">
        <v>17395</v>
      </c>
      <c r="F1264" s="34">
        <f t="shared" si="19"/>
        <v>1.7352687553894797</v>
      </c>
    </row>
    <row r="1265" spans="2:6" ht="15.75" x14ac:dyDescent="0.25">
      <c r="B1265" s="31">
        <v>38.130000000000685</v>
      </c>
      <c r="C1265" s="32">
        <v>10166</v>
      </c>
      <c r="D1265" s="32">
        <v>29782</v>
      </c>
      <c r="E1265" s="32">
        <v>17470</v>
      </c>
      <c r="F1265" s="34">
        <f t="shared" si="19"/>
        <v>1.7047510017172296</v>
      </c>
    </row>
    <row r="1266" spans="2:6" ht="15.75" x14ac:dyDescent="0.25">
      <c r="B1266" s="31">
        <v>38.160000000000686</v>
      </c>
      <c r="C1266" s="32">
        <v>9951</v>
      </c>
      <c r="D1266" s="32">
        <v>30165</v>
      </c>
      <c r="E1266" s="32">
        <v>17239</v>
      </c>
      <c r="F1266" s="34">
        <f t="shared" si="19"/>
        <v>1.7498114739834096</v>
      </c>
    </row>
    <row r="1267" spans="2:6" ht="15.75" x14ac:dyDescent="0.25">
      <c r="B1267" s="31">
        <v>38.190000000000687</v>
      </c>
      <c r="C1267" s="32">
        <v>10135</v>
      </c>
      <c r="D1267" s="32">
        <v>29760</v>
      </c>
      <c r="E1267" s="32">
        <v>17001</v>
      </c>
      <c r="F1267" s="34">
        <f t="shared" si="19"/>
        <v>1.7504852655726133</v>
      </c>
    </row>
    <row r="1268" spans="2:6" ht="15.75" x14ac:dyDescent="0.25">
      <c r="B1268" s="31">
        <v>38.220000000000688</v>
      </c>
      <c r="C1268" s="32">
        <v>10168</v>
      </c>
      <c r="D1268" s="32">
        <v>29266</v>
      </c>
      <c r="E1268" s="32">
        <v>17135</v>
      </c>
      <c r="F1268" s="34">
        <f t="shared" si="19"/>
        <v>1.7079661511526116</v>
      </c>
    </row>
    <row r="1269" spans="2:6" ht="15.75" x14ac:dyDescent="0.25">
      <c r="B1269" s="31">
        <v>38.250000000000689</v>
      </c>
      <c r="C1269" s="32">
        <v>9794</v>
      </c>
      <c r="D1269" s="32">
        <v>28984</v>
      </c>
      <c r="E1269" s="32">
        <v>16718</v>
      </c>
      <c r="F1269" s="34">
        <f t="shared" si="19"/>
        <v>1.7337002033736093</v>
      </c>
    </row>
    <row r="1270" spans="2:6" ht="15.75" x14ac:dyDescent="0.25">
      <c r="B1270" s="31">
        <v>38.28000000000069</v>
      </c>
      <c r="C1270" s="32">
        <v>9675</v>
      </c>
      <c r="D1270" s="32">
        <v>28379</v>
      </c>
      <c r="E1270" s="32">
        <v>16595</v>
      </c>
      <c r="F1270" s="34">
        <f t="shared" si="19"/>
        <v>1.7100934016269962</v>
      </c>
    </row>
    <row r="1271" spans="2:6" ht="15.75" x14ac:dyDescent="0.25">
      <c r="B1271" s="31">
        <v>38.310000000000692</v>
      </c>
      <c r="C1271" s="32">
        <v>9682</v>
      </c>
      <c r="D1271" s="32">
        <v>27782</v>
      </c>
      <c r="E1271" s="32">
        <v>16364</v>
      </c>
      <c r="F1271" s="34">
        <f t="shared" si="19"/>
        <v>1.6977511610853093</v>
      </c>
    </row>
    <row r="1272" spans="2:6" ht="15.75" x14ac:dyDescent="0.25">
      <c r="B1272" s="31">
        <v>38.340000000000693</v>
      </c>
      <c r="C1272" s="32">
        <v>9239</v>
      </c>
      <c r="D1272" s="32">
        <v>26296</v>
      </c>
      <c r="E1272" s="32">
        <v>15133</v>
      </c>
      <c r="F1272" s="34">
        <f t="shared" si="19"/>
        <v>1.7376594198110091</v>
      </c>
    </row>
    <row r="1273" spans="2:6" ht="15.75" x14ac:dyDescent="0.25">
      <c r="B1273" s="31">
        <v>38.370000000000694</v>
      </c>
      <c r="C1273" s="32">
        <v>9316</v>
      </c>
      <c r="D1273" s="32">
        <v>25768</v>
      </c>
      <c r="E1273" s="32">
        <v>15431</v>
      </c>
      <c r="F1273" s="34">
        <f t="shared" si="19"/>
        <v>1.6698852958330632</v>
      </c>
    </row>
    <row r="1274" spans="2:6" ht="15.75" x14ac:dyDescent="0.25">
      <c r="B1274" s="31">
        <v>38.400000000000695</v>
      </c>
      <c r="C1274" s="32">
        <v>9624</v>
      </c>
      <c r="D1274" s="32">
        <v>26762</v>
      </c>
      <c r="E1274" s="32">
        <v>16176</v>
      </c>
      <c r="F1274" s="34">
        <f t="shared" si="19"/>
        <v>1.6544263105835806</v>
      </c>
    </row>
    <row r="1275" spans="2:6" ht="15.75" x14ac:dyDescent="0.25">
      <c r="B1275" s="31">
        <v>38.430000000000696</v>
      </c>
      <c r="C1275" s="32">
        <v>9377</v>
      </c>
      <c r="D1275" s="32">
        <v>26505</v>
      </c>
      <c r="E1275" s="32">
        <v>16058</v>
      </c>
      <c r="F1275" s="34">
        <f t="shared" si="19"/>
        <v>1.6505791505791505</v>
      </c>
    </row>
    <row r="1276" spans="2:6" ht="15.75" x14ac:dyDescent="0.25">
      <c r="B1276" s="31">
        <v>38.460000000000697</v>
      </c>
      <c r="C1276" s="32">
        <v>9580</v>
      </c>
      <c r="D1276" s="32">
        <v>26415</v>
      </c>
      <c r="E1276" s="32">
        <v>15662</v>
      </c>
      <c r="F1276" s="34">
        <f t="shared" si="19"/>
        <v>1.6865662112118502</v>
      </c>
    </row>
    <row r="1277" spans="2:6" ht="15.75" x14ac:dyDescent="0.25">
      <c r="B1277" s="31">
        <v>38.490000000000698</v>
      </c>
      <c r="C1277" s="32">
        <v>9615</v>
      </c>
      <c r="D1277" s="32">
        <v>27347</v>
      </c>
      <c r="E1277" s="32">
        <v>16359</v>
      </c>
      <c r="F1277" s="34">
        <f t="shared" si="19"/>
        <v>1.6716791979949874</v>
      </c>
    </row>
    <row r="1278" spans="2:6" ht="15.75" x14ac:dyDescent="0.25">
      <c r="B1278" s="31">
        <v>38.520000000000699</v>
      </c>
      <c r="C1278" s="32">
        <v>9453</v>
      </c>
      <c r="D1278" s="32">
        <v>27122</v>
      </c>
      <c r="E1278" s="32">
        <v>15946</v>
      </c>
      <c r="F1278" s="34">
        <f t="shared" si="19"/>
        <v>1.7008654207951837</v>
      </c>
    </row>
    <row r="1279" spans="2:6" ht="15.75" x14ac:dyDescent="0.25">
      <c r="B1279" s="31">
        <v>38.550000000000701</v>
      </c>
      <c r="C1279" s="32">
        <v>9620</v>
      </c>
      <c r="D1279" s="32">
        <v>27524</v>
      </c>
      <c r="E1279" s="32">
        <v>16325</v>
      </c>
      <c r="F1279" s="34">
        <f t="shared" si="19"/>
        <v>1.6860030627871363</v>
      </c>
    </row>
    <row r="1280" spans="2:6" ht="15.75" x14ac:dyDescent="0.25">
      <c r="B1280" s="31">
        <v>38.580000000000702</v>
      </c>
      <c r="C1280" s="32">
        <v>9547</v>
      </c>
      <c r="D1280" s="32">
        <v>27659</v>
      </c>
      <c r="E1280" s="32">
        <v>16115</v>
      </c>
      <c r="F1280" s="34">
        <f t="shared" si="19"/>
        <v>1.7163512255662425</v>
      </c>
    </row>
    <row r="1281" spans="2:6" ht="15.75" x14ac:dyDescent="0.25">
      <c r="B1281" s="31">
        <v>38.610000000000703</v>
      </c>
      <c r="C1281" s="32">
        <v>9672</v>
      </c>
      <c r="D1281" s="32">
        <v>27910</v>
      </c>
      <c r="E1281" s="32">
        <v>16416</v>
      </c>
      <c r="F1281" s="34">
        <f t="shared" si="19"/>
        <v>1.7001705653021442</v>
      </c>
    </row>
    <row r="1282" spans="2:6" ht="15.75" x14ac:dyDescent="0.25">
      <c r="B1282" s="31">
        <v>38.640000000000704</v>
      </c>
      <c r="C1282" s="32">
        <v>9523</v>
      </c>
      <c r="D1282" s="32">
        <v>27833</v>
      </c>
      <c r="E1282" s="32">
        <v>15850</v>
      </c>
      <c r="F1282" s="34">
        <f t="shared" si="19"/>
        <v>1.75602523659306</v>
      </c>
    </row>
    <row r="1283" spans="2:6" ht="15.75" x14ac:dyDescent="0.25">
      <c r="B1283" s="31">
        <v>38.670000000000705</v>
      </c>
      <c r="C1283" s="32">
        <v>9770</v>
      </c>
      <c r="D1283" s="32">
        <v>28076</v>
      </c>
      <c r="E1283" s="32">
        <v>16096</v>
      </c>
      <c r="F1283" s="34">
        <f t="shared" si="19"/>
        <v>1.7442842942345924</v>
      </c>
    </row>
    <row r="1284" spans="2:6" ht="15.75" x14ac:dyDescent="0.25">
      <c r="B1284" s="31">
        <v>38.700000000000706</v>
      </c>
      <c r="C1284" s="32">
        <v>9746</v>
      </c>
      <c r="D1284" s="32">
        <v>27917</v>
      </c>
      <c r="E1284" s="32">
        <v>16536</v>
      </c>
      <c r="F1284" s="34">
        <f t="shared" si="19"/>
        <v>1.6882559264634736</v>
      </c>
    </row>
    <row r="1285" spans="2:6" ht="15.75" x14ac:dyDescent="0.25">
      <c r="B1285" s="31">
        <v>38.730000000000707</v>
      </c>
      <c r="C1285" s="32">
        <v>9902</v>
      </c>
      <c r="D1285" s="32">
        <v>28844</v>
      </c>
      <c r="E1285" s="32">
        <v>16876</v>
      </c>
      <c r="F1285" s="34">
        <f t="shared" ref="F1285:F1348" si="20">D1285/E1285</f>
        <v>1.7091727897606068</v>
      </c>
    </row>
    <row r="1286" spans="2:6" ht="15.75" x14ac:dyDescent="0.25">
      <c r="B1286" s="31">
        <v>38.760000000000709</v>
      </c>
      <c r="C1286" s="32">
        <v>10119</v>
      </c>
      <c r="D1286" s="32">
        <v>29027</v>
      </c>
      <c r="E1286" s="32">
        <v>17166</v>
      </c>
      <c r="F1286" s="34">
        <f t="shared" si="20"/>
        <v>1.6909588721892113</v>
      </c>
    </row>
    <row r="1287" spans="2:6" ht="15.75" x14ac:dyDescent="0.25">
      <c r="B1287" s="31">
        <v>38.79000000000071</v>
      </c>
      <c r="C1287" s="32">
        <v>9811</v>
      </c>
      <c r="D1287" s="32">
        <v>28702</v>
      </c>
      <c r="E1287" s="32">
        <v>16302</v>
      </c>
      <c r="F1287" s="34">
        <f t="shared" si="20"/>
        <v>1.7606428659060238</v>
      </c>
    </row>
    <row r="1288" spans="2:6" ht="15.75" x14ac:dyDescent="0.25">
      <c r="B1288" s="31">
        <v>38.820000000000711</v>
      </c>
      <c r="C1288" s="32">
        <v>9872</v>
      </c>
      <c r="D1288" s="32">
        <v>28768</v>
      </c>
      <c r="E1288" s="32">
        <v>16154</v>
      </c>
      <c r="F1288" s="34">
        <f t="shared" si="20"/>
        <v>1.780859229912096</v>
      </c>
    </row>
    <row r="1289" spans="2:6" ht="15.75" x14ac:dyDescent="0.25">
      <c r="B1289" s="31">
        <v>38.850000000000712</v>
      </c>
      <c r="C1289" s="32">
        <v>9740</v>
      </c>
      <c r="D1289" s="32">
        <v>27061</v>
      </c>
      <c r="E1289" s="32">
        <v>15921</v>
      </c>
      <c r="F1289" s="34">
        <f t="shared" si="20"/>
        <v>1.6997047924125368</v>
      </c>
    </row>
    <row r="1290" spans="2:6" ht="15.75" x14ac:dyDescent="0.25">
      <c r="B1290" s="31">
        <v>38.880000000000713</v>
      </c>
      <c r="C1290" s="32">
        <v>9252</v>
      </c>
      <c r="D1290" s="32">
        <v>26058</v>
      </c>
      <c r="E1290" s="32">
        <v>15542</v>
      </c>
      <c r="F1290" s="34">
        <f t="shared" si="20"/>
        <v>1.676618195856389</v>
      </c>
    </row>
    <row r="1291" spans="2:6" ht="15.75" x14ac:dyDescent="0.25">
      <c r="B1291" s="31">
        <v>38.910000000000714</v>
      </c>
      <c r="C1291" s="32">
        <v>9520</v>
      </c>
      <c r="D1291" s="32">
        <v>26561</v>
      </c>
      <c r="E1291" s="32">
        <v>15800</v>
      </c>
      <c r="F1291" s="34">
        <f t="shared" si="20"/>
        <v>1.6810759493670886</v>
      </c>
    </row>
    <row r="1292" spans="2:6" ht="15.75" x14ac:dyDescent="0.25">
      <c r="B1292" s="31">
        <v>38.940000000000715</v>
      </c>
      <c r="C1292" s="32">
        <v>9335</v>
      </c>
      <c r="D1292" s="32">
        <v>26492</v>
      </c>
      <c r="E1292" s="32">
        <v>16233</v>
      </c>
      <c r="F1292" s="34">
        <f t="shared" si="20"/>
        <v>1.6319842296556397</v>
      </c>
    </row>
    <row r="1293" spans="2:6" ht="15.75" x14ac:dyDescent="0.25">
      <c r="B1293" s="31">
        <v>38.970000000000717</v>
      </c>
      <c r="C1293" s="32">
        <v>9297</v>
      </c>
      <c r="D1293" s="32">
        <v>25494</v>
      </c>
      <c r="E1293" s="32">
        <v>16206</v>
      </c>
      <c r="F1293" s="34">
        <f t="shared" si="20"/>
        <v>1.5731210662717512</v>
      </c>
    </row>
    <row r="1294" spans="2:6" ht="15.75" x14ac:dyDescent="0.25">
      <c r="B1294" s="31">
        <v>39.000000000000718</v>
      </c>
      <c r="C1294" s="32">
        <v>9204</v>
      </c>
      <c r="D1294" s="32">
        <v>24470</v>
      </c>
      <c r="E1294" s="32">
        <v>15257</v>
      </c>
      <c r="F1294" s="34">
        <f t="shared" si="20"/>
        <v>1.6038539686701185</v>
      </c>
    </row>
    <row r="1295" spans="2:6" ht="15.75" x14ac:dyDescent="0.25">
      <c r="B1295" s="31">
        <v>39.030000000000719</v>
      </c>
      <c r="C1295" s="32">
        <v>8748</v>
      </c>
      <c r="D1295" s="32">
        <v>23871</v>
      </c>
      <c r="E1295" s="32">
        <v>14824</v>
      </c>
      <c r="F1295" s="34">
        <f t="shared" si="20"/>
        <v>1.6102941176470589</v>
      </c>
    </row>
    <row r="1296" spans="2:6" ht="15.75" x14ac:dyDescent="0.25">
      <c r="B1296" s="31">
        <v>39.06000000000072</v>
      </c>
      <c r="C1296" s="32">
        <v>9045</v>
      </c>
      <c r="D1296" s="32">
        <v>24054</v>
      </c>
      <c r="E1296" s="32">
        <v>15200</v>
      </c>
      <c r="F1296" s="34">
        <f t="shared" si="20"/>
        <v>1.5825</v>
      </c>
    </row>
    <row r="1297" spans="2:6" ht="15.75" x14ac:dyDescent="0.25">
      <c r="B1297" s="31">
        <v>39.090000000000721</v>
      </c>
      <c r="C1297" s="32">
        <v>8850</v>
      </c>
      <c r="D1297" s="32">
        <v>23418</v>
      </c>
      <c r="E1297" s="32">
        <v>14490</v>
      </c>
      <c r="F1297" s="34">
        <f t="shared" si="20"/>
        <v>1.6161490683229813</v>
      </c>
    </row>
    <row r="1298" spans="2:6" ht="15.75" x14ac:dyDescent="0.25">
      <c r="B1298" s="31">
        <v>39.120000000000722</v>
      </c>
      <c r="C1298" s="32">
        <v>9165</v>
      </c>
      <c r="D1298" s="32">
        <v>24434</v>
      </c>
      <c r="E1298" s="32">
        <v>15153</v>
      </c>
      <c r="F1298" s="34">
        <f t="shared" si="20"/>
        <v>1.6124859763743153</v>
      </c>
    </row>
    <row r="1299" spans="2:6" ht="15.75" x14ac:dyDescent="0.25">
      <c r="B1299" s="31">
        <v>39.150000000000723</v>
      </c>
      <c r="C1299" s="32">
        <v>9516</v>
      </c>
      <c r="D1299" s="32">
        <v>26023</v>
      </c>
      <c r="E1299" s="32">
        <v>15709</v>
      </c>
      <c r="F1299" s="34">
        <f t="shared" si="20"/>
        <v>1.6565662995734929</v>
      </c>
    </row>
    <row r="1300" spans="2:6" ht="15.75" x14ac:dyDescent="0.25">
      <c r="B1300" s="31">
        <v>39.180000000000724</v>
      </c>
      <c r="C1300" s="32">
        <v>9680</v>
      </c>
      <c r="D1300" s="32">
        <v>27186</v>
      </c>
      <c r="E1300" s="32">
        <v>16224</v>
      </c>
      <c r="F1300" s="34">
        <f t="shared" si="20"/>
        <v>1.6756656804733727</v>
      </c>
    </row>
    <row r="1301" spans="2:6" ht="15.75" x14ac:dyDescent="0.25">
      <c r="B1301" s="31">
        <v>39.210000000000726</v>
      </c>
      <c r="C1301" s="32">
        <v>9725</v>
      </c>
      <c r="D1301" s="32">
        <v>27908</v>
      </c>
      <c r="E1301" s="32">
        <v>16371</v>
      </c>
      <c r="F1301" s="34">
        <f t="shared" si="20"/>
        <v>1.7047217640950461</v>
      </c>
    </row>
    <row r="1302" spans="2:6" ht="15.75" x14ac:dyDescent="0.25">
      <c r="B1302" s="31">
        <v>39.240000000000727</v>
      </c>
      <c r="C1302" s="32">
        <v>9984</v>
      </c>
      <c r="D1302" s="32">
        <v>28694</v>
      </c>
      <c r="E1302" s="32">
        <v>16695</v>
      </c>
      <c r="F1302" s="34">
        <f t="shared" si="20"/>
        <v>1.7187181790955375</v>
      </c>
    </row>
    <row r="1303" spans="2:6" ht="15.75" x14ac:dyDescent="0.25">
      <c r="B1303" s="31">
        <v>39.270000000000728</v>
      </c>
      <c r="C1303" s="32">
        <v>9478</v>
      </c>
      <c r="D1303" s="32">
        <v>27116</v>
      </c>
      <c r="E1303" s="32">
        <v>16425</v>
      </c>
      <c r="F1303" s="34">
        <f t="shared" si="20"/>
        <v>1.6508980213089801</v>
      </c>
    </row>
    <row r="1304" spans="2:6" ht="15.75" x14ac:dyDescent="0.25">
      <c r="B1304" s="31">
        <v>39.300000000000729</v>
      </c>
      <c r="C1304" s="32">
        <v>9460</v>
      </c>
      <c r="D1304" s="32">
        <v>25431</v>
      </c>
      <c r="E1304" s="32">
        <v>15797</v>
      </c>
      <c r="F1304" s="34">
        <f t="shared" si="20"/>
        <v>1.609862632145344</v>
      </c>
    </row>
    <row r="1305" spans="2:6" ht="15.75" x14ac:dyDescent="0.25">
      <c r="B1305" s="31">
        <v>39.33000000000073</v>
      </c>
      <c r="C1305" s="32">
        <v>9405</v>
      </c>
      <c r="D1305" s="32">
        <v>26759</v>
      </c>
      <c r="E1305" s="32">
        <v>16199</v>
      </c>
      <c r="F1305" s="34">
        <f t="shared" si="20"/>
        <v>1.6518920921044509</v>
      </c>
    </row>
    <row r="1306" spans="2:6" ht="15.75" x14ac:dyDescent="0.25">
      <c r="B1306" s="31">
        <v>39.360000000000731</v>
      </c>
      <c r="C1306" s="32">
        <v>9318</v>
      </c>
      <c r="D1306" s="32">
        <v>26809</v>
      </c>
      <c r="E1306" s="32">
        <v>15765</v>
      </c>
      <c r="F1306" s="34">
        <f t="shared" si="20"/>
        <v>1.7005391690453537</v>
      </c>
    </row>
    <row r="1307" spans="2:6" ht="15.75" x14ac:dyDescent="0.25">
      <c r="B1307" s="31">
        <v>39.390000000000732</v>
      </c>
      <c r="C1307" s="32">
        <v>9739</v>
      </c>
      <c r="D1307" s="32">
        <v>27810</v>
      </c>
      <c r="E1307" s="32">
        <v>16647</v>
      </c>
      <c r="F1307" s="34">
        <f t="shared" si="20"/>
        <v>1.670571274103442</v>
      </c>
    </row>
    <row r="1308" spans="2:6" ht="15.75" x14ac:dyDescent="0.25">
      <c r="B1308" s="31">
        <v>39.420000000000734</v>
      </c>
      <c r="C1308" s="32">
        <v>9632</v>
      </c>
      <c r="D1308" s="32">
        <v>28318</v>
      </c>
      <c r="E1308" s="32">
        <v>16168</v>
      </c>
      <c r="F1308" s="34">
        <f t="shared" si="20"/>
        <v>1.7514844136566057</v>
      </c>
    </row>
    <row r="1309" spans="2:6" ht="15.75" x14ac:dyDescent="0.25">
      <c r="B1309" s="31">
        <v>39.450000000000735</v>
      </c>
      <c r="C1309" s="32">
        <v>9516</v>
      </c>
      <c r="D1309" s="32">
        <v>27463</v>
      </c>
      <c r="E1309" s="32">
        <v>16267</v>
      </c>
      <c r="F1309" s="34">
        <f t="shared" si="20"/>
        <v>1.688264584742116</v>
      </c>
    </row>
    <row r="1310" spans="2:6" ht="15.75" x14ac:dyDescent="0.25">
      <c r="B1310" s="31">
        <v>39.480000000000736</v>
      </c>
      <c r="C1310" s="32">
        <v>9712</v>
      </c>
      <c r="D1310" s="32">
        <v>27207</v>
      </c>
      <c r="E1310" s="32">
        <v>16236</v>
      </c>
      <c r="F1310" s="34">
        <f t="shared" si="20"/>
        <v>1.6757206208425721</v>
      </c>
    </row>
    <row r="1311" spans="2:6" ht="15.75" x14ac:dyDescent="0.25">
      <c r="B1311" s="31">
        <v>39.510000000000737</v>
      </c>
      <c r="C1311" s="32">
        <v>9653</v>
      </c>
      <c r="D1311" s="32">
        <v>27648</v>
      </c>
      <c r="E1311" s="32">
        <v>16656</v>
      </c>
      <c r="F1311" s="34">
        <f t="shared" si="20"/>
        <v>1.659942363112392</v>
      </c>
    </row>
    <row r="1312" spans="2:6" ht="15.75" x14ac:dyDescent="0.25">
      <c r="B1312" s="31">
        <v>39.540000000000738</v>
      </c>
      <c r="C1312" s="32">
        <v>9699</v>
      </c>
      <c r="D1312" s="32">
        <v>27433</v>
      </c>
      <c r="E1312" s="32">
        <v>16581</v>
      </c>
      <c r="F1312" s="34">
        <f t="shared" si="20"/>
        <v>1.6544840480067546</v>
      </c>
    </row>
    <row r="1313" spans="2:6" ht="15.75" x14ac:dyDescent="0.25">
      <c r="B1313" s="31">
        <v>39.570000000000739</v>
      </c>
      <c r="C1313" s="32">
        <v>9617</v>
      </c>
      <c r="D1313" s="32">
        <v>27572</v>
      </c>
      <c r="E1313" s="32">
        <v>16252</v>
      </c>
      <c r="F1313" s="34">
        <f t="shared" si="20"/>
        <v>1.6965296578882598</v>
      </c>
    </row>
    <row r="1314" spans="2:6" ht="15.75" x14ac:dyDescent="0.25">
      <c r="B1314" s="31">
        <v>39.60000000000074</v>
      </c>
      <c r="C1314" s="32">
        <v>9909</v>
      </c>
      <c r="D1314" s="32">
        <v>27830</v>
      </c>
      <c r="E1314" s="32">
        <v>15823</v>
      </c>
      <c r="F1314" s="34">
        <f t="shared" si="20"/>
        <v>1.7588320798837136</v>
      </c>
    </row>
    <row r="1315" spans="2:6" ht="15.75" x14ac:dyDescent="0.25">
      <c r="B1315" s="31">
        <v>39.630000000000742</v>
      </c>
      <c r="C1315" s="32">
        <v>9738</v>
      </c>
      <c r="D1315" s="32">
        <v>28509</v>
      </c>
      <c r="E1315" s="32">
        <v>16423</v>
      </c>
      <c r="F1315" s="34">
        <f t="shared" si="20"/>
        <v>1.7359191377945564</v>
      </c>
    </row>
    <row r="1316" spans="2:6" ht="15.75" x14ac:dyDescent="0.25">
      <c r="B1316" s="31">
        <v>39.660000000000743</v>
      </c>
      <c r="C1316" s="32">
        <v>9823</v>
      </c>
      <c r="D1316" s="32">
        <v>27614</v>
      </c>
      <c r="E1316" s="32">
        <v>16313</v>
      </c>
      <c r="F1316" s="34">
        <f t="shared" si="20"/>
        <v>1.6927603751609146</v>
      </c>
    </row>
    <row r="1317" spans="2:6" ht="15.75" x14ac:dyDescent="0.25">
      <c r="B1317" s="31">
        <v>39.690000000000744</v>
      </c>
      <c r="C1317" s="32">
        <v>9381</v>
      </c>
      <c r="D1317" s="32">
        <v>27545</v>
      </c>
      <c r="E1317" s="32">
        <v>16040</v>
      </c>
      <c r="F1317" s="34">
        <f t="shared" si="20"/>
        <v>1.7172693266832917</v>
      </c>
    </row>
    <row r="1318" spans="2:6" ht="15.75" x14ac:dyDescent="0.25">
      <c r="B1318" s="31">
        <v>39.720000000000745</v>
      </c>
      <c r="C1318" s="32">
        <v>9559</v>
      </c>
      <c r="D1318" s="32">
        <v>26540</v>
      </c>
      <c r="E1318" s="32">
        <v>15948</v>
      </c>
      <c r="F1318" s="34">
        <f t="shared" si="20"/>
        <v>1.6641585151743166</v>
      </c>
    </row>
    <row r="1319" spans="2:6" ht="15.75" x14ac:dyDescent="0.25">
      <c r="B1319" s="31">
        <v>39.750000000000746</v>
      </c>
      <c r="C1319" s="32">
        <v>9185</v>
      </c>
      <c r="D1319" s="32">
        <v>26066</v>
      </c>
      <c r="E1319" s="32">
        <v>15859</v>
      </c>
      <c r="F1319" s="34">
        <f t="shared" si="20"/>
        <v>1.643609307018097</v>
      </c>
    </row>
    <row r="1320" spans="2:6" ht="15.75" x14ac:dyDescent="0.25">
      <c r="B1320" s="31">
        <v>39.780000000000747</v>
      </c>
      <c r="C1320" s="32">
        <v>9415</v>
      </c>
      <c r="D1320" s="32">
        <v>26181</v>
      </c>
      <c r="E1320" s="32">
        <v>15391</v>
      </c>
      <c r="F1320" s="34">
        <f t="shared" si="20"/>
        <v>1.7010590604898967</v>
      </c>
    </row>
    <row r="1321" spans="2:6" ht="15.75" x14ac:dyDescent="0.25">
      <c r="B1321" s="31">
        <v>39.810000000000748</v>
      </c>
      <c r="C1321" s="32">
        <v>9217</v>
      </c>
      <c r="D1321" s="32">
        <v>25973</v>
      </c>
      <c r="E1321" s="32">
        <v>15718</v>
      </c>
      <c r="F1321" s="34">
        <f t="shared" si="20"/>
        <v>1.6524366967807609</v>
      </c>
    </row>
    <row r="1322" spans="2:6" ht="15.75" x14ac:dyDescent="0.25">
      <c r="B1322" s="31">
        <v>39.840000000000749</v>
      </c>
      <c r="C1322" s="32">
        <v>9115</v>
      </c>
      <c r="D1322" s="32">
        <v>25348</v>
      </c>
      <c r="E1322" s="32">
        <v>15612</v>
      </c>
      <c r="F1322" s="34">
        <f t="shared" si="20"/>
        <v>1.6236228542147066</v>
      </c>
    </row>
    <row r="1323" spans="2:6" ht="15.75" x14ac:dyDescent="0.25">
      <c r="B1323" s="31">
        <v>39.870000000000751</v>
      </c>
      <c r="C1323" s="32">
        <v>9136</v>
      </c>
      <c r="D1323" s="32">
        <v>25068</v>
      </c>
      <c r="E1323" s="32">
        <v>15271</v>
      </c>
      <c r="F1323" s="34">
        <f t="shared" si="20"/>
        <v>1.6415427935302207</v>
      </c>
    </row>
    <row r="1324" spans="2:6" ht="15.75" x14ac:dyDescent="0.25">
      <c r="B1324" s="31">
        <v>39.900000000000752</v>
      </c>
      <c r="C1324" s="32">
        <v>9170</v>
      </c>
      <c r="D1324" s="32">
        <v>24199</v>
      </c>
      <c r="E1324" s="32">
        <v>14854</v>
      </c>
      <c r="F1324" s="34">
        <f t="shared" si="20"/>
        <v>1.6291234684260132</v>
      </c>
    </row>
    <row r="1325" spans="2:6" ht="15.75" x14ac:dyDescent="0.25">
      <c r="B1325" s="31">
        <v>39.930000000000753</v>
      </c>
      <c r="C1325" s="32">
        <v>8581</v>
      </c>
      <c r="D1325" s="32">
        <v>23271</v>
      </c>
      <c r="E1325" s="32">
        <v>14611</v>
      </c>
      <c r="F1325" s="34">
        <f t="shared" si="20"/>
        <v>1.5927041270275819</v>
      </c>
    </row>
    <row r="1326" spans="2:6" ht="15.75" x14ac:dyDescent="0.25">
      <c r="B1326" s="31">
        <v>39.960000000000754</v>
      </c>
      <c r="C1326" s="32">
        <v>8852</v>
      </c>
      <c r="D1326" s="32">
        <v>24058</v>
      </c>
      <c r="E1326" s="32">
        <v>14667</v>
      </c>
      <c r="F1326" s="34">
        <f t="shared" si="20"/>
        <v>1.6402809027067566</v>
      </c>
    </row>
    <row r="1327" spans="2:6" ht="15.75" x14ac:dyDescent="0.25">
      <c r="B1327" s="31">
        <v>39.990000000000755</v>
      </c>
      <c r="C1327" s="32">
        <v>8809</v>
      </c>
      <c r="D1327" s="32">
        <v>23517</v>
      </c>
      <c r="E1327" s="32">
        <v>14722</v>
      </c>
      <c r="F1327" s="34">
        <f t="shared" si="20"/>
        <v>1.5974052438527373</v>
      </c>
    </row>
    <row r="1328" spans="2:6" ht="15.75" x14ac:dyDescent="0.25">
      <c r="B1328" s="31">
        <v>40.020000000000756</v>
      </c>
      <c r="C1328" s="32">
        <v>8800</v>
      </c>
      <c r="D1328" s="32">
        <v>25085</v>
      </c>
      <c r="E1328" s="32">
        <v>14827</v>
      </c>
      <c r="F1328" s="34">
        <f t="shared" si="20"/>
        <v>1.6918459567006137</v>
      </c>
    </row>
    <row r="1329" spans="2:6" ht="15.75" x14ac:dyDescent="0.25">
      <c r="B1329" s="31">
        <v>40.050000000000757</v>
      </c>
      <c r="C1329" s="32">
        <v>9345</v>
      </c>
      <c r="D1329" s="32">
        <v>26220</v>
      </c>
      <c r="E1329" s="32">
        <v>15652</v>
      </c>
      <c r="F1329" s="34">
        <f t="shared" si="20"/>
        <v>1.6751852798364426</v>
      </c>
    </row>
    <row r="1330" spans="2:6" ht="15.75" x14ac:dyDescent="0.25">
      <c r="B1330" s="31">
        <v>40.080000000000759</v>
      </c>
      <c r="C1330" s="32">
        <v>9053</v>
      </c>
      <c r="D1330" s="32">
        <v>27158</v>
      </c>
      <c r="E1330" s="32">
        <v>15436</v>
      </c>
      <c r="F1330" s="34">
        <f t="shared" si="20"/>
        <v>1.7593936252915263</v>
      </c>
    </row>
    <row r="1331" spans="2:6" ht="15.75" x14ac:dyDescent="0.25">
      <c r="B1331" s="31">
        <v>40.11000000000076</v>
      </c>
      <c r="C1331" s="32">
        <v>9430</v>
      </c>
      <c r="D1331" s="32">
        <v>27433</v>
      </c>
      <c r="E1331" s="32">
        <v>15967</v>
      </c>
      <c r="F1331" s="34">
        <f t="shared" si="20"/>
        <v>1.7181060938185007</v>
      </c>
    </row>
    <row r="1332" spans="2:6" ht="15.75" x14ac:dyDescent="0.25">
      <c r="B1332" s="31">
        <v>40.140000000000761</v>
      </c>
      <c r="C1332" s="32">
        <v>9480</v>
      </c>
      <c r="D1332" s="32">
        <v>27367</v>
      </c>
      <c r="E1332" s="32">
        <v>15976</v>
      </c>
      <c r="F1332" s="34">
        <f t="shared" si="20"/>
        <v>1.7130070105157738</v>
      </c>
    </row>
    <row r="1333" spans="2:6" ht="15.75" x14ac:dyDescent="0.25">
      <c r="B1333" s="31">
        <v>40.170000000000762</v>
      </c>
      <c r="C1333" s="32">
        <v>9569</v>
      </c>
      <c r="D1333" s="32">
        <v>26944</v>
      </c>
      <c r="E1333" s="32">
        <v>15887</v>
      </c>
      <c r="F1333" s="34">
        <f t="shared" si="20"/>
        <v>1.6959778435198589</v>
      </c>
    </row>
    <row r="1334" spans="2:6" ht="15.75" x14ac:dyDescent="0.25">
      <c r="B1334" s="31">
        <v>40.200000000000763</v>
      </c>
      <c r="C1334" s="32">
        <v>9580</v>
      </c>
      <c r="D1334" s="32">
        <v>28163</v>
      </c>
      <c r="E1334" s="32">
        <v>16208</v>
      </c>
      <c r="F1334" s="34">
        <f t="shared" si="20"/>
        <v>1.7375987166831195</v>
      </c>
    </row>
    <row r="1335" spans="2:6" ht="15.75" x14ac:dyDescent="0.25">
      <c r="B1335" s="31">
        <v>40.230000000000764</v>
      </c>
      <c r="C1335" s="32">
        <v>9472</v>
      </c>
      <c r="D1335" s="32">
        <v>27459</v>
      </c>
      <c r="E1335" s="32">
        <v>16340</v>
      </c>
      <c r="F1335" s="34">
        <f t="shared" si="20"/>
        <v>1.6804773561811506</v>
      </c>
    </row>
    <row r="1336" spans="2:6" ht="15.75" x14ac:dyDescent="0.25">
      <c r="B1336" s="31">
        <v>40.260000000000765</v>
      </c>
      <c r="C1336" s="32">
        <v>9629</v>
      </c>
      <c r="D1336" s="32">
        <v>28190</v>
      </c>
      <c r="E1336" s="32">
        <v>16146</v>
      </c>
      <c r="F1336" s="34">
        <f t="shared" si="20"/>
        <v>1.745943267682398</v>
      </c>
    </row>
    <row r="1337" spans="2:6" ht="15.75" x14ac:dyDescent="0.25">
      <c r="B1337" s="31">
        <v>40.290000000000767</v>
      </c>
      <c r="C1337" s="32">
        <v>9914</v>
      </c>
      <c r="D1337" s="32">
        <v>28556</v>
      </c>
      <c r="E1337" s="32">
        <v>16315</v>
      </c>
      <c r="F1337" s="34">
        <f t="shared" si="20"/>
        <v>1.7502911431198285</v>
      </c>
    </row>
    <row r="1338" spans="2:6" ht="15.75" x14ac:dyDescent="0.25">
      <c r="B1338" s="31">
        <v>40.320000000000768</v>
      </c>
      <c r="C1338" s="32">
        <v>10019</v>
      </c>
      <c r="D1338" s="32">
        <v>28784</v>
      </c>
      <c r="E1338" s="32">
        <v>16875</v>
      </c>
      <c r="F1338" s="34">
        <f t="shared" si="20"/>
        <v>1.7057185185185184</v>
      </c>
    </row>
    <row r="1339" spans="2:6" ht="15.75" x14ac:dyDescent="0.25">
      <c r="B1339" s="31">
        <v>40.350000000000769</v>
      </c>
      <c r="C1339" s="32">
        <v>9842</v>
      </c>
      <c r="D1339" s="32">
        <v>28733</v>
      </c>
      <c r="E1339" s="32">
        <v>16426</v>
      </c>
      <c r="F1339" s="34">
        <f t="shared" si="20"/>
        <v>1.7492390113235115</v>
      </c>
    </row>
    <row r="1340" spans="2:6" ht="15.75" x14ac:dyDescent="0.25">
      <c r="B1340" s="31">
        <v>40.38000000000077</v>
      </c>
      <c r="C1340" s="32">
        <v>10112</v>
      </c>
      <c r="D1340" s="32">
        <v>30136</v>
      </c>
      <c r="E1340" s="32">
        <v>17360</v>
      </c>
      <c r="F1340" s="34">
        <f t="shared" si="20"/>
        <v>1.7359447004608295</v>
      </c>
    </row>
    <row r="1341" spans="2:6" ht="15.75" x14ac:dyDescent="0.25">
      <c r="B1341" s="31">
        <v>40.410000000000771</v>
      </c>
      <c r="C1341" s="32">
        <v>10071</v>
      </c>
      <c r="D1341" s="32">
        <v>30485</v>
      </c>
      <c r="E1341" s="32">
        <v>17448</v>
      </c>
      <c r="F1341" s="34">
        <f t="shared" si="20"/>
        <v>1.7471916552040347</v>
      </c>
    </row>
    <row r="1342" spans="2:6" ht="15.75" x14ac:dyDescent="0.25">
      <c r="B1342" s="31">
        <v>40.440000000000772</v>
      </c>
      <c r="C1342" s="32">
        <v>10321</v>
      </c>
      <c r="D1342" s="32">
        <v>30855</v>
      </c>
      <c r="E1342" s="32">
        <v>16790</v>
      </c>
      <c r="F1342" s="34">
        <f t="shared" si="20"/>
        <v>1.8377010125074449</v>
      </c>
    </row>
    <row r="1343" spans="2:6" ht="15.75" x14ac:dyDescent="0.25">
      <c r="B1343" s="31">
        <v>40.470000000000773</v>
      </c>
      <c r="C1343" s="32">
        <v>10311</v>
      </c>
      <c r="D1343" s="32">
        <v>30720</v>
      </c>
      <c r="E1343" s="32">
        <v>17102</v>
      </c>
      <c r="F1343" s="34">
        <f t="shared" si="20"/>
        <v>1.7962811367091569</v>
      </c>
    </row>
    <row r="1344" spans="2:6" ht="15.75" x14ac:dyDescent="0.25">
      <c r="B1344" s="31">
        <v>40.500000000000774</v>
      </c>
      <c r="C1344" s="32">
        <v>10257</v>
      </c>
      <c r="D1344" s="32">
        <v>30417</v>
      </c>
      <c r="E1344" s="32">
        <v>16798</v>
      </c>
      <c r="F1344" s="34">
        <f t="shared" si="20"/>
        <v>1.8107512799142755</v>
      </c>
    </row>
    <row r="1345" spans="2:6" ht="15.75" x14ac:dyDescent="0.25">
      <c r="B1345" s="31">
        <v>40.530000000000776</v>
      </c>
      <c r="C1345" s="32">
        <v>10227</v>
      </c>
      <c r="D1345" s="32">
        <v>30766</v>
      </c>
      <c r="E1345" s="32">
        <v>17388</v>
      </c>
      <c r="F1345" s="34">
        <f t="shared" si="20"/>
        <v>1.7693811824246606</v>
      </c>
    </row>
    <row r="1346" spans="2:6" ht="15.75" x14ac:dyDescent="0.25">
      <c r="B1346" s="31">
        <v>40.560000000000777</v>
      </c>
      <c r="C1346" s="32">
        <v>10308</v>
      </c>
      <c r="D1346" s="32">
        <v>30647</v>
      </c>
      <c r="E1346" s="32">
        <v>17306</v>
      </c>
      <c r="F1346" s="34">
        <f t="shared" si="20"/>
        <v>1.7708887091182248</v>
      </c>
    </row>
    <row r="1347" spans="2:6" ht="15.75" x14ac:dyDescent="0.25">
      <c r="B1347" s="31">
        <v>40.590000000000778</v>
      </c>
      <c r="C1347" s="32">
        <v>10244</v>
      </c>
      <c r="D1347" s="32">
        <v>30973</v>
      </c>
      <c r="E1347" s="32">
        <v>17201</v>
      </c>
      <c r="F1347" s="34">
        <f t="shared" si="20"/>
        <v>1.8006511249345969</v>
      </c>
    </row>
    <row r="1348" spans="2:6" ht="15.75" x14ac:dyDescent="0.25">
      <c r="B1348" s="31">
        <v>40.620000000000779</v>
      </c>
      <c r="C1348" s="32">
        <v>9997</v>
      </c>
      <c r="D1348" s="32">
        <v>30695</v>
      </c>
      <c r="E1348" s="32">
        <v>16980</v>
      </c>
      <c r="F1348" s="34">
        <f t="shared" si="20"/>
        <v>1.8077149587750294</v>
      </c>
    </row>
    <row r="1349" spans="2:6" ht="15.75" x14ac:dyDescent="0.25">
      <c r="B1349" s="31">
        <v>40.65000000000078</v>
      </c>
      <c r="C1349" s="32">
        <v>10136</v>
      </c>
      <c r="D1349" s="32">
        <v>30252</v>
      </c>
      <c r="E1349" s="32">
        <v>16929</v>
      </c>
      <c r="F1349" s="34">
        <f t="shared" ref="F1349:F1412" si="21">D1349/E1349</f>
        <v>1.7869927343611554</v>
      </c>
    </row>
    <row r="1350" spans="2:6" ht="15.75" x14ac:dyDescent="0.25">
      <c r="B1350" s="31">
        <v>40.680000000000781</v>
      </c>
      <c r="C1350" s="32">
        <v>9972</v>
      </c>
      <c r="D1350" s="32">
        <v>29927</v>
      </c>
      <c r="E1350" s="32">
        <v>16659</v>
      </c>
      <c r="F1350" s="34">
        <f t="shared" si="21"/>
        <v>1.7964463653280509</v>
      </c>
    </row>
    <row r="1351" spans="2:6" ht="15.75" x14ac:dyDescent="0.25">
      <c r="B1351" s="31">
        <v>40.710000000000782</v>
      </c>
      <c r="C1351" s="32">
        <v>10058</v>
      </c>
      <c r="D1351" s="32">
        <v>29711</v>
      </c>
      <c r="E1351" s="32">
        <v>16704</v>
      </c>
      <c r="F1351" s="34">
        <f t="shared" si="21"/>
        <v>1.7786757662835249</v>
      </c>
    </row>
    <row r="1352" spans="2:6" ht="15.75" x14ac:dyDescent="0.25">
      <c r="B1352" s="31">
        <v>40.740000000000784</v>
      </c>
      <c r="C1352" s="32">
        <v>10089</v>
      </c>
      <c r="D1352" s="32">
        <v>28750</v>
      </c>
      <c r="E1352" s="32">
        <v>16521</v>
      </c>
      <c r="F1352" s="34">
        <f t="shared" si="21"/>
        <v>1.7402094304218874</v>
      </c>
    </row>
    <row r="1353" spans="2:6" ht="15.75" x14ac:dyDescent="0.25">
      <c r="B1353" s="31">
        <v>40.770000000000785</v>
      </c>
      <c r="C1353" s="32">
        <v>9573</v>
      </c>
      <c r="D1353" s="32">
        <v>27141</v>
      </c>
      <c r="E1353" s="32">
        <v>16063</v>
      </c>
      <c r="F1353" s="34">
        <f t="shared" si="21"/>
        <v>1.6896594658532029</v>
      </c>
    </row>
    <row r="1354" spans="2:6" ht="15.75" x14ac:dyDescent="0.25">
      <c r="B1354" s="31">
        <v>40.800000000000786</v>
      </c>
      <c r="C1354" s="32">
        <v>9133</v>
      </c>
      <c r="D1354" s="32">
        <v>26041</v>
      </c>
      <c r="E1354" s="32">
        <v>15111</v>
      </c>
      <c r="F1354" s="34">
        <f t="shared" si="21"/>
        <v>1.7233141420157501</v>
      </c>
    </row>
    <row r="1355" spans="2:6" ht="15.75" x14ac:dyDescent="0.25">
      <c r="B1355" s="31">
        <v>40.830000000000787</v>
      </c>
      <c r="C1355" s="32">
        <v>8795</v>
      </c>
      <c r="D1355" s="32">
        <v>24213</v>
      </c>
      <c r="E1355" s="32">
        <v>14810</v>
      </c>
      <c r="F1355" s="34">
        <f t="shared" si="21"/>
        <v>1.6349088453747469</v>
      </c>
    </row>
    <row r="1356" spans="2:6" ht="15.75" x14ac:dyDescent="0.25">
      <c r="B1356" s="31">
        <v>40.860000000000788</v>
      </c>
      <c r="C1356" s="32">
        <v>8221</v>
      </c>
      <c r="D1356" s="32">
        <v>21562</v>
      </c>
      <c r="E1356" s="32">
        <v>13666</v>
      </c>
      <c r="F1356" s="34">
        <f t="shared" si="21"/>
        <v>1.5777842821601054</v>
      </c>
    </row>
    <row r="1357" spans="2:6" ht="15.75" x14ac:dyDescent="0.25">
      <c r="B1357" s="31">
        <v>40.890000000000789</v>
      </c>
      <c r="C1357" s="32">
        <v>7401</v>
      </c>
      <c r="D1357" s="32">
        <v>18500</v>
      </c>
      <c r="E1357" s="32">
        <v>12133</v>
      </c>
      <c r="F1357" s="34">
        <f t="shared" si="21"/>
        <v>1.5247671639330751</v>
      </c>
    </row>
    <row r="1358" spans="2:6" ht="15.75" x14ac:dyDescent="0.25">
      <c r="B1358" s="31">
        <v>40.92000000000079</v>
      </c>
      <c r="C1358" s="32">
        <v>7742</v>
      </c>
      <c r="D1358" s="32">
        <v>18141</v>
      </c>
      <c r="E1358" s="32">
        <v>11549</v>
      </c>
      <c r="F1358" s="34">
        <f t="shared" si="21"/>
        <v>1.5707853493808988</v>
      </c>
    </row>
    <row r="1359" spans="2:6" ht="15.75" x14ac:dyDescent="0.25">
      <c r="B1359" s="31">
        <v>40.950000000000792</v>
      </c>
      <c r="C1359" s="32">
        <v>7336</v>
      </c>
      <c r="D1359" s="32">
        <v>17015</v>
      </c>
      <c r="E1359" s="32">
        <v>11230</v>
      </c>
      <c r="F1359" s="34">
        <f t="shared" si="21"/>
        <v>1.5151380231522706</v>
      </c>
    </row>
    <row r="1360" spans="2:6" ht="15.75" x14ac:dyDescent="0.25">
      <c r="B1360" s="31">
        <v>40.980000000000793</v>
      </c>
      <c r="C1360" s="32">
        <v>7273</v>
      </c>
      <c r="D1360" s="32">
        <v>17532</v>
      </c>
      <c r="E1360" s="32">
        <v>11425</v>
      </c>
      <c r="F1360" s="34">
        <f t="shared" si="21"/>
        <v>1.5345295404814003</v>
      </c>
    </row>
    <row r="1361" spans="2:6" ht="15.75" x14ac:dyDescent="0.25">
      <c r="B1361" s="31">
        <v>41.010000000000794</v>
      </c>
      <c r="C1361" s="32">
        <v>7417</v>
      </c>
      <c r="D1361" s="32">
        <v>18186</v>
      </c>
      <c r="E1361" s="32">
        <v>11696</v>
      </c>
      <c r="F1361" s="34">
        <f t="shared" si="21"/>
        <v>1.554890560875513</v>
      </c>
    </row>
    <row r="1362" spans="2:6" ht="15.75" x14ac:dyDescent="0.25">
      <c r="B1362" s="31">
        <v>41.040000000000795</v>
      </c>
      <c r="C1362" s="32">
        <v>7762</v>
      </c>
      <c r="D1362" s="32">
        <v>18908</v>
      </c>
      <c r="E1362" s="32">
        <v>12004</v>
      </c>
      <c r="F1362" s="34">
        <f t="shared" si="21"/>
        <v>1.5751416194601799</v>
      </c>
    </row>
    <row r="1363" spans="2:6" ht="15.75" x14ac:dyDescent="0.25">
      <c r="B1363" s="31">
        <v>41.070000000000796</v>
      </c>
      <c r="C1363" s="32">
        <v>7997</v>
      </c>
      <c r="D1363" s="32">
        <v>20382</v>
      </c>
      <c r="E1363" s="32">
        <v>12408</v>
      </c>
      <c r="F1363" s="34">
        <f t="shared" si="21"/>
        <v>1.6426499032882012</v>
      </c>
    </row>
    <row r="1364" spans="2:6" ht="15.75" x14ac:dyDescent="0.25">
      <c r="B1364" s="31">
        <v>41.100000000000797</v>
      </c>
      <c r="C1364" s="32">
        <v>7681</v>
      </c>
      <c r="D1364" s="32">
        <v>19964</v>
      </c>
      <c r="E1364" s="32">
        <v>12314</v>
      </c>
      <c r="F1364" s="34">
        <f t="shared" si="21"/>
        <v>1.6212441123923989</v>
      </c>
    </row>
    <row r="1365" spans="2:6" ht="15.75" x14ac:dyDescent="0.25">
      <c r="B1365" s="31">
        <v>41.130000000000798</v>
      </c>
      <c r="C1365" s="32">
        <v>7613</v>
      </c>
      <c r="D1365" s="32">
        <v>19699</v>
      </c>
      <c r="E1365" s="32">
        <v>12081</v>
      </c>
      <c r="F1365" s="34">
        <f t="shared" si="21"/>
        <v>1.6305769389951164</v>
      </c>
    </row>
    <row r="1366" spans="2:6" ht="15.75" x14ac:dyDescent="0.25">
      <c r="B1366" s="31">
        <v>41.1600000000008</v>
      </c>
      <c r="C1366" s="32">
        <v>8159</v>
      </c>
      <c r="D1366" s="32">
        <v>21321</v>
      </c>
      <c r="E1366" s="32">
        <v>13026</v>
      </c>
      <c r="F1366" s="34">
        <f t="shared" si="21"/>
        <v>1.636803316444035</v>
      </c>
    </row>
    <row r="1367" spans="2:6" ht="15.75" x14ac:dyDescent="0.25">
      <c r="B1367" s="31">
        <v>41.190000000000801</v>
      </c>
      <c r="C1367" s="32">
        <v>8787</v>
      </c>
      <c r="D1367" s="32">
        <v>23507</v>
      </c>
      <c r="E1367" s="32">
        <v>14051</v>
      </c>
      <c r="F1367" s="34">
        <f t="shared" si="21"/>
        <v>1.6729770123122909</v>
      </c>
    </row>
    <row r="1368" spans="2:6" ht="15.75" x14ac:dyDescent="0.25">
      <c r="B1368" s="31">
        <v>41.220000000000802</v>
      </c>
      <c r="C1368" s="32">
        <v>8770</v>
      </c>
      <c r="D1368" s="32">
        <v>23520</v>
      </c>
      <c r="E1368" s="32">
        <v>14181</v>
      </c>
      <c r="F1368" s="34">
        <f t="shared" si="21"/>
        <v>1.6585572244552571</v>
      </c>
    </row>
    <row r="1369" spans="2:6" ht="15.75" x14ac:dyDescent="0.25">
      <c r="B1369" s="31">
        <v>41.250000000000803</v>
      </c>
      <c r="C1369" s="32">
        <v>8831</v>
      </c>
      <c r="D1369" s="32">
        <v>24032</v>
      </c>
      <c r="E1369" s="32">
        <v>14133</v>
      </c>
      <c r="F1369" s="34">
        <f t="shared" si="21"/>
        <v>1.7004174626760065</v>
      </c>
    </row>
    <row r="1370" spans="2:6" ht="15.75" x14ac:dyDescent="0.25">
      <c r="B1370" s="31">
        <v>41.280000000000804</v>
      </c>
      <c r="C1370" s="32">
        <v>8802</v>
      </c>
      <c r="D1370" s="32">
        <v>23826</v>
      </c>
      <c r="E1370" s="32">
        <v>14458</v>
      </c>
      <c r="F1370" s="34">
        <f t="shared" si="21"/>
        <v>1.6479457739659704</v>
      </c>
    </row>
    <row r="1371" spans="2:6" ht="15.75" x14ac:dyDescent="0.25">
      <c r="B1371" s="31">
        <v>41.310000000000805</v>
      </c>
      <c r="C1371" s="32">
        <v>8573</v>
      </c>
      <c r="D1371" s="32">
        <v>23407</v>
      </c>
      <c r="E1371" s="32">
        <v>13945</v>
      </c>
      <c r="F1371" s="34">
        <f t="shared" si="21"/>
        <v>1.6785227680172106</v>
      </c>
    </row>
    <row r="1372" spans="2:6" ht="15.75" x14ac:dyDescent="0.25">
      <c r="B1372" s="31">
        <v>41.340000000000806</v>
      </c>
      <c r="C1372" s="32">
        <v>8767</v>
      </c>
      <c r="D1372" s="32">
        <v>23133</v>
      </c>
      <c r="E1372" s="32">
        <v>13380</v>
      </c>
      <c r="F1372" s="34">
        <f t="shared" si="21"/>
        <v>1.7289237668161435</v>
      </c>
    </row>
    <row r="1373" spans="2:6" ht="15.75" x14ac:dyDescent="0.25">
      <c r="B1373" s="31">
        <v>41.370000000000807</v>
      </c>
      <c r="C1373" s="32">
        <v>8641</v>
      </c>
      <c r="D1373" s="32">
        <v>24299</v>
      </c>
      <c r="E1373" s="32">
        <v>14410</v>
      </c>
      <c r="F1373" s="34">
        <f t="shared" si="21"/>
        <v>1.6862595419847328</v>
      </c>
    </row>
    <row r="1374" spans="2:6" ht="15.75" x14ac:dyDescent="0.25">
      <c r="B1374" s="31">
        <v>41.400000000000809</v>
      </c>
      <c r="C1374" s="32">
        <v>8928</v>
      </c>
      <c r="D1374" s="32">
        <v>25038</v>
      </c>
      <c r="E1374" s="32">
        <v>14762</v>
      </c>
      <c r="F1374" s="34">
        <f t="shared" si="21"/>
        <v>1.6961116379894323</v>
      </c>
    </row>
    <row r="1375" spans="2:6" ht="15.75" x14ac:dyDescent="0.25">
      <c r="B1375" s="31">
        <v>41.43000000000081</v>
      </c>
      <c r="C1375" s="32">
        <v>8891</v>
      </c>
      <c r="D1375" s="32">
        <v>24977</v>
      </c>
      <c r="E1375" s="32">
        <v>14122</v>
      </c>
      <c r="F1375" s="34">
        <f t="shared" si="21"/>
        <v>1.7686588301940236</v>
      </c>
    </row>
    <row r="1376" spans="2:6" ht="15.75" x14ac:dyDescent="0.25">
      <c r="B1376" s="31">
        <v>41.460000000000811</v>
      </c>
      <c r="C1376" s="32">
        <v>8878</v>
      </c>
      <c r="D1376" s="32">
        <v>24972</v>
      </c>
      <c r="E1376" s="32">
        <v>14788</v>
      </c>
      <c r="F1376" s="34">
        <f t="shared" si="21"/>
        <v>1.6886664863402758</v>
      </c>
    </row>
    <row r="1377" spans="2:6" ht="15.75" x14ac:dyDescent="0.25">
      <c r="B1377" s="31">
        <v>41.490000000000812</v>
      </c>
      <c r="C1377" s="32">
        <v>8948</v>
      </c>
      <c r="D1377" s="32">
        <v>24996</v>
      </c>
      <c r="E1377" s="32">
        <v>14164</v>
      </c>
      <c r="F1377" s="34">
        <f t="shared" si="21"/>
        <v>1.7647557187235243</v>
      </c>
    </row>
    <row r="1378" spans="2:6" ht="15.75" x14ac:dyDescent="0.25">
      <c r="B1378" s="31">
        <v>41.520000000000813</v>
      </c>
      <c r="C1378" s="32">
        <v>9077</v>
      </c>
      <c r="D1378" s="32">
        <v>25269</v>
      </c>
      <c r="E1378" s="32">
        <v>14218</v>
      </c>
      <c r="F1378" s="34">
        <f t="shared" si="21"/>
        <v>1.7772541848361232</v>
      </c>
    </row>
    <row r="1379" spans="2:6" ht="15.75" x14ac:dyDescent="0.25">
      <c r="B1379" s="31">
        <v>41.550000000000814</v>
      </c>
      <c r="C1379" s="32">
        <v>8864</v>
      </c>
      <c r="D1379" s="32">
        <v>25138</v>
      </c>
      <c r="E1379" s="32">
        <v>14593</v>
      </c>
      <c r="F1379" s="34">
        <f t="shared" si="21"/>
        <v>1.7226067292537517</v>
      </c>
    </row>
    <row r="1380" spans="2:6" ht="15.75" x14ac:dyDescent="0.25">
      <c r="B1380" s="31">
        <v>41.580000000000815</v>
      </c>
      <c r="C1380" s="32">
        <v>9121</v>
      </c>
      <c r="D1380" s="32">
        <v>25918</v>
      </c>
      <c r="E1380" s="32">
        <v>14766</v>
      </c>
      <c r="F1380" s="34">
        <f t="shared" si="21"/>
        <v>1.7552485439523229</v>
      </c>
    </row>
    <row r="1381" spans="2:6" ht="15.75" x14ac:dyDescent="0.25">
      <c r="B1381" s="31">
        <v>41.610000000000817</v>
      </c>
      <c r="C1381" s="32">
        <v>9050</v>
      </c>
      <c r="D1381" s="32">
        <v>26369</v>
      </c>
      <c r="E1381" s="32">
        <v>15112</v>
      </c>
      <c r="F1381" s="34">
        <f t="shared" si="21"/>
        <v>1.7449047114875595</v>
      </c>
    </row>
    <row r="1382" spans="2:6" ht="15.75" x14ac:dyDescent="0.25">
      <c r="B1382" s="31">
        <v>41.640000000000818</v>
      </c>
      <c r="C1382" s="32">
        <v>9374</v>
      </c>
      <c r="D1382" s="32">
        <v>26857</v>
      </c>
      <c r="E1382" s="32">
        <v>15292</v>
      </c>
      <c r="F1382" s="34">
        <f t="shared" si="21"/>
        <v>1.7562777923097044</v>
      </c>
    </row>
    <row r="1383" spans="2:6" ht="15.75" x14ac:dyDescent="0.25">
      <c r="B1383" s="31">
        <v>41.670000000000819</v>
      </c>
      <c r="C1383" s="32">
        <v>9175</v>
      </c>
      <c r="D1383" s="32">
        <v>26730</v>
      </c>
      <c r="E1383" s="32">
        <v>15336</v>
      </c>
      <c r="F1383" s="34">
        <f t="shared" si="21"/>
        <v>1.7429577464788732</v>
      </c>
    </row>
    <row r="1384" spans="2:6" ht="15.75" x14ac:dyDescent="0.25">
      <c r="B1384" s="31">
        <v>41.70000000000082</v>
      </c>
      <c r="C1384" s="32">
        <v>9297</v>
      </c>
      <c r="D1384" s="32">
        <v>26514</v>
      </c>
      <c r="E1384" s="32">
        <v>14958</v>
      </c>
      <c r="F1384" s="34">
        <f t="shared" si="21"/>
        <v>1.772563176895307</v>
      </c>
    </row>
    <row r="1385" spans="2:6" ht="15.75" x14ac:dyDescent="0.25">
      <c r="B1385" s="31">
        <v>41.730000000000821</v>
      </c>
      <c r="C1385" s="32">
        <v>9298</v>
      </c>
      <c r="D1385" s="32">
        <v>26630</v>
      </c>
      <c r="E1385" s="32">
        <v>14915</v>
      </c>
      <c r="F1385" s="34">
        <f t="shared" si="21"/>
        <v>1.7854508883674154</v>
      </c>
    </row>
    <row r="1386" spans="2:6" ht="15.75" x14ac:dyDescent="0.25">
      <c r="B1386" s="31">
        <v>41.760000000000822</v>
      </c>
      <c r="C1386" s="32">
        <v>9027</v>
      </c>
      <c r="D1386" s="32">
        <v>25687</v>
      </c>
      <c r="E1386" s="32">
        <v>14794</v>
      </c>
      <c r="F1386" s="34">
        <f t="shared" si="21"/>
        <v>1.736312018385832</v>
      </c>
    </row>
    <row r="1387" spans="2:6" ht="15.75" x14ac:dyDescent="0.25">
      <c r="B1387" s="31">
        <v>41.790000000000823</v>
      </c>
      <c r="C1387" s="32">
        <v>9084</v>
      </c>
      <c r="D1387" s="32">
        <v>25436</v>
      </c>
      <c r="E1387" s="32">
        <v>14793</v>
      </c>
      <c r="F1387" s="34">
        <f t="shared" si="21"/>
        <v>1.7194619076590278</v>
      </c>
    </row>
    <row r="1388" spans="2:6" ht="15.75" x14ac:dyDescent="0.25">
      <c r="B1388" s="31">
        <v>41.820000000000825</v>
      </c>
      <c r="C1388" s="32">
        <v>9040</v>
      </c>
      <c r="D1388" s="32">
        <v>25064</v>
      </c>
      <c r="E1388" s="32">
        <v>14279</v>
      </c>
      <c r="F1388" s="34">
        <f t="shared" si="21"/>
        <v>1.755304993346873</v>
      </c>
    </row>
    <row r="1389" spans="2:6" ht="15.75" x14ac:dyDescent="0.25">
      <c r="B1389" s="31">
        <v>41.850000000000826</v>
      </c>
      <c r="C1389" s="32">
        <v>8693</v>
      </c>
      <c r="D1389" s="32">
        <v>24167</v>
      </c>
      <c r="E1389" s="32">
        <v>14576</v>
      </c>
      <c r="F1389" s="34">
        <f t="shared" si="21"/>
        <v>1.6579994511525795</v>
      </c>
    </row>
    <row r="1390" spans="2:6" ht="15.75" x14ac:dyDescent="0.25">
      <c r="B1390" s="31">
        <v>41.880000000000827</v>
      </c>
      <c r="C1390" s="32">
        <v>8874</v>
      </c>
      <c r="D1390" s="32">
        <v>24228</v>
      </c>
      <c r="E1390" s="32">
        <v>14118</v>
      </c>
      <c r="F1390" s="34">
        <f t="shared" si="21"/>
        <v>1.7161070973225669</v>
      </c>
    </row>
    <row r="1391" spans="2:6" ht="15.75" x14ac:dyDescent="0.25">
      <c r="B1391" s="31">
        <v>41.910000000000828</v>
      </c>
      <c r="C1391" s="32">
        <v>8652</v>
      </c>
      <c r="D1391" s="32">
        <v>23564</v>
      </c>
      <c r="E1391" s="32">
        <v>13995</v>
      </c>
      <c r="F1391" s="34">
        <f t="shared" si="21"/>
        <v>1.6837441943551268</v>
      </c>
    </row>
    <row r="1392" spans="2:6" ht="15.75" x14ac:dyDescent="0.25">
      <c r="B1392" s="31">
        <v>41.940000000000829</v>
      </c>
      <c r="C1392" s="32">
        <v>8806</v>
      </c>
      <c r="D1392" s="32">
        <v>23946</v>
      </c>
      <c r="E1392" s="32">
        <v>13930</v>
      </c>
      <c r="F1392" s="34">
        <f t="shared" si="21"/>
        <v>1.7190236898779612</v>
      </c>
    </row>
    <row r="1393" spans="2:6" ht="15.75" x14ac:dyDescent="0.25">
      <c r="B1393" s="31">
        <v>41.97000000000083</v>
      </c>
      <c r="C1393" s="32">
        <v>8810</v>
      </c>
      <c r="D1393" s="32">
        <v>24622</v>
      </c>
      <c r="E1393" s="32">
        <v>14525</v>
      </c>
      <c r="F1393" s="34">
        <f t="shared" si="21"/>
        <v>1.6951462994836488</v>
      </c>
    </row>
    <row r="1394" spans="2:6" ht="15.75" x14ac:dyDescent="0.25">
      <c r="B1394" s="31">
        <v>42.000000000000831</v>
      </c>
      <c r="C1394" s="32">
        <v>8915</v>
      </c>
      <c r="D1394" s="32">
        <v>25246</v>
      </c>
      <c r="E1394" s="32">
        <v>14330</v>
      </c>
      <c r="F1394" s="34">
        <f t="shared" si="21"/>
        <v>1.7617585484996512</v>
      </c>
    </row>
    <row r="1395" spans="2:6" ht="15.75" x14ac:dyDescent="0.25">
      <c r="B1395" s="31">
        <v>42.030000000000832</v>
      </c>
      <c r="C1395" s="32">
        <v>9005</v>
      </c>
      <c r="D1395" s="32">
        <v>24847</v>
      </c>
      <c r="E1395" s="32">
        <v>14317</v>
      </c>
      <c r="F1395" s="34">
        <f t="shared" si="21"/>
        <v>1.7354892784801286</v>
      </c>
    </row>
    <row r="1396" spans="2:6" ht="15.75" x14ac:dyDescent="0.25">
      <c r="B1396" s="31">
        <v>42.060000000000834</v>
      </c>
      <c r="C1396" s="32">
        <v>8787</v>
      </c>
      <c r="D1396" s="32">
        <v>24042</v>
      </c>
      <c r="E1396" s="32">
        <v>14088</v>
      </c>
      <c r="F1396" s="34">
        <f t="shared" si="21"/>
        <v>1.7065587734241907</v>
      </c>
    </row>
    <row r="1397" spans="2:6" ht="15.75" x14ac:dyDescent="0.25">
      <c r="B1397" s="31">
        <v>42.090000000000835</v>
      </c>
      <c r="C1397" s="32">
        <v>8488</v>
      </c>
      <c r="D1397" s="32">
        <v>22736</v>
      </c>
      <c r="E1397" s="32">
        <v>13720</v>
      </c>
      <c r="F1397" s="34">
        <f t="shared" si="21"/>
        <v>1.6571428571428573</v>
      </c>
    </row>
    <row r="1398" spans="2:6" ht="15.75" x14ac:dyDescent="0.25">
      <c r="B1398" s="31">
        <v>42.120000000000836</v>
      </c>
      <c r="C1398" s="32">
        <v>8532</v>
      </c>
      <c r="D1398" s="32">
        <v>22382</v>
      </c>
      <c r="E1398" s="32">
        <v>13460</v>
      </c>
      <c r="F1398" s="34">
        <f t="shared" si="21"/>
        <v>1.6628528974739971</v>
      </c>
    </row>
    <row r="1399" spans="2:6" ht="15.75" x14ac:dyDescent="0.25">
      <c r="B1399" s="31">
        <v>42.150000000000837</v>
      </c>
      <c r="C1399" s="32">
        <v>8592</v>
      </c>
      <c r="D1399" s="32">
        <v>22825</v>
      </c>
      <c r="E1399" s="32">
        <v>13561</v>
      </c>
      <c r="F1399" s="34">
        <f t="shared" si="21"/>
        <v>1.6831354619865793</v>
      </c>
    </row>
    <row r="1400" spans="2:6" ht="15.75" x14ac:dyDescent="0.25">
      <c r="B1400" s="31">
        <v>42.180000000000838</v>
      </c>
      <c r="C1400" s="32">
        <v>8753</v>
      </c>
      <c r="D1400" s="32">
        <v>23551</v>
      </c>
      <c r="E1400" s="32">
        <v>14097</v>
      </c>
      <c r="F1400" s="34">
        <f t="shared" si="21"/>
        <v>1.670639143080088</v>
      </c>
    </row>
    <row r="1401" spans="2:6" ht="15.75" x14ac:dyDescent="0.25">
      <c r="B1401" s="31">
        <v>42.210000000000839</v>
      </c>
      <c r="C1401" s="32">
        <v>8784</v>
      </c>
      <c r="D1401" s="32">
        <v>23530</v>
      </c>
      <c r="E1401" s="32">
        <v>13749</v>
      </c>
      <c r="F1401" s="34">
        <f t="shared" si="21"/>
        <v>1.7113971925230926</v>
      </c>
    </row>
    <row r="1402" spans="2:6" ht="15.75" x14ac:dyDescent="0.25">
      <c r="B1402" s="31">
        <v>42.24000000000084</v>
      </c>
      <c r="C1402" s="32">
        <v>8584</v>
      </c>
      <c r="D1402" s="32">
        <v>23344</v>
      </c>
      <c r="E1402" s="32">
        <v>13758</v>
      </c>
      <c r="F1402" s="34">
        <f t="shared" si="21"/>
        <v>1.6967582497456026</v>
      </c>
    </row>
    <row r="1403" spans="2:6" ht="15.75" x14ac:dyDescent="0.25">
      <c r="B1403" s="31">
        <v>42.270000000000842</v>
      </c>
      <c r="C1403" s="32">
        <v>9085</v>
      </c>
      <c r="D1403" s="32">
        <v>23771</v>
      </c>
      <c r="E1403" s="32">
        <v>14242</v>
      </c>
      <c r="F1403" s="34">
        <f t="shared" si="21"/>
        <v>1.6690773767729252</v>
      </c>
    </row>
    <row r="1404" spans="2:6" ht="15.75" x14ac:dyDescent="0.25">
      <c r="B1404" s="31">
        <v>42.300000000000843</v>
      </c>
      <c r="C1404" s="32">
        <v>8728</v>
      </c>
      <c r="D1404" s="32">
        <v>24406</v>
      </c>
      <c r="E1404" s="32">
        <v>14590</v>
      </c>
      <c r="F1404" s="34">
        <f t="shared" si="21"/>
        <v>1.6727895819054146</v>
      </c>
    </row>
    <row r="1405" spans="2:6" ht="15.75" x14ac:dyDescent="0.25">
      <c r="B1405" s="31">
        <v>42.330000000000844</v>
      </c>
      <c r="C1405" s="32">
        <v>8760</v>
      </c>
      <c r="D1405" s="32">
        <v>24264</v>
      </c>
      <c r="E1405" s="32">
        <v>14510</v>
      </c>
      <c r="F1405" s="34">
        <f t="shared" si="21"/>
        <v>1.6722260509993108</v>
      </c>
    </row>
    <row r="1406" spans="2:6" ht="15.75" x14ac:dyDescent="0.25">
      <c r="B1406" s="31">
        <v>42.360000000000845</v>
      </c>
      <c r="C1406" s="32">
        <v>8825</v>
      </c>
      <c r="D1406" s="32">
        <v>24716</v>
      </c>
      <c r="E1406" s="32">
        <v>15218</v>
      </c>
      <c r="F1406" s="34">
        <f t="shared" si="21"/>
        <v>1.624129320541464</v>
      </c>
    </row>
    <row r="1407" spans="2:6" ht="15.75" x14ac:dyDescent="0.25">
      <c r="B1407" s="31">
        <v>42.390000000000846</v>
      </c>
      <c r="C1407" s="32">
        <v>8862</v>
      </c>
      <c r="D1407" s="32">
        <v>24627</v>
      </c>
      <c r="E1407" s="32">
        <v>14578</v>
      </c>
      <c r="F1407" s="34">
        <f t="shared" si="21"/>
        <v>1.6893263822197833</v>
      </c>
    </row>
    <row r="1408" spans="2:6" ht="15.75" x14ac:dyDescent="0.25">
      <c r="B1408" s="31">
        <v>42.420000000000847</v>
      </c>
      <c r="C1408" s="32">
        <v>8809</v>
      </c>
      <c r="D1408" s="32">
        <v>23555</v>
      </c>
      <c r="E1408" s="32">
        <v>14377</v>
      </c>
      <c r="F1408" s="34">
        <f t="shared" si="21"/>
        <v>1.6383807470265006</v>
      </c>
    </row>
    <row r="1409" spans="2:6" ht="15.75" x14ac:dyDescent="0.25">
      <c r="B1409" s="31">
        <v>42.450000000000848</v>
      </c>
      <c r="C1409" s="32">
        <v>8757</v>
      </c>
      <c r="D1409" s="32">
        <v>23295</v>
      </c>
      <c r="E1409" s="32">
        <v>14381</v>
      </c>
      <c r="F1409" s="34">
        <f t="shared" si="21"/>
        <v>1.619845629650233</v>
      </c>
    </row>
    <row r="1410" spans="2:6" ht="15.75" x14ac:dyDescent="0.25">
      <c r="B1410" s="31">
        <v>42.48000000000085</v>
      </c>
      <c r="C1410" s="32">
        <v>8580</v>
      </c>
      <c r="D1410" s="32">
        <v>23183</v>
      </c>
      <c r="E1410" s="32">
        <v>14404</v>
      </c>
      <c r="F1410" s="34">
        <f t="shared" si="21"/>
        <v>1.6094834768119968</v>
      </c>
    </row>
    <row r="1411" spans="2:6" ht="15.75" x14ac:dyDescent="0.25">
      <c r="B1411" s="31">
        <v>42.510000000000851</v>
      </c>
      <c r="C1411" s="32">
        <v>8644</v>
      </c>
      <c r="D1411" s="32">
        <v>23137</v>
      </c>
      <c r="E1411" s="32">
        <v>13998</v>
      </c>
      <c r="F1411" s="34">
        <f t="shared" si="21"/>
        <v>1.652878982711816</v>
      </c>
    </row>
    <row r="1412" spans="2:6" ht="15.75" x14ac:dyDescent="0.25">
      <c r="B1412" s="31">
        <v>42.540000000000852</v>
      </c>
      <c r="C1412" s="32">
        <v>8520</v>
      </c>
      <c r="D1412" s="32">
        <v>22520</v>
      </c>
      <c r="E1412" s="32">
        <v>13847</v>
      </c>
      <c r="F1412" s="34">
        <f t="shared" si="21"/>
        <v>1.6263450566909801</v>
      </c>
    </row>
    <row r="1413" spans="2:6" ht="15.75" x14ac:dyDescent="0.25">
      <c r="B1413" s="31">
        <v>42.570000000000853</v>
      </c>
      <c r="C1413" s="32">
        <v>8375</v>
      </c>
      <c r="D1413" s="32">
        <v>22282</v>
      </c>
      <c r="E1413" s="32">
        <v>13620</v>
      </c>
      <c r="F1413" s="34">
        <f t="shared" ref="F1413:F1476" si="22">D1413/E1413</f>
        <v>1.6359765051395008</v>
      </c>
    </row>
    <row r="1414" spans="2:6" ht="15.75" x14ac:dyDescent="0.25">
      <c r="B1414" s="31">
        <v>42.600000000000854</v>
      </c>
      <c r="C1414" s="32">
        <v>8097</v>
      </c>
      <c r="D1414" s="32">
        <v>21019</v>
      </c>
      <c r="E1414" s="32">
        <v>13580</v>
      </c>
      <c r="F1414" s="34">
        <f t="shared" si="22"/>
        <v>1.5477908689248896</v>
      </c>
    </row>
    <row r="1415" spans="2:6" ht="15.75" x14ac:dyDescent="0.25">
      <c r="B1415" s="31">
        <v>42.630000000000855</v>
      </c>
      <c r="C1415" s="32">
        <v>8140</v>
      </c>
      <c r="D1415" s="32">
        <v>20968</v>
      </c>
      <c r="E1415" s="32">
        <v>13395</v>
      </c>
      <c r="F1415" s="34">
        <f t="shared" si="22"/>
        <v>1.5653602090332213</v>
      </c>
    </row>
    <row r="1416" spans="2:6" ht="15.75" x14ac:dyDescent="0.25">
      <c r="B1416" s="31">
        <v>42.660000000000856</v>
      </c>
      <c r="C1416" s="32">
        <v>8198</v>
      </c>
      <c r="D1416" s="32">
        <v>20800</v>
      </c>
      <c r="E1416" s="32">
        <v>13285</v>
      </c>
      <c r="F1416" s="34">
        <f t="shared" si="22"/>
        <v>1.565675573955589</v>
      </c>
    </row>
    <row r="1417" spans="2:6" ht="15.75" x14ac:dyDescent="0.25">
      <c r="B1417" s="31">
        <v>42.690000000000857</v>
      </c>
      <c r="C1417" s="32">
        <v>8606</v>
      </c>
      <c r="D1417" s="32">
        <v>22563</v>
      </c>
      <c r="E1417" s="32">
        <v>14273</v>
      </c>
      <c r="F1417" s="34">
        <f t="shared" si="22"/>
        <v>1.580816927065088</v>
      </c>
    </row>
    <row r="1418" spans="2:6" ht="15.75" x14ac:dyDescent="0.25">
      <c r="B1418" s="31">
        <v>42.720000000000859</v>
      </c>
      <c r="C1418" s="32">
        <v>9290</v>
      </c>
      <c r="D1418" s="32">
        <v>25684</v>
      </c>
      <c r="E1418" s="32">
        <v>15390</v>
      </c>
      <c r="F1418" s="34">
        <f t="shared" si="22"/>
        <v>1.6688758934372969</v>
      </c>
    </row>
    <row r="1419" spans="2:6" ht="15.75" x14ac:dyDescent="0.25">
      <c r="B1419" s="31">
        <v>42.75000000000086</v>
      </c>
      <c r="C1419" s="32">
        <v>9457</v>
      </c>
      <c r="D1419" s="32">
        <v>26779</v>
      </c>
      <c r="E1419" s="32">
        <v>15648</v>
      </c>
      <c r="F1419" s="34">
        <f t="shared" si="22"/>
        <v>1.7113369120654396</v>
      </c>
    </row>
    <row r="1420" spans="2:6" ht="15.75" x14ac:dyDescent="0.25">
      <c r="B1420" s="31">
        <v>42.780000000000861</v>
      </c>
      <c r="C1420" s="32">
        <v>9401</v>
      </c>
      <c r="D1420" s="32">
        <v>27519</v>
      </c>
      <c r="E1420" s="32">
        <v>16028</v>
      </c>
      <c r="F1420" s="34">
        <f t="shared" si="22"/>
        <v>1.7169328674819067</v>
      </c>
    </row>
    <row r="1421" spans="2:6" ht="15.75" x14ac:dyDescent="0.25">
      <c r="B1421" s="31">
        <v>42.810000000000862</v>
      </c>
      <c r="C1421" s="32">
        <v>9613</v>
      </c>
      <c r="D1421" s="32">
        <v>27460</v>
      </c>
      <c r="E1421" s="32">
        <v>15987</v>
      </c>
      <c r="F1421" s="34">
        <f t="shared" si="22"/>
        <v>1.7176455870394696</v>
      </c>
    </row>
    <row r="1422" spans="2:6" ht="15.75" x14ac:dyDescent="0.25">
      <c r="B1422" s="31">
        <v>42.840000000000863</v>
      </c>
      <c r="C1422" s="32">
        <v>9404</v>
      </c>
      <c r="D1422" s="32">
        <v>28498</v>
      </c>
      <c r="E1422" s="32">
        <v>16550</v>
      </c>
      <c r="F1422" s="34">
        <f t="shared" si="22"/>
        <v>1.7219335347432023</v>
      </c>
    </row>
    <row r="1423" spans="2:6" ht="15.75" x14ac:dyDescent="0.25">
      <c r="B1423" s="31">
        <v>42.870000000000864</v>
      </c>
      <c r="C1423" s="32">
        <v>10031</v>
      </c>
      <c r="D1423" s="32">
        <v>29527</v>
      </c>
      <c r="E1423" s="32">
        <v>16745</v>
      </c>
      <c r="F1423" s="34">
        <f t="shared" si="22"/>
        <v>1.7633323380113466</v>
      </c>
    </row>
    <row r="1424" spans="2:6" ht="15.75" x14ac:dyDescent="0.25">
      <c r="B1424" s="31">
        <v>42.900000000000865</v>
      </c>
      <c r="C1424" s="32">
        <v>10269</v>
      </c>
      <c r="D1424" s="32">
        <v>29651</v>
      </c>
      <c r="E1424" s="32">
        <v>16613</v>
      </c>
      <c r="F1424" s="34">
        <f t="shared" si="22"/>
        <v>1.7848070787937158</v>
      </c>
    </row>
    <row r="1425" spans="2:6" ht="15.75" x14ac:dyDescent="0.25">
      <c r="B1425" s="31">
        <v>42.930000000000867</v>
      </c>
      <c r="C1425" s="32">
        <v>10124</v>
      </c>
      <c r="D1425" s="32">
        <v>29376</v>
      </c>
      <c r="E1425" s="32">
        <v>16705</v>
      </c>
      <c r="F1425" s="34">
        <f t="shared" si="22"/>
        <v>1.7585154145465429</v>
      </c>
    </row>
    <row r="1426" spans="2:6" ht="15.75" x14ac:dyDescent="0.25">
      <c r="B1426" s="31">
        <v>42.960000000000868</v>
      </c>
      <c r="C1426" s="32">
        <v>9745</v>
      </c>
      <c r="D1426" s="32">
        <v>28357</v>
      </c>
      <c r="E1426" s="32">
        <v>16192</v>
      </c>
      <c r="F1426" s="34">
        <f t="shared" si="22"/>
        <v>1.7512969367588933</v>
      </c>
    </row>
    <row r="1427" spans="2:6" ht="15.75" x14ac:dyDescent="0.25">
      <c r="B1427" s="31">
        <v>42.990000000000869</v>
      </c>
      <c r="C1427" s="32">
        <v>9832</v>
      </c>
      <c r="D1427" s="32">
        <v>27766</v>
      </c>
      <c r="E1427" s="32">
        <v>16398</v>
      </c>
      <c r="F1427" s="34">
        <f t="shared" si="22"/>
        <v>1.6932552750335408</v>
      </c>
    </row>
    <row r="1428" spans="2:6" ht="15.75" x14ac:dyDescent="0.25">
      <c r="B1428" s="31">
        <v>43.02000000000087</v>
      </c>
      <c r="C1428" s="32">
        <v>9980</v>
      </c>
      <c r="D1428" s="32">
        <v>28181</v>
      </c>
      <c r="E1428" s="32">
        <v>16463</v>
      </c>
      <c r="F1428" s="34">
        <f t="shared" si="22"/>
        <v>1.7117779262588835</v>
      </c>
    </row>
    <row r="1429" spans="2:6" ht="15.75" x14ac:dyDescent="0.25">
      <c r="B1429" s="31">
        <v>43.050000000000871</v>
      </c>
      <c r="C1429" s="32">
        <v>9657</v>
      </c>
      <c r="D1429" s="32">
        <v>27890</v>
      </c>
      <c r="E1429" s="32">
        <v>15917</v>
      </c>
      <c r="F1429" s="34">
        <f t="shared" si="22"/>
        <v>1.7522146133065275</v>
      </c>
    </row>
    <row r="1430" spans="2:6" ht="15.75" x14ac:dyDescent="0.25">
      <c r="B1430" s="31">
        <v>43.080000000000872</v>
      </c>
      <c r="C1430" s="32">
        <v>9631</v>
      </c>
      <c r="D1430" s="32">
        <v>27511</v>
      </c>
      <c r="E1430" s="32">
        <v>16156</v>
      </c>
      <c r="F1430" s="34">
        <f t="shared" si="22"/>
        <v>1.7028348601138896</v>
      </c>
    </row>
    <row r="1431" spans="2:6" ht="15.75" x14ac:dyDescent="0.25">
      <c r="B1431" s="31">
        <v>43.110000000000873</v>
      </c>
      <c r="C1431" s="32">
        <v>9691</v>
      </c>
      <c r="D1431" s="32">
        <v>27851</v>
      </c>
      <c r="E1431" s="32">
        <v>16177</v>
      </c>
      <c r="F1431" s="34">
        <f t="shared" si="22"/>
        <v>1.7216418371762379</v>
      </c>
    </row>
    <row r="1432" spans="2:6" ht="15.75" x14ac:dyDescent="0.25">
      <c r="B1432" s="31">
        <v>43.140000000000875</v>
      </c>
      <c r="C1432" s="32">
        <v>9566</v>
      </c>
      <c r="D1432" s="32">
        <v>27656</v>
      </c>
      <c r="E1432" s="32">
        <v>16473</v>
      </c>
      <c r="F1432" s="34">
        <f t="shared" si="22"/>
        <v>1.67886845140533</v>
      </c>
    </row>
    <row r="1433" spans="2:6" ht="15.75" x14ac:dyDescent="0.25">
      <c r="B1433" s="31">
        <v>43.170000000000876</v>
      </c>
      <c r="C1433" s="32">
        <v>9844</v>
      </c>
      <c r="D1433" s="32">
        <v>27836</v>
      </c>
      <c r="E1433" s="32">
        <v>16511</v>
      </c>
      <c r="F1433" s="34">
        <f t="shared" si="22"/>
        <v>1.6859063654533342</v>
      </c>
    </row>
    <row r="1434" spans="2:6" ht="15.75" x14ac:dyDescent="0.25">
      <c r="B1434" s="31">
        <v>43.200000000000877</v>
      </c>
      <c r="C1434" s="32">
        <v>9640</v>
      </c>
      <c r="D1434" s="32">
        <v>27456</v>
      </c>
      <c r="E1434" s="32">
        <v>16576</v>
      </c>
      <c r="F1434" s="34">
        <f t="shared" si="22"/>
        <v>1.6563706563706564</v>
      </c>
    </row>
    <row r="1435" spans="2:6" ht="15.75" x14ac:dyDescent="0.25">
      <c r="B1435" s="31">
        <v>43.230000000000878</v>
      </c>
      <c r="C1435" s="32">
        <v>9463</v>
      </c>
      <c r="D1435" s="32">
        <v>26407</v>
      </c>
      <c r="E1435" s="32">
        <v>15993</v>
      </c>
      <c r="F1435" s="34">
        <f t="shared" si="22"/>
        <v>1.6511598824485711</v>
      </c>
    </row>
    <row r="1436" spans="2:6" ht="15.75" x14ac:dyDescent="0.25">
      <c r="B1436" s="31">
        <v>43.260000000000879</v>
      </c>
      <c r="C1436" s="32">
        <v>9082</v>
      </c>
      <c r="D1436" s="32">
        <v>25372</v>
      </c>
      <c r="E1436" s="32">
        <v>15153</v>
      </c>
      <c r="F1436" s="34">
        <f t="shared" si="22"/>
        <v>1.6743879099848216</v>
      </c>
    </row>
    <row r="1437" spans="2:6" ht="15.75" x14ac:dyDescent="0.25">
      <c r="B1437" s="31">
        <v>43.29000000000088</v>
      </c>
      <c r="C1437" s="32">
        <v>8800</v>
      </c>
      <c r="D1437" s="32">
        <v>24545</v>
      </c>
      <c r="E1437" s="32">
        <v>14741</v>
      </c>
      <c r="F1437" s="34">
        <f t="shared" si="22"/>
        <v>1.6650837799335187</v>
      </c>
    </row>
    <row r="1438" spans="2:6" ht="15.75" x14ac:dyDescent="0.25">
      <c r="B1438" s="31">
        <v>43.320000000000881</v>
      </c>
      <c r="C1438" s="32">
        <v>8569</v>
      </c>
      <c r="D1438" s="32">
        <v>22205</v>
      </c>
      <c r="E1438" s="32">
        <v>14046</v>
      </c>
      <c r="F1438" s="34">
        <f t="shared" si="22"/>
        <v>1.5808771180407233</v>
      </c>
    </row>
    <row r="1439" spans="2:6" ht="15.75" x14ac:dyDescent="0.25">
      <c r="B1439" s="31">
        <v>43.350000000000882</v>
      </c>
      <c r="C1439" s="32">
        <v>8375</v>
      </c>
      <c r="D1439" s="32">
        <v>20783</v>
      </c>
      <c r="E1439" s="32">
        <v>13138</v>
      </c>
      <c r="F1439" s="34">
        <f t="shared" si="22"/>
        <v>1.5818998325468108</v>
      </c>
    </row>
    <row r="1440" spans="2:6" ht="15.75" x14ac:dyDescent="0.25">
      <c r="B1440" s="31">
        <v>43.380000000000884</v>
      </c>
      <c r="C1440" s="32">
        <v>8753</v>
      </c>
      <c r="D1440" s="32">
        <v>22830</v>
      </c>
      <c r="E1440" s="32">
        <v>14179</v>
      </c>
      <c r="F1440" s="34">
        <f t="shared" si="22"/>
        <v>1.6101276535721842</v>
      </c>
    </row>
    <row r="1441" spans="2:6" ht="15.75" x14ac:dyDescent="0.25">
      <c r="B1441" s="31">
        <v>43.410000000000885</v>
      </c>
      <c r="C1441" s="32">
        <v>9091</v>
      </c>
      <c r="D1441" s="32">
        <v>25067</v>
      </c>
      <c r="E1441" s="32">
        <v>14808</v>
      </c>
      <c r="F1441" s="34">
        <f t="shared" si="22"/>
        <v>1.6928011885467316</v>
      </c>
    </row>
    <row r="1442" spans="2:6" ht="15.75" x14ac:dyDescent="0.25">
      <c r="B1442" s="31">
        <v>43.440000000000886</v>
      </c>
      <c r="C1442" s="32">
        <v>9095</v>
      </c>
      <c r="D1442" s="32">
        <v>25321</v>
      </c>
      <c r="E1442" s="32">
        <v>15038</v>
      </c>
      <c r="F1442" s="34">
        <f t="shared" si="22"/>
        <v>1.6838010373719909</v>
      </c>
    </row>
    <row r="1443" spans="2:6" ht="15.75" x14ac:dyDescent="0.25">
      <c r="B1443" s="31">
        <v>43.470000000000887</v>
      </c>
      <c r="C1443" s="32">
        <v>8609</v>
      </c>
      <c r="D1443" s="32">
        <v>23411</v>
      </c>
      <c r="E1443" s="32">
        <v>14175</v>
      </c>
      <c r="F1443" s="34">
        <f t="shared" si="22"/>
        <v>1.6515696649029983</v>
      </c>
    </row>
    <row r="1444" spans="2:6" ht="15.75" x14ac:dyDescent="0.25">
      <c r="B1444" s="31">
        <v>43.500000000000888</v>
      </c>
      <c r="C1444" s="32">
        <v>8031</v>
      </c>
      <c r="D1444" s="32">
        <v>20527</v>
      </c>
      <c r="E1444" s="32">
        <v>13885</v>
      </c>
      <c r="F1444" s="34">
        <f t="shared" si="22"/>
        <v>1.4783579402232625</v>
      </c>
    </row>
    <row r="1445" spans="2:6" ht="15.75" x14ac:dyDescent="0.25">
      <c r="B1445" s="31">
        <v>43.530000000000889</v>
      </c>
      <c r="C1445" s="32">
        <v>8253</v>
      </c>
      <c r="D1445" s="32">
        <v>20717</v>
      </c>
      <c r="E1445" s="32">
        <v>13702</v>
      </c>
      <c r="F1445" s="34">
        <f t="shared" si="22"/>
        <v>1.5119690556123193</v>
      </c>
    </row>
    <row r="1446" spans="2:6" ht="15.75" x14ac:dyDescent="0.25">
      <c r="B1446" s="31">
        <v>43.56000000000089</v>
      </c>
      <c r="C1446" s="32">
        <v>8981</v>
      </c>
      <c r="D1446" s="32">
        <v>23463</v>
      </c>
      <c r="E1446" s="32">
        <v>14748</v>
      </c>
      <c r="F1446" s="34">
        <f t="shared" si="22"/>
        <v>1.5909275834011392</v>
      </c>
    </row>
    <row r="1447" spans="2:6" ht="15.75" x14ac:dyDescent="0.25">
      <c r="B1447" s="31">
        <v>43.590000000000892</v>
      </c>
      <c r="C1447" s="32">
        <v>9031</v>
      </c>
      <c r="D1447" s="32">
        <v>24965</v>
      </c>
      <c r="E1447" s="32">
        <v>15061</v>
      </c>
      <c r="F1447" s="34">
        <f t="shared" si="22"/>
        <v>1.6575924573401501</v>
      </c>
    </row>
    <row r="1448" spans="2:6" ht="15.75" x14ac:dyDescent="0.25">
      <c r="B1448" s="31">
        <v>43.620000000000893</v>
      </c>
      <c r="C1448" s="32">
        <v>9296</v>
      </c>
      <c r="D1448" s="32">
        <v>25193</v>
      </c>
      <c r="E1448" s="32">
        <v>15347</v>
      </c>
      <c r="F1448" s="34">
        <f t="shared" si="22"/>
        <v>1.6415586108034144</v>
      </c>
    </row>
    <row r="1449" spans="2:6" ht="15.75" x14ac:dyDescent="0.25">
      <c r="B1449" s="31">
        <v>43.650000000000894</v>
      </c>
      <c r="C1449" s="32">
        <v>9169</v>
      </c>
      <c r="D1449" s="32">
        <v>24664</v>
      </c>
      <c r="E1449" s="32">
        <v>15040</v>
      </c>
      <c r="F1449" s="34">
        <f t="shared" si="22"/>
        <v>1.6398936170212766</v>
      </c>
    </row>
    <row r="1450" spans="2:6" ht="15.75" x14ac:dyDescent="0.25">
      <c r="B1450" s="31">
        <v>43.680000000000895</v>
      </c>
      <c r="C1450" s="32">
        <v>9276</v>
      </c>
      <c r="D1450" s="32">
        <v>25405</v>
      </c>
      <c r="E1450" s="32">
        <v>15143</v>
      </c>
      <c r="F1450" s="34">
        <f t="shared" si="22"/>
        <v>1.6776728521429043</v>
      </c>
    </row>
    <row r="1451" spans="2:6" ht="15.75" x14ac:dyDescent="0.25">
      <c r="B1451" s="31">
        <v>43.710000000000896</v>
      </c>
      <c r="C1451" s="32">
        <v>9401</v>
      </c>
      <c r="D1451" s="32">
        <v>26369</v>
      </c>
      <c r="E1451" s="32">
        <v>15914</v>
      </c>
      <c r="F1451" s="34">
        <f t="shared" si="22"/>
        <v>1.6569687067990448</v>
      </c>
    </row>
    <row r="1452" spans="2:6" ht="15.75" x14ac:dyDescent="0.25">
      <c r="B1452" s="31">
        <v>43.740000000000897</v>
      </c>
      <c r="C1452" s="32">
        <v>9416</v>
      </c>
      <c r="D1452" s="32">
        <v>27099</v>
      </c>
      <c r="E1452" s="32">
        <v>15981</v>
      </c>
      <c r="F1452" s="34">
        <f t="shared" si="22"/>
        <v>1.6957011451098178</v>
      </c>
    </row>
    <row r="1453" spans="2:6" ht="15.75" x14ac:dyDescent="0.25">
      <c r="B1453" s="31">
        <v>43.770000000000898</v>
      </c>
      <c r="C1453" s="32">
        <v>9509</v>
      </c>
      <c r="D1453" s="32">
        <v>26734</v>
      </c>
      <c r="E1453" s="32">
        <v>15723</v>
      </c>
      <c r="F1453" s="34">
        <f t="shared" si="22"/>
        <v>1.7003116453603002</v>
      </c>
    </row>
    <row r="1454" spans="2:6" ht="15.75" x14ac:dyDescent="0.25">
      <c r="B1454" s="31">
        <v>43.8000000000009</v>
      </c>
      <c r="C1454" s="32">
        <v>9394</v>
      </c>
      <c r="D1454" s="32">
        <v>24712</v>
      </c>
      <c r="E1454" s="32">
        <v>15479</v>
      </c>
      <c r="F1454" s="34">
        <f t="shared" si="22"/>
        <v>1.5964855610827573</v>
      </c>
    </row>
    <row r="1455" spans="2:6" ht="15.75" x14ac:dyDescent="0.25">
      <c r="B1455" s="31">
        <v>43.830000000000901</v>
      </c>
      <c r="C1455" s="32">
        <v>9220</v>
      </c>
      <c r="D1455" s="32">
        <v>24448</v>
      </c>
      <c r="E1455" s="32">
        <v>15193</v>
      </c>
      <c r="F1455" s="34">
        <f t="shared" si="22"/>
        <v>1.609162114131508</v>
      </c>
    </row>
    <row r="1456" spans="2:6" ht="15.75" x14ac:dyDescent="0.25">
      <c r="B1456" s="31">
        <v>43.860000000000902</v>
      </c>
      <c r="C1456" s="32">
        <v>9338</v>
      </c>
      <c r="D1456" s="32">
        <v>25900</v>
      </c>
      <c r="E1456" s="32">
        <v>15325</v>
      </c>
      <c r="F1456" s="34">
        <f t="shared" si="22"/>
        <v>1.6900489396411094</v>
      </c>
    </row>
    <row r="1457" spans="2:6" ht="15.75" x14ac:dyDescent="0.25">
      <c r="B1457" s="31">
        <v>43.890000000000903</v>
      </c>
      <c r="C1457" s="32">
        <v>9291</v>
      </c>
      <c r="D1457" s="32">
        <v>26023</v>
      </c>
      <c r="E1457" s="32">
        <v>15415</v>
      </c>
      <c r="F1457" s="34">
        <f t="shared" si="22"/>
        <v>1.6881608822575414</v>
      </c>
    </row>
    <row r="1458" spans="2:6" ht="15.75" x14ac:dyDescent="0.25">
      <c r="B1458" s="31">
        <v>43.920000000000904</v>
      </c>
      <c r="C1458" s="32">
        <v>8923</v>
      </c>
      <c r="D1458" s="32">
        <v>25031</v>
      </c>
      <c r="E1458" s="32">
        <v>15070</v>
      </c>
      <c r="F1458" s="34">
        <f t="shared" si="22"/>
        <v>1.6609820836098208</v>
      </c>
    </row>
    <row r="1459" spans="2:6" ht="15.75" x14ac:dyDescent="0.25">
      <c r="B1459" s="31">
        <v>43.950000000000905</v>
      </c>
      <c r="C1459" s="32">
        <v>8987</v>
      </c>
      <c r="D1459" s="32">
        <v>24733</v>
      </c>
      <c r="E1459" s="32">
        <v>15273</v>
      </c>
      <c r="F1459" s="34">
        <f t="shared" si="22"/>
        <v>1.6193937013029529</v>
      </c>
    </row>
    <row r="1460" spans="2:6" ht="15.75" x14ac:dyDescent="0.25">
      <c r="B1460" s="31">
        <v>43.980000000000906</v>
      </c>
      <c r="C1460" s="32">
        <v>9123</v>
      </c>
      <c r="D1460" s="32">
        <v>25288</v>
      </c>
      <c r="E1460" s="32">
        <v>15282</v>
      </c>
      <c r="F1460" s="34">
        <f t="shared" si="22"/>
        <v>1.6547572307289622</v>
      </c>
    </row>
    <row r="1461" spans="2:6" ht="15.75" x14ac:dyDescent="0.25">
      <c r="B1461" s="31">
        <v>44.010000000000908</v>
      </c>
      <c r="C1461" s="32">
        <v>9182</v>
      </c>
      <c r="D1461" s="32">
        <v>24667</v>
      </c>
      <c r="E1461" s="32">
        <v>14863</v>
      </c>
      <c r="F1461" s="34">
        <f t="shared" si="22"/>
        <v>1.6596245710825539</v>
      </c>
    </row>
    <row r="1462" spans="2:6" ht="15.75" x14ac:dyDescent="0.25">
      <c r="B1462" s="31">
        <v>44.040000000000909</v>
      </c>
      <c r="C1462" s="32">
        <v>9045</v>
      </c>
      <c r="D1462" s="32">
        <v>25001</v>
      </c>
      <c r="E1462" s="32">
        <v>14815</v>
      </c>
      <c r="F1462" s="34">
        <f t="shared" si="22"/>
        <v>1.6875464056699292</v>
      </c>
    </row>
    <row r="1463" spans="2:6" ht="15.75" x14ac:dyDescent="0.25">
      <c r="B1463" s="31">
        <v>44.07000000000091</v>
      </c>
      <c r="C1463" s="32">
        <v>9197</v>
      </c>
      <c r="D1463" s="32">
        <v>24120</v>
      </c>
      <c r="E1463" s="32">
        <v>14659</v>
      </c>
      <c r="F1463" s="34">
        <f t="shared" si="22"/>
        <v>1.6454055529026537</v>
      </c>
    </row>
    <row r="1464" spans="2:6" ht="15.75" x14ac:dyDescent="0.25">
      <c r="B1464" s="31">
        <v>44.100000000000911</v>
      </c>
      <c r="C1464" s="32">
        <v>9067</v>
      </c>
      <c r="D1464" s="32">
        <v>24691</v>
      </c>
      <c r="E1464" s="32">
        <v>14967</v>
      </c>
      <c r="F1464" s="34">
        <f t="shared" si="22"/>
        <v>1.649695997861963</v>
      </c>
    </row>
    <row r="1465" spans="2:6" ht="15.75" x14ac:dyDescent="0.25">
      <c r="B1465" s="31">
        <v>44.130000000000912</v>
      </c>
      <c r="C1465" s="32">
        <v>9029</v>
      </c>
      <c r="D1465" s="32">
        <v>25294</v>
      </c>
      <c r="E1465" s="32">
        <v>15286</v>
      </c>
      <c r="F1465" s="34">
        <f t="shared" si="22"/>
        <v>1.6547167342666491</v>
      </c>
    </row>
    <row r="1466" spans="2:6" ht="15.75" x14ac:dyDescent="0.25">
      <c r="B1466" s="31">
        <v>44.160000000000913</v>
      </c>
      <c r="C1466" s="32">
        <v>8948</v>
      </c>
      <c r="D1466" s="32">
        <v>25102</v>
      </c>
      <c r="E1466" s="32">
        <v>15228</v>
      </c>
      <c r="F1466" s="34">
        <f t="shared" si="22"/>
        <v>1.6484108221696874</v>
      </c>
    </row>
    <row r="1467" spans="2:6" ht="15.75" x14ac:dyDescent="0.25">
      <c r="B1467" s="31">
        <v>44.190000000000914</v>
      </c>
      <c r="C1467" s="32">
        <v>8779</v>
      </c>
      <c r="D1467" s="32">
        <v>23686</v>
      </c>
      <c r="E1467" s="32">
        <v>14591</v>
      </c>
      <c r="F1467" s="34">
        <f t="shared" si="22"/>
        <v>1.6233294496607498</v>
      </c>
    </row>
    <row r="1468" spans="2:6" ht="15.75" x14ac:dyDescent="0.25">
      <c r="B1468" s="31">
        <v>44.220000000000915</v>
      </c>
      <c r="C1468" s="32">
        <v>8939</v>
      </c>
      <c r="D1468" s="32">
        <v>24210</v>
      </c>
      <c r="E1468" s="32">
        <v>15052</v>
      </c>
      <c r="F1468" s="34">
        <f t="shared" si="22"/>
        <v>1.6084241296837629</v>
      </c>
    </row>
    <row r="1469" spans="2:6" ht="15.75" x14ac:dyDescent="0.25">
      <c r="B1469" s="31">
        <v>44.250000000000917</v>
      </c>
      <c r="C1469" s="32">
        <v>9454</v>
      </c>
      <c r="D1469" s="32">
        <v>25197</v>
      </c>
      <c r="E1469" s="32">
        <v>15409</v>
      </c>
      <c r="F1469" s="34">
        <f t="shared" si="22"/>
        <v>1.635213187098449</v>
      </c>
    </row>
    <row r="1470" spans="2:6" ht="15.75" x14ac:dyDescent="0.25">
      <c r="B1470" s="31">
        <v>44.280000000000918</v>
      </c>
      <c r="C1470" s="32">
        <v>9126</v>
      </c>
      <c r="D1470" s="32">
        <v>25384</v>
      </c>
      <c r="E1470" s="32">
        <v>15129</v>
      </c>
      <c r="F1470" s="34">
        <f t="shared" si="22"/>
        <v>1.6778372661775398</v>
      </c>
    </row>
    <row r="1471" spans="2:6" ht="15.75" x14ac:dyDescent="0.25">
      <c r="B1471" s="31">
        <v>44.310000000000919</v>
      </c>
      <c r="C1471" s="32">
        <v>9333</v>
      </c>
      <c r="D1471" s="32">
        <v>26138</v>
      </c>
      <c r="E1471" s="32">
        <v>16001</v>
      </c>
      <c r="F1471" s="34">
        <f t="shared" si="22"/>
        <v>1.6335229048184488</v>
      </c>
    </row>
    <row r="1472" spans="2:6" ht="15.75" x14ac:dyDescent="0.25">
      <c r="B1472" s="31">
        <v>44.34000000000092</v>
      </c>
      <c r="C1472" s="32">
        <v>9153</v>
      </c>
      <c r="D1472" s="32">
        <v>25401</v>
      </c>
      <c r="E1472" s="32">
        <v>15498</v>
      </c>
      <c r="F1472" s="34">
        <f t="shared" si="22"/>
        <v>1.6389856755710415</v>
      </c>
    </row>
    <row r="1473" spans="2:6" ht="15.75" x14ac:dyDescent="0.25">
      <c r="B1473" s="31">
        <v>44.370000000000921</v>
      </c>
      <c r="C1473" s="32">
        <v>8997</v>
      </c>
      <c r="D1473" s="32">
        <v>24354</v>
      </c>
      <c r="E1473" s="32">
        <v>14600</v>
      </c>
      <c r="F1473" s="34">
        <f t="shared" si="22"/>
        <v>1.668082191780822</v>
      </c>
    </row>
    <row r="1474" spans="2:6" ht="15.75" x14ac:dyDescent="0.25">
      <c r="B1474" s="31">
        <v>44.400000000000922</v>
      </c>
      <c r="C1474" s="32">
        <v>9088</v>
      </c>
      <c r="D1474" s="32">
        <v>24374</v>
      </c>
      <c r="E1474" s="32">
        <v>14681</v>
      </c>
      <c r="F1474" s="34">
        <f t="shared" si="22"/>
        <v>1.6602411279885567</v>
      </c>
    </row>
    <row r="1475" spans="2:6" ht="15.75" x14ac:dyDescent="0.25">
      <c r="B1475" s="31">
        <v>44.430000000000923</v>
      </c>
      <c r="C1475" s="32">
        <v>9179</v>
      </c>
      <c r="D1475" s="32">
        <v>24765</v>
      </c>
      <c r="E1475" s="32">
        <v>14897</v>
      </c>
      <c r="F1475" s="34">
        <f t="shared" si="22"/>
        <v>1.6624152513928978</v>
      </c>
    </row>
    <row r="1476" spans="2:6" ht="15.75" x14ac:dyDescent="0.25">
      <c r="B1476" s="31">
        <v>44.460000000000925</v>
      </c>
      <c r="C1476" s="32">
        <v>8761</v>
      </c>
      <c r="D1476" s="32">
        <v>23372</v>
      </c>
      <c r="E1476" s="32">
        <v>14216</v>
      </c>
      <c r="F1476" s="34">
        <f t="shared" si="22"/>
        <v>1.6440630275745638</v>
      </c>
    </row>
    <row r="1477" spans="2:6" ht="15.75" x14ac:dyDescent="0.25">
      <c r="B1477" s="31">
        <v>44.490000000000926</v>
      </c>
      <c r="C1477" s="32">
        <v>9035</v>
      </c>
      <c r="D1477" s="32">
        <v>24342</v>
      </c>
      <c r="E1477" s="32">
        <v>14401</v>
      </c>
      <c r="F1477" s="34">
        <f t="shared" ref="F1477:F1540" si="23">D1477/E1477</f>
        <v>1.6902992847718907</v>
      </c>
    </row>
    <row r="1478" spans="2:6" ht="15.75" x14ac:dyDescent="0.25">
      <c r="B1478" s="31">
        <v>44.520000000000927</v>
      </c>
      <c r="C1478" s="32">
        <v>9036</v>
      </c>
      <c r="D1478" s="32">
        <v>24308</v>
      </c>
      <c r="E1478" s="32">
        <v>14643</v>
      </c>
      <c r="F1478" s="34">
        <f t="shared" si="23"/>
        <v>1.6600423410503313</v>
      </c>
    </row>
    <row r="1479" spans="2:6" ht="15.75" x14ac:dyDescent="0.25">
      <c r="B1479" s="31">
        <v>44.550000000000928</v>
      </c>
      <c r="C1479" s="32">
        <v>8908</v>
      </c>
      <c r="D1479" s="32">
        <v>23660</v>
      </c>
      <c r="E1479" s="32">
        <v>14789</v>
      </c>
      <c r="F1479" s="34">
        <f t="shared" si="23"/>
        <v>1.5998377172222598</v>
      </c>
    </row>
    <row r="1480" spans="2:6" ht="15.75" x14ac:dyDescent="0.25">
      <c r="B1480" s="31">
        <v>44.580000000000929</v>
      </c>
      <c r="C1480" s="32">
        <v>9112</v>
      </c>
      <c r="D1480" s="32">
        <v>24926</v>
      </c>
      <c r="E1480" s="32">
        <v>14836</v>
      </c>
      <c r="F1480" s="34">
        <f t="shared" si="23"/>
        <v>1.6801024534915072</v>
      </c>
    </row>
    <row r="1481" spans="2:6" ht="15.75" x14ac:dyDescent="0.25">
      <c r="B1481" s="31">
        <v>44.61000000000093</v>
      </c>
      <c r="C1481" s="32">
        <v>8880</v>
      </c>
      <c r="D1481" s="32">
        <v>24176</v>
      </c>
      <c r="E1481" s="32">
        <v>14408</v>
      </c>
      <c r="F1481" s="34">
        <f t="shared" si="23"/>
        <v>1.6779566907273737</v>
      </c>
    </row>
    <row r="1482" spans="2:6" ht="15.75" x14ac:dyDescent="0.25">
      <c r="B1482" s="31">
        <v>44.640000000000931</v>
      </c>
      <c r="C1482" s="32">
        <v>8929</v>
      </c>
      <c r="D1482" s="32">
        <v>23522</v>
      </c>
      <c r="E1482" s="32">
        <v>14470</v>
      </c>
      <c r="F1482" s="34">
        <f t="shared" si="23"/>
        <v>1.6255701451278508</v>
      </c>
    </row>
    <row r="1483" spans="2:6" ht="15.75" x14ac:dyDescent="0.25">
      <c r="B1483" s="31">
        <v>44.670000000000933</v>
      </c>
      <c r="C1483" s="32">
        <v>8357</v>
      </c>
      <c r="D1483" s="32">
        <v>23357</v>
      </c>
      <c r="E1483" s="32">
        <v>14020</v>
      </c>
      <c r="F1483" s="34">
        <f t="shared" si="23"/>
        <v>1.6659771754636234</v>
      </c>
    </row>
    <row r="1484" spans="2:6" ht="15.75" x14ac:dyDescent="0.25">
      <c r="B1484" s="31">
        <v>44.700000000000934</v>
      </c>
      <c r="C1484" s="32">
        <v>9244</v>
      </c>
      <c r="D1484" s="32">
        <v>24818</v>
      </c>
      <c r="E1484" s="32">
        <v>14628</v>
      </c>
      <c r="F1484" s="34">
        <f t="shared" si="23"/>
        <v>1.6966092425485371</v>
      </c>
    </row>
    <row r="1485" spans="2:6" ht="15.75" x14ac:dyDescent="0.25">
      <c r="B1485" s="31">
        <v>44.730000000000935</v>
      </c>
      <c r="C1485" s="32">
        <v>8941</v>
      </c>
      <c r="D1485" s="32">
        <v>24355</v>
      </c>
      <c r="E1485" s="32">
        <v>15078</v>
      </c>
      <c r="F1485" s="34">
        <f t="shared" si="23"/>
        <v>1.6152672768271654</v>
      </c>
    </row>
    <row r="1486" spans="2:6" ht="15.75" x14ac:dyDescent="0.25">
      <c r="B1486" s="31">
        <v>44.760000000000936</v>
      </c>
      <c r="C1486" s="32">
        <v>8784</v>
      </c>
      <c r="D1486" s="32">
        <v>24231</v>
      </c>
      <c r="E1486" s="32">
        <v>14732</v>
      </c>
      <c r="F1486" s="34">
        <f t="shared" si="23"/>
        <v>1.6447868585392342</v>
      </c>
    </row>
    <row r="1487" spans="2:6" ht="15.75" x14ac:dyDescent="0.25">
      <c r="B1487" s="31">
        <v>44.790000000000937</v>
      </c>
      <c r="C1487" s="32">
        <v>9154</v>
      </c>
      <c r="D1487" s="32">
        <v>24954</v>
      </c>
      <c r="E1487" s="32">
        <v>14582</v>
      </c>
      <c r="F1487" s="34">
        <f t="shared" si="23"/>
        <v>1.7112878891784391</v>
      </c>
    </row>
    <row r="1488" spans="2:6" ht="15.75" x14ac:dyDescent="0.25">
      <c r="B1488" s="31">
        <v>44.820000000000938</v>
      </c>
      <c r="C1488" s="32">
        <v>9126</v>
      </c>
      <c r="D1488" s="32">
        <v>25158</v>
      </c>
      <c r="E1488" s="32">
        <v>15027</v>
      </c>
      <c r="F1488" s="34">
        <f t="shared" si="23"/>
        <v>1.6741864643641446</v>
      </c>
    </row>
    <row r="1489" spans="2:6" ht="15.75" x14ac:dyDescent="0.25">
      <c r="B1489" s="31">
        <v>44.850000000000939</v>
      </c>
      <c r="C1489" s="32">
        <v>9236</v>
      </c>
      <c r="D1489" s="32">
        <v>24685</v>
      </c>
      <c r="E1489" s="32">
        <v>14771</v>
      </c>
      <c r="F1489" s="34">
        <f t="shared" si="23"/>
        <v>1.6711800148940492</v>
      </c>
    </row>
    <row r="1490" spans="2:6" ht="15.75" x14ac:dyDescent="0.25">
      <c r="B1490" s="31">
        <v>44.88000000000094</v>
      </c>
      <c r="C1490" s="32">
        <v>9112</v>
      </c>
      <c r="D1490" s="32">
        <v>24923</v>
      </c>
      <c r="E1490" s="32">
        <v>15121</v>
      </c>
      <c r="F1490" s="34">
        <f t="shared" si="23"/>
        <v>1.6482375504265592</v>
      </c>
    </row>
    <row r="1491" spans="2:6" ht="15.75" x14ac:dyDescent="0.25">
      <c r="B1491" s="31">
        <v>44.910000000000942</v>
      </c>
      <c r="C1491" s="32">
        <v>8966</v>
      </c>
      <c r="D1491" s="32">
        <v>25067</v>
      </c>
      <c r="E1491" s="32">
        <v>14647</v>
      </c>
      <c r="F1491" s="34">
        <f t="shared" si="23"/>
        <v>1.7114084795521267</v>
      </c>
    </row>
    <row r="1492" spans="2:6" ht="15.75" x14ac:dyDescent="0.25">
      <c r="B1492" s="31">
        <v>44.940000000000943</v>
      </c>
      <c r="C1492" s="32">
        <v>8790</v>
      </c>
      <c r="D1492" s="32">
        <v>24135</v>
      </c>
      <c r="E1492" s="32">
        <v>14314</v>
      </c>
      <c r="F1492" s="34">
        <f t="shared" si="23"/>
        <v>1.6861114992315216</v>
      </c>
    </row>
    <row r="1493" spans="2:6" ht="15.75" x14ac:dyDescent="0.25">
      <c r="B1493" s="31">
        <v>44.970000000000944</v>
      </c>
      <c r="C1493" s="32">
        <v>8752</v>
      </c>
      <c r="D1493" s="32">
        <v>23428</v>
      </c>
      <c r="E1493" s="32">
        <v>14282</v>
      </c>
      <c r="F1493" s="34">
        <f t="shared" si="23"/>
        <v>1.6403865004901275</v>
      </c>
    </row>
    <row r="1494" spans="2:6" ht="15.75" x14ac:dyDescent="0.25">
      <c r="B1494" s="31">
        <v>45.000000000000945</v>
      </c>
      <c r="C1494" s="32">
        <v>8785</v>
      </c>
      <c r="D1494" s="32">
        <v>23266</v>
      </c>
      <c r="E1494" s="32">
        <v>14220</v>
      </c>
      <c r="F1494" s="34">
        <f t="shared" si="23"/>
        <v>1.6361462728551337</v>
      </c>
    </row>
    <row r="1495" spans="2:6" ht="15.75" x14ac:dyDescent="0.25">
      <c r="B1495" s="31">
        <v>45.030000000000946</v>
      </c>
      <c r="C1495" s="32">
        <v>8758</v>
      </c>
      <c r="D1495" s="32">
        <v>22908</v>
      </c>
      <c r="E1495" s="32">
        <v>14467</v>
      </c>
      <c r="F1495" s="34">
        <f t="shared" si="23"/>
        <v>1.5834658187599364</v>
      </c>
    </row>
    <row r="1496" spans="2:6" ht="15.75" x14ac:dyDescent="0.25">
      <c r="B1496" s="31">
        <v>45.060000000000947</v>
      </c>
      <c r="C1496" s="32">
        <v>8871</v>
      </c>
      <c r="D1496" s="32">
        <v>23461</v>
      </c>
      <c r="E1496" s="32">
        <v>14551</v>
      </c>
      <c r="F1496" s="34">
        <f t="shared" si="23"/>
        <v>1.612329049549859</v>
      </c>
    </row>
    <row r="1497" spans="2:6" ht="15.75" x14ac:dyDescent="0.25">
      <c r="B1497" s="31">
        <v>45.090000000000948</v>
      </c>
      <c r="C1497" s="32">
        <v>8826</v>
      </c>
      <c r="D1497" s="32">
        <v>24128</v>
      </c>
      <c r="E1497" s="32">
        <v>14922</v>
      </c>
      <c r="F1497" s="34">
        <f t="shared" si="23"/>
        <v>1.6169414287629005</v>
      </c>
    </row>
    <row r="1498" spans="2:6" ht="15.75" x14ac:dyDescent="0.25">
      <c r="B1498" s="31">
        <v>45.12000000000095</v>
      </c>
      <c r="C1498" s="32">
        <v>8842</v>
      </c>
      <c r="D1498" s="32">
        <v>24823</v>
      </c>
      <c r="E1498" s="32">
        <v>15213</v>
      </c>
      <c r="F1498" s="34">
        <f t="shared" si="23"/>
        <v>1.6316965752974431</v>
      </c>
    </row>
    <row r="1499" spans="2:6" ht="15.75" x14ac:dyDescent="0.25">
      <c r="B1499" s="31">
        <v>45.150000000000951</v>
      </c>
      <c r="C1499" s="32">
        <v>8851</v>
      </c>
      <c r="D1499" s="32">
        <v>24003</v>
      </c>
      <c r="E1499" s="32">
        <v>15152</v>
      </c>
      <c r="F1499" s="34">
        <f t="shared" si="23"/>
        <v>1.5841473072861669</v>
      </c>
    </row>
    <row r="1500" spans="2:6" ht="15.75" x14ac:dyDescent="0.25">
      <c r="B1500" s="31">
        <v>45.180000000000952</v>
      </c>
      <c r="C1500" s="32">
        <v>9228</v>
      </c>
      <c r="D1500" s="32">
        <v>25836</v>
      </c>
      <c r="E1500" s="32">
        <v>15595</v>
      </c>
      <c r="F1500" s="34">
        <f t="shared" si="23"/>
        <v>1.6566848348829752</v>
      </c>
    </row>
    <row r="1501" spans="2:6" ht="15.75" x14ac:dyDescent="0.25">
      <c r="B1501" s="31">
        <v>45.210000000000953</v>
      </c>
      <c r="C1501" s="32">
        <v>9493</v>
      </c>
      <c r="D1501" s="32">
        <v>25801</v>
      </c>
      <c r="E1501" s="32">
        <v>14986</v>
      </c>
      <c r="F1501" s="34">
        <f t="shared" si="23"/>
        <v>1.7216735619911918</v>
      </c>
    </row>
    <row r="1502" spans="2:6" ht="15.75" x14ac:dyDescent="0.25">
      <c r="B1502" s="31">
        <v>45.240000000000954</v>
      </c>
      <c r="C1502" s="32">
        <v>9079</v>
      </c>
      <c r="D1502" s="32">
        <v>25037</v>
      </c>
      <c r="E1502" s="32">
        <v>15347</v>
      </c>
      <c r="F1502" s="34">
        <f t="shared" si="23"/>
        <v>1.6313937577376687</v>
      </c>
    </row>
    <row r="1503" spans="2:6" ht="15.75" x14ac:dyDescent="0.25">
      <c r="B1503" s="31">
        <v>45.270000000000955</v>
      </c>
      <c r="C1503" s="32">
        <v>8981</v>
      </c>
      <c r="D1503" s="32">
        <v>23887</v>
      </c>
      <c r="E1503" s="32">
        <v>14778</v>
      </c>
      <c r="F1503" s="34">
        <f t="shared" si="23"/>
        <v>1.6163892272296658</v>
      </c>
    </row>
    <row r="1504" spans="2:6" ht="15.75" x14ac:dyDescent="0.25">
      <c r="B1504" s="31">
        <v>45.300000000000956</v>
      </c>
      <c r="C1504" s="32">
        <v>9114</v>
      </c>
      <c r="D1504" s="32">
        <v>24195</v>
      </c>
      <c r="E1504" s="32">
        <v>14500</v>
      </c>
      <c r="F1504" s="34">
        <f t="shared" si="23"/>
        <v>1.6686206896551725</v>
      </c>
    </row>
    <row r="1505" spans="2:6" ht="15.75" x14ac:dyDescent="0.25">
      <c r="B1505" s="31">
        <v>45.330000000000958</v>
      </c>
      <c r="C1505" s="32">
        <v>9347</v>
      </c>
      <c r="D1505" s="32">
        <v>24620</v>
      </c>
      <c r="E1505" s="32">
        <v>14727</v>
      </c>
      <c r="F1505" s="34">
        <f t="shared" si="23"/>
        <v>1.671759353568276</v>
      </c>
    </row>
    <row r="1506" spans="2:6" ht="15.75" x14ac:dyDescent="0.25">
      <c r="B1506" s="31">
        <v>45.360000000000959</v>
      </c>
      <c r="C1506" s="32">
        <v>9243</v>
      </c>
      <c r="D1506" s="32">
        <v>25232</v>
      </c>
      <c r="E1506" s="32">
        <v>15793</v>
      </c>
      <c r="F1506" s="34">
        <f t="shared" si="23"/>
        <v>1.5976698537326663</v>
      </c>
    </row>
    <row r="1507" spans="2:6" ht="15.75" x14ac:dyDescent="0.25">
      <c r="B1507" s="31">
        <v>45.39000000000096</v>
      </c>
      <c r="C1507" s="32">
        <v>9368</v>
      </c>
      <c r="D1507" s="32">
        <v>25517</v>
      </c>
      <c r="E1507" s="32">
        <v>15710</v>
      </c>
      <c r="F1507" s="34">
        <f t="shared" si="23"/>
        <v>1.6242520687460216</v>
      </c>
    </row>
    <row r="1508" spans="2:6" ht="15.75" x14ac:dyDescent="0.25">
      <c r="B1508" s="31">
        <v>45.420000000000961</v>
      </c>
      <c r="C1508" s="32">
        <v>9353</v>
      </c>
      <c r="D1508" s="32">
        <v>25350</v>
      </c>
      <c r="E1508" s="32">
        <v>15478</v>
      </c>
      <c r="F1508" s="34">
        <f t="shared" si="23"/>
        <v>1.6378085023904898</v>
      </c>
    </row>
    <row r="1509" spans="2:6" ht="15.75" x14ac:dyDescent="0.25">
      <c r="B1509" s="31">
        <v>45.450000000000962</v>
      </c>
      <c r="C1509" s="32">
        <v>8991</v>
      </c>
      <c r="D1509" s="32">
        <v>24207</v>
      </c>
      <c r="E1509" s="32">
        <v>14874</v>
      </c>
      <c r="F1509" s="34">
        <f t="shared" si="23"/>
        <v>1.627470754336426</v>
      </c>
    </row>
    <row r="1510" spans="2:6" ht="15.75" x14ac:dyDescent="0.25">
      <c r="B1510" s="31">
        <v>45.480000000000963</v>
      </c>
      <c r="C1510" s="32">
        <v>9273</v>
      </c>
      <c r="D1510" s="32">
        <v>25097</v>
      </c>
      <c r="E1510" s="32">
        <v>15919</v>
      </c>
      <c r="F1510" s="34">
        <f t="shared" si="23"/>
        <v>1.5765437527482882</v>
      </c>
    </row>
    <row r="1511" spans="2:6" ht="15.75" x14ac:dyDescent="0.25">
      <c r="B1511" s="31">
        <v>45.510000000000964</v>
      </c>
      <c r="C1511" s="32">
        <v>9765</v>
      </c>
      <c r="D1511" s="32">
        <v>26626</v>
      </c>
      <c r="E1511" s="32">
        <v>15609</v>
      </c>
      <c r="F1511" s="34">
        <f t="shared" si="23"/>
        <v>1.7058107502082132</v>
      </c>
    </row>
    <row r="1512" spans="2:6" ht="15.75" x14ac:dyDescent="0.25">
      <c r="B1512" s="31">
        <v>45.540000000000965</v>
      </c>
      <c r="C1512" s="32">
        <v>9760</v>
      </c>
      <c r="D1512" s="32">
        <v>27458</v>
      </c>
      <c r="E1512" s="32">
        <v>16083</v>
      </c>
      <c r="F1512" s="34">
        <f t="shared" si="23"/>
        <v>1.7072685444257911</v>
      </c>
    </row>
    <row r="1513" spans="2:6" ht="15.75" x14ac:dyDescent="0.25">
      <c r="B1513" s="31">
        <v>45.570000000000967</v>
      </c>
      <c r="C1513" s="32">
        <v>9449</v>
      </c>
      <c r="D1513" s="32">
        <v>26387</v>
      </c>
      <c r="E1513" s="32">
        <v>15175</v>
      </c>
      <c r="F1513" s="34">
        <f t="shared" si="23"/>
        <v>1.7388467874794069</v>
      </c>
    </row>
    <row r="1514" spans="2:6" ht="15.75" x14ac:dyDescent="0.25">
      <c r="B1514" s="31">
        <v>45.600000000000968</v>
      </c>
      <c r="C1514" s="32">
        <v>9571</v>
      </c>
      <c r="D1514" s="32">
        <v>26784</v>
      </c>
      <c r="E1514" s="32">
        <v>15675</v>
      </c>
      <c r="F1514" s="34">
        <f t="shared" si="23"/>
        <v>1.708708133971292</v>
      </c>
    </row>
    <row r="1515" spans="2:6" ht="15.75" x14ac:dyDescent="0.25">
      <c r="B1515" s="31">
        <v>45.630000000000969</v>
      </c>
      <c r="C1515" s="32">
        <v>9717</v>
      </c>
      <c r="D1515" s="32">
        <v>26503</v>
      </c>
      <c r="E1515" s="32">
        <v>15684</v>
      </c>
      <c r="F1515" s="34">
        <f t="shared" si="23"/>
        <v>1.689811272634532</v>
      </c>
    </row>
    <row r="1516" spans="2:6" ht="15.75" x14ac:dyDescent="0.25">
      <c r="B1516" s="31">
        <v>45.66000000000097</v>
      </c>
      <c r="C1516" s="32">
        <v>9776</v>
      </c>
      <c r="D1516" s="32">
        <v>26901</v>
      </c>
      <c r="E1516" s="32">
        <v>15385</v>
      </c>
      <c r="F1516" s="34">
        <f t="shared" si="23"/>
        <v>1.7485212869678257</v>
      </c>
    </row>
    <row r="1517" spans="2:6" ht="15.75" x14ac:dyDescent="0.25">
      <c r="B1517" s="31">
        <v>45.690000000000971</v>
      </c>
      <c r="C1517" s="32">
        <v>9329</v>
      </c>
      <c r="D1517" s="32">
        <v>25356</v>
      </c>
      <c r="E1517" s="32">
        <v>15572</v>
      </c>
      <c r="F1517" s="34">
        <f t="shared" si="23"/>
        <v>1.6283072180837401</v>
      </c>
    </row>
    <row r="1518" spans="2:6" ht="15.75" x14ac:dyDescent="0.25">
      <c r="B1518" s="31">
        <v>45.720000000000972</v>
      </c>
      <c r="C1518" s="32">
        <v>9213</v>
      </c>
      <c r="D1518" s="32">
        <v>24688</v>
      </c>
      <c r="E1518" s="32">
        <v>15242</v>
      </c>
      <c r="F1518" s="34">
        <f t="shared" si="23"/>
        <v>1.6197349429208765</v>
      </c>
    </row>
    <row r="1519" spans="2:6" ht="15.75" x14ac:dyDescent="0.25">
      <c r="B1519" s="31">
        <v>45.750000000000973</v>
      </c>
      <c r="C1519" s="32">
        <v>8617</v>
      </c>
      <c r="D1519" s="32">
        <v>23101</v>
      </c>
      <c r="E1519" s="32">
        <v>14163</v>
      </c>
      <c r="F1519" s="34">
        <f t="shared" si="23"/>
        <v>1.6310809856668784</v>
      </c>
    </row>
    <row r="1520" spans="2:6" ht="15.75" x14ac:dyDescent="0.25">
      <c r="B1520" s="31">
        <v>45.780000000000975</v>
      </c>
      <c r="C1520" s="32">
        <v>8192</v>
      </c>
      <c r="D1520" s="32">
        <v>21270</v>
      </c>
      <c r="E1520" s="32">
        <v>13730</v>
      </c>
      <c r="F1520" s="34">
        <f t="shared" si="23"/>
        <v>1.5491624180626367</v>
      </c>
    </row>
    <row r="1521" spans="2:6" ht="15.75" x14ac:dyDescent="0.25">
      <c r="B1521" s="31">
        <v>45.810000000000976</v>
      </c>
      <c r="C1521" s="32">
        <v>9188</v>
      </c>
      <c r="D1521" s="32">
        <v>24763</v>
      </c>
      <c r="E1521" s="32">
        <v>15488</v>
      </c>
      <c r="F1521" s="34">
        <f t="shared" si="23"/>
        <v>1.5988507231404958</v>
      </c>
    </row>
    <row r="1522" spans="2:6" ht="15.75" x14ac:dyDescent="0.25">
      <c r="B1522" s="31">
        <v>45.840000000000977</v>
      </c>
      <c r="C1522" s="32">
        <v>9291</v>
      </c>
      <c r="D1522" s="32">
        <v>26739</v>
      </c>
      <c r="E1522" s="32">
        <v>16046</v>
      </c>
      <c r="F1522" s="34">
        <f t="shared" si="23"/>
        <v>1.6663966097469773</v>
      </c>
    </row>
    <row r="1523" spans="2:6" ht="15.75" x14ac:dyDescent="0.25">
      <c r="B1523" s="31">
        <v>45.870000000000978</v>
      </c>
      <c r="C1523" s="32">
        <v>9263</v>
      </c>
      <c r="D1523" s="32">
        <v>26249</v>
      </c>
      <c r="E1523" s="32">
        <v>15096</v>
      </c>
      <c r="F1523" s="34">
        <f t="shared" si="23"/>
        <v>1.7388049814520403</v>
      </c>
    </row>
    <row r="1524" spans="2:6" ht="15.75" x14ac:dyDescent="0.25">
      <c r="B1524" s="31">
        <v>45.900000000000979</v>
      </c>
      <c r="C1524" s="32">
        <v>9448</v>
      </c>
      <c r="D1524" s="32">
        <v>27170</v>
      </c>
      <c r="E1524" s="32">
        <v>15932</v>
      </c>
      <c r="F1524" s="34">
        <f t="shared" si="23"/>
        <v>1.705372834546824</v>
      </c>
    </row>
    <row r="1525" spans="2:6" ht="15.75" x14ac:dyDescent="0.25">
      <c r="B1525" s="31">
        <v>45.93000000000098</v>
      </c>
      <c r="C1525" s="32">
        <v>9930</v>
      </c>
      <c r="D1525" s="32">
        <v>28490</v>
      </c>
      <c r="E1525" s="32">
        <v>15638</v>
      </c>
      <c r="F1525" s="34">
        <f t="shared" si="23"/>
        <v>1.8218442256042973</v>
      </c>
    </row>
    <row r="1526" spans="2:6" ht="15.75" x14ac:dyDescent="0.25">
      <c r="B1526" s="31">
        <v>45.960000000000981</v>
      </c>
      <c r="C1526" s="32">
        <v>9873</v>
      </c>
      <c r="D1526" s="32">
        <v>27987</v>
      </c>
      <c r="E1526" s="32">
        <v>15883</v>
      </c>
      <c r="F1526" s="34">
        <f t="shared" si="23"/>
        <v>1.7620726562991877</v>
      </c>
    </row>
    <row r="1527" spans="2:6" ht="15.75" x14ac:dyDescent="0.25">
      <c r="B1527" s="31">
        <v>45.990000000000983</v>
      </c>
      <c r="C1527" s="32">
        <v>9487</v>
      </c>
      <c r="D1527" s="32">
        <v>27711</v>
      </c>
      <c r="E1527" s="32">
        <v>15784</v>
      </c>
      <c r="F1527" s="34">
        <f t="shared" si="23"/>
        <v>1.755638621388748</v>
      </c>
    </row>
    <row r="1528" spans="2:6" ht="15.75" x14ac:dyDescent="0.25">
      <c r="B1528" s="31">
        <v>46.020000000000984</v>
      </c>
      <c r="C1528" s="32">
        <v>9663</v>
      </c>
      <c r="D1528" s="32">
        <v>27892</v>
      </c>
      <c r="E1528" s="32">
        <v>16049</v>
      </c>
      <c r="F1528" s="34">
        <f t="shared" si="23"/>
        <v>1.737927596734999</v>
      </c>
    </row>
    <row r="1529" spans="2:6" ht="15.75" x14ac:dyDescent="0.25">
      <c r="B1529" s="31">
        <v>46.050000000000985</v>
      </c>
      <c r="C1529" s="32">
        <v>9485</v>
      </c>
      <c r="D1529" s="32">
        <v>27758</v>
      </c>
      <c r="E1529" s="32">
        <v>15965</v>
      </c>
      <c r="F1529" s="34">
        <f t="shared" si="23"/>
        <v>1.7386783589101158</v>
      </c>
    </row>
    <row r="1530" spans="2:6" ht="15.75" x14ac:dyDescent="0.25">
      <c r="B1530" s="31">
        <v>46.080000000000986</v>
      </c>
      <c r="C1530" s="32">
        <v>9599</v>
      </c>
      <c r="D1530" s="32">
        <v>27563</v>
      </c>
      <c r="E1530" s="32">
        <v>16155</v>
      </c>
      <c r="F1530" s="34">
        <f t="shared" si="23"/>
        <v>1.7061590838749614</v>
      </c>
    </row>
    <row r="1531" spans="2:6" ht="15.75" x14ac:dyDescent="0.25">
      <c r="B1531" s="31">
        <v>46.110000000000987</v>
      </c>
      <c r="C1531" s="32">
        <v>9670</v>
      </c>
      <c r="D1531" s="32">
        <v>26849</v>
      </c>
      <c r="E1531" s="32">
        <v>15360</v>
      </c>
      <c r="F1531" s="34">
        <f t="shared" si="23"/>
        <v>1.7479817708333334</v>
      </c>
    </row>
    <row r="1532" spans="2:6" ht="15.75" x14ac:dyDescent="0.25">
      <c r="B1532" s="31">
        <v>46.140000000000988</v>
      </c>
      <c r="C1532" s="32">
        <v>9699</v>
      </c>
      <c r="D1532" s="32">
        <v>27270</v>
      </c>
      <c r="E1532" s="32">
        <v>16005</v>
      </c>
      <c r="F1532" s="34">
        <f t="shared" si="23"/>
        <v>1.703842549203374</v>
      </c>
    </row>
    <row r="1533" spans="2:6" ht="15.75" x14ac:dyDescent="0.25">
      <c r="B1533" s="31">
        <v>46.170000000000989</v>
      </c>
      <c r="C1533" s="32">
        <v>9624</v>
      </c>
      <c r="D1533" s="32">
        <v>27830</v>
      </c>
      <c r="E1533" s="32">
        <v>15783</v>
      </c>
      <c r="F1533" s="34">
        <f t="shared" si="23"/>
        <v>1.7632896154089843</v>
      </c>
    </row>
    <row r="1534" spans="2:6" ht="15.75" x14ac:dyDescent="0.25">
      <c r="B1534" s="31">
        <v>46.20000000000099</v>
      </c>
      <c r="C1534" s="32">
        <v>9622</v>
      </c>
      <c r="D1534" s="32">
        <v>27045</v>
      </c>
      <c r="E1534" s="32">
        <v>15641</v>
      </c>
      <c r="F1534" s="34">
        <f t="shared" si="23"/>
        <v>1.7291093919826097</v>
      </c>
    </row>
    <row r="1535" spans="2:6" ht="15.75" x14ac:dyDescent="0.25">
      <c r="B1535" s="31">
        <v>46.230000000000992</v>
      </c>
      <c r="C1535" s="32">
        <v>9665</v>
      </c>
      <c r="D1535" s="32">
        <v>27382</v>
      </c>
      <c r="E1535" s="32">
        <v>15628</v>
      </c>
      <c r="F1535" s="34">
        <f t="shared" si="23"/>
        <v>1.7521115945738419</v>
      </c>
    </row>
    <row r="1536" spans="2:6" ht="15.75" x14ac:dyDescent="0.25">
      <c r="B1536" s="31">
        <v>46.260000000000993</v>
      </c>
      <c r="C1536" s="32">
        <v>9507</v>
      </c>
      <c r="D1536" s="32">
        <v>26519</v>
      </c>
      <c r="E1536" s="32">
        <v>15184</v>
      </c>
      <c r="F1536" s="34">
        <f t="shared" si="23"/>
        <v>1.7465094836670179</v>
      </c>
    </row>
    <row r="1537" spans="2:6" ht="15.75" x14ac:dyDescent="0.25">
      <c r="B1537" s="31">
        <v>46.290000000000994</v>
      </c>
      <c r="C1537" s="32">
        <v>9578</v>
      </c>
      <c r="D1537" s="32">
        <v>27460</v>
      </c>
      <c r="E1537" s="32">
        <v>15549</v>
      </c>
      <c r="F1537" s="34">
        <f t="shared" si="23"/>
        <v>1.7660299697729758</v>
      </c>
    </row>
    <row r="1538" spans="2:6" ht="15.75" x14ac:dyDescent="0.25">
      <c r="B1538" s="31">
        <v>46.320000000000995</v>
      </c>
      <c r="C1538" s="32">
        <v>9424</v>
      </c>
      <c r="D1538" s="32">
        <v>27263</v>
      </c>
      <c r="E1538" s="32">
        <v>15189</v>
      </c>
      <c r="F1538" s="34">
        <f t="shared" si="23"/>
        <v>1.7949173744156957</v>
      </c>
    </row>
    <row r="1539" spans="2:6" ht="15.75" x14ac:dyDescent="0.25">
      <c r="B1539" s="31">
        <v>46.350000000000996</v>
      </c>
      <c r="C1539" s="32">
        <v>9525</v>
      </c>
      <c r="D1539" s="32">
        <v>26866</v>
      </c>
      <c r="E1539" s="32">
        <v>15582</v>
      </c>
      <c r="F1539" s="34">
        <f t="shared" si="23"/>
        <v>1.7241689128481581</v>
      </c>
    </row>
    <row r="1540" spans="2:6" ht="15.75" x14ac:dyDescent="0.25">
      <c r="B1540" s="31">
        <v>46.380000000000997</v>
      </c>
      <c r="C1540" s="32">
        <v>9082</v>
      </c>
      <c r="D1540" s="32">
        <v>25846</v>
      </c>
      <c r="E1540" s="32">
        <v>15171</v>
      </c>
      <c r="F1540" s="34">
        <f t="shared" si="23"/>
        <v>1.7036451123854723</v>
      </c>
    </row>
    <row r="1541" spans="2:6" ht="15.75" x14ac:dyDescent="0.25">
      <c r="B1541" s="31">
        <v>46.410000000000998</v>
      </c>
      <c r="C1541" s="32">
        <v>9245</v>
      </c>
      <c r="D1541" s="32">
        <v>25369</v>
      </c>
      <c r="E1541" s="32">
        <v>15543</v>
      </c>
      <c r="F1541" s="34">
        <f t="shared" ref="F1541:F1604" si="24">D1541/E1541</f>
        <v>1.6321816895065302</v>
      </c>
    </row>
    <row r="1542" spans="2:6" ht="15.75" x14ac:dyDescent="0.25">
      <c r="B1542" s="31">
        <v>46.440000000001</v>
      </c>
      <c r="C1542" s="32">
        <v>9713</v>
      </c>
      <c r="D1542" s="32">
        <v>26654</v>
      </c>
      <c r="E1542" s="32">
        <v>15009</v>
      </c>
      <c r="F1542" s="34">
        <f t="shared" si="24"/>
        <v>1.7758678126457459</v>
      </c>
    </row>
    <row r="1543" spans="2:6" ht="15.75" x14ac:dyDescent="0.25">
      <c r="B1543" s="31">
        <v>46.470000000001001</v>
      </c>
      <c r="C1543" s="32">
        <v>9363</v>
      </c>
      <c r="D1543" s="32">
        <v>25873</v>
      </c>
      <c r="E1543" s="32">
        <v>15124</v>
      </c>
      <c r="F1543" s="34">
        <f t="shared" si="24"/>
        <v>1.710724676011637</v>
      </c>
    </row>
    <row r="1544" spans="2:6" ht="15.75" x14ac:dyDescent="0.25">
      <c r="B1544" s="31">
        <v>46.500000000001002</v>
      </c>
      <c r="C1544" s="32">
        <v>9017</v>
      </c>
      <c r="D1544" s="32">
        <v>24897</v>
      </c>
      <c r="E1544" s="32">
        <v>14674</v>
      </c>
      <c r="F1544" s="34">
        <f t="shared" si="24"/>
        <v>1.6966743900776884</v>
      </c>
    </row>
    <row r="1545" spans="2:6" ht="15.75" x14ac:dyDescent="0.25">
      <c r="B1545" s="31">
        <v>46.530000000001003</v>
      </c>
      <c r="C1545" s="32">
        <v>8759</v>
      </c>
      <c r="D1545" s="32">
        <v>24661</v>
      </c>
      <c r="E1545" s="32">
        <v>14622</v>
      </c>
      <c r="F1545" s="34">
        <f t="shared" si="24"/>
        <v>1.6865681849268226</v>
      </c>
    </row>
    <row r="1546" spans="2:6" ht="15.75" x14ac:dyDescent="0.25">
      <c r="B1546" s="31">
        <v>46.560000000001004</v>
      </c>
      <c r="C1546" s="32">
        <v>9459</v>
      </c>
      <c r="D1546" s="32">
        <v>25611</v>
      </c>
      <c r="E1546" s="32">
        <v>14870</v>
      </c>
      <c r="F1546" s="34">
        <f t="shared" si="24"/>
        <v>1.722326832548756</v>
      </c>
    </row>
    <row r="1547" spans="2:6" ht="15.75" x14ac:dyDescent="0.25">
      <c r="B1547" s="31">
        <v>46.590000000001005</v>
      </c>
      <c r="C1547" s="32">
        <v>9348</v>
      </c>
      <c r="D1547" s="32">
        <v>26365</v>
      </c>
      <c r="E1547" s="32">
        <v>15008</v>
      </c>
      <c r="F1547" s="34">
        <f t="shared" si="24"/>
        <v>1.7567297441364607</v>
      </c>
    </row>
    <row r="1548" spans="2:6" ht="15.75" x14ac:dyDescent="0.25">
      <c r="B1548" s="31">
        <v>46.620000000001006</v>
      </c>
      <c r="C1548" s="32">
        <v>9557</v>
      </c>
      <c r="D1548" s="32">
        <v>26375</v>
      </c>
      <c r="E1548" s="32">
        <v>15180</v>
      </c>
      <c r="F1548" s="34">
        <f t="shared" si="24"/>
        <v>1.7374835309617918</v>
      </c>
    </row>
    <row r="1549" spans="2:6" ht="15.75" x14ac:dyDescent="0.25">
      <c r="B1549" s="31">
        <v>46.650000000001008</v>
      </c>
      <c r="C1549" s="32">
        <v>9341</v>
      </c>
      <c r="D1549" s="32">
        <v>26118</v>
      </c>
      <c r="E1549" s="32">
        <v>14844</v>
      </c>
      <c r="F1549" s="34">
        <f t="shared" si="24"/>
        <v>1.7594987873888439</v>
      </c>
    </row>
    <row r="1550" spans="2:6" ht="15.75" x14ac:dyDescent="0.25">
      <c r="B1550" s="31">
        <v>46.680000000001009</v>
      </c>
      <c r="C1550" s="32">
        <v>9399</v>
      </c>
      <c r="D1550" s="32">
        <v>26278</v>
      </c>
      <c r="E1550" s="32">
        <v>15050</v>
      </c>
      <c r="F1550" s="34">
        <f t="shared" si="24"/>
        <v>1.7460465116279069</v>
      </c>
    </row>
    <row r="1551" spans="2:6" ht="15.75" x14ac:dyDescent="0.25">
      <c r="B1551" s="31">
        <v>46.71000000000101</v>
      </c>
      <c r="C1551" s="32">
        <v>9391</v>
      </c>
      <c r="D1551" s="32">
        <v>26335</v>
      </c>
      <c r="E1551" s="32">
        <v>15505</v>
      </c>
      <c r="F1551" s="34">
        <f t="shared" si="24"/>
        <v>1.6984843598839083</v>
      </c>
    </row>
    <row r="1552" spans="2:6" ht="15.75" x14ac:dyDescent="0.25">
      <c r="B1552" s="31">
        <v>46.740000000001011</v>
      </c>
      <c r="C1552" s="32">
        <v>9414</v>
      </c>
      <c r="D1552" s="32">
        <v>26335</v>
      </c>
      <c r="E1552" s="32">
        <v>14779</v>
      </c>
      <c r="F1552" s="34">
        <f t="shared" si="24"/>
        <v>1.7819202923066513</v>
      </c>
    </row>
    <row r="1553" spans="2:6" ht="15.75" x14ac:dyDescent="0.25">
      <c r="B1553" s="31">
        <v>46.770000000001012</v>
      </c>
      <c r="C1553" s="32">
        <v>9219</v>
      </c>
      <c r="D1553" s="32">
        <v>26555</v>
      </c>
      <c r="E1553" s="32">
        <v>15536</v>
      </c>
      <c r="F1553" s="34">
        <f t="shared" si="24"/>
        <v>1.709255921730175</v>
      </c>
    </row>
    <row r="1554" spans="2:6" ht="15.75" x14ac:dyDescent="0.25">
      <c r="B1554" s="31">
        <v>46.800000000001013</v>
      </c>
      <c r="C1554" s="32">
        <v>9407</v>
      </c>
      <c r="D1554" s="32">
        <v>26041</v>
      </c>
      <c r="E1554" s="32">
        <v>15259</v>
      </c>
      <c r="F1554" s="34">
        <f t="shared" si="24"/>
        <v>1.7065993839701159</v>
      </c>
    </row>
    <row r="1555" spans="2:6" ht="15.75" x14ac:dyDescent="0.25">
      <c r="B1555" s="31">
        <v>46.830000000001014</v>
      </c>
      <c r="C1555" s="32">
        <v>9228</v>
      </c>
      <c r="D1555" s="32">
        <v>25741</v>
      </c>
      <c r="E1555" s="32">
        <v>14750</v>
      </c>
      <c r="F1555" s="34">
        <f t="shared" si="24"/>
        <v>1.7451525423728813</v>
      </c>
    </row>
    <row r="1556" spans="2:6" ht="15.75" x14ac:dyDescent="0.25">
      <c r="B1556" s="31">
        <v>46.860000000001016</v>
      </c>
      <c r="C1556" s="32">
        <v>9495</v>
      </c>
      <c r="D1556" s="32">
        <v>26084</v>
      </c>
      <c r="E1556" s="32">
        <v>15401</v>
      </c>
      <c r="F1556" s="34">
        <f t="shared" si="24"/>
        <v>1.693656256087267</v>
      </c>
    </row>
    <row r="1557" spans="2:6" ht="15.75" x14ac:dyDescent="0.25">
      <c r="B1557" s="31">
        <v>46.890000000001017</v>
      </c>
      <c r="C1557" s="32">
        <v>9486</v>
      </c>
      <c r="D1557" s="32">
        <v>26338</v>
      </c>
      <c r="E1557" s="32">
        <v>15387</v>
      </c>
      <c r="F1557" s="34">
        <f t="shared" si="24"/>
        <v>1.711704685773705</v>
      </c>
    </row>
    <row r="1558" spans="2:6" ht="15.75" x14ac:dyDescent="0.25">
      <c r="B1558" s="31">
        <v>46.920000000001018</v>
      </c>
      <c r="C1558" s="32">
        <v>8997</v>
      </c>
      <c r="D1558" s="32">
        <v>24585</v>
      </c>
      <c r="E1558" s="32">
        <v>14367</v>
      </c>
      <c r="F1558" s="34">
        <f t="shared" si="24"/>
        <v>1.7112131969095845</v>
      </c>
    </row>
    <row r="1559" spans="2:6" ht="15.75" x14ac:dyDescent="0.25">
      <c r="B1559" s="31">
        <v>46.950000000001019</v>
      </c>
      <c r="C1559" s="32">
        <v>8911</v>
      </c>
      <c r="D1559" s="32">
        <v>23005</v>
      </c>
      <c r="E1559" s="32">
        <v>14092</v>
      </c>
      <c r="F1559" s="34">
        <f t="shared" si="24"/>
        <v>1.632486517172864</v>
      </c>
    </row>
    <row r="1560" spans="2:6" ht="15.75" x14ac:dyDescent="0.25">
      <c r="B1560" s="31">
        <v>46.98000000000102</v>
      </c>
      <c r="C1560" s="32">
        <v>8739</v>
      </c>
      <c r="D1560" s="32">
        <v>22332</v>
      </c>
      <c r="E1560" s="32">
        <v>13890</v>
      </c>
      <c r="F1560" s="34">
        <f t="shared" si="24"/>
        <v>1.6077753779697623</v>
      </c>
    </row>
    <row r="1561" spans="2:6" ht="15.75" x14ac:dyDescent="0.25">
      <c r="B1561" s="31">
        <v>47.010000000001021</v>
      </c>
      <c r="C1561" s="32">
        <v>8767</v>
      </c>
      <c r="D1561" s="32">
        <v>23635</v>
      </c>
      <c r="E1561" s="32">
        <v>13813</v>
      </c>
      <c r="F1561" s="34">
        <f t="shared" si="24"/>
        <v>1.7110692825599074</v>
      </c>
    </row>
    <row r="1562" spans="2:6" ht="15.75" x14ac:dyDescent="0.25">
      <c r="B1562" s="31">
        <v>47.040000000001022</v>
      </c>
      <c r="C1562" s="32">
        <v>9073</v>
      </c>
      <c r="D1562" s="32">
        <v>24054</v>
      </c>
      <c r="E1562" s="32">
        <v>14224</v>
      </c>
      <c r="F1562" s="34">
        <f t="shared" si="24"/>
        <v>1.6910854893138358</v>
      </c>
    </row>
    <row r="1563" spans="2:6" ht="15.75" x14ac:dyDescent="0.25">
      <c r="B1563" s="31">
        <v>47.070000000001023</v>
      </c>
      <c r="C1563" s="32">
        <v>8913</v>
      </c>
      <c r="D1563" s="32">
        <v>23324</v>
      </c>
      <c r="E1563" s="32">
        <v>14137</v>
      </c>
      <c r="F1563" s="34">
        <f t="shared" si="24"/>
        <v>1.6498549904505906</v>
      </c>
    </row>
    <row r="1564" spans="2:6" ht="15.75" x14ac:dyDescent="0.25">
      <c r="B1564" s="31">
        <v>47.100000000001025</v>
      </c>
      <c r="C1564" s="32">
        <v>9061</v>
      </c>
      <c r="D1564" s="32">
        <v>24797</v>
      </c>
      <c r="E1564" s="32">
        <v>13992</v>
      </c>
      <c r="F1564" s="34">
        <f t="shared" si="24"/>
        <v>1.7722269868496283</v>
      </c>
    </row>
    <row r="1565" spans="2:6" ht="15.75" x14ac:dyDescent="0.25">
      <c r="B1565" s="31">
        <v>47.130000000001026</v>
      </c>
      <c r="C1565" s="32">
        <v>9171</v>
      </c>
      <c r="D1565" s="32">
        <v>24608</v>
      </c>
      <c r="E1565" s="32">
        <v>14210</v>
      </c>
      <c r="F1565" s="34">
        <f t="shared" si="24"/>
        <v>1.7317382125263898</v>
      </c>
    </row>
    <row r="1566" spans="2:6" ht="15.75" x14ac:dyDescent="0.25">
      <c r="B1566" s="31">
        <v>47.160000000001027</v>
      </c>
      <c r="C1566" s="32">
        <v>8849</v>
      </c>
      <c r="D1566" s="32">
        <v>24730</v>
      </c>
      <c r="E1566" s="32">
        <v>14645</v>
      </c>
      <c r="F1566" s="34">
        <f t="shared" si="24"/>
        <v>1.6886309320587232</v>
      </c>
    </row>
    <row r="1567" spans="2:6" ht="15.75" x14ac:dyDescent="0.25">
      <c r="B1567" s="31">
        <v>47.190000000001028</v>
      </c>
      <c r="C1567" s="32">
        <v>8535</v>
      </c>
      <c r="D1567" s="32">
        <v>24311</v>
      </c>
      <c r="E1567" s="32">
        <v>14169</v>
      </c>
      <c r="F1567" s="34">
        <f t="shared" si="24"/>
        <v>1.7157879878608229</v>
      </c>
    </row>
    <row r="1568" spans="2:6" ht="15.75" x14ac:dyDescent="0.25">
      <c r="B1568" s="31">
        <v>47.220000000001029</v>
      </c>
      <c r="C1568" s="32">
        <v>8675</v>
      </c>
      <c r="D1568" s="32">
        <v>23453</v>
      </c>
      <c r="E1568" s="32">
        <v>13580</v>
      </c>
      <c r="F1568" s="34">
        <f t="shared" si="24"/>
        <v>1.7270250368188513</v>
      </c>
    </row>
    <row r="1569" spans="2:6" ht="15.75" x14ac:dyDescent="0.25">
      <c r="B1569" s="31">
        <v>47.25000000000103</v>
      </c>
      <c r="C1569" s="32">
        <v>8496</v>
      </c>
      <c r="D1569" s="32">
        <v>22902</v>
      </c>
      <c r="E1569" s="32">
        <v>13580</v>
      </c>
      <c r="F1569" s="34">
        <f t="shared" si="24"/>
        <v>1.6864506627393225</v>
      </c>
    </row>
    <row r="1570" spans="2:6" ht="15.75" x14ac:dyDescent="0.25">
      <c r="B1570" s="31">
        <v>47.280000000001031</v>
      </c>
      <c r="C1570" s="32">
        <v>8651</v>
      </c>
      <c r="D1570" s="32">
        <v>23192</v>
      </c>
      <c r="E1570" s="32">
        <v>14146</v>
      </c>
      <c r="F1570" s="34">
        <f t="shared" si="24"/>
        <v>1.6394740562703238</v>
      </c>
    </row>
    <row r="1571" spans="2:6" ht="15.75" x14ac:dyDescent="0.25">
      <c r="B1571" s="31">
        <v>47.310000000001033</v>
      </c>
      <c r="C1571" s="32">
        <v>8727</v>
      </c>
      <c r="D1571" s="32">
        <v>23797</v>
      </c>
      <c r="E1571" s="32">
        <v>13977</v>
      </c>
      <c r="F1571" s="34">
        <f t="shared" si="24"/>
        <v>1.7025828146240252</v>
      </c>
    </row>
    <row r="1572" spans="2:6" ht="15.75" x14ac:dyDescent="0.25">
      <c r="B1572" s="31">
        <v>47.340000000001034</v>
      </c>
      <c r="C1572" s="32">
        <v>8715</v>
      </c>
      <c r="D1572" s="32">
        <v>23660</v>
      </c>
      <c r="E1572" s="32">
        <v>14243</v>
      </c>
      <c r="F1572" s="34">
        <f t="shared" si="24"/>
        <v>1.6611668889981044</v>
      </c>
    </row>
    <row r="1573" spans="2:6" ht="15.75" x14ac:dyDescent="0.25">
      <c r="B1573" s="31">
        <v>47.370000000001035</v>
      </c>
      <c r="C1573" s="32">
        <v>8638</v>
      </c>
      <c r="D1573" s="32">
        <v>22709</v>
      </c>
      <c r="E1573" s="32">
        <v>13874</v>
      </c>
      <c r="F1573" s="34">
        <f t="shared" si="24"/>
        <v>1.6368026524434194</v>
      </c>
    </row>
    <row r="1574" spans="2:6" ht="15.75" x14ac:dyDescent="0.25">
      <c r="B1574" s="31">
        <v>47.400000000001036</v>
      </c>
      <c r="C1574" s="32">
        <v>8735</v>
      </c>
      <c r="D1574" s="32">
        <v>22140</v>
      </c>
      <c r="E1574" s="32">
        <v>13808</v>
      </c>
      <c r="F1574" s="34">
        <f t="shared" si="24"/>
        <v>1.6034183082271147</v>
      </c>
    </row>
    <row r="1575" spans="2:6" ht="15.75" x14ac:dyDescent="0.25">
      <c r="B1575" s="31">
        <v>47.430000000001037</v>
      </c>
      <c r="C1575" s="32">
        <v>8550</v>
      </c>
      <c r="D1575" s="32">
        <v>23232</v>
      </c>
      <c r="E1575" s="32">
        <v>14106</v>
      </c>
      <c r="F1575" s="34">
        <f t="shared" si="24"/>
        <v>1.6469587409612931</v>
      </c>
    </row>
    <row r="1576" spans="2:6" ht="15.75" x14ac:dyDescent="0.25">
      <c r="B1576" s="31">
        <v>47.460000000001038</v>
      </c>
      <c r="C1576" s="32">
        <v>8916</v>
      </c>
      <c r="D1576" s="32">
        <v>24450</v>
      </c>
      <c r="E1576" s="32">
        <v>14532</v>
      </c>
      <c r="F1576" s="34">
        <f t="shared" si="24"/>
        <v>1.6824938067712634</v>
      </c>
    </row>
    <row r="1577" spans="2:6" ht="15.75" x14ac:dyDescent="0.25">
      <c r="B1577" s="31">
        <v>47.490000000001039</v>
      </c>
      <c r="C1577" s="32">
        <v>8693</v>
      </c>
      <c r="D1577" s="32">
        <v>24697</v>
      </c>
      <c r="E1577" s="32">
        <v>14054</v>
      </c>
      <c r="F1577" s="34">
        <f t="shared" si="24"/>
        <v>1.7572932972819126</v>
      </c>
    </row>
    <row r="1578" spans="2:6" ht="15.75" x14ac:dyDescent="0.25">
      <c r="B1578" s="31">
        <v>47.520000000001041</v>
      </c>
      <c r="C1578" s="32">
        <v>8954</v>
      </c>
      <c r="D1578" s="32">
        <v>23844</v>
      </c>
      <c r="E1578" s="32">
        <v>14635</v>
      </c>
      <c r="F1578" s="34">
        <f t="shared" si="24"/>
        <v>1.6292449607106252</v>
      </c>
    </row>
    <row r="1579" spans="2:6" ht="15.75" x14ac:dyDescent="0.25">
      <c r="B1579" s="31">
        <v>47.550000000001042</v>
      </c>
      <c r="C1579" s="32">
        <v>9006</v>
      </c>
      <c r="D1579" s="32">
        <v>24512</v>
      </c>
      <c r="E1579" s="32">
        <v>14364</v>
      </c>
      <c r="F1579" s="34">
        <f t="shared" si="24"/>
        <v>1.7064884433305485</v>
      </c>
    </row>
    <row r="1580" spans="2:6" ht="15.75" x14ac:dyDescent="0.25">
      <c r="B1580" s="31">
        <v>47.580000000001043</v>
      </c>
      <c r="C1580" s="32">
        <v>9098</v>
      </c>
      <c r="D1580" s="32">
        <v>24754</v>
      </c>
      <c r="E1580" s="32">
        <v>14620</v>
      </c>
      <c r="F1580" s="34">
        <f t="shared" si="24"/>
        <v>1.6931600547195622</v>
      </c>
    </row>
    <row r="1581" spans="2:6" ht="15.75" x14ac:dyDescent="0.25">
      <c r="B1581" s="31">
        <v>47.610000000001044</v>
      </c>
      <c r="C1581" s="32">
        <v>9152</v>
      </c>
      <c r="D1581" s="32">
        <v>25335</v>
      </c>
      <c r="E1581" s="32">
        <v>15000</v>
      </c>
      <c r="F1581" s="34">
        <f t="shared" si="24"/>
        <v>1.6890000000000001</v>
      </c>
    </row>
    <row r="1582" spans="2:6" ht="15.75" x14ac:dyDescent="0.25">
      <c r="B1582" s="31">
        <v>47.640000000001045</v>
      </c>
      <c r="C1582" s="32">
        <v>9057</v>
      </c>
      <c r="D1582" s="32">
        <v>25646</v>
      </c>
      <c r="E1582" s="32">
        <v>15218</v>
      </c>
      <c r="F1582" s="34">
        <f t="shared" si="24"/>
        <v>1.6852411617821001</v>
      </c>
    </row>
    <row r="1583" spans="2:6" ht="15.75" x14ac:dyDescent="0.25">
      <c r="B1583" s="31">
        <v>47.670000000001046</v>
      </c>
      <c r="C1583" s="32">
        <v>9543</v>
      </c>
      <c r="D1583" s="32">
        <v>26047</v>
      </c>
      <c r="E1583" s="32">
        <v>15323</v>
      </c>
      <c r="F1583" s="34">
        <f t="shared" si="24"/>
        <v>1.6998629511192325</v>
      </c>
    </row>
    <row r="1584" spans="2:6" ht="15.75" x14ac:dyDescent="0.25">
      <c r="B1584" s="31">
        <v>47.700000000001047</v>
      </c>
      <c r="C1584" s="32">
        <v>9409</v>
      </c>
      <c r="D1584" s="32">
        <v>25877</v>
      </c>
      <c r="E1584" s="32">
        <v>14979</v>
      </c>
      <c r="F1584" s="34">
        <f t="shared" si="24"/>
        <v>1.7275519060017357</v>
      </c>
    </row>
    <row r="1585" spans="2:6" ht="15.75" x14ac:dyDescent="0.25">
      <c r="B1585" s="31">
        <v>47.730000000001048</v>
      </c>
      <c r="C1585" s="32">
        <v>9164</v>
      </c>
      <c r="D1585" s="32">
        <v>23994</v>
      </c>
      <c r="E1585" s="32">
        <v>14605</v>
      </c>
      <c r="F1585" s="34">
        <f t="shared" si="24"/>
        <v>1.642862033550154</v>
      </c>
    </row>
    <row r="1586" spans="2:6" ht="15.75" x14ac:dyDescent="0.25">
      <c r="B1586" s="31">
        <v>47.76000000000105</v>
      </c>
      <c r="C1586" s="32">
        <v>9037</v>
      </c>
      <c r="D1586" s="32">
        <v>24180</v>
      </c>
      <c r="E1586" s="32">
        <v>14507</v>
      </c>
      <c r="F1586" s="34">
        <f t="shared" si="24"/>
        <v>1.6667815537326807</v>
      </c>
    </row>
    <row r="1587" spans="2:6" ht="15.75" x14ac:dyDescent="0.25">
      <c r="B1587" s="31">
        <v>47.790000000001051</v>
      </c>
      <c r="C1587" s="32">
        <v>9083</v>
      </c>
      <c r="D1587" s="32">
        <v>24382</v>
      </c>
      <c r="E1587" s="32">
        <v>14356</v>
      </c>
      <c r="F1587" s="34">
        <f t="shared" si="24"/>
        <v>1.6983839509612706</v>
      </c>
    </row>
    <row r="1588" spans="2:6" ht="15.75" x14ac:dyDescent="0.25">
      <c r="B1588" s="31">
        <v>47.820000000001052</v>
      </c>
      <c r="C1588" s="32">
        <v>8957</v>
      </c>
      <c r="D1588" s="32">
        <v>23810</v>
      </c>
      <c r="E1588" s="32">
        <v>14065</v>
      </c>
      <c r="F1588" s="34">
        <f t="shared" si="24"/>
        <v>1.6928546036260221</v>
      </c>
    </row>
    <row r="1589" spans="2:6" ht="15.75" x14ac:dyDescent="0.25">
      <c r="B1589" s="31">
        <v>47.850000000001053</v>
      </c>
      <c r="C1589" s="32">
        <v>9037</v>
      </c>
      <c r="D1589" s="32">
        <v>24798</v>
      </c>
      <c r="E1589" s="32">
        <v>14459</v>
      </c>
      <c r="F1589" s="34">
        <f t="shared" si="24"/>
        <v>1.7150563662770593</v>
      </c>
    </row>
    <row r="1590" spans="2:6" ht="15.75" x14ac:dyDescent="0.25">
      <c r="B1590" s="31">
        <v>47.880000000001054</v>
      </c>
      <c r="C1590" s="32">
        <v>9228</v>
      </c>
      <c r="D1590" s="32">
        <v>25223</v>
      </c>
      <c r="E1590" s="32">
        <v>14759</v>
      </c>
      <c r="F1590" s="34">
        <f t="shared" si="24"/>
        <v>1.7089911240598956</v>
      </c>
    </row>
    <row r="1591" spans="2:6" ht="15.75" x14ac:dyDescent="0.25">
      <c r="B1591" s="31">
        <v>47.910000000001055</v>
      </c>
      <c r="C1591" s="32">
        <v>8974</v>
      </c>
      <c r="D1591" s="32">
        <v>25230</v>
      </c>
      <c r="E1591" s="32">
        <v>14893</v>
      </c>
      <c r="F1591" s="34">
        <f t="shared" si="24"/>
        <v>1.6940844692137245</v>
      </c>
    </row>
    <row r="1592" spans="2:6" ht="15.75" x14ac:dyDescent="0.25">
      <c r="B1592" s="31">
        <v>47.940000000001056</v>
      </c>
      <c r="C1592" s="32">
        <v>9267</v>
      </c>
      <c r="D1592" s="32">
        <v>25407</v>
      </c>
      <c r="E1592" s="32">
        <v>15238</v>
      </c>
      <c r="F1592" s="34">
        <f t="shared" si="24"/>
        <v>1.6673447959049743</v>
      </c>
    </row>
    <row r="1593" spans="2:6" ht="15.75" x14ac:dyDescent="0.25">
      <c r="B1593" s="31">
        <v>47.970000000001058</v>
      </c>
      <c r="C1593" s="32">
        <v>9104</v>
      </c>
      <c r="D1593" s="32">
        <v>24942</v>
      </c>
      <c r="E1593" s="32">
        <v>14892</v>
      </c>
      <c r="F1593" s="34">
        <f t="shared" si="24"/>
        <v>1.6748589846897664</v>
      </c>
    </row>
    <row r="1594" spans="2:6" ht="15.75" x14ac:dyDescent="0.25">
      <c r="B1594" s="31">
        <v>48.000000000001059</v>
      </c>
      <c r="C1594" s="32">
        <v>9264</v>
      </c>
      <c r="D1594" s="32">
        <v>24677</v>
      </c>
      <c r="E1594" s="32">
        <v>14568</v>
      </c>
      <c r="F1594" s="34">
        <f t="shared" si="24"/>
        <v>1.6939181768259197</v>
      </c>
    </row>
    <row r="1595" spans="2:6" ht="15.75" x14ac:dyDescent="0.25">
      <c r="B1595" s="31">
        <v>48.03000000000106</v>
      </c>
      <c r="C1595" s="32">
        <v>9082</v>
      </c>
      <c r="D1595" s="32">
        <v>24615</v>
      </c>
      <c r="E1595" s="32">
        <v>14526</v>
      </c>
      <c r="F1595" s="34">
        <f t="shared" si="24"/>
        <v>1.69454770755886</v>
      </c>
    </row>
    <row r="1596" spans="2:6" ht="15.75" x14ac:dyDescent="0.25">
      <c r="B1596" s="31">
        <v>48.060000000001061</v>
      </c>
      <c r="C1596" s="32">
        <v>9291</v>
      </c>
      <c r="D1596" s="32">
        <v>24915</v>
      </c>
      <c r="E1596" s="32">
        <v>14680</v>
      </c>
      <c r="F1596" s="34">
        <f t="shared" si="24"/>
        <v>1.6972070844686649</v>
      </c>
    </row>
    <row r="1597" spans="2:6" ht="15.75" x14ac:dyDescent="0.25">
      <c r="B1597" s="31">
        <v>48.090000000001062</v>
      </c>
      <c r="C1597" s="32">
        <v>9154</v>
      </c>
      <c r="D1597" s="32">
        <v>25203</v>
      </c>
      <c r="E1597" s="32">
        <v>15234</v>
      </c>
      <c r="F1597" s="34">
        <f t="shared" si="24"/>
        <v>1.6543914927136667</v>
      </c>
    </row>
    <row r="1598" spans="2:6" ht="15.75" x14ac:dyDescent="0.25">
      <c r="B1598" s="31">
        <v>48.120000000001063</v>
      </c>
      <c r="C1598" s="32">
        <v>9807</v>
      </c>
      <c r="D1598" s="32">
        <v>26892</v>
      </c>
      <c r="E1598" s="32">
        <v>15106</v>
      </c>
      <c r="F1598" s="34">
        <f t="shared" si="24"/>
        <v>1.7802197802197801</v>
      </c>
    </row>
    <row r="1599" spans="2:6" ht="15.75" x14ac:dyDescent="0.25">
      <c r="B1599" s="31">
        <v>48.150000000001064</v>
      </c>
      <c r="C1599" s="32">
        <v>9432</v>
      </c>
      <c r="D1599" s="32">
        <v>26470</v>
      </c>
      <c r="E1599" s="32">
        <v>15230</v>
      </c>
      <c r="F1599" s="34">
        <f t="shared" si="24"/>
        <v>1.7380170715692711</v>
      </c>
    </row>
    <row r="1600" spans="2:6" ht="15.75" x14ac:dyDescent="0.25">
      <c r="B1600" s="31">
        <v>48.180000000001066</v>
      </c>
      <c r="C1600" s="32">
        <v>9230</v>
      </c>
      <c r="D1600" s="32">
        <v>26089</v>
      </c>
      <c r="E1600" s="32">
        <v>14735</v>
      </c>
      <c r="F1600" s="34">
        <f t="shared" si="24"/>
        <v>1.7705463182897863</v>
      </c>
    </row>
    <row r="1601" spans="2:6" ht="15.75" x14ac:dyDescent="0.25">
      <c r="B1601" s="31">
        <v>48.210000000001067</v>
      </c>
      <c r="C1601" s="32">
        <v>9365</v>
      </c>
      <c r="D1601" s="32">
        <v>26087</v>
      </c>
      <c r="E1601" s="32">
        <v>14992</v>
      </c>
      <c r="F1601" s="34">
        <f t="shared" si="24"/>
        <v>1.7400613660618998</v>
      </c>
    </row>
    <row r="1602" spans="2:6" ht="15.75" x14ac:dyDescent="0.25">
      <c r="B1602" s="31">
        <v>48.240000000001068</v>
      </c>
      <c r="C1602" s="32">
        <v>9476</v>
      </c>
      <c r="D1602" s="32">
        <v>26638</v>
      </c>
      <c r="E1602" s="32">
        <v>15851</v>
      </c>
      <c r="F1602" s="34">
        <f t="shared" si="24"/>
        <v>1.6805248880196832</v>
      </c>
    </row>
    <row r="1603" spans="2:6" ht="15.75" x14ac:dyDescent="0.25">
      <c r="B1603" s="31">
        <v>48.270000000001069</v>
      </c>
      <c r="C1603" s="32">
        <v>9509</v>
      </c>
      <c r="D1603" s="32">
        <v>26631</v>
      </c>
      <c r="E1603" s="32">
        <v>16172</v>
      </c>
      <c r="F1603" s="34">
        <f t="shared" si="24"/>
        <v>1.6467350976997279</v>
      </c>
    </row>
    <row r="1604" spans="2:6" ht="15.75" x14ac:dyDescent="0.25">
      <c r="B1604" s="31">
        <v>48.30000000000107</v>
      </c>
      <c r="C1604" s="32">
        <v>9296</v>
      </c>
      <c r="D1604" s="32">
        <v>26204</v>
      </c>
      <c r="E1604" s="32">
        <v>15118</v>
      </c>
      <c r="F1604" s="34">
        <f t="shared" si="24"/>
        <v>1.7332980552983199</v>
      </c>
    </row>
    <row r="1605" spans="2:6" ht="15.75" x14ac:dyDescent="0.25">
      <c r="B1605" s="31">
        <v>48.330000000001071</v>
      </c>
      <c r="C1605" s="32">
        <v>9171</v>
      </c>
      <c r="D1605" s="32">
        <v>25823</v>
      </c>
      <c r="E1605" s="32">
        <v>15331</v>
      </c>
      <c r="F1605" s="34">
        <f t="shared" ref="F1605:F1668" si="25">D1605/E1605</f>
        <v>1.6843650120670537</v>
      </c>
    </row>
    <row r="1606" spans="2:6" ht="15.75" x14ac:dyDescent="0.25">
      <c r="B1606" s="31">
        <v>48.360000000001072</v>
      </c>
      <c r="C1606" s="32">
        <v>9153</v>
      </c>
      <c r="D1606" s="32">
        <v>24776</v>
      </c>
      <c r="E1606" s="32">
        <v>14991</v>
      </c>
      <c r="F1606" s="34">
        <f t="shared" si="25"/>
        <v>1.6527249683143219</v>
      </c>
    </row>
    <row r="1607" spans="2:6" ht="15.75" x14ac:dyDescent="0.25">
      <c r="B1607" s="31">
        <v>48.390000000001073</v>
      </c>
      <c r="C1607" s="32">
        <v>9436</v>
      </c>
      <c r="D1607" s="32">
        <v>24777</v>
      </c>
      <c r="E1607" s="32">
        <v>15647</v>
      </c>
      <c r="F1607" s="34">
        <f t="shared" si="25"/>
        <v>1.5834984342046399</v>
      </c>
    </row>
    <row r="1608" spans="2:6" ht="15.75" x14ac:dyDescent="0.25">
      <c r="B1608" s="31">
        <v>48.420000000001075</v>
      </c>
      <c r="C1608" s="32">
        <v>8981</v>
      </c>
      <c r="D1608" s="32">
        <v>24244</v>
      </c>
      <c r="E1608" s="32">
        <v>14911</v>
      </c>
      <c r="F1608" s="34">
        <f t="shared" si="25"/>
        <v>1.625913754946013</v>
      </c>
    </row>
    <row r="1609" spans="2:6" ht="15.75" x14ac:dyDescent="0.25">
      <c r="B1609" s="31">
        <v>48.450000000001076</v>
      </c>
      <c r="C1609" s="32">
        <v>9071</v>
      </c>
      <c r="D1609" s="32">
        <v>24287</v>
      </c>
      <c r="E1609" s="32">
        <v>14838</v>
      </c>
      <c r="F1609" s="34">
        <f t="shared" si="25"/>
        <v>1.6368108909556545</v>
      </c>
    </row>
    <row r="1610" spans="2:6" ht="15.75" x14ac:dyDescent="0.25">
      <c r="B1610" s="31">
        <v>48.480000000001077</v>
      </c>
      <c r="C1610" s="32">
        <v>9094</v>
      </c>
      <c r="D1610" s="32">
        <v>24473</v>
      </c>
      <c r="E1610" s="32">
        <v>15074</v>
      </c>
      <c r="F1610" s="34">
        <f t="shared" si="25"/>
        <v>1.6235239485206316</v>
      </c>
    </row>
    <row r="1611" spans="2:6" ht="15.75" x14ac:dyDescent="0.25">
      <c r="B1611" s="31">
        <v>48.510000000001078</v>
      </c>
      <c r="C1611" s="32">
        <v>9196</v>
      </c>
      <c r="D1611" s="32">
        <v>25229</v>
      </c>
      <c r="E1611" s="32">
        <v>14896</v>
      </c>
      <c r="F1611" s="34">
        <f t="shared" si="25"/>
        <v>1.6936761546723953</v>
      </c>
    </row>
    <row r="1612" spans="2:6" ht="15.75" x14ac:dyDescent="0.25">
      <c r="B1612" s="31">
        <v>48.540000000001079</v>
      </c>
      <c r="C1612" s="32">
        <v>9125</v>
      </c>
      <c r="D1612" s="32">
        <v>24063</v>
      </c>
      <c r="E1612" s="32">
        <v>14447</v>
      </c>
      <c r="F1612" s="34">
        <f t="shared" si="25"/>
        <v>1.665605315982557</v>
      </c>
    </row>
    <row r="1613" spans="2:6" ht="15.75" x14ac:dyDescent="0.25">
      <c r="B1613" s="31">
        <v>48.57000000000108</v>
      </c>
      <c r="C1613" s="32">
        <v>9002</v>
      </c>
      <c r="D1613" s="32">
        <v>24087</v>
      </c>
      <c r="E1613" s="32">
        <v>14096</v>
      </c>
      <c r="F1613" s="34">
        <f t="shared" si="25"/>
        <v>1.7087826333711691</v>
      </c>
    </row>
    <row r="1614" spans="2:6" ht="15.75" x14ac:dyDescent="0.25">
      <c r="B1614" s="31">
        <v>48.600000000001081</v>
      </c>
      <c r="C1614" s="32">
        <v>9207</v>
      </c>
      <c r="D1614" s="32">
        <v>24712</v>
      </c>
      <c r="E1614" s="32">
        <v>14908</v>
      </c>
      <c r="F1614" s="34">
        <f t="shared" si="25"/>
        <v>1.6576334853769787</v>
      </c>
    </row>
    <row r="1615" spans="2:6" ht="15.75" x14ac:dyDescent="0.25">
      <c r="B1615" s="31">
        <v>48.630000000001083</v>
      </c>
      <c r="C1615" s="32">
        <v>9282</v>
      </c>
      <c r="D1615" s="32">
        <v>25052</v>
      </c>
      <c r="E1615" s="32">
        <v>14850</v>
      </c>
      <c r="F1615" s="34">
        <f t="shared" si="25"/>
        <v>1.6870033670033671</v>
      </c>
    </row>
    <row r="1616" spans="2:6" ht="15.75" x14ac:dyDescent="0.25">
      <c r="B1616" s="31">
        <v>48.660000000001084</v>
      </c>
      <c r="C1616" s="32">
        <v>8906</v>
      </c>
      <c r="D1616" s="32">
        <v>24238</v>
      </c>
      <c r="E1616" s="32">
        <v>14246</v>
      </c>
      <c r="F1616" s="34">
        <f t="shared" si="25"/>
        <v>1.7013898638214235</v>
      </c>
    </row>
    <row r="1617" spans="2:6" ht="15.75" x14ac:dyDescent="0.25">
      <c r="B1617" s="31">
        <v>48.690000000001085</v>
      </c>
      <c r="C1617" s="32">
        <v>9139</v>
      </c>
      <c r="D1617" s="32">
        <v>24681</v>
      </c>
      <c r="E1617" s="32">
        <v>14932</v>
      </c>
      <c r="F1617" s="34">
        <f t="shared" si="25"/>
        <v>1.6528931154567372</v>
      </c>
    </row>
    <row r="1618" spans="2:6" ht="15.75" x14ac:dyDescent="0.25">
      <c r="B1618" s="31">
        <v>48.720000000001086</v>
      </c>
      <c r="C1618" s="32">
        <v>8802</v>
      </c>
      <c r="D1618" s="32">
        <v>24117</v>
      </c>
      <c r="E1618" s="32">
        <v>14992</v>
      </c>
      <c r="F1618" s="34">
        <f t="shared" si="25"/>
        <v>1.6086579509071506</v>
      </c>
    </row>
    <row r="1619" spans="2:6" ht="15.75" x14ac:dyDescent="0.25">
      <c r="B1619" s="31">
        <v>48.750000000001087</v>
      </c>
      <c r="C1619" s="32">
        <v>8959</v>
      </c>
      <c r="D1619" s="32">
        <v>23957</v>
      </c>
      <c r="E1619" s="32">
        <v>14352</v>
      </c>
      <c r="F1619" s="34">
        <f t="shared" si="25"/>
        <v>1.6692447045707914</v>
      </c>
    </row>
    <row r="1620" spans="2:6" ht="15.75" x14ac:dyDescent="0.25">
      <c r="B1620" s="31">
        <v>48.780000000001088</v>
      </c>
      <c r="C1620" s="32">
        <v>9360</v>
      </c>
      <c r="D1620" s="32">
        <v>25035</v>
      </c>
      <c r="E1620" s="32">
        <v>15067</v>
      </c>
      <c r="F1620" s="34">
        <f t="shared" si="25"/>
        <v>1.6615782836662907</v>
      </c>
    </row>
    <row r="1621" spans="2:6" ht="15.75" x14ac:dyDescent="0.25">
      <c r="B1621" s="31">
        <v>48.810000000001089</v>
      </c>
      <c r="C1621" s="32">
        <v>9328</v>
      </c>
      <c r="D1621" s="32">
        <v>25589</v>
      </c>
      <c r="E1621" s="32">
        <v>15151</v>
      </c>
      <c r="F1621" s="34">
        <f t="shared" si="25"/>
        <v>1.6889314236684048</v>
      </c>
    </row>
    <row r="1622" spans="2:6" ht="15.75" x14ac:dyDescent="0.25">
      <c r="B1622" s="31">
        <v>48.840000000001091</v>
      </c>
      <c r="C1622" s="32">
        <v>9598</v>
      </c>
      <c r="D1622" s="32">
        <v>26569</v>
      </c>
      <c r="E1622" s="32">
        <v>14895</v>
      </c>
      <c r="F1622" s="34">
        <f t="shared" si="25"/>
        <v>1.7837529372272574</v>
      </c>
    </row>
    <row r="1623" spans="2:6" ht="15.75" x14ac:dyDescent="0.25">
      <c r="B1623" s="31">
        <v>48.870000000001092</v>
      </c>
      <c r="C1623" s="32">
        <v>9556</v>
      </c>
      <c r="D1623" s="32">
        <v>26565</v>
      </c>
      <c r="E1623" s="32">
        <v>15155</v>
      </c>
      <c r="F1623" s="34">
        <f t="shared" si="25"/>
        <v>1.7528868360277137</v>
      </c>
    </row>
    <row r="1624" spans="2:6" ht="15.75" x14ac:dyDescent="0.25">
      <c r="B1624" s="31">
        <v>48.900000000001093</v>
      </c>
      <c r="C1624" s="32">
        <v>9529</v>
      </c>
      <c r="D1624" s="32">
        <v>26559</v>
      </c>
      <c r="E1624" s="32">
        <v>16089</v>
      </c>
      <c r="F1624" s="34">
        <f t="shared" si="25"/>
        <v>1.6507551743427187</v>
      </c>
    </row>
    <row r="1625" spans="2:6" ht="15.75" x14ac:dyDescent="0.25">
      <c r="B1625" s="31">
        <v>48.930000000001094</v>
      </c>
      <c r="C1625" s="32">
        <v>9723</v>
      </c>
      <c r="D1625" s="32">
        <v>26290</v>
      </c>
      <c r="E1625" s="32">
        <v>15887</v>
      </c>
      <c r="F1625" s="34">
        <f t="shared" si="25"/>
        <v>1.6548121105306226</v>
      </c>
    </row>
    <row r="1626" spans="2:6" ht="15.75" x14ac:dyDescent="0.25">
      <c r="B1626" s="31">
        <v>48.960000000001095</v>
      </c>
      <c r="C1626" s="32">
        <v>9897</v>
      </c>
      <c r="D1626" s="32">
        <v>27058</v>
      </c>
      <c r="E1626" s="32">
        <v>15928</v>
      </c>
      <c r="F1626" s="34">
        <f t="shared" si="25"/>
        <v>1.6987694625816172</v>
      </c>
    </row>
    <row r="1627" spans="2:6" ht="15.75" x14ac:dyDescent="0.25">
      <c r="B1627" s="31">
        <v>48.990000000001096</v>
      </c>
      <c r="C1627" s="32">
        <v>9958</v>
      </c>
      <c r="D1627" s="32">
        <v>27982</v>
      </c>
      <c r="E1627" s="32">
        <v>15970</v>
      </c>
      <c r="F1627" s="34">
        <f t="shared" si="25"/>
        <v>1.7521603005635566</v>
      </c>
    </row>
    <row r="1628" spans="2:6" ht="15.75" x14ac:dyDescent="0.25">
      <c r="B1628" s="31">
        <v>49.020000000001097</v>
      </c>
      <c r="C1628" s="32">
        <v>9537</v>
      </c>
      <c r="D1628" s="32">
        <v>26537</v>
      </c>
      <c r="E1628" s="32">
        <v>15386</v>
      </c>
      <c r="F1628" s="34">
        <f t="shared" si="25"/>
        <v>1.7247497725204732</v>
      </c>
    </row>
    <row r="1629" spans="2:6" ht="15.75" x14ac:dyDescent="0.25">
      <c r="B1629" s="31">
        <v>49.050000000001098</v>
      </c>
      <c r="C1629" s="32">
        <v>9296</v>
      </c>
      <c r="D1629" s="32">
        <v>25433</v>
      </c>
      <c r="E1629" s="32">
        <v>15280</v>
      </c>
      <c r="F1629" s="34">
        <f t="shared" si="25"/>
        <v>1.6644633507853404</v>
      </c>
    </row>
    <row r="1630" spans="2:6" ht="15.75" x14ac:dyDescent="0.25">
      <c r="B1630" s="31">
        <v>49.0800000000011</v>
      </c>
      <c r="C1630" s="32">
        <v>9536</v>
      </c>
      <c r="D1630" s="32">
        <v>25951</v>
      </c>
      <c r="E1630" s="32">
        <v>15192</v>
      </c>
      <c r="F1630" s="34">
        <f t="shared" si="25"/>
        <v>1.7082016850974198</v>
      </c>
    </row>
    <row r="1631" spans="2:6" ht="15.75" x14ac:dyDescent="0.25">
      <c r="B1631" s="31">
        <v>49.110000000001101</v>
      </c>
      <c r="C1631" s="32">
        <v>9689</v>
      </c>
      <c r="D1631" s="32">
        <v>26440</v>
      </c>
      <c r="E1631" s="32">
        <v>15281</v>
      </c>
      <c r="F1631" s="34">
        <f t="shared" si="25"/>
        <v>1.7302532556769845</v>
      </c>
    </row>
    <row r="1632" spans="2:6" ht="15.75" x14ac:dyDescent="0.25">
      <c r="B1632" s="31">
        <v>49.140000000001102</v>
      </c>
      <c r="C1632" s="32">
        <v>9612</v>
      </c>
      <c r="D1632" s="32">
        <v>26353</v>
      </c>
      <c r="E1632" s="32">
        <v>15471</v>
      </c>
      <c r="F1632" s="34">
        <f t="shared" si="25"/>
        <v>1.7033805183892443</v>
      </c>
    </row>
    <row r="1633" spans="2:6" ht="15.75" x14ac:dyDescent="0.25">
      <c r="B1633" s="31">
        <v>49.170000000001103</v>
      </c>
      <c r="C1633" s="32">
        <v>9521</v>
      </c>
      <c r="D1633" s="32">
        <v>25806</v>
      </c>
      <c r="E1633" s="32">
        <v>15953</v>
      </c>
      <c r="F1633" s="34">
        <f t="shared" si="25"/>
        <v>1.6176267786623206</v>
      </c>
    </row>
    <row r="1634" spans="2:6" ht="15.75" x14ac:dyDescent="0.25">
      <c r="B1634" s="31">
        <v>49.200000000001104</v>
      </c>
      <c r="C1634" s="32">
        <v>9544</v>
      </c>
      <c r="D1634" s="32">
        <v>26040</v>
      </c>
      <c r="E1634" s="32">
        <v>15252</v>
      </c>
      <c r="F1634" s="34">
        <f t="shared" si="25"/>
        <v>1.7073170731707317</v>
      </c>
    </row>
    <row r="1635" spans="2:6" ht="15.75" x14ac:dyDescent="0.25">
      <c r="B1635" s="31">
        <v>49.230000000001105</v>
      </c>
      <c r="C1635" s="32">
        <v>9535</v>
      </c>
      <c r="D1635" s="32">
        <v>26259</v>
      </c>
      <c r="E1635" s="32">
        <v>15414</v>
      </c>
      <c r="F1635" s="34">
        <f t="shared" si="25"/>
        <v>1.7035811599844297</v>
      </c>
    </row>
    <row r="1636" spans="2:6" ht="15.75" x14ac:dyDescent="0.25">
      <c r="B1636" s="31">
        <v>49.260000000001106</v>
      </c>
      <c r="C1636" s="32">
        <v>9739</v>
      </c>
      <c r="D1636" s="32">
        <v>26667</v>
      </c>
      <c r="E1636" s="32">
        <v>15410</v>
      </c>
      <c r="F1636" s="34">
        <f t="shared" si="25"/>
        <v>1.7304996755353665</v>
      </c>
    </row>
    <row r="1637" spans="2:6" ht="15.75" x14ac:dyDescent="0.25">
      <c r="B1637" s="31">
        <v>49.290000000001108</v>
      </c>
      <c r="C1637" s="32">
        <v>9586</v>
      </c>
      <c r="D1637" s="32">
        <v>26064</v>
      </c>
      <c r="E1637" s="32">
        <v>15441</v>
      </c>
      <c r="F1637" s="34">
        <f t="shared" si="25"/>
        <v>1.6879735768408781</v>
      </c>
    </row>
    <row r="1638" spans="2:6" ht="15.75" x14ac:dyDescent="0.25">
      <c r="B1638" s="31">
        <v>49.320000000001109</v>
      </c>
      <c r="C1638" s="32">
        <v>9709</v>
      </c>
      <c r="D1638" s="32">
        <v>26055</v>
      </c>
      <c r="E1638" s="32">
        <v>15345</v>
      </c>
      <c r="F1638" s="34">
        <f t="shared" si="25"/>
        <v>1.6979472140762464</v>
      </c>
    </row>
    <row r="1639" spans="2:6" ht="15.75" x14ac:dyDescent="0.25">
      <c r="B1639" s="31">
        <v>49.35000000000111</v>
      </c>
      <c r="C1639" s="32">
        <v>9517</v>
      </c>
      <c r="D1639" s="32">
        <v>25897</v>
      </c>
      <c r="E1639" s="32">
        <v>15846</v>
      </c>
      <c r="F1639" s="34">
        <f t="shared" si="25"/>
        <v>1.6342925659472423</v>
      </c>
    </row>
    <row r="1640" spans="2:6" ht="15.75" x14ac:dyDescent="0.25">
      <c r="B1640" s="31">
        <v>49.380000000001111</v>
      </c>
      <c r="C1640" s="32">
        <v>9639</v>
      </c>
      <c r="D1640" s="32">
        <v>25676</v>
      </c>
      <c r="E1640" s="32">
        <v>15269</v>
      </c>
      <c r="F1640" s="34">
        <f t="shared" si="25"/>
        <v>1.6815770515423407</v>
      </c>
    </row>
    <row r="1641" spans="2:6" ht="15.75" x14ac:dyDescent="0.25">
      <c r="B1641" s="31">
        <v>49.410000000001112</v>
      </c>
      <c r="C1641" s="32">
        <v>9696</v>
      </c>
      <c r="D1641" s="32">
        <v>26174</v>
      </c>
      <c r="E1641" s="32">
        <v>15582</v>
      </c>
      <c r="F1641" s="34">
        <f t="shared" si="25"/>
        <v>1.6797586959312027</v>
      </c>
    </row>
    <row r="1642" spans="2:6" ht="15.75" x14ac:dyDescent="0.25">
      <c r="B1642" s="31">
        <v>49.440000000001113</v>
      </c>
      <c r="C1642" s="32">
        <v>10070</v>
      </c>
      <c r="D1642" s="32">
        <v>27196</v>
      </c>
      <c r="E1642" s="32">
        <v>16496</v>
      </c>
      <c r="F1642" s="34">
        <f t="shared" si="25"/>
        <v>1.6486420950533462</v>
      </c>
    </row>
    <row r="1643" spans="2:6" ht="15.75" x14ac:dyDescent="0.25">
      <c r="B1643" s="31">
        <v>49.470000000001114</v>
      </c>
      <c r="C1643" s="32">
        <v>10098</v>
      </c>
      <c r="D1643" s="32">
        <v>27817</v>
      </c>
      <c r="E1643" s="32">
        <v>15987</v>
      </c>
      <c r="F1643" s="34">
        <f t="shared" si="25"/>
        <v>1.7399762306874336</v>
      </c>
    </row>
    <row r="1644" spans="2:6" ht="15.75" x14ac:dyDescent="0.25">
      <c r="B1644" s="31">
        <v>49.500000000001116</v>
      </c>
      <c r="C1644" s="32">
        <v>9815</v>
      </c>
      <c r="D1644" s="32">
        <v>27279</v>
      </c>
      <c r="E1644" s="32">
        <v>15866</v>
      </c>
      <c r="F1644" s="34">
        <f t="shared" si="25"/>
        <v>1.7193369469305433</v>
      </c>
    </row>
    <row r="1645" spans="2:6" ht="15.75" x14ac:dyDescent="0.25">
      <c r="B1645" s="31">
        <v>49.530000000001117</v>
      </c>
      <c r="C1645" s="32">
        <v>9873</v>
      </c>
      <c r="D1645" s="32">
        <v>28202</v>
      </c>
      <c r="E1645" s="32">
        <v>15864</v>
      </c>
      <c r="F1645" s="34">
        <f t="shared" si="25"/>
        <v>1.7777357539082199</v>
      </c>
    </row>
    <row r="1646" spans="2:6" ht="15.75" x14ac:dyDescent="0.25">
      <c r="B1646" s="31">
        <v>49.560000000001118</v>
      </c>
      <c r="C1646" s="32">
        <v>10057</v>
      </c>
      <c r="D1646" s="32">
        <v>28087</v>
      </c>
      <c r="E1646" s="32">
        <v>16651</v>
      </c>
      <c r="F1646" s="34">
        <f t="shared" si="25"/>
        <v>1.6868055972614258</v>
      </c>
    </row>
    <row r="1647" spans="2:6" ht="15.75" x14ac:dyDescent="0.25">
      <c r="B1647" s="31">
        <v>49.590000000001119</v>
      </c>
      <c r="C1647" s="32">
        <v>10010</v>
      </c>
      <c r="D1647" s="32">
        <v>27777</v>
      </c>
      <c r="E1647" s="32">
        <v>16036</v>
      </c>
      <c r="F1647" s="34">
        <f t="shared" si="25"/>
        <v>1.7321651284609629</v>
      </c>
    </row>
    <row r="1648" spans="2:6" ht="15.75" x14ac:dyDescent="0.25">
      <c r="B1648" s="31">
        <v>49.62000000000112</v>
      </c>
      <c r="C1648" s="32">
        <v>10196</v>
      </c>
      <c r="D1648" s="32">
        <v>28194</v>
      </c>
      <c r="E1648" s="32">
        <v>16459</v>
      </c>
      <c r="F1648" s="34">
        <f t="shared" si="25"/>
        <v>1.7129837778722887</v>
      </c>
    </row>
    <row r="1649" spans="2:6" ht="15.75" x14ac:dyDescent="0.25">
      <c r="B1649" s="31">
        <v>49.650000000001121</v>
      </c>
      <c r="C1649" s="32">
        <v>9944</v>
      </c>
      <c r="D1649" s="32">
        <v>27547</v>
      </c>
      <c r="E1649" s="32">
        <v>16182</v>
      </c>
      <c r="F1649" s="34">
        <f t="shared" si="25"/>
        <v>1.7023235693980967</v>
      </c>
    </row>
    <row r="1650" spans="2:6" ht="15.75" x14ac:dyDescent="0.25">
      <c r="B1650" s="31">
        <v>49.680000000001122</v>
      </c>
      <c r="C1650" s="32">
        <v>9641</v>
      </c>
      <c r="D1650" s="32">
        <v>26315</v>
      </c>
      <c r="E1650" s="32">
        <v>15699</v>
      </c>
      <c r="F1650" s="34">
        <f t="shared" si="25"/>
        <v>1.6762214153767756</v>
      </c>
    </row>
    <row r="1651" spans="2:6" ht="15.75" x14ac:dyDescent="0.25">
      <c r="B1651" s="31">
        <v>49.710000000001124</v>
      </c>
      <c r="C1651" s="32">
        <v>9661</v>
      </c>
      <c r="D1651" s="32">
        <v>26211</v>
      </c>
      <c r="E1651" s="32">
        <v>15434</v>
      </c>
      <c r="F1651" s="34">
        <f t="shared" si="25"/>
        <v>1.6982635739276921</v>
      </c>
    </row>
    <row r="1652" spans="2:6" ht="15.75" x14ac:dyDescent="0.25">
      <c r="B1652" s="31">
        <v>49.740000000001125</v>
      </c>
      <c r="C1652" s="32">
        <v>10056</v>
      </c>
      <c r="D1652" s="32">
        <v>27417</v>
      </c>
      <c r="E1652" s="32">
        <v>15743</v>
      </c>
      <c r="F1652" s="34">
        <f t="shared" si="25"/>
        <v>1.7415359207266721</v>
      </c>
    </row>
    <row r="1653" spans="2:6" ht="15.75" x14ac:dyDescent="0.25">
      <c r="B1653" s="31">
        <v>49.770000000001126</v>
      </c>
      <c r="C1653" s="32">
        <v>9948</v>
      </c>
      <c r="D1653" s="32">
        <v>27819</v>
      </c>
      <c r="E1653" s="32">
        <v>16005</v>
      </c>
      <c r="F1653" s="34">
        <f t="shared" si="25"/>
        <v>1.7381443298969073</v>
      </c>
    </row>
    <row r="1654" spans="2:6" ht="15.75" x14ac:dyDescent="0.25">
      <c r="B1654" s="31">
        <v>49.800000000001127</v>
      </c>
      <c r="C1654" s="32">
        <v>9851</v>
      </c>
      <c r="D1654" s="32">
        <v>26760</v>
      </c>
      <c r="E1654" s="32">
        <v>15861</v>
      </c>
      <c r="F1654" s="34">
        <f t="shared" si="25"/>
        <v>1.6871571779837338</v>
      </c>
    </row>
    <row r="1655" spans="2:6" ht="15.75" x14ac:dyDescent="0.25">
      <c r="B1655" s="31">
        <v>49.830000000001128</v>
      </c>
      <c r="C1655" s="32">
        <v>9912</v>
      </c>
      <c r="D1655" s="32">
        <v>27697</v>
      </c>
      <c r="E1655" s="32">
        <v>16321</v>
      </c>
      <c r="F1655" s="34">
        <f t="shared" si="25"/>
        <v>1.6970161142086881</v>
      </c>
    </row>
    <row r="1656" spans="2:6" ht="15.75" x14ac:dyDescent="0.25">
      <c r="B1656" s="31">
        <v>49.860000000001129</v>
      </c>
      <c r="C1656" s="32">
        <v>10115</v>
      </c>
      <c r="D1656" s="32">
        <v>28414</v>
      </c>
      <c r="E1656" s="32">
        <v>16693</v>
      </c>
      <c r="F1656" s="34">
        <f t="shared" si="25"/>
        <v>1.7021506020487629</v>
      </c>
    </row>
    <row r="1657" spans="2:6" ht="15.75" x14ac:dyDescent="0.25">
      <c r="B1657" s="31">
        <v>49.89000000000113</v>
      </c>
      <c r="C1657" s="32">
        <v>9884</v>
      </c>
      <c r="D1657" s="32">
        <v>27470</v>
      </c>
      <c r="E1657" s="32">
        <v>15972</v>
      </c>
      <c r="F1657" s="34">
        <f t="shared" si="25"/>
        <v>1.719884798397195</v>
      </c>
    </row>
    <row r="1658" spans="2:6" ht="15.75" x14ac:dyDescent="0.25">
      <c r="B1658" s="31">
        <v>49.920000000001131</v>
      </c>
      <c r="C1658" s="32">
        <v>10170</v>
      </c>
      <c r="D1658" s="32">
        <v>28227</v>
      </c>
      <c r="E1658" s="32">
        <v>16385</v>
      </c>
      <c r="F1658" s="34">
        <f t="shared" si="25"/>
        <v>1.7227342081171804</v>
      </c>
    </row>
    <row r="1659" spans="2:6" ht="15.75" x14ac:dyDescent="0.25">
      <c r="B1659" s="31">
        <v>49.950000000001133</v>
      </c>
      <c r="C1659" s="32">
        <v>9982</v>
      </c>
      <c r="D1659" s="32">
        <v>27771</v>
      </c>
      <c r="E1659" s="32">
        <v>16174</v>
      </c>
      <c r="F1659" s="34">
        <f t="shared" si="25"/>
        <v>1.7170149622851489</v>
      </c>
    </row>
    <row r="1660" spans="2:6" ht="15.75" x14ac:dyDescent="0.25">
      <c r="B1660" s="31">
        <v>49.980000000001134</v>
      </c>
      <c r="C1660" s="32">
        <v>10044</v>
      </c>
      <c r="D1660" s="32">
        <v>27838</v>
      </c>
      <c r="E1660" s="32">
        <v>16086</v>
      </c>
      <c r="F1660" s="34">
        <f t="shared" si="25"/>
        <v>1.7305731692154669</v>
      </c>
    </row>
    <row r="1661" spans="2:6" ht="15.75" x14ac:dyDescent="0.25">
      <c r="B1661" s="31">
        <v>50.010000000001135</v>
      </c>
      <c r="C1661" s="32">
        <v>9954</v>
      </c>
      <c r="D1661" s="32">
        <v>28990</v>
      </c>
      <c r="E1661" s="32">
        <v>16154</v>
      </c>
      <c r="F1661" s="34">
        <f t="shared" si="25"/>
        <v>1.794601956171846</v>
      </c>
    </row>
    <row r="1662" spans="2:6" ht="15.75" x14ac:dyDescent="0.25">
      <c r="B1662" s="31">
        <v>50.040000000001136</v>
      </c>
      <c r="C1662" s="32">
        <v>10196</v>
      </c>
      <c r="D1662" s="32">
        <v>28480</v>
      </c>
      <c r="E1662" s="32">
        <v>15866</v>
      </c>
      <c r="F1662" s="34">
        <f t="shared" si="25"/>
        <v>1.7950334047649061</v>
      </c>
    </row>
    <row r="1663" spans="2:6" ht="15.75" x14ac:dyDescent="0.25">
      <c r="B1663" s="31">
        <v>50.070000000001137</v>
      </c>
      <c r="C1663" s="32">
        <v>9769</v>
      </c>
      <c r="D1663" s="32">
        <v>27259</v>
      </c>
      <c r="E1663" s="32">
        <v>15675</v>
      </c>
      <c r="F1663" s="34">
        <f t="shared" si="25"/>
        <v>1.7390111642743222</v>
      </c>
    </row>
    <row r="1664" spans="2:6" ht="15.75" x14ac:dyDescent="0.25">
      <c r="B1664" s="31">
        <v>50.100000000001138</v>
      </c>
      <c r="C1664" s="32">
        <v>10289</v>
      </c>
      <c r="D1664" s="32">
        <v>27796</v>
      </c>
      <c r="E1664" s="32">
        <v>15750</v>
      </c>
      <c r="F1664" s="34">
        <f t="shared" si="25"/>
        <v>1.7648253968253969</v>
      </c>
    </row>
    <row r="1665" spans="2:6" ht="15.75" x14ac:dyDescent="0.25">
      <c r="B1665" s="31">
        <v>50.130000000001139</v>
      </c>
      <c r="C1665" s="32">
        <v>10341</v>
      </c>
      <c r="D1665" s="32">
        <v>28966</v>
      </c>
      <c r="E1665" s="32">
        <v>16727</v>
      </c>
      <c r="F1665" s="34">
        <f t="shared" si="25"/>
        <v>1.7316912775751778</v>
      </c>
    </row>
    <row r="1666" spans="2:6" ht="15.75" x14ac:dyDescent="0.25">
      <c r="B1666" s="31">
        <v>50.160000000001141</v>
      </c>
      <c r="C1666" s="32">
        <v>10281</v>
      </c>
      <c r="D1666" s="32">
        <v>29325</v>
      </c>
      <c r="E1666" s="32">
        <v>16875</v>
      </c>
      <c r="F1666" s="34">
        <f t="shared" si="25"/>
        <v>1.7377777777777779</v>
      </c>
    </row>
    <row r="1667" spans="2:6" ht="15.75" x14ac:dyDescent="0.25">
      <c r="B1667" s="31">
        <v>50.190000000001142</v>
      </c>
      <c r="C1667" s="32">
        <v>10164</v>
      </c>
      <c r="D1667" s="32">
        <v>28739</v>
      </c>
      <c r="E1667" s="32">
        <v>16527</v>
      </c>
      <c r="F1667" s="34">
        <f t="shared" si="25"/>
        <v>1.7389120832576994</v>
      </c>
    </row>
    <row r="1668" spans="2:6" ht="15.75" x14ac:dyDescent="0.25">
      <c r="B1668" s="31">
        <v>50.220000000001143</v>
      </c>
      <c r="C1668" s="32">
        <v>9862</v>
      </c>
      <c r="D1668" s="32">
        <v>28576</v>
      </c>
      <c r="E1668" s="32">
        <v>16749</v>
      </c>
      <c r="F1668" s="34">
        <f t="shared" si="25"/>
        <v>1.7061317093557824</v>
      </c>
    </row>
    <row r="1669" spans="2:6" ht="15.75" x14ac:dyDescent="0.25">
      <c r="B1669" s="31">
        <v>50.250000000001144</v>
      </c>
      <c r="C1669" s="32">
        <v>10210</v>
      </c>
      <c r="D1669" s="32">
        <v>28623</v>
      </c>
      <c r="E1669" s="32">
        <v>16121</v>
      </c>
      <c r="F1669" s="34">
        <f t="shared" ref="F1669:F1732" si="26">D1669/E1669</f>
        <v>1.7755102040816326</v>
      </c>
    </row>
    <row r="1670" spans="2:6" ht="15.75" x14ac:dyDescent="0.25">
      <c r="B1670" s="31">
        <v>50.280000000001145</v>
      </c>
      <c r="C1670" s="32">
        <v>10384</v>
      </c>
      <c r="D1670" s="32">
        <v>28835</v>
      </c>
      <c r="E1670" s="32">
        <v>16711</v>
      </c>
      <c r="F1670" s="34">
        <f t="shared" si="26"/>
        <v>1.7255101430195678</v>
      </c>
    </row>
    <row r="1671" spans="2:6" ht="15.75" x14ac:dyDescent="0.25">
      <c r="B1671" s="31">
        <v>50.310000000001146</v>
      </c>
      <c r="C1671" s="32">
        <v>10454</v>
      </c>
      <c r="D1671" s="32">
        <v>29657</v>
      </c>
      <c r="E1671" s="32">
        <v>16544</v>
      </c>
      <c r="F1671" s="34">
        <f t="shared" si="26"/>
        <v>1.7926136363636365</v>
      </c>
    </row>
    <row r="1672" spans="2:6" ht="15.75" x14ac:dyDescent="0.25">
      <c r="B1672" s="31">
        <v>50.340000000001147</v>
      </c>
      <c r="C1672" s="32">
        <v>10736</v>
      </c>
      <c r="D1672" s="32">
        <v>30372</v>
      </c>
      <c r="E1672" s="32">
        <v>17304</v>
      </c>
      <c r="F1672" s="34">
        <f t="shared" si="26"/>
        <v>1.7552011095700417</v>
      </c>
    </row>
    <row r="1673" spans="2:6" ht="15.75" x14ac:dyDescent="0.25">
      <c r="B1673" s="31">
        <v>50.370000000001149</v>
      </c>
      <c r="C1673" s="32">
        <v>10483</v>
      </c>
      <c r="D1673" s="32">
        <v>30952</v>
      </c>
      <c r="E1673" s="32">
        <v>16916</v>
      </c>
      <c r="F1673" s="34">
        <f t="shared" si="26"/>
        <v>1.8297469851028612</v>
      </c>
    </row>
    <row r="1674" spans="2:6" ht="15.75" x14ac:dyDescent="0.25">
      <c r="B1674" s="31">
        <v>50.40000000000115</v>
      </c>
      <c r="C1674" s="32">
        <v>10725</v>
      </c>
      <c r="D1674" s="32">
        <v>31369</v>
      </c>
      <c r="E1674" s="32">
        <v>17632</v>
      </c>
      <c r="F1674" s="34">
        <f t="shared" si="26"/>
        <v>1.7790948275862069</v>
      </c>
    </row>
    <row r="1675" spans="2:6" ht="15.75" x14ac:dyDescent="0.25">
      <c r="B1675" s="31">
        <v>50.430000000001151</v>
      </c>
      <c r="C1675" s="32">
        <v>11069</v>
      </c>
      <c r="D1675" s="32">
        <v>31752</v>
      </c>
      <c r="E1675" s="32">
        <v>17839</v>
      </c>
      <c r="F1675" s="34">
        <f t="shared" si="26"/>
        <v>1.7799203991255115</v>
      </c>
    </row>
    <row r="1676" spans="2:6" ht="15.75" x14ac:dyDescent="0.25">
      <c r="B1676" s="31">
        <v>50.460000000001152</v>
      </c>
      <c r="C1676" s="32">
        <v>10940</v>
      </c>
      <c r="D1676" s="32">
        <v>31460</v>
      </c>
      <c r="E1676" s="32">
        <v>17710</v>
      </c>
      <c r="F1676" s="34">
        <f t="shared" si="26"/>
        <v>1.7763975155279503</v>
      </c>
    </row>
    <row r="1677" spans="2:6" ht="15.75" x14ac:dyDescent="0.25">
      <c r="B1677" s="31">
        <v>50.490000000001153</v>
      </c>
      <c r="C1677" s="32">
        <v>11100</v>
      </c>
      <c r="D1677" s="32">
        <v>32010</v>
      </c>
      <c r="E1677" s="32">
        <v>17682</v>
      </c>
      <c r="F1677" s="34">
        <f t="shared" si="26"/>
        <v>1.8103155751611808</v>
      </c>
    </row>
    <row r="1678" spans="2:6" ht="15.75" x14ac:dyDescent="0.25">
      <c r="B1678" s="31">
        <v>50.520000000001154</v>
      </c>
      <c r="C1678" s="32">
        <v>11115</v>
      </c>
      <c r="D1678" s="32">
        <v>32214</v>
      </c>
      <c r="E1678" s="32">
        <v>18191</v>
      </c>
      <c r="F1678" s="34">
        <f t="shared" si="26"/>
        <v>1.7708757077675774</v>
      </c>
    </row>
    <row r="1679" spans="2:6" ht="15.75" x14ac:dyDescent="0.25">
      <c r="B1679" s="31">
        <v>50.550000000001155</v>
      </c>
      <c r="C1679" s="32">
        <v>10891</v>
      </c>
      <c r="D1679" s="32">
        <v>31835</v>
      </c>
      <c r="E1679" s="32">
        <v>17580</v>
      </c>
      <c r="F1679" s="34">
        <f t="shared" si="26"/>
        <v>1.8108646188850968</v>
      </c>
    </row>
    <row r="1680" spans="2:6" ht="15.75" x14ac:dyDescent="0.25">
      <c r="B1680" s="31">
        <v>50.580000000001156</v>
      </c>
      <c r="C1680" s="32">
        <v>10864</v>
      </c>
      <c r="D1680" s="32">
        <v>31006</v>
      </c>
      <c r="E1680" s="32">
        <v>17802</v>
      </c>
      <c r="F1680" s="34">
        <f t="shared" si="26"/>
        <v>1.7417144141107741</v>
      </c>
    </row>
    <row r="1681" spans="2:6" ht="15.75" x14ac:dyDescent="0.25">
      <c r="B1681" s="31">
        <v>50.610000000001158</v>
      </c>
      <c r="C1681" s="32">
        <v>10982</v>
      </c>
      <c r="D1681" s="32">
        <v>32395</v>
      </c>
      <c r="E1681" s="32">
        <v>17863</v>
      </c>
      <c r="F1681" s="34">
        <f t="shared" si="26"/>
        <v>1.8135251637462912</v>
      </c>
    </row>
    <row r="1682" spans="2:6" ht="15.75" x14ac:dyDescent="0.25">
      <c r="B1682" s="31">
        <v>50.640000000001159</v>
      </c>
      <c r="C1682" s="32">
        <v>11018</v>
      </c>
      <c r="D1682" s="32">
        <v>32632</v>
      </c>
      <c r="E1682" s="32">
        <v>18004</v>
      </c>
      <c r="F1682" s="34">
        <f t="shared" si="26"/>
        <v>1.8124861141968451</v>
      </c>
    </row>
    <row r="1683" spans="2:6" ht="15.75" x14ac:dyDescent="0.25">
      <c r="B1683" s="31">
        <v>50.67000000000116</v>
      </c>
      <c r="C1683" s="32">
        <v>10887</v>
      </c>
      <c r="D1683" s="32">
        <v>32293</v>
      </c>
      <c r="E1683" s="32">
        <v>17987</v>
      </c>
      <c r="F1683" s="34">
        <f t="shared" si="26"/>
        <v>1.7953521988102519</v>
      </c>
    </row>
    <row r="1684" spans="2:6" ht="15.75" x14ac:dyDescent="0.25">
      <c r="B1684" s="31">
        <v>50.700000000001161</v>
      </c>
      <c r="C1684" s="32">
        <v>11263</v>
      </c>
      <c r="D1684" s="32">
        <v>32425</v>
      </c>
      <c r="E1684" s="32">
        <v>18343</v>
      </c>
      <c r="F1684" s="34">
        <f t="shared" si="26"/>
        <v>1.7677043013683693</v>
      </c>
    </row>
    <row r="1685" spans="2:6" ht="15.75" x14ac:dyDescent="0.25">
      <c r="B1685" s="31">
        <v>50.730000000001162</v>
      </c>
      <c r="C1685" s="32">
        <v>11285</v>
      </c>
      <c r="D1685" s="32">
        <v>32938</v>
      </c>
      <c r="E1685" s="32">
        <v>18472</v>
      </c>
      <c r="F1685" s="34">
        <f t="shared" si="26"/>
        <v>1.7831312256388048</v>
      </c>
    </row>
    <row r="1686" spans="2:6" ht="15.75" x14ac:dyDescent="0.25">
      <c r="B1686" s="31">
        <v>50.760000000001163</v>
      </c>
      <c r="C1686" s="32">
        <v>11139</v>
      </c>
      <c r="D1686" s="32">
        <v>33331</v>
      </c>
      <c r="E1686" s="32">
        <v>18016</v>
      </c>
      <c r="F1686" s="34">
        <f t="shared" si="26"/>
        <v>1.8500777087033748</v>
      </c>
    </row>
    <row r="1687" spans="2:6" ht="15.75" x14ac:dyDescent="0.25">
      <c r="B1687" s="31">
        <v>50.790000000001164</v>
      </c>
      <c r="C1687" s="32">
        <v>11279</v>
      </c>
      <c r="D1687" s="32">
        <v>33110</v>
      </c>
      <c r="E1687" s="32">
        <v>18281</v>
      </c>
      <c r="F1687" s="34">
        <f t="shared" si="26"/>
        <v>1.8111700672829714</v>
      </c>
    </row>
    <row r="1688" spans="2:6" ht="15.75" x14ac:dyDescent="0.25">
      <c r="B1688" s="31">
        <v>50.820000000001166</v>
      </c>
      <c r="C1688" s="32">
        <v>11222</v>
      </c>
      <c r="D1688" s="32">
        <v>32845</v>
      </c>
      <c r="E1688" s="32">
        <v>17590</v>
      </c>
      <c r="F1688" s="34">
        <f t="shared" si="26"/>
        <v>1.867254121660034</v>
      </c>
    </row>
    <row r="1689" spans="2:6" ht="15.75" x14ac:dyDescent="0.25">
      <c r="B1689" s="31">
        <v>50.850000000001167</v>
      </c>
      <c r="C1689" s="32">
        <v>11170</v>
      </c>
      <c r="D1689" s="32">
        <v>32303</v>
      </c>
      <c r="E1689" s="32">
        <v>18234</v>
      </c>
      <c r="F1689" s="34">
        <f t="shared" si="26"/>
        <v>1.7715805637819457</v>
      </c>
    </row>
    <row r="1690" spans="2:6" ht="15.75" x14ac:dyDescent="0.25">
      <c r="B1690" s="31">
        <v>50.880000000001168</v>
      </c>
      <c r="C1690" s="32">
        <v>11125</v>
      </c>
      <c r="D1690" s="32">
        <v>30969</v>
      </c>
      <c r="E1690" s="32">
        <v>17632</v>
      </c>
      <c r="F1690" s="34">
        <f t="shared" si="26"/>
        <v>1.7564088021778583</v>
      </c>
    </row>
    <row r="1691" spans="2:6" ht="15.75" x14ac:dyDescent="0.25">
      <c r="B1691" s="31">
        <v>50.910000000001169</v>
      </c>
      <c r="C1691" s="32">
        <v>10528</v>
      </c>
      <c r="D1691" s="32">
        <v>29647</v>
      </c>
      <c r="E1691" s="32">
        <v>16968</v>
      </c>
      <c r="F1691" s="34">
        <f t="shared" si="26"/>
        <v>1.7472300801508722</v>
      </c>
    </row>
    <row r="1692" spans="2:6" ht="15.75" x14ac:dyDescent="0.25">
      <c r="B1692" s="31">
        <v>50.94000000000117</v>
      </c>
      <c r="C1692" s="32">
        <v>10544</v>
      </c>
      <c r="D1692" s="32">
        <v>29576</v>
      </c>
      <c r="E1692" s="32">
        <v>17141</v>
      </c>
      <c r="F1692" s="34">
        <f t="shared" si="26"/>
        <v>1.7254535908056705</v>
      </c>
    </row>
    <row r="1693" spans="2:6" ht="15.75" x14ac:dyDescent="0.25">
      <c r="B1693" s="31">
        <v>50.970000000001171</v>
      </c>
      <c r="C1693" s="32">
        <v>11022</v>
      </c>
      <c r="D1693" s="32">
        <v>31040</v>
      </c>
      <c r="E1693" s="32">
        <v>17828</v>
      </c>
      <c r="F1693" s="34">
        <f t="shared" si="26"/>
        <v>1.7410814449181065</v>
      </c>
    </row>
    <row r="1694" spans="2:6" ht="15.75" x14ac:dyDescent="0.25">
      <c r="B1694" s="31">
        <v>51.000000000001172</v>
      </c>
      <c r="C1694" s="32">
        <v>10676</v>
      </c>
      <c r="D1694" s="32">
        <v>30713</v>
      </c>
      <c r="E1694" s="32">
        <v>17849</v>
      </c>
      <c r="F1694" s="34">
        <f t="shared" si="26"/>
        <v>1.7207126449661045</v>
      </c>
    </row>
    <row r="1695" spans="2:6" ht="15.75" x14ac:dyDescent="0.25">
      <c r="B1695" s="31">
        <v>51.030000000001174</v>
      </c>
      <c r="C1695" s="32">
        <v>10876</v>
      </c>
      <c r="D1695" s="32">
        <v>30699</v>
      </c>
      <c r="E1695" s="32">
        <v>17445</v>
      </c>
      <c r="F1695" s="34">
        <f t="shared" si="26"/>
        <v>1.7597592433361995</v>
      </c>
    </row>
    <row r="1696" spans="2:6" ht="15.75" x14ac:dyDescent="0.25">
      <c r="B1696" s="31">
        <v>51.060000000001175</v>
      </c>
      <c r="C1696" s="32">
        <v>10728</v>
      </c>
      <c r="D1696" s="32">
        <v>31045</v>
      </c>
      <c r="E1696" s="32">
        <v>18151</v>
      </c>
      <c r="F1696" s="34">
        <f t="shared" si="26"/>
        <v>1.7103740840725028</v>
      </c>
    </row>
    <row r="1697" spans="2:6" ht="15.75" x14ac:dyDescent="0.25">
      <c r="B1697" s="31">
        <v>51.090000000001176</v>
      </c>
      <c r="C1697" s="32">
        <v>11011</v>
      </c>
      <c r="D1697" s="32">
        <v>31608</v>
      </c>
      <c r="E1697" s="32">
        <v>17936</v>
      </c>
      <c r="F1697" s="34">
        <f t="shared" si="26"/>
        <v>1.7622658340767172</v>
      </c>
    </row>
    <row r="1698" spans="2:6" ht="15.75" x14ac:dyDescent="0.25">
      <c r="B1698" s="31">
        <v>51.120000000001177</v>
      </c>
      <c r="C1698" s="32">
        <v>11052</v>
      </c>
      <c r="D1698" s="32">
        <v>32293</v>
      </c>
      <c r="E1698" s="32">
        <v>18383</v>
      </c>
      <c r="F1698" s="34">
        <f t="shared" si="26"/>
        <v>1.7566773649567535</v>
      </c>
    </row>
    <row r="1699" spans="2:6" ht="15.75" x14ac:dyDescent="0.25">
      <c r="B1699" s="31">
        <v>51.150000000001178</v>
      </c>
      <c r="C1699" s="32">
        <v>11416</v>
      </c>
      <c r="D1699" s="32">
        <v>32969</v>
      </c>
      <c r="E1699" s="32">
        <v>18772</v>
      </c>
      <c r="F1699" s="34">
        <f t="shared" si="26"/>
        <v>1.7562859578095036</v>
      </c>
    </row>
    <row r="1700" spans="2:6" ht="15.75" x14ac:dyDescent="0.25">
      <c r="B1700" s="31">
        <v>51.180000000001179</v>
      </c>
      <c r="C1700" s="32">
        <v>11471</v>
      </c>
      <c r="D1700" s="32">
        <v>34456</v>
      </c>
      <c r="E1700" s="32">
        <v>18709</v>
      </c>
      <c r="F1700" s="34">
        <f t="shared" si="26"/>
        <v>1.8416804746378748</v>
      </c>
    </row>
    <row r="1701" spans="2:6" ht="15.75" x14ac:dyDescent="0.25">
      <c r="B1701" s="31">
        <v>51.21000000000118</v>
      </c>
      <c r="C1701" s="32">
        <v>11662</v>
      </c>
      <c r="D1701" s="32">
        <v>34693</v>
      </c>
      <c r="E1701" s="32">
        <v>18695</v>
      </c>
      <c r="F1701" s="34">
        <f t="shared" si="26"/>
        <v>1.8557368280288846</v>
      </c>
    </row>
    <row r="1702" spans="2:6" ht="15.75" x14ac:dyDescent="0.25">
      <c r="B1702" s="31">
        <v>51.240000000001181</v>
      </c>
      <c r="C1702" s="32">
        <v>11732</v>
      </c>
      <c r="D1702" s="32">
        <v>34842</v>
      </c>
      <c r="E1702" s="32">
        <v>19113</v>
      </c>
      <c r="F1702" s="34">
        <f t="shared" si="26"/>
        <v>1.8229477319102181</v>
      </c>
    </row>
    <row r="1703" spans="2:6" ht="15.75" x14ac:dyDescent="0.25">
      <c r="B1703" s="31">
        <v>51.270000000001183</v>
      </c>
      <c r="C1703" s="32">
        <v>11768</v>
      </c>
      <c r="D1703" s="32">
        <v>35162</v>
      </c>
      <c r="E1703" s="32">
        <v>18878</v>
      </c>
      <c r="F1703" s="34">
        <f t="shared" si="26"/>
        <v>1.8625913762051065</v>
      </c>
    </row>
    <row r="1704" spans="2:6" ht="15.75" x14ac:dyDescent="0.25">
      <c r="B1704" s="31">
        <v>51.300000000001184</v>
      </c>
      <c r="C1704" s="32">
        <v>11768</v>
      </c>
      <c r="D1704" s="32">
        <v>35060</v>
      </c>
      <c r="E1704" s="32">
        <v>19405</v>
      </c>
      <c r="F1704" s="34">
        <f t="shared" si="26"/>
        <v>1.8067508374130379</v>
      </c>
    </row>
    <row r="1705" spans="2:6" ht="15.75" x14ac:dyDescent="0.25">
      <c r="B1705" s="31">
        <v>51.330000000001185</v>
      </c>
      <c r="C1705" s="32">
        <v>12148</v>
      </c>
      <c r="D1705" s="32">
        <v>36113</v>
      </c>
      <c r="E1705" s="32">
        <v>19401</v>
      </c>
      <c r="F1705" s="34">
        <f t="shared" si="26"/>
        <v>1.861398896964074</v>
      </c>
    </row>
    <row r="1706" spans="2:6" ht="15.75" x14ac:dyDescent="0.25">
      <c r="B1706" s="31">
        <v>51.360000000001186</v>
      </c>
      <c r="C1706" s="32">
        <v>11746</v>
      </c>
      <c r="D1706" s="32">
        <v>34953</v>
      </c>
      <c r="E1706" s="32">
        <v>19349</v>
      </c>
      <c r="F1706" s="34">
        <f t="shared" si="26"/>
        <v>1.8064499457336296</v>
      </c>
    </row>
    <row r="1707" spans="2:6" ht="15.75" x14ac:dyDescent="0.25">
      <c r="B1707" s="31">
        <v>51.390000000001187</v>
      </c>
      <c r="C1707" s="32">
        <v>11587</v>
      </c>
      <c r="D1707" s="32">
        <v>34488</v>
      </c>
      <c r="E1707" s="32">
        <v>19121</v>
      </c>
      <c r="F1707" s="34">
        <f t="shared" si="26"/>
        <v>1.8036713561006223</v>
      </c>
    </row>
    <row r="1708" spans="2:6" ht="15.75" x14ac:dyDescent="0.25">
      <c r="B1708" s="31">
        <v>51.420000000001188</v>
      </c>
      <c r="C1708" s="32">
        <v>12162</v>
      </c>
      <c r="D1708" s="32">
        <v>35075</v>
      </c>
      <c r="E1708" s="32">
        <v>19542</v>
      </c>
      <c r="F1708" s="34">
        <f t="shared" si="26"/>
        <v>1.7948521133967865</v>
      </c>
    </row>
    <row r="1709" spans="2:6" ht="15.75" x14ac:dyDescent="0.25">
      <c r="B1709" s="31">
        <v>51.450000000001189</v>
      </c>
      <c r="C1709" s="32">
        <v>11916</v>
      </c>
      <c r="D1709" s="32">
        <v>35324</v>
      </c>
      <c r="E1709" s="32">
        <v>19623</v>
      </c>
      <c r="F1709" s="34">
        <f t="shared" si="26"/>
        <v>1.8001324975793711</v>
      </c>
    </row>
    <row r="1710" spans="2:6" ht="15.75" x14ac:dyDescent="0.25">
      <c r="B1710" s="31">
        <v>51.480000000001191</v>
      </c>
      <c r="C1710" s="32">
        <v>11970</v>
      </c>
      <c r="D1710" s="32">
        <v>35180</v>
      </c>
      <c r="E1710" s="32">
        <v>19556</v>
      </c>
      <c r="F1710" s="34">
        <f t="shared" si="26"/>
        <v>1.798936387809368</v>
      </c>
    </row>
    <row r="1711" spans="2:6" ht="15.75" x14ac:dyDescent="0.25">
      <c r="B1711" s="31">
        <v>51.510000000001192</v>
      </c>
      <c r="C1711" s="32">
        <v>11764</v>
      </c>
      <c r="D1711" s="32">
        <v>35137</v>
      </c>
      <c r="E1711" s="32">
        <v>18888</v>
      </c>
      <c r="F1711" s="34">
        <f t="shared" si="26"/>
        <v>1.8602816603134265</v>
      </c>
    </row>
    <row r="1712" spans="2:6" ht="15.75" x14ac:dyDescent="0.25">
      <c r="B1712" s="31">
        <v>51.540000000001193</v>
      </c>
      <c r="C1712" s="32">
        <v>11592</v>
      </c>
      <c r="D1712" s="32">
        <v>34974</v>
      </c>
      <c r="E1712" s="32">
        <v>18974</v>
      </c>
      <c r="F1712" s="34">
        <f t="shared" si="26"/>
        <v>1.8432591967956151</v>
      </c>
    </row>
    <row r="1713" spans="2:6" ht="15.75" x14ac:dyDescent="0.25">
      <c r="B1713" s="31">
        <v>51.570000000001194</v>
      </c>
      <c r="C1713" s="32">
        <v>11899</v>
      </c>
      <c r="D1713" s="32">
        <v>35322</v>
      </c>
      <c r="E1713" s="32">
        <v>19470</v>
      </c>
      <c r="F1713" s="34">
        <f t="shared" si="26"/>
        <v>1.814175654853621</v>
      </c>
    </row>
    <row r="1714" spans="2:6" ht="15.75" x14ac:dyDescent="0.25">
      <c r="B1714" s="31">
        <v>51.600000000001195</v>
      </c>
      <c r="C1714" s="32">
        <v>12293</v>
      </c>
      <c r="D1714" s="32">
        <v>36020</v>
      </c>
      <c r="E1714" s="32">
        <v>19657</v>
      </c>
      <c r="F1714" s="34">
        <f t="shared" si="26"/>
        <v>1.8324261077478761</v>
      </c>
    </row>
    <row r="1715" spans="2:6" ht="15.75" x14ac:dyDescent="0.25">
      <c r="B1715" s="31">
        <v>51.630000000001196</v>
      </c>
      <c r="C1715" s="32">
        <v>12205</v>
      </c>
      <c r="D1715" s="32">
        <v>36340</v>
      </c>
      <c r="E1715" s="32">
        <v>19770</v>
      </c>
      <c r="F1715" s="34">
        <f t="shared" si="26"/>
        <v>1.838138593829034</v>
      </c>
    </row>
    <row r="1716" spans="2:6" ht="15.75" x14ac:dyDescent="0.25">
      <c r="B1716" s="31">
        <v>51.660000000001197</v>
      </c>
      <c r="C1716" s="32">
        <v>12291</v>
      </c>
      <c r="D1716" s="32">
        <v>36498</v>
      </c>
      <c r="E1716" s="32">
        <v>19803</v>
      </c>
      <c r="F1716" s="34">
        <f t="shared" si="26"/>
        <v>1.8430540827147401</v>
      </c>
    </row>
    <row r="1717" spans="2:6" ht="15.75" x14ac:dyDescent="0.25">
      <c r="B1717" s="31">
        <v>51.690000000001199</v>
      </c>
      <c r="C1717" s="32">
        <v>12294</v>
      </c>
      <c r="D1717" s="32">
        <v>36596</v>
      </c>
      <c r="E1717" s="32">
        <v>20285</v>
      </c>
      <c r="F1717" s="34">
        <f t="shared" si="26"/>
        <v>1.8040916933694848</v>
      </c>
    </row>
    <row r="1718" spans="2:6" ht="15.75" x14ac:dyDescent="0.25">
      <c r="B1718" s="31">
        <v>51.7200000000012</v>
      </c>
      <c r="C1718" s="32">
        <v>12239</v>
      </c>
      <c r="D1718" s="32">
        <v>36890</v>
      </c>
      <c r="E1718" s="32">
        <v>19958</v>
      </c>
      <c r="F1718" s="34">
        <f t="shared" si="26"/>
        <v>1.848381601362862</v>
      </c>
    </row>
    <row r="1719" spans="2:6" ht="15.75" x14ac:dyDescent="0.25">
      <c r="B1719" s="31">
        <v>51.750000000001201</v>
      </c>
      <c r="C1719" s="32">
        <v>12215</v>
      </c>
      <c r="D1719" s="32">
        <v>36688</v>
      </c>
      <c r="E1719" s="32">
        <v>20136</v>
      </c>
      <c r="F1719" s="34">
        <f t="shared" si="26"/>
        <v>1.822010329757648</v>
      </c>
    </row>
    <row r="1720" spans="2:6" ht="15.75" x14ac:dyDescent="0.25">
      <c r="B1720" s="31">
        <v>51.780000000001202</v>
      </c>
      <c r="C1720" s="32">
        <v>11996</v>
      </c>
      <c r="D1720" s="32">
        <v>36588</v>
      </c>
      <c r="E1720" s="32">
        <v>20053</v>
      </c>
      <c r="F1720" s="34">
        <f t="shared" si="26"/>
        <v>1.8245649030070314</v>
      </c>
    </row>
    <row r="1721" spans="2:6" ht="15.75" x14ac:dyDescent="0.25">
      <c r="B1721" s="31">
        <v>51.810000000001203</v>
      </c>
      <c r="C1721" s="32">
        <v>12234</v>
      </c>
      <c r="D1721" s="32">
        <v>36315</v>
      </c>
      <c r="E1721" s="32">
        <v>19409</v>
      </c>
      <c r="F1721" s="34">
        <f t="shared" si="26"/>
        <v>1.8710392086145602</v>
      </c>
    </row>
    <row r="1722" spans="2:6" ht="15.75" x14ac:dyDescent="0.25">
      <c r="B1722" s="31">
        <v>51.840000000001204</v>
      </c>
      <c r="C1722" s="32">
        <v>11975</v>
      </c>
      <c r="D1722" s="32">
        <v>36207</v>
      </c>
      <c r="E1722" s="32">
        <v>18996</v>
      </c>
      <c r="F1722" s="34">
        <f t="shared" si="26"/>
        <v>1.9060328490208465</v>
      </c>
    </row>
    <row r="1723" spans="2:6" ht="15.75" x14ac:dyDescent="0.25">
      <c r="B1723" s="31">
        <v>51.870000000001205</v>
      </c>
      <c r="C1723" s="32">
        <v>12462</v>
      </c>
      <c r="D1723" s="32">
        <v>36380</v>
      </c>
      <c r="E1723" s="32">
        <v>19902</v>
      </c>
      <c r="F1723" s="34">
        <f t="shared" si="26"/>
        <v>1.8279569892473118</v>
      </c>
    </row>
    <row r="1724" spans="2:6" ht="15.75" x14ac:dyDescent="0.25">
      <c r="B1724" s="31">
        <v>51.900000000001207</v>
      </c>
      <c r="C1724" s="32">
        <v>12070</v>
      </c>
      <c r="D1724" s="32">
        <v>36769</v>
      </c>
      <c r="E1724" s="32">
        <v>20120</v>
      </c>
      <c r="F1724" s="34">
        <f t="shared" si="26"/>
        <v>1.8274850894632206</v>
      </c>
    </row>
    <row r="1725" spans="2:6" ht="15.75" x14ac:dyDescent="0.25">
      <c r="B1725" s="31">
        <v>51.930000000001208</v>
      </c>
      <c r="C1725" s="32">
        <v>12222</v>
      </c>
      <c r="D1725" s="32">
        <v>36069</v>
      </c>
      <c r="E1725" s="32">
        <v>19530</v>
      </c>
      <c r="F1725" s="34">
        <f t="shared" si="26"/>
        <v>1.8468509984639017</v>
      </c>
    </row>
    <row r="1726" spans="2:6" ht="15.75" x14ac:dyDescent="0.25">
      <c r="B1726" s="31">
        <v>51.960000000001209</v>
      </c>
      <c r="C1726" s="32">
        <v>12154</v>
      </c>
      <c r="D1726" s="32">
        <v>36466</v>
      </c>
      <c r="E1726" s="32">
        <v>20147</v>
      </c>
      <c r="F1726" s="34">
        <f t="shared" si="26"/>
        <v>1.8099965255373009</v>
      </c>
    </row>
    <row r="1727" spans="2:6" ht="15.75" x14ac:dyDescent="0.25">
      <c r="B1727" s="31">
        <v>51.99000000000121</v>
      </c>
      <c r="C1727" s="32">
        <v>12043</v>
      </c>
      <c r="D1727" s="32">
        <v>37300</v>
      </c>
      <c r="E1727" s="32">
        <v>20217</v>
      </c>
      <c r="F1727" s="34">
        <f t="shared" si="26"/>
        <v>1.8449819458871246</v>
      </c>
    </row>
    <row r="1728" spans="2:6" ht="15.75" x14ac:dyDescent="0.25">
      <c r="B1728" s="31">
        <v>52.020000000001211</v>
      </c>
      <c r="C1728" s="32">
        <v>12586</v>
      </c>
      <c r="D1728" s="32">
        <v>37291</v>
      </c>
      <c r="E1728" s="32">
        <v>20592</v>
      </c>
      <c r="F1728" s="34">
        <f t="shared" si="26"/>
        <v>1.8109459984459984</v>
      </c>
    </row>
    <row r="1729" spans="2:6" ht="15.75" x14ac:dyDescent="0.25">
      <c r="B1729" s="31">
        <v>52.050000000001212</v>
      </c>
      <c r="C1729" s="32">
        <v>12719</v>
      </c>
      <c r="D1729" s="32">
        <v>38228</v>
      </c>
      <c r="E1729" s="32">
        <v>20933</v>
      </c>
      <c r="F1729" s="34">
        <f t="shared" si="26"/>
        <v>1.8262074236850905</v>
      </c>
    </row>
    <row r="1730" spans="2:6" ht="15.75" x14ac:dyDescent="0.25">
      <c r="B1730" s="31">
        <v>52.080000000001213</v>
      </c>
      <c r="C1730" s="32">
        <v>12777</v>
      </c>
      <c r="D1730" s="32">
        <v>38950</v>
      </c>
      <c r="E1730" s="32">
        <v>20966</v>
      </c>
      <c r="F1730" s="34">
        <f t="shared" si="26"/>
        <v>1.8577697224077077</v>
      </c>
    </row>
    <row r="1731" spans="2:6" ht="15.75" x14ac:dyDescent="0.25">
      <c r="B1731" s="31">
        <v>52.110000000001214</v>
      </c>
      <c r="C1731" s="32">
        <v>12792</v>
      </c>
      <c r="D1731" s="32">
        <v>39440</v>
      </c>
      <c r="E1731" s="32">
        <v>20506</v>
      </c>
      <c r="F1731" s="34">
        <f t="shared" si="26"/>
        <v>1.9233395103872037</v>
      </c>
    </row>
    <row r="1732" spans="2:6" ht="15.75" x14ac:dyDescent="0.25">
      <c r="B1732" s="31">
        <v>52.140000000001216</v>
      </c>
      <c r="C1732" s="32">
        <v>13077</v>
      </c>
      <c r="D1732" s="32">
        <v>39758</v>
      </c>
      <c r="E1732" s="32">
        <v>21253</v>
      </c>
      <c r="F1732" s="34">
        <f t="shared" si="26"/>
        <v>1.8707006069731331</v>
      </c>
    </row>
    <row r="1733" spans="2:6" ht="15.75" x14ac:dyDescent="0.25">
      <c r="B1733" s="31">
        <v>52.170000000001217</v>
      </c>
      <c r="C1733" s="32">
        <v>13390</v>
      </c>
      <c r="D1733" s="32">
        <v>40484</v>
      </c>
      <c r="E1733" s="32">
        <v>21536</v>
      </c>
      <c r="F1733" s="34">
        <f t="shared" ref="F1733:F1796" si="27">D1733/E1733</f>
        <v>1.8798291233283804</v>
      </c>
    </row>
    <row r="1734" spans="2:6" ht="15.75" x14ac:dyDescent="0.25">
      <c r="B1734" s="31">
        <v>52.200000000001218</v>
      </c>
      <c r="C1734" s="32">
        <v>13345</v>
      </c>
      <c r="D1734" s="32">
        <v>41911</v>
      </c>
      <c r="E1734" s="32">
        <v>22032</v>
      </c>
      <c r="F1734" s="34">
        <f t="shared" si="27"/>
        <v>1.9022785039941903</v>
      </c>
    </row>
    <row r="1735" spans="2:6" ht="15.75" x14ac:dyDescent="0.25">
      <c r="B1735" s="31">
        <v>52.230000000001219</v>
      </c>
      <c r="C1735" s="32">
        <v>14123</v>
      </c>
      <c r="D1735" s="32">
        <v>42967</v>
      </c>
      <c r="E1735" s="32">
        <v>23066</v>
      </c>
      <c r="F1735" s="34">
        <f t="shared" si="27"/>
        <v>1.8627850515910864</v>
      </c>
    </row>
    <row r="1736" spans="2:6" ht="15.75" x14ac:dyDescent="0.25">
      <c r="B1736" s="31">
        <v>52.26000000000122</v>
      </c>
      <c r="C1736" s="32">
        <v>13839</v>
      </c>
      <c r="D1736" s="32">
        <v>42104</v>
      </c>
      <c r="E1736" s="32">
        <v>22473</v>
      </c>
      <c r="F1736" s="34">
        <f t="shared" si="27"/>
        <v>1.8735371334490276</v>
      </c>
    </row>
    <row r="1737" spans="2:6" ht="15.75" x14ac:dyDescent="0.25">
      <c r="B1737" s="31">
        <v>52.290000000001221</v>
      </c>
      <c r="C1737" s="32">
        <v>13666</v>
      </c>
      <c r="D1737" s="32">
        <v>41956</v>
      </c>
      <c r="E1737" s="32">
        <v>22303</v>
      </c>
      <c r="F1737" s="34">
        <f t="shared" si="27"/>
        <v>1.8811819037797606</v>
      </c>
    </row>
    <row r="1738" spans="2:6" ht="15.75" x14ac:dyDescent="0.25">
      <c r="B1738" s="31">
        <v>52.320000000001222</v>
      </c>
      <c r="C1738" s="32">
        <v>13199</v>
      </c>
      <c r="D1738" s="32">
        <v>40296</v>
      </c>
      <c r="E1738" s="32">
        <v>21801</v>
      </c>
      <c r="F1738" s="34">
        <f t="shared" si="27"/>
        <v>1.8483555800192653</v>
      </c>
    </row>
    <row r="1739" spans="2:6" ht="15.75" x14ac:dyDescent="0.25">
      <c r="B1739" s="31">
        <v>52.350000000001224</v>
      </c>
      <c r="C1739" s="32">
        <v>12302</v>
      </c>
      <c r="D1739" s="32">
        <v>35510</v>
      </c>
      <c r="E1739" s="32">
        <v>19328</v>
      </c>
      <c r="F1739" s="34">
        <f t="shared" si="27"/>
        <v>1.8372309602649006</v>
      </c>
    </row>
    <row r="1740" spans="2:6" ht="15.75" x14ac:dyDescent="0.25">
      <c r="B1740" s="31">
        <v>52.380000000001225</v>
      </c>
      <c r="C1740" s="32">
        <v>10848</v>
      </c>
      <c r="D1740" s="32">
        <v>30882</v>
      </c>
      <c r="E1740" s="32">
        <v>17729</v>
      </c>
      <c r="F1740" s="34">
        <f t="shared" si="27"/>
        <v>1.7418918156692424</v>
      </c>
    </row>
    <row r="1741" spans="2:6" ht="15.75" x14ac:dyDescent="0.25">
      <c r="B1741" s="31">
        <v>52.410000000001226</v>
      </c>
      <c r="C1741" s="32">
        <v>10181</v>
      </c>
      <c r="D1741" s="32">
        <v>28630</v>
      </c>
      <c r="E1741" s="32">
        <v>16257</v>
      </c>
      <c r="F1741" s="34">
        <f t="shared" si="27"/>
        <v>1.7610875315248815</v>
      </c>
    </row>
    <row r="1742" spans="2:6" ht="15.75" x14ac:dyDescent="0.25">
      <c r="B1742" s="31">
        <v>52.440000000001227</v>
      </c>
      <c r="C1742" s="32">
        <v>10319</v>
      </c>
      <c r="D1742" s="32">
        <v>29253</v>
      </c>
      <c r="E1742" s="32">
        <v>16390</v>
      </c>
      <c r="F1742" s="34">
        <f t="shared" si="27"/>
        <v>1.7848078096400244</v>
      </c>
    </row>
    <row r="1743" spans="2:6" ht="15.75" x14ac:dyDescent="0.25">
      <c r="B1743" s="31">
        <v>52.470000000001228</v>
      </c>
      <c r="C1743" s="32">
        <v>10213</v>
      </c>
      <c r="D1743" s="32">
        <v>29752</v>
      </c>
      <c r="E1743" s="32">
        <v>16586</v>
      </c>
      <c r="F1743" s="34">
        <f t="shared" si="27"/>
        <v>1.7938020016881708</v>
      </c>
    </row>
    <row r="1744" spans="2:6" ht="15.75" x14ac:dyDescent="0.25">
      <c r="B1744" s="31">
        <v>52.500000000001229</v>
      </c>
      <c r="C1744" s="32">
        <v>9835</v>
      </c>
      <c r="D1744" s="32">
        <v>28881</v>
      </c>
      <c r="E1744" s="32">
        <v>15609</v>
      </c>
      <c r="F1744" s="34">
        <f t="shared" si="27"/>
        <v>1.8502786853738229</v>
      </c>
    </row>
    <row r="1745" spans="2:6" ht="15.75" x14ac:dyDescent="0.25">
      <c r="B1745" s="31">
        <v>52.53000000000123</v>
      </c>
      <c r="C1745" s="32">
        <v>9479</v>
      </c>
      <c r="D1745" s="32">
        <v>26679</v>
      </c>
      <c r="E1745" s="32">
        <v>15177</v>
      </c>
      <c r="F1745" s="34">
        <f t="shared" si="27"/>
        <v>1.7578572840482309</v>
      </c>
    </row>
    <row r="1746" spans="2:6" ht="15.75" x14ac:dyDescent="0.25">
      <c r="B1746" s="31">
        <v>52.560000000001232</v>
      </c>
      <c r="C1746" s="32">
        <v>9384</v>
      </c>
      <c r="D1746" s="32">
        <v>26938</v>
      </c>
      <c r="E1746" s="32">
        <v>14739</v>
      </c>
      <c r="F1746" s="34">
        <f t="shared" si="27"/>
        <v>1.8276680914580365</v>
      </c>
    </row>
    <row r="1747" spans="2:6" ht="15.75" x14ac:dyDescent="0.25">
      <c r="B1747" s="31">
        <v>52.590000000001233</v>
      </c>
      <c r="C1747" s="32">
        <v>11045</v>
      </c>
      <c r="D1747" s="32">
        <v>31161</v>
      </c>
      <c r="E1747" s="32">
        <v>17324</v>
      </c>
      <c r="F1747" s="34">
        <f t="shared" si="27"/>
        <v>1.7987185407527131</v>
      </c>
    </row>
    <row r="1748" spans="2:6" ht="15.75" x14ac:dyDescent="0.25">
      <c r="B1748" s="31">
        <v>52.620000000001234</v>
      </c>
      <c r="C1748" s="32">
        <v>10535</v>
      </c>
      <c r="D1748" s="32">
        <v>29916</v>
      </c>
      <c r="E1748" s="32">
        <v>16365</v>
      </c>
      <c r="F1748" s="34">
        <f t="shared" si="27"/>
        <v>1.8280476626947755</v>
      </c>
    </row>
    <row r="1749" spans="2:6" ht="15.75" x14ac:dyDescent="0.25">
      <c r="B1749" s="31">
        <v>52.650000000001235</v>
      </c>
      <c r="C1749" s="32">
        <v>9099</v>
      </c>
      <c r="D1749" s="32">
        <v>24105</v>
      </c>
      <c r="E1749" s="32">
        <v>13654</v>
      </c>
      <c r="F1749" s="34">
        <f t="shared" si="27"/>
        <v>1.7654167276988428</v>
      </c>
    </row>
    <row r="1750" spans="2:6" ht="15.75" x14ac:dyDescent="0.25">
      <c r="B1750" s="31">
        <v>52.680000000001236</v>
      </c>
      <c r="C1750" s="32">
        <v>9818</v>
      </c>
      <c r="D1750" s="32">
        <v>24811</v>
      </c>
      <c r="E1750" s="32">
        <v>14947</v>
      </c>
      <c r="F1750" s="34">
        <f t="shared" si="27"/>
        <v>1.6599317588813809</v>
      </c>
    </row>
    <row r="1751" spans="2:6" ht="15.75" x14ac:dyDescent="0.25">
      <c r="B1751" s="31">
        <v>52.710000000001237</v>
      </c>
      <c r="C1751" s="32">
        <v>10749</v>
      </c>
      <c r="D1751" s="32">
        <v>27809</v>
      </c>
      <c r="E1751" s="32">
        <v>16241</v>
      </c>
      <c r="F1751" s="34">
        <f t="shared" si="27"/>
        <v>1.7122714118588758</v>
      </c>
    </row>
    <row r="1752" spans="2:6" ht="15.75" x14ac:dyDescent="0.25">
      <c r="B1752" s="31">
        <v>52.740000000001238</v>
      </c>
      <c r="C1752" s="32">
        <v>10958</v>
      </c>
      <c r="D1752" s="32">
        <v>29564</v>
      </c>
      <c r="E1752" s="32">
        <v>17377</v>
      </c>
      <c r="F1752" s="34">
        <f t="shared" si="27"/>
        <v>1.7013293433849341</v>
      </c>
    </row>
    <row r="1753" spans="2:6" ht="15.75" x14ac:dyDescent="0.25">
      <c r="B1753" s="31">
        <v>52.770000000001239</v>
      </c>
      <c r="C1753" s="32">
        <v>11526</v>
      </c>
      <c r="D1753" s="32">
        <v>31793</v>
      </c>
      <c r="E1753" s="32">
        <v>17870</v>
      </c>
      <c r="F1753" s="34">
        <f t="shared" si="27"/>
        <v>1.7791270285394516</v>
      </c>
    </row>
    <row r="1754" spans="2:6" ht="15.75" x14ac:dyDescent="0.25">
      <c r="B1754" s="31">
        <v>52.800000000001241</v>
      </c>
      <c r="C1754" s="32">
        <v>11811</v>
      </c>
      <c r="D1754" s="32">
        <v>33661</v>
      </c>
      <c r="E1754" s="32">
        <v>18831</v>
      </c>
      <c r="F1754" s="34">
        <f t="shared" si="27"/>
        <v>1.7875311985555733</v>
      </c>
    </row>
    <row r="1755" spans="2:6" ht="15.75" x14ac:dyDescent="0.25">
      <c r="B1755" s="31">
        <v>52.830000000001242</v>
      </c>
      <c r="C1755" s="32">
        <v>11775</v>
      </c>
      <c r="D1755" s="32">
        <v>34799</v>
      </c>
      <c r="E1755" s="32">
        <v>19095</v>
      </c>
      <c r="F1755" s="34">
        <f t="shared" si="27"/>
        <v>1.8224142445666405</v>
      </c>
    </row>
    <row r="1756" spans="2:6" ht="15.75" x14ac:dyDescent="0.25">
      <c r="B1756" s="31">
        <v>52.860000000001243</v>
      </c>
      <c r="C1756" s="32">
        <v>12036</v>
      </c>
      <c r="D1756" s="32">
        <v>35427</v>
      </c>
      <c r="E1756" s="32">
        <v>18587</v>
      </c>
      <c r="F1756" s="34">
        <f t="shared" si="27"/>
        <v>1.9060095765857858</v>
      </c>
    </row>
    <row r="1757" spans="2:6" ht="15.75" x14ac:dyDescent="0.25">
      <c r="B1757" s="31">
        <v>52.890000000001244</v>
      </c>
      <c r="C1757" s="32">
        <v>12200</v>
      </c>
      <c r="D1757" s="32">
        <v>35136</v>
      </c>
      <c r="E1757" s="32">
        <v>19027</v>
      </c>
      <c r="F1757" s="34">
        <f t="shared" si="27"/>
        <v>1.8466389867031061</v>
      </c>
    </row>
    <row r="1758" spans="2:6" ht="15.75" x14ac:dyDescent="0.25">
      <c r="B1758" s="31">
        <v>52.920000000001245</v>
      </c>
      <c r="C1758" s="32">
        <v>12062</v>
      </c>
      <c r="D1758" s="32">
        <v>34985</v>
      </c>
      <c r="E1758" s="32">
        <v>19255</v>
      </c>
      <c r="F1758" s="34">
        <f t="shared" si="27"/>
        <v>1.8169306673591274</v>
      </c>
    </row>
    <row r="1759" spans="2:6" ht="15.75" x14ac:dyDescent="0.25">
      <c r="B1759" s="31">
        <v>52.950000000001246</v>
      </c>
      <c r="C1759" s="32">
        <v>11976</v>
      </c>
      <c r="D1759" s="32">
        <v>34637</v>
      </c>
      <c r="E1759" s="32">
        <v>19001</v>
      </c>
      <c r="F1759" s="34">
        <f t="shared" si="27"/>
        <v>1.8229040576811746</v>
      </c>
    </row>
    <row r="1760" spans="2:6" ht="15.75" x14ac:dyDescent="0.25">
      <c r="B1760" s="31">
        <v>52.980000000001247</v>
      </c>
      <c r="C1760" s="32">
        <v>11932</v>
      </c>
      <c r="D1760" s="32">
        <v>34737</v>
      </c>
      <c r="E1760" s="32">
        <v>18760</v>
      </c>
      <c r="F1760" s="34">
        <f t="shared" si="27"/>
        <v>1.8516524520255864</v>
      </c>
    </row>
    <row r="1761" spans="2:6" ht="15.75" x14ac:dyDescent="0.25">
      <c r="B1761" s="31">
        <v>53.010000000001249</v>
      </c>
      <c r="C1761" s="32">
        <v>11699</v>
      </c>
      <c r="D1761" s="32">
        <v>34380</v>
      </c>
      <c r="E1761" s="32">
        <v>18713</v>
      </c>
      <c r="F1761" s="34">
        <f t="shared" si="27"/>
        <v>1.8372254582375889</v>
      </c>
    </row>
    <row r="1762" spans="2:6" ht="15.75" x14ac:dyDescent="0.25">
      <c r="B1762" s="31">
        <v>53.04000000000125</v>
      </c>
      <c r="C1762" s="32">
        <v>11715</v>
      </c>
      <c r="D1762" s="32">
        <v>33944</v>
      </c>
      <c r="E1762" s="32">
        <v>18522</v>
      </c>
      <c r="F1762" s="34">
        <f t="shared" si="27"/>
        <v>1.8326314652845266</v>
      </c>
    </row>
    <row r="1763" spans="2:6" ht="15.75" x14ac:dyDescent="0.25">
      <c r="B1763" s="31">
        <v>53.070000000001251</v>
      </c>
      <c r="C1763" s="32">
        <v>11475</v>
      </c>
      <c r="D1763" s="32">
        <v>34114</v>
      </c>
      <c r="E1763" s="32">
        <v>18372</v>
      </c>
      <c r="F1763" s="34">
        <f t="shared" si="27"/>
        <v>1.8568473764424123</v>
      </c>
    </row>
    <row r="1764" spans="2:6" ht="15.75" x14ac:dyDescent="0.25">
      <c r="B1764" s="31">
        <v>53.100000000001252</v>
      </c>
      <c r="C1764" s="32">
        <v>11264</v>
      </c>
      <c r="D1764" s="32">
        <v>33543</v>
      </c>
      <c r="E1764" s="32">
        <v>18530</v>
      </c>
      <c r="F1764" s="34">
        <f t="shared" si="27"/>
        <v>1.8101996762007555</v>
      </c>
    </row>
    <row r="1765" spans="2:6" ht="15.75" x14ac:dyDescent="0.25">
      <c r="B1765" s="31">
        <v>53.130000000001253</v>
      </c>
      <c r="C1765" s="32">
        <v>11534</v>
      </c>
      <c r="D1765" s="32">
        <v>33597</v>
      </c>
      <c r="E1765" s="32">
        <v>18542</v>
      </c>
      <c r="F1765" s="34">
        <f t="shared" si="27"/>
        <v>1.8119404594973574</v>
      </c>
    </row>
    <row r="1766" spans="2:6" ht="15.75" x14ac:dyDescent="0.25">
      <c r="B1766" s="31">
        <v>53.160000000001254</v>
      </c>
      <c r="C1766" s="32">
        <v>11586</v>
      </c>
      <c r="D1766" s="32">
        <v>33565</v>
      </c>
      <c r="E1766" s="32">
        <v>18501</v>
      </c>
      <c r="F1766" s="34">
        <f t="shared" si="27"/>
        <v>1.8142262580401058</v>
      </c>
    </row>
    <row r="1767" spans="2:6" ht="15.75" x14ac:dyDescent="0.25">
      <c r="B1767" s="31">
        <v>53.190000000001255</v>
      </c>
      <c r="C1767" s="32">
        <v>11627</v>
      </c>
      <c r="D1767" s="32">
        <v>33601</v>
      </c>
      <c r="E1767" s="32">
        <v>18216</v>
      </c>
      <c r="F1767" s="34">
        <f t="shared" si="27"/>
        <v>1.8445871761089152</v>
      </c>
    </row>
    <row r="1768" spans="2:6" ht="15.75" x14ac:dyDescent="0.25">
      <c r="B1768" s="31">
        <v>53.220000000001257</v>
      </c>
      <c r="C1768" s="32">
        <v>11516</v>
      </c>
      <c r="D1768" s="32">
        <v>34136</v>
      </c>
      <c r="E1768" s="32">
        <v>18645</v>
      </c>
      <c r="F1768" s="34">
        <f t="shared" si="27"/>
        <v>1.8308393671225529</v>
      </c>
    </row>
    <row r="1769" spans="2:6" ht="15.75" x14ac:dyDescent="0.25">
      <c r="B1769" s="31">
        <v>53.250000000001258</v>
      </c>
      <c r="C1769" s="32">
        <v>11595</v>
      </c>
      <c r="D1769" s="32">
        <v>33724</v>
      </c>
      <c r="E1769" s="32">
        <v>18648</v>
      </c>
      <c r="F1769" s="34">
        <f t="shared" si="27"/>
        <v>1.8084513084513085</v>
      </c>
    </row>
    <row r="1770" spans="2:6" ht="15.75" x14ac:dyDescent="0.25">
      <c r="B1770" s="31">
        <v>53.280000000001259</v>
      </c>
      <c r="C1770" s="32">
        <v>11665</v>
      </c>
      <c r="D1770" s="32">
        <v>33617</v>
      </c>
      <c r="E1770" s="32">
        <v>18065</v>
      </c>
      <c r="F1770" s="34">
        <f t="shared" si="27"/>
        <v>1.8608912261278716</v>
      </c>
    </row>
    <row r="1771" spans="2:6" ht="15.75" x14ac:dyDescent="0.25">
      <c r="B1771" s="31">
        <v>53.31000000000126</v>
      </c>
      <c r="C1771" s="32">
        <v>11314</v>
      </c>
      <c r="D1771" s="32">
        <v>32505</v>
      </c>
      <c r="E1771" s="32">
        <v>17775</v>
      </c>
      <c r="F1771" s="34">
        <f t="shared" si="27"/>
        <v>1.8286919831223629</v>
      </c>
    </row>
    <row r="1772" spans="2:6" ht="15.75" x14ac:dyDescent="0.25">
      <c r="B1772" s="31">
        <v>53.340000000001261</v>
      </c>
      <c r="C1772" s="32">
        <v>11302</v>
      </c>
      <c r="D1772" s="32">
        <v>32568</v>
      </c>
      <c r="E1772" s="32">
        <v>18201</v>
      </c>
      <c r="F1772" s="34">
        <f t="shared" si="27"/>
        <v>1.7893522333937695</v>
      </c>
    </row>
    <row r="1773" spans="2:6" ht="15.75" x14ac:dyDescent="0.25">
      <c r="B1773" s="31">
        <v>53.370000000001262</v>
      </c>
      <c r="C1773" s="32">
        <v>11166</v>
      </c>
      <c r="D1773" s="32">
        <v>32336</v>
      </c>
      <c r="E1773" s="32">
        <v>17722</v>
      </c>
      <c r="F1773" s="34">
        <f t="shared" si="27"/>
        <v>1.8246247601850807</v>
      </c>
    </row>
    <row r="1774" spans="2:6" ht="15.75" x14ac:dyDescent="0.25">
      <c r="B1774" s="31">
        <v>53.400000000001263</v>
      </c>
      <c r="C1774" s="32">
        <v>10962</v>
      </c>
      <c r="D1774" s="32">
        <v>31194</v>
      </c>
      <c r="E1774" s="32">
        <v>17244</v>
      </c>
      <c r="F1774" s="34">
        <f t="shared" si="27"/>
        <v>1.8089770354906054</v>
      </c>
    </row>
    <row r="1775" spans="2:6" ht="15.75" x14ac:dyDescent="0.25">
      <c r="B1775" s="31">
        <v>53.430000000001264</v>
      </c>
      <c r="C1775" s="32">
        <v>10819</v>
      </c>
      <c r="D1775" s="32">
        <v>31333</v>
      </c>
      <c r="E1775" s="32">
        <v>17138</v>
      </c>
      <c r="F1775" s="34">
        <f t="shared" si="27"/>
        <v>1.8282763449644066</v>
      </c>
    </row>
    <row r="1776" spans="2:6" ht="15.75" x14ac:dyDescent="0.25">
      <c r="B1776" s="31">
        <v>53.460000000001266</v>
      </c>
      <c r="C1776" s="32">
        <v>10923</v>
      </c>
      <c r="D1776" s="32">
        <v>31030</v>
      </c>
      <c r="E1776" s="32">
        <v>16915</v>
      </c>
      <c r="F1776" s="34">
        <f t="shared" si="27"/>
        <v>1.8344664498965415</v>
      </c>
    </row>
    <row r="1777" spans="2:6" ht="15.75" x14ac:dyDescent="0.25">
      <c r="B1777" s="31">
        <v>53.490000000001267</v>
      </c>
      <c r="C1777" s="32">
        <v>10802</v>
      </c>
      <c r="D1777" s="32">
        <v>30708</v>
      </c>
      <c r="E1777" s="32">
        <v>16908</v>
      </c>
      <c r="F1777" s="34">
        <f t="shared" si="27"/>
        <v>1.816181689141235</v>
      </c>
    </row>
    <row r="1778" spans="2:6" ht="15.75" x14ac:dyDescent="0.25">
      <c r="B1778" s="31">
        <v>53.520000000001268</v>
      </c>
      <c r="C1778" s="32">
        <v>10715</v>
      </c>
      <c r="D1778" s="32">
        <v>30996</v>
      </c>
      <c r="E1778" s="32">
        <v>17293</v>
      </c>
      <c r="F1778" s="34">
        <f t="shared" si="27"/>
        <v>1.7924015497600185</v>
      </c>
    </row>
    <row r="1779" spans="2:6" ht="15.75" x14ac:dyDescent="0.25">
      <c r="B1779" s="31">
        <v>53.550000000001269</v>
      </c>
      <c r="C1779" s="32">
        <v>10596</v>
      </c>
      <c r="D1779" s="32">
        <v>30734</v>
      </c>
      <c r="E1779" s="32">
        <v>17172</v>
      </c>
      <c r="F1779" s="34">
        <f t="shared" si="27"/>
        <v>1.7897740507803401</v>
      </c>
    </row>
    <row r="1780" spans="2:6" ht="15.75" x14ac:dyDescent="0.25">
      <c r="B1780" s="31">
        <v>53.58000000000127</v>
      </c>
      <c r="C1780" s="32">
        <v>10621</v>
      </c>
      <c r="D1780" s="32">
        <v>30384</v>
      </c>
      <c r="E1780" s="32">
        <v>17355</v>
      </c>
      <c r="F1780" s="34">
        <f t="shared" si="27"/>
        <v>1.7507346585998271</v>
      </c>
    </row>
    <row r="1781" spans="2:6" ht="15.75" x14ac:dyDescent="0.25">
      <c r="B1781" s="31">
        <v>53.610000000001271</v>
      </c>
      <c r="C1781" s="32">
        <v>10528</v>
      </c>
      <c r="D1781" s="32">
        <v>30474</v>
      </c>
      <c r="E1781" s="32">
        <v>17252</v>
      </c>
      <c r="F1781" s="34">
        <f t="shared" si="27"/>
        <v>1.7664038952005565</v>
      </c>
    </row>
    <row r="1782" spans="2:6" ht="15.75" x14ac:dyDescent="0.25">
      <c r="B1782" s="31">
        <v>53.640000000001272</v>
      </c>
      <c r="C1782" s="32">
        <v>10466</v>
      </c>
      <c r="D1782" s="32">
        <v>29831</v>
      </c>
      <c r="E1782" s="32">
        <v>17143</v>
      </c>
      <c r="F1782" s="34">
        <f t="shared" si="27"/>
        <v>1.7401271656069532</v>
      </c>
    </row>
    <row r="1783" spans="2:6" ht="15.75" x14ac:dyDescent="0.25">
      <c r="B1783" s="31">
        <v>53.670000000001274</v>
      </c>
      <c r="C1783" s="32">
        <v>10621</v>
      </c>
      <c r="D1783" s="32">
        <v>29765</v>
      </c>
      <c r="E1783" s="32">
        <v>17012</v>
      </c>
      <c r="F1783" s="34">
        <f t="shared" si="27"/>
        <v>1.7496473077827417</v>
      </c>
    </row>
    <row r="1784" spans="2:6" ht="15.75" x14ac:dyDescent="0.25">
      <c r="B1784" s="31">
        <v>53.700000000001275</v>
      </c>
      <c r="C1784" s="32">
        <v>10471</v>
      </c>
      <c r="D1784" s="32">
        <v>29857</v>
      </c>
      <c r="E1784" s="32">
        <v>16911</v>
      </c>
      <c r="F1784" s="34">
        <f t="shared" si="27"/>
        <v>1.765537224291881</v>
      </c>
    </row>
    <row r="1785" spans="2:6" ht="15.75" x14ac:dyDescent="0.25">
      <c r="B1785" s="31">
        <v>53.730000000001276</v>
      </c>
      <c r="C1785" s="32">
        <v>10467</v>
      </c>
      <c r="D1785" s="32">
        <v>29628</v>
      </c>
      <c r="E1785" s="32">
        <v>16648</v>
      </c>
      <c r="F1785" s="34">
        <f t="shared" si="27"/>
        <v>1.7796732340221049</v>
      </c>
    </row>
    <row r="1786" spans="2:6" ht="15.75" x14ac:dyDescent="0.25">
      <c r="B1786" s="31">
        <v>53.760000000001277</v>
      </c>
      <c r="C1786" s="32">
        <v>10793</v>
      </c>
      <c r="D1786" s="32">
        <v>30418</v>
      </c>
      <c r="E1786" s="32">
        <v>17536</v>
      </c>
      <c r="F1786" s="34">
        <f t="shared" si="27"/>
        <v>1.734603102189781</v>
      </c>
    </row>
    <row r="1787" spans="2:6" ht="15.75" x14ac:dyDescent="0.25">
      <c r="B1787" s="31">
        <v>53.790000000001278</v>
      </c>
      <c r="C1787" s="32">
        <v>10716</v>
      </c>
      <c r="D1787" s="32">
        <v>30544</v>
      </c>
      <c r="E1787" s="32">
        <v>17277</v>
      </c>
      <c r="F1787" s="34">
        <f t="shared" si="27"/>
        <v>1.7678995195925218</v>
      </c>
    </row>
    <row r="1788" spans="2:6" ht="15.75" x14ac:dyDescent="0.25">
      <c r="B1788" s="31">
        <v>53.820000000001279</v>
      </c>
      <c r="C1788" s="32">
        <v>10781</v>
      </c>
      <c r="D1788" s="32">
        <v>30659</v>
      </c>
      <c r="E1788" s="32">
        <v>16925</v>
      </c>
      <c r="F1788" s="34">
        <f t="shared" si="27"/>
        <v>1.8114623338257017</v>
      </c>
    </row>
    <row r="1789" spans="2:6" ht="15.75" x14ac:dyDescent="0.25">
      <c r="B1789" s="31">
        <v>53.85000000000128</v>
      </c>
      <c r="C1789" s="32">
        <v>10642</v>
      </c>
      <c r="D1789" s="32">
        <v>29725</v>
      </c>
      <c r="E1789" s="32">
        <v>17327</v>
      </c>
      <c r="F1789" s="34">
        <f t="shared" si="27"/>
        <v>1.7155306746695909</v>
      </c>
    </row>
    <row r="1790" spans="2:6" ht="15.75" x14ac:dyDescent="0.25">
      <c r="B1790" s="31">
        <v>53.880000000001282</v>
      </c>
      <c r="C1790" s="32">
        <v>10354</v>
      </c>
      <c r="D1790" s="32">
        <v>29436</v>
      </c>
      <c r="E1790" s="32">
        <v>17069</v>
      </c>
      <c r="F1790" s="34">
        <f t="shared" si="27"/>
        <v>1.7245298494346477</v>
      </c>
    </row>
    <row r="1791" spans="2:6" ht="15.75" x14ac:dyDescent="0.25">
      <c r="B1791" s="31">
        <v>53.910000000001283</v>
      </c>
      <c r="C1791" s="32">
        <v>10285</v>
      </c>
      <c r="D1791" s="32">
        <v>28692</v>
      </c>
      <c r="E1791" s="32">
        <v>15842</v>
      </c>
      <c r="F1791" s="34">
        <f t="shared" si="27"/>
        <v>1.8111349577073601</v>
      </c>
    </row>
    <row r="1792" spans="2:6" ht="15.75" x14ac:dyDescent="0.25">
      <c r="B1792" s="31">
        <v>53.940000000001284</v>
      </c>
      <c r="C1792" s="32">
        <v>10041</v>
      </c>
      <c r="D1792" s="32">
        <v>28494</v>
      </c>
      <c r="E1792" s="32">
        <v>16108</v>
      </c>
      <c r="F1792" s="34">
        <f t="shared" si="27"/>
        <v>1.7689346908368513</v>
      </c>
    </row>
    <row r="1793" spans="2:6" ht="15.75" x14ac:dyDescent="0.25">
      <c r="B1793" s="31">
        <v>53.970000000001285</v>
      </c>
      <c r="C1793" s="32">
        <v>10042</v>
      </c>
      <c r="D1793" s="32">
        <v>28018</v>
      </c>
      <c r="E1793" s="32">
        <v>16230</v>
      </c>
      <c r="F1793" s="34">
        <f t="shared" si="27"/>
        <v>1.726309303758472</v>
      </c>
    </row>
    <row r="1794" spans="2:6" ht="15.75" x14ac:dyDescent="0.25">
      <c r="B1794" s="31">
        <v>54.000000000001286</v>
      </c>
      <c r="C1794" s="32">
        <v>10029</v>
      </c>
      <c r="D1794" s="32">
        <v>28051</v>
      </c>
      <c r="E1794" s="32">
        <v>16140</v>
      </c>
      <c r="F1794" s="34">
        <f t="shared" si="27"/>
        <v>1.7379801734820322</v>
      </c>
    </row>
    <row r="1795" spans="2:6" ht="15.75" x14ac:dyDescent="0.25">
      <c r="B1795" s="31">
        <v>54.030000000001287</v>
      </c>
      <c r="C1795" s="32">
        <v>9750</v>
      </c>
      <c r="D1795" s="32">
        <v>27297</v>
      </c>
      <c r="E1795" s="32">
        <v>15899</v>
      </c>
      <c r="F1795" s="34">
        <f t="shared" si="27"/>
        <v>1.716900433989559</v>
      </c>
    </row>
    <row r="1796" spans="2:6" ht="15.75" x14ac:dyDescent="0.25">
      <c r="B1796" s="31">
        <v>54.060000000001288</v>
      </c>
      <c r="C1796" s="32">
        <v>9867</v>
      </c>
      <c r="D1796" s="32">
        <v>27450</v>
      </c>
      <c r="E1796" s="32">
        <v>15883</v>
      </c>
      <c r="F1796" s="34">
        <f t="shared" si="27"/>
        <v>1.728262922621671</v>
      </c>
    </row>
    <row r="1797" spans="2:6" ht="15.75" x14ac:dyDescent="0.25">
      <c r="B1797" s="31">
        <v>54.090000000001289</v>
      </c>
      <c r="C1797" s="32">
        <v>10047</v>
      </c>
      <c r="D1797" s="32">
        <v>27130</v>
      </c>
      <c r="E1797" s="32">
        <v>16333</v>
      </c>
      <c r="F1797" s="34">
        <f t="shared" ref="F1797:F1860" si="28">D1797/E1797</f>
        <v>1.6610543072307598</v>
      </c>
    </row>
    <row r="1798" spans="2:6" ht="15.75" x14ac:dyDescent="0.25">
      <c r="B1798" s="31">
        <v>54.120000000001291</v>
      </c>
      <c r="C1798" s="32">
        <v>9632</v>
      </c>
      <c r="D1798" s="32">
        <v>26683</v>
      </c>
      <c r="E1798" s="32">
        <v>15333</v>
      </c>
      <c r="F1798" s="34">
        <f t="shared" si="28"/>
        <v>1.7402334833365942</v>
      </c>
    </row>
    <row r="1799" spans="2:6" ht="15.75" x14ac:dyDescent="0.25">
      <c r="B1799" s="31">
        <v>54.150000000001292</v>
      </c>
      <c r="C1799" s="32">
        <v>9791</v>
      </c>
      <c r="D1799" s="32">
        <v>26126</v>
      </c>
      <c r="E1799" s="32">
        <v>14958</v>
      </c>
      <c r="F1799" s="34">
        <f t="shared" si="28"/>
        <v>1.7466238801978875</v>
      </c>
    </row>
    <row r="1800" spans="2:6" ht="15.75" x14ac:dyDescent="0.25">
      <c r="B1800" s="31">
        <v>54.180000000001293</v>
      </c>
      <c r="C1800" s="32">
        <v>9617</v>
      </c>
      <c r="D1800" s="32">
        <v>25636</v>
      </c>
      <c r="E1800" s="32">
        <v>15166</v>
      </c>
      <c r="F1800" s="34">
        <f t="shared" si="28"/>
        <v>1.6903600158248715</v>
      </c>
    </row>
    <row r="1801" spans="2:6" ht="15.75" x14ac:dyDescent="0.25">
      <c r="B1801" s="31">
        <v>54.210000000001294</v>
      </c>
      <c r="C1801" s="32">
        <v>9408</v>
      </c>
      <c r="D1801" s="32">
        <v>24992</v>
      </c>
      <c r="E1801" s="32">
        <v>14769</v>
      </c>
      <c r="F1801" s="34">
        <f t="shared" si="28"/>
        <v>1.6921931071839664</v>
      </c>
    </row>
    <row r="1802" spans="2:6" ht="15.75" x14ac:dyDescent="0.25">
      <c r="B1802" s="31">
        <v>54.240000000001295</v>
      </c>
      <c r="C1802" s="32">
        <v>9050</v>
      </c>
      <c r="D1802" s="32">
        <v>24217</v>
      </c>
      <c r="E1802" s="32">
        <v>14299</v>
      </c>
      <c r="F1802" s="34">
        <f t="shared" si="28"/>
        <v>1.69361493810756</v>
      </c>
    </row>
    <row r="1803" spans="2:6" ht="15.75" x14ac:dyDescent="0.25">
      <c r="B1803" s="31">
        <v>54.270000000001296</v>
      </c>
      <c r="C1803" s="32">
        <v>8995</v>
      </c>
      <c r="D1803" s="32">
        <v>23715</v>
      </c>
      <c r="E1803" s="32">
        <v>14865</v>
      </c>
      <c r="F1803" s="34">
        <f t="shared" si="28"/>
        <v>1.5953582240161452</v>
      </c>
    </row>
    <row r="1804" spans="2:6" ht="15.75" x14ac:dyDescent="0.25">
      <c r="B1804" s="31">
        <v>54.300000000001297</v>
      </c>
      <c r="C1804" s="32">
        <v>9396</v>
      </c>
      <c r="D1804" s="32">
        <v>24902</v>
      </c>
      <c r="E1804" s="32">
        <v>14965</v>
      </c>
      <c r="F1804" s="34">
        <f t="shared" si="28"/>
        <v>1.6640160374206481</v>
      </c>
    </row>
    <row r="1805" spans="2:6" ht="15.75" x14ac:dyDescent="0.25">
      <c r="B1805" s="31">
        <v>54.330000000001299</v>
      </c>
      <c r="C1805" s="32">
        <v>9367</v>
      </c>
      <c r="D1805" s="32">
        <v>26381</v>
      </c>
      <c r="E1805" s="32">
        <v>15966</v>
      </c>
      <c r="F1805" s="34">
        <f t="shared" si="28"/>
        <v>1.652323687836653</v>
      </c>
    </row>
    <row r="1806" spans="2:6" ht="15.75" x14ac:dyDescent="0.25">
      <c r="B1806" s="31">
        <v>54.3600000000013</v>
      </c>
      <c r="C1806" s="32">
        <v>9888</v>
      </c>
      <c r="D1806" s="32">
        <v>27515</v>
      </c>
      <c r="E1806" s="32">
        <v>15508</v>
      </c>
      <c r="F1806" s="34">
        <f t="shared" si="28"/>
        <v>1.7742455506835182</v>
      </c>
    </row>
    <row r="1807" spans="2:6" ht="15.75" x14ac:dyDescent="0.25">
      <c r="B1807" s="31">
        <v>54.390000000001301</v>
      </c>
      <c r="C1807" s="32">
        <v>9861</v>
      </c>
      <c r="D1807" s="32">
        <v>27399</v>
      </c>
      <c r="E1807" s="32">
        <v>15594</v>
      </c>
      <c r="F1807" s="34">
        <f t="shared" si="28"/>
        <v>1.75702193151212</v>
      </c>
    </row>
    <row r="1808" spans="2:6" ht="15.75" x14ac:dyDescent="0.25">
      <c r="B1808" s="31">
        <v>54.420000000001302</v>
      </c>
      <c r="C1808" s="32">
        <v>9925</v>
      </c>
      <c r="D1808" s="32">
        <v>27248</v>
      </c>
      <c r="E1808" s="32">
        <v>15534</v>
      </c>
      <c r="F1808" s="34">
        <f t="shared" si="28"/>
        <v>1.7540878073902408</v>
      </c>
    </row>
    <row r="1809" spans="2:6" ht="15.75" x14ac:dyDescent="0.25">
      <c r="B1809" s="31">
        <v>54.450000000001303</v>
      </c>
      <c r="C1809" s="32">
        <v>10051</v>
      </c>
      <c r="D1809" s="32">
        <v>27877</v>
      </c>
      <c r="E1809" s="32">
        <v>16270</v>
      </c>
      <c r="F1809" s="34">
        <f t="shared" si="28"/>
        <v>1.7133988936693301</v>
      </c>
    </row>
    <row r="1810" spans="2:6" ht="15.75" x14ac:dyDescent="0.25">
      <c r="B1810" s="31">
        <v>54.480000000001304</v>
      </c>
      <c r="C1810" s="32">
        <v>9701</v>
      </c>
      <c r="D1810" s="32">
        <v>27683</v>
      </c>
      <c r="E1810" s="32">
        <v>15883</v>
      </c>
      <c r="F1810" s="34">
        <f t="shared" si="28"/>
        <v>1.7429326953346345</v>
      </c>
    </row>
    <row r="1811" spans="2:6" ht="15.75" x14ac:dyDescent="0.25">
      <c r="B1811" s="31">
        <v>54.510000000001305</v>
      </c>
      <c r="C1811" s="32">
        <v>9487</v>
      </c>
      <c r="D1811" s="32">
        <v>27121</v>
      </c>
      <c r="E1811" s="32">
        <v>15706</v>
      </c>
      <c r="F1811" s="34">
        <f t="shared" si="28"/>
        <v>1.7267923086718451</v>
      </c>
    </row>
    <row r="1812" spans="2:6" ht="15.75" x14ac:dyDescent="0.25">
      <c r="B1812" s="31">
        <v>54.540000000001307</v>
      </c>
      <c r="C1812" s="32">
        <v>9899</v>
      </c>
      <c r="D1812" s="32">
        <v>26899</v>
      </c>
      <c r="E1812" s="32">
        <v>15881</v>
      </c>
      <c r="F1812" s="34">
        <f t="shared" si="28"/>
        <v>1.6937850261318557</v>
      </c>
    </row>
    <row r="1813" spans="2:6" ht="15.75" x14ac:dyDescent="0.25">
      <c r="B1813" s="31">
        <v>54.570000000001308</v>
      </c>
      <c r="C1813" s="32">
        <v>9796</v>
      </c>
      <c r="D1813" s="32">
        <v>27345</v>
      </c>
      <c r="E1813" s="32">
        <v>15814</v>
      </c>
      <c r="F1813" s="34">
        <f t="shared" si="28"/>
        <v>1.7291640318704944</v>
      </c>
    </row>
    <row r="1814" spans="2:6" ht="15.75" x14ac:dyDescent="0.25">
      <c r="B1814" s="31">
        <v>54.600000000001309</v>
      </c>
      <c r="C1814" s="32">
        <v>9507</v>
      </c>
      <c r="D1814" s="32">
        <v>26696</v>
      </c>
      <c r="E1814" s="32">
        <v>15211</v>
      </c>
      <c r="F1814" s="34">
        <f t="shared" si="28"/>
        <v>1.7550456906186314</v>
      </c>
    </row>
    <row r="1815" spans="2:6" ht="15.75" x14ac:dyDescent="0.25">
      <c r="B1815" s="31">
        <v>54.63000000000131</v>
      </c>
      <c r="C1815" s="32">
        <v>9557</v>
      </c>
      <c r="D1815" s="32">
        <v>26982</v>
      </c>
      <c r="E1815" s="32">
        <v>15068</v>
      </c>
      <c r="F1815" s="34">
        <f t="shared" si="28"/>
        <v>1.7906822405096894</v>
      </c>
    </row>
    <row r="1816" spans="2:6" ht="15.75" x14ac:dyDescent="0.25">
      <c r="B1816" s="31">
        <v>54.660000000001311</v>
      </c>
      <c r="C1816" s="32">
        <v>9401</v>
      </c>
      <c r="D1816" s="32">
        <v>27059</v>
      </c>
      <c r="E1816" s="32">
        <v>15212</v>
      </c>
      <c r="F1816" s="34">
        <f t="shared" si="28"/>
        <v>1.7787930581120168</v>
      </c>
    </row>
    <row r="1817" spans="2:6" ht="15.75" x14ac:dyDescent="0.25">
      <c r="B1817" s="31">
        <v>54.690000000001312</v>
      </c>
      <c r="C1817" s="32">
        <v>9476</v>
      </c>
      <c r="D1817" s="32">
        <v>27339</v>
      </c>
      <c r="E1817" s="32">
        <v>15474</v>
      </c>
      <c r="F1817" s="34">
        <f t="shared" si="28"/>
        <v>1.766770065917022</v>
      </c>
    </row>
    <row r="1818" spans="2:6" ht="15.75" x14ac:dyDescent="0.25">
      <c r="B1818" s="31">
        <v>54.720000000001313</v>
      </c>
      <c r="C1818" s="32">
        <v>9702</v>
      </c>
      <c r="D1818" s="32">
        <v>26768</v>
      </c>
      <c r="E1818" s="32">
        <v>15453</v>
      </c>
      <c r="F1818" s="34">
        <f t="shared" si="28"/>
        <v>1.7322202808516145</v>
      </c>
    </row>
    <row r="1819" spans="2:6" ht="15.75" x14ac:dyDescent="0.25">
      <c r="B1819" s="31">
        <v>54.750000000001315</v>
      </c>
      <c r="C1819" s="32">
        <v>9268</v>
      </c>
      <c r="D1819" s="32">
        <v>26545</v>
      </c>
      <c r="E1819" s="32">
        <v>15284</v>
      </c>
      <c r="F1819" s="34">
        <f t="shared" si="28"/>
        <v>1.7367835645119079</v>
      </c>
    </row>
    <row r="1820" spans="2:6" ht="15.75" x14ac:dyDescent="0.25">
      <c r="B1820" s="31">
        <v>54.780000000001316</v>
      </c>
      <c r="C1820" s="32">
        <v>9583</v>
      </c>
      <c r="D1820" s="32">
        <v>26377</v>
      </c>
      <c r="E1820" s="32">
        <v>15432</v>
      </c>
      <c r="F1820" s="34">
        <f t="shared" si="28"/>
        <v>1.7092405391394505</v>
      </c>
    </row>
    <row r="1821" spans="2:6" ht="15.75" x14ac:dyDescent="0.25">
      <c r="B1821" s="31">
        <v>54.810000000001317</v>
      </c>
      <c r="C1821" s="32">
        <v>9377</v>
      </c>
      <c r="D1821" s="32">
        <v>25984</v>
      </c>
      <c r="E1821" s="32">
        <v>14972</v>
      </c>
      <c r="F1821" s="34">
        <f t="shared" si="28"/>
        <v>1.7355062783863211</v>
      </c>
    </row>
    <row r="1822" spans="2:6" ht="15.75" x14ac:dyDescent="0.25">
      <c r="B1822" s="31">
        <v>54.840000000001318</v>
      </c>
      <c r="C1822" s="32">
        <v>9167</v>
      </c>
      <c r="D1822" s="32">
        <v>24894</v>
      </c>
      <c r="E1822" s="32">
        <v>14539</v>
      </c>
      <c r="F1822" s="34">
        <f t="shared" si="28"/>
        <v>1.7122222986450237</v>
      </c>
    </row>
    <row r="1823" spans="2:6" ht="15.75" x14ac:dyDescent="0.25">
      <c r="B1823" s="31">
        <v>54.870000000001319</v>
      </c>
      <c r="C1823" s="32">
        <v>9049</v>
      </c>
      <c r="D1823" s="32">
        <v>24205</v>
      </c>
      <c r="E1823" s="32">
        <v>14490</v>
      </c>
      <c r="F1823" s="34">
        <f t="shared" si="28"/>
        <v>1.6704623878536922</v>
      </c>
    </row>
    <row r="1824" spans="2:6" ht="15.75" x14ac:dyDescent="0.25">
      <c r="B1824" s="31">
        <v>54.90000000000132</v>
      </c>
      <c r="C1824" s="32">
        <v>9041</v>
      </c>
      <c r="D1824" s="32">
        <v>24758</v>
      </c>
      <c r="E1824" s="32">
        <v>14579</v>
      </c>
      <c r="F1824" s="34">
        <f t="shared" si="28"/>
        <v>1.698196035393374</v>
      </c>
    </row>
    <row r="1825" spans="2:6" ht="15.75" x14ac:dyDescent="0.25">
      <c r="B1825" s="31">
        <v>54.930000000001321</v>
      </c>
      <c r="C1825" s="32">
        <v>9049</v>
      </c>
      <c r="D1825" s="32">
        <v>24462</v>
      </c>
      <c r="E1825" s="32">
        <v>14266</v>
      </c>
      <c r="F1825" s="34">
        <f t="shared" si="28"/>
        <v>1.7147062946866676</v>
      </c>
    </row>
    <row r="1826" spans="2:6" ht="15.75" x14ac:dyDescent="0.25">
      <c r="B1826" s="31">
        <v>54.960000000001322</v>
      </c>
      <c r="C1826" s="32">
        <v>9242</v>
      </c>
      <c r="D1826" s="32">
        <v>24946</v>
      </c>
      <c r="E1826" s="32">
        <v>14195</v>
      </c>
      <c r="F1826" s="34">
        <f t="shared" si="28"/>
        <v>1.7573793589292004</v>
      </c>
    </row>
    <row r="1827" spans="2:6" ht="15.75" x14ac:dyDescent="0.25">
      <c r="B1827" s="31">
        <v>54.990000000001324</v>
      </c>
      <c r="C1827" s="32">
        <v>9166</v>
      </c>
      <c r="D1827" s="32">
        <v>24507</v>
      </c>
      <c r="E1827" s="32">
        <v>14346</v>
      </c>
      <c r="F1827" s="34">
        <f t="shared" si="28"/>
        <v>1.7082810539523212</v>
      </c>
    </row>
    <row r="1828" spans="2:6" ht="15.75" x14ac:dyDescent="0.25">
      <c r="B1828" s="31">
        <v>55.020000000001325</v>
      </c>
      <c r="C1828" s="32">
        <v>8890</v>
      </c>
      <c r="D1828" s="32">
        <v>24524</v>
      </c>
      <c r="E1828" s="32">
        <v>14215</v>
      </c>
      <c r="F1828" s="34">
        <f t="shared" si="28"/>
        <v>1.7252198381990855</v>
      </c>
    </row>
    <row r="1829" spans="2:6" ht="15.75" x14ac:dyDescent="0.25">
      <c r="B1829" s="31">
        <v>55.050000000001326</v>
      </c>
      <c r="C1829" s="32">
        <v>9134</v>
      </c>
      <c r="D1829" s="32">
        <v>24751</v>
      </c>
      <c r="E1829" s="32">
        <v>14475</v>
      </c>
      <c r="F1829" s="34">
        <f t="shared" si="28"/>
        <v>1.7099136442141623</v>
      </c>
    </row>
    <row r="1830" spans="2:6" ht="15.75" x14ac:dyDescent="0.25">
      <c r="B1830" s="31">
        <v>55.080000000001327</v>
      </c>
      <c r="C1830" s="32">
        <v>9066</v>
      </c>
      <c r="D1830" s="32">
        <v>25006</v>
      </c>
      <c r="E1830" s="32">
        <v>14525</v>
      </c>
      <c r="F1830" s="34">
        <f t="shared" si="28"/>
        <v>1.7215834767641998</v>
      </c>
    </row>
    <row r="1831" spans="2:6" ht="15.75" x14ac:dyDescent="0.25">
      <c r="B1831" s="31">
        <v>55.110000000001328</v>
      </c>
      <c r="C1831" s="32">
        <v>9087</v>
      </c>
      <c r="D1831" s="32">
        <v>25079</v>
      </c>
      <c r="E1831" s="32">
        <v>14960</v>
      </c>
      <c r="F1831" s="34">
        <f t="shared" si="28"/>
        <v>1.6764037433155081</v>
      </c>
    </row>
    <row r="1832" spans="2:6" ht="15.75" x14ac:dyDescent="0.25">
      <c r="B1832" s="31">
        <v>55.140000000001329</v>
      </c>
      <c r="C1832" s="32">
        <v>9047</v>
      </c>
      <c r="D1832" s="32">
        <v>24505</v>
      </c>
      <c r="E1832" s="32">
        <v>14243</v>
      </c>
      <c r="F1832" s="34">
        <f t="shared" si="28"/>
        <v>1.7204942778908938</v>
      </c>
    </row>
    <row r="1833" spans="2:6" ht="15.75" x14ac:dyDescent="0.25">
      <c r="B1833" s="31">
        <v>55.17000000000133</v>
      </c>
      <c r="C1833" s="32">
        <v>9005</v>
      </c>
      <c r="D1833" s="32">
        <v>24671</v>
      </c>
      <c r="E1833" s="32">
        <v>14252</v>
      </c>
      <c r="F1833" s="34">
        <f t="shared" si="28"/>
        <v>1.7310552904855459</v>
      </c>
    </row>
    <row r="1834" spans="2:6" ht="15.75" x14ac:dyDescent="0.25">
      <c r="B1834" s="31">
        <v>55.200000000001332</v>
      </c>
      <c r="C1834" s="32">
        <v>8896</v>
      </c>
      <c r="D1834" s="32">
        <v>24696</v>
      </c>
      <c r="E1834" s="32">
        <v>13924</v>
      </c>
      <c r="F1834" s="34">
        <f t="shared" si="28"/>
        <v>1.7736282677391555</v>
      </c>
    </row>
    <row r="1835" spans="2:6" ht="15.75" x14ac:dyDescent="0.25">
      <c r="B1835" s="31">
        <v>55.230000000001333</v>
      </c>
      <c r="C1835" s="32">
        <v>8988</v>
      </c>
      <c r="D1835" s="32">
        <v>24127</v>
      </c>
      <c r="E1835" s="32">
        <v>14264</v>
      </c>
      <c r="F1835" s="34">
        <f t="shared" si="28"/>
        <v>1.6914610207515424</v>
      </c>
    </row>
    <row r="1836" spans="2:6" ht="15.75" x14ac:dyDescent="0.25">
      <c r="B1836" s="31">
        <v>55.260000000001334</v>
      </c>
      <c r="C1836" s="32">
        <v>8931</v>
      </c>
      <c r="D1836" s="32">
        <v>24075</v>
      </c>
      <c r="E1836" s="32">
        <v>13690</v>
      </c>
      <c r="F1836" s="34">
        <f t="shared" si="28"/>
        <v>1.758582907231556</v>
      </c>
    </row>
    <row r="1837" spans="2:6" ht="15.75" x14ac:dyDescent="0.25">
      <c r="B1837" s="31">
        <v>55.290000000001335</v>
      </c>
      <c r="C1837" s="32">
        <v>8794</v>
      </c>
      <c r="D1837" s="32">
        <v>24225</v>
      </c>
      <c r="E1837" s="32">
        <v>14018</v>
      </c>
      <c r="F1837" s="34">
        <f t="shared" si="28"/>
        <v>1.7281352546725639</v>
      </c>
    </row>
    <row r="1838" spans="2:6" ht="15.75" x14ac:dyDescent="0.25">
      <c r="B1838" s="31">
        <v>55.320000000001336</v>
      </c>
      <c r="C1838" s="32">
        <v>8874</v>
      </c>
      <c r="D1838" s="32">
        <v>24626</v>
      </c>
      <c r="E1838" s="32">
        <v>13948</v>
      </c>
      <c r="F1838" s="34">
        <f t="shared" si="28"/>
        <v>1.765557786062518</v>
      </c>
    </row>
    <row r="1839" spans="2:6" ht="15.75" x14ac:dyDescent="0.25">
      <c r="B1839" s="31">
        <v>55.350000000001337</v>
      </c>
      <c r="C1839" s="32">
        <v>9095</v>
      </c>
      <c r="D1839" s="32">
        <v>24505</v>
      </c>
      <c r="E1839" s="32">
        <v>14212</v>
      </c>
      <c r="F1839" s="34">
        <f t="shared" si="28"/>
        <v>1.7242471151139882</v>
      </c>
    </row>
    <row r="1840" spans="2:6" ht="15.75" x14ac:dyDescent="0.25">
      <c r="B1840" s="31">
        <v>55.380000000001338</v>
      </c>
      <c r="C1840" s="32">
        <v>9026</v>
      </c>
      <c r="D1840" s="32">
        <v>24815</v>
      </c>
      <c r="E1840" s="32">
        <v>13964</v>
      </c>
      <c r="F1840" s="34">
        <f t="shared" si="28"/>
        <v>1.7770696075623031</v>
      </c>
    </row>
    <row r="1841" spans="2:6" ht="15.75" x14ac:dyDescent="0.25">
      <c r="B1841" s="31">
        <v>55.41000000000134</v>
      </c>
      <c r="C1841" s="32">
        <v>8952</v>
      </c>
      <c r="D1841" s="32">
        <v>23932</v>
      </c>
      <c r="E1841" s="32">
        <v>14256</v>
      </c>
      <c r="F1841" s="34">
        <f t="shared" si="28"/>
        <v>1.6787317620650954</v>
      </c>
    </row>
    <row r="1842" spans="2:6" ht="15.75" x14ac:dyDescent="0.25">
      <c r="B1842" s="31">
        <v>55.440000000001341</v>
      </c>
      <c r="C1842" s="32">
        <v>8806</v>
      </c>
      <c r="D1842" s="32">
        <v>24176</v>
      </c>
      <c r="E1842" s="32">
        <v>14454</v>
      </c>
      <c r="F1842" s="34">
        <f t="shared" si="28"/>
        <v>1.6726165767261658</v>
      </c>
    </row>
    <row r="1843" spans="2:6" ht="15.75" x14ac:dyDescent="0.25">
      <c r="B1843" s="31">
        <v>55.470000000001342</v>
      </c>
      <c r="C1843" s="32">
        <v>8852</v>
      </c>
      <c r="D1843" s="32">
        <v>24443</v>
      </c>
      <c r="E1843" s="32">
        <v>14771</v>
      </c>
      <c r="F1843" s="34">
        <f t="shared" si="28"/>
        <v>1.6547965608286508</v>
      </c>
    </row>
    <row r="1844" spans="2:6" ht="15.75" x14ac:dyDescent="0.25">
      <c r="B1844" s="31">
        <v>55.500000000001343</v>
      </c>
      <c r="C1844" s="32">
        <v>9360</v>
      </c>
      <c r="D1844" s="32">
        <v>25604</v>
      </c>
      <c r="E1844" s="32">
        <v>14384</v>
      </c>
      <c r="F1844" s="34">
        <f t="shared" si="28"/>
        <v>1.7800333704115685</v>
      </c>
    </row>
    <row r="1845" spans="2:6" ht="15.75" x14ac:dyDescent="0.25">
      <c r="B1845" s="31">
        <v>55.530000000001344</v>
      </c>
      <c r="C1845" s="32">
        <v>9098</v>
      </c>
      <c r="D1845" s="32">
        <v>25194</v>
      </c>
      <c r="E1845" s="32">
        <v>14734</v>
      </c>
      <c r="F1845" s="34">
        <f t="shared" si="28"/>
        <v>1.7099226279353876</v>
      </c>
    </row>
    <row r="1846" spans="2:6" ht="15.75" x14ac:dyDescent="0.25">
      <c r="B1846" s="31">
        <v>55.560000000001345</v>
      </c>
      <c r="C1846" s="32">
        <v>9181</v>
      </c>
      <c r="D1846" s="32">
        <v>25328</v>
      </c>
      <c r="E1846" s="32">
        <v>14502</v>
      </c>
      <c r="F1846" s="34">
        <f t="shared" si="28"/>
        <v>1.7465177216935595</v>
      </c>
    </row>
    <row r="1847" spans="2:6" ht="15.75" x14ac:dyDescent="0.25">
      <c r="B1847" s="31">
        <v>55.590000000001346</v>
      </c>
      <c r="C1847" s="32">
        <v>9128</v>
      </c>
      <c r="D1847" s="32">
        <v>25215</v>
      </c>
      <c r="E1847" s="32">
        <v>14590</v>
      </c>
      <c r="F1847" s="34">
        <f t="shared" si="28"/>
        <v>1.7282385195339274</v>
      </c>
    </row>
    <row r="1848" spans="2:6" ht="15.75" x14ac:dyDescent="0.25">
      <c r="B1848" s="31">
        <v>55.620000000001347</v>
      </c>
      <c r="C1848" s="32">
        <v>9163</v>
      </c>
      <c r="D1848" s="32">
        <v>25482</v>
      </c>
      <c r="E1848" s="32">
        <v>14847</v>
      </c>
      <c r="F1848" s="34">
        <f t="shared" si="28"/>
        <v>1.7163063245100021</v>
      </c>
    </row>
    <row r="1849" spans="2:6" ht="15.75" x14ac:dyDescent="0.25">
      <c r="B1849" s="31">
        <v>55.650000000001349</v>
      </c>
      <c r="C1849" s="32">
        <v>9126</v>
      </c>
      <c r="D1849" s="32">
        <v>25165</v>
      </c>
      <c r="E1849" s="32">
        <v>14520</v>
      </c>
      <c r="F1849" s="34">
        <f t="shared" si="28"/>
        <v>1.7331267217630855</v>
      </c>
    </row>
    <row r="1850" spans="2:6" ht="15.75" x14ac:dyDescent="0.25">
      <c r="B1850" s="31">
        <v>55.68000000000135</v>
      </c>
      <c r="C1850" s="32">
        <v>9175</v>
      </c>
      <c r="D1850" s="32">
        <v>25378</v>
      </c>
      <c r="E1850" s="32">
        <v>14691</v>
      </c>
      <c r="F1850" s="34">
        <f t="shared" si="28"/>
        <v>1.727452181607787</v>
      </c>
    </row>
    <row r="1851" spans="2:6" ht="15.75" x14ac:dyDescent="0.25">
      <c r="B1851" s="31">
        <v>55.710000000001351</v>
      </c>
      <c r="C1851" s="32">
        <v>8908</v>
      </c>
      <c r="D1851" s="32">
        <v>25378</v>
      </c>
      <c r="E1851" s="32">
        <v>14051</v>
      </c>
      <c r="F1851" s="34">
        <f t="shared" si="28"/>
        <v>1.8061347946765354</v>
      </c>
    </row>
    <row r="1852" spans="2:6" ht="15.75" x14ac:dyDescent="0.25">
      <c r="B1852" s="31">
        <v>55.740000000001352</v>
      </c>
      <c r="C1852" s="32">
        <v>9112</v>
      </c>
      <c r="D1852" s="32">
        <v>25375</v>
      </c>
      <c r="E1852" s="32">
        <v>14558</v>
      </c>
      <c r="F1852" s="34">
        <f t="shared" si="28"/>
        <v>1.7430278884462151</v>
      </c>
    </row>
    <row r="1853" spans="2:6" ht="15.75" x14ac:dyDescent="0.25">
      <c r="B1853" s="31">
        <v>55.770000000001353</v>
      </c>
      <c r="C1853" s="32">
        <v>9190</v>
      </c>
      <c r="D1853" s="32">
        <v>24695</v>
      </c>
      <c r="E1853" s="32">
        <v>14578</v>
      </c>
      <c r="F1853" s="34">
        <f t="shared" si="28"/>
        <v>1.6939909452599808</v>
      </c>
    </row>
    <row r="1854" spans="2:6" ht="15.75" x14ac:dyDescent="0.25">
      <c r="B1854" s="31">
        <v>55.800000000001354</v>
      </c>
      <c r="C1854" s="32">
        <v>8945</v>
      </c>
      <c r="D1854" s="32">
        <v>24524</v>
      </c>
      <c r="E1854" s="32">
        <v>14496</v>
      </c>
      <c r="F1854" s="34">
        <f t="shared" si="28"/>
        <v>1.6917770419426048</v>
      </c>
    </row>
    <row r="1855" spans="2:6" ht="15.75" x14ac:dyDescent="0.25">
      <c r="B1855" s="31">
        <v>55.830000000001355</v>
      </c>
      <c r="C1855" s="32">
        <v>8889</v>
      </c>
      <c r="D1855" s="32">
        <v>23906</v>
      </c>
      <c r="E1855" s="32">
        <v>13945</v>
      </c>
      <c r="F1855" s="34">
        <f t="shared" si="28"/>
        <v>1.7143062029401219</v>
      </c>
    </row>
    <row r="1856" spans="2:6" ht="15.75" x14ac:dyDescent="0.25">
      <c r="B1856" s="31">
        <v>55.860000000001357</v>
      </c>
      <c r="C1856" s="32">
        <v>8904</v>
      </c>
      <c r="D1856" s="32">
        <v>24134</v>
      </c>
      <c r="E1856" s="32">
        <v>14006</v>
      </c>
      <c r="F1856" s="34">
        <f t="shared" si="28"/>
        <v>1.7231186634299587</v>
      </c>
    </row>
    <row r="1857" spans="2:6" ht="15.75" x14ac:dyDescent="0.25">
      <c r="B1857" s="31">
        <v>55.890000000001358</v>
      </c>
      <c r="C1857" s="32">
        <v>8625</v>
      </c>
      <c r="D1857" s="32">
        <v>24017</v>
      </c>
      <c r="E1857" s="32">
        <v>14016</v>
      </c>
      <c r="F1857" s="34">
        <f t="shared" si="28"/>
        <v>1.7135416666666667</v>
      </c>
    </row>
    <row r="1858" spans="2:6" ht="15.75" x14ac:dyDescent="0.25">
      <c r="B1858" s="31">
        <v>55.920000000001359</v>
      </c>
      <c r="C1858" s="32">
        <v>8770</v>
      </c>
      <c r="D1858" s="32">
        <v>23726</v>
      </c>
      <c r="E1858" s="32">
        <v>14001</v>
      </c>
      <c r="F1858" s="34">
        <f t="shared" si="28"/>
        <v>1.6945932433397615</v>
      </c>
    </row>
    <row r="1859" spans="2:6" ht="15.75" x14ac:dyDescent="0.25">
      <c r="B1859" s="31">
        <v>55.95000000000136</v>
      </c>
      <c r="C1859" s="32">
        <v>8728</v>
      </c>
      <c r="D1859" s="32">
        <v>24204</v>
      </c>
      <c r="E1859" s="32">
        <v>14171</v>
      </c>
      <c r="F1859" s="34">
        <f t="shared" si="28"/>
        <v>1.7079952014677864</v>
      </c>
    </row>
    <row r="1860" spans="2:6" ht="15.75" x14ac:dyDescent="0.25">
      <c r="B1860" s="31">
        <v>55.980000000001361</v>
      </c>
      <c r="C1860" s="32">
        <v>8509</v>
      </c>
      <c r="D1860" s="32">
        <v>23478</v>
      </c>
      <c r="E1860" s="32">
        <v>13847</v>
      </c>
      <c r="F1860" s="34">
        <f t="shared" si="28"/>
        <v>1.6955297176283672</v>
      </c>
    </row>
    <row r="1861" spans="2:6" ht="15.75" x14ac:dyDescent="0.25">
      <c r="B1861" s="31">
        <v>56.010000000001362</v>
      </c>
      <c r="C1861" s="32">
        <v>8705</v>
      </c>
      <c r="D1861" s="32">
        <v>23304</v>
      </c>
      <c r="E1861" s="32">
        <v>13529</v>
      </c>
      <c r="F1861" s="34">
        <f t="shared" ref="F1861:F1924" si="29">D1861/E1861</f>
        <v>1.7225219897996895</v>
      </c>
    </row>
    <row r="1862" spans="2:6" ht="15.75" x14ac:dyDescent="0.25">
      <c r="B1862" s="31">
        <v>56.040000000001363</v>
      </c>
      <c r="C1862" s="32">
        <v>8589</v>
      </c>
      <c r="D1862" s="32">
        <v>23719</v>
      </c>
      <c r="E1862" s="32">
        <v>14147</v>
      </c>
      <c r="F1862" s="34">
        <f t="shared" si="29"/>
        <v>1.6766098819537711</v>
      </c>
    </row>
    <row r="1863" spans="2:6" ht="15.75" x14ac:dyDescent="0.25">
      <c r="B1863" s="31">
        <v>56.070000000001365</v>
      </c>
      <c r="C1863" s="32">
        <v>8758</v>
      </c>
      <c r="D1863" s="32">
        <v>24190</v>
      </c>
      <c r="E1863" s="32">
        <v>14276</v>
      </c>
      <c r="F1863" s="34">
        <f t="shared" si="29"/>
        <v>1.69445222751471</v>
      </c>
    </row>
    <row r="1864" spans="2:6" ht="15.75" x14ac:dyDescent="0.25">
      <c r="B1864" s="31">
        <v>56.100000000001366</v>
      </c>
      <c r="C1864" s="32">
        <v>8920</v>
      </c>
      <c r="D1864" s="32">
        <v>24108</v>
      </c>
      <c r="E1864" s="32">
        <v>14132</v>
      </c>
      <c r="F1864" s="34">
        <f t="shared" si="29"/>
        <v>1.7059156524200396</v>
      </c>
    </row>
    <row r="1865" spans="2:6" ht="15.75" x14ac:dyDescent="0.25">
      <c r="B1865" s="31">
        <v>56.130000000001367</v>
      </c>
      <c r="C1865" s="32">
        <v>9108</v>
      </c>
      <c r="D1865" s="32">
        <v>25181</v>
      </c>
      <c r="E1865" s="32">
        <v>14468</v>
      </c>
      <c r="F1865" s="34">
        <f t="shared" si="29"/>
        <v>1.7404617085982859</v>
      </c>
    </row>
    <row r="1866" spans="2:6" ht="15.75" x14ac:dyDescent="0.25">
      <c r="B1866" s="31">
        <v>56.160000000001368</v>
      </c>
      <c r="C1866" s="32">
        <v>9262</v>
      </c>
      <c r="D1866" s="32">
        <v>24621</v>
      </c>
      <c r="E1866" s="32">
        <v>14200</v>
      </c>
      <c r="F1866" s="34">
        <f t="shared" si="29"/>
        <v>1.7338732394366196</v>
      </c>
    </row>
    <row r="1867" spans="2:6" ht="15.75" x14ac:dyDescent="0.25">
      <c r="B1867" s="31">
        <v>56.190000000001369</v>
      </c>
      <c r="C1867" s="32">
        <v>8975</v>
      </c>
      <c r="D1867" s="32">
        <v>24077</v>
      </c>
      <c r="E1867" s="32">
        <v>14462</v>
      </c>
      <c r="F1867" s="34">
        <f t="shared" si="29"/>
        <v>1.6648458027935278</v>
      </c>
    </row>
    <row r="1868" spans="2:6" ht="15.75" x14ac:dyDescent="0.25">
      <c r="B1868" s="31">
        <v>56.22000000000137</v>
      </c>
      <c r="C1868" s="32">
        <v>8897</v>
      </c>
      <c r="D1868" s="32">
        <v>24374</v>
      </c>
      <c r="E1868" s="32">
        <v>14160</v>
      </c>
      <c r="F1868" s="34">
        <f t="shared" si="29"/>
        <v>1.7213276836158191</v>
      </c>
    </row>
    <row r="1869" spans="2:6" ht="15.75" x14ac:dyDescent="0.25">
      <c r="B1869" s="31">
        <v>56.250000000001371</v>
      </c>
      <c r="C1869" s="32">
        <v>8906</v>
      </c>
      <c r="D1869" s="32">
        <v>24425</v>
      </c>
      <c r="E1869" s="32">
        <v>14563</v>
      </c>
      <c r="F1869" s="34">
        <f t="shared" si="29"/>
        <v>1.6771956327679736</v>
      </c>
    </row>
    <row r="1870" spans="2:6" ht="15.75" x14ac:dyDescent="0.25">
      <c r="B1870" s="31">
        <v>56.280000000001372</v>
      </c>
      <c r="C1870" s="32">
        <v>9096</v>
      </c>
      <c r="D1870" s="32">
        <v>25011</v>
      </c>
      <c r="E1870" s="32">
        <v>14383</v>
      </c>
      <c r="F1870" s="34">
        <f t="shared" si="29"/>
        <v>1.7389279009942293</v>
      </c>
    </row>
    <row r="1871" spans="2:6" ht="15.75" x14ac:dyDescent="0.25">
      <c r="B1871" s="31">
        <v>56.310000000001374</v>
      </c>
      <c r="C1871" s="32">
        <v>8985</v>
      </c>
      <c r="D1871" s="32">
        <v>24860</v>
      </c>
      <c r="E1871" s="32">
        <v>14177</v>
      </c>
      <c r="F1871" s="34">
        <f t="shared" si="29"/>
        <v>1.7535444734429004</v>
      </c>
    </row>
    <row r="1872" spans="2:6" ht="15.75" x14ac:dyDescent="0.25">
      <c r="B1872" s="31">
        <v>56.340000000001375</v>
      </c>
      <c r="C1872" s="32">
        <v>9326</v>
      </c>
      <c r="D1872" s="32">
        <v>25097</v>
      </c>
      <c r="E1872" s="32">
        <v>14960</v>
      </c>
      <c r="F1872" s="34">
        <f t="shared" si="29"/>
        <v>1.6776069518716576</v>
      </c>
    </row>
    <row r="1873" spans="2:6" ht="15.75" x14ac:dyDescent="0.25">
      <c r="B1873" s="31">
        <v>56.370000000001376</v>
      </c>
      <c r="C1873" s="32">
        <v>9250</v>
      </c>
      <c r="D1873" s="32">
        <v>25122</v>
      </c>
      <c r="E1873" s="32">
        <v>15305</v>
      </c>
      <c r="F1873" s="34">
        <f t="shared" si="29"/>
        <v>1.6414243711205487</v>
      </c>
    </row>
    <row r="1874" spans="2:6" ht="15.75" x14ac:dyDescent="0.25">
      <c r="B1874" s="31">
        <v>56.400000000001377</v>
      </c>
      <c r="C1874" s="32">
        <v>9204</v>
      </c>
      <c r="D1874" s="32">
        <v>25384</v>
      </c>
      <c r="E1874" s="32">
        <v>15188</v>
      </c>
      <c r="F1874" s="34">
        <f t="shared" si="29"/>
        <v>1.6713194627337371</v>
      </c>
    </row>
    <row r="1875" spans="2:6" ht="15.75" x14ac:dyDescent="0.25">
      <c r="B1875" s="31">
        <v>56.430000000001378</v>
      </c>
      <c r="C1875" s="32">
        <v>9295</v>
      </c>
      <c r="D1875" s="32">
        <v>24929</v>
      </c>
      <c r="E1875" s="32">
        <v>14790</v>
      </c>
      <c r="F1875" s="34">
        <f t="shared" si="29"/>
        <v>1.6855307640297499</v>
      </c>
    </row>
    <row r="1876" spans="2:6" ht="15.75" x14ac:dyDescent="0.25">
      <c r="B1876" s="31">
        <v>56.460000000001379</v>
      </c>
      <c r="C1876" s="32">
        <v>8867</v>
      </c>
      <c r="D1876" s="32">
        <v>24481</v>
      </c>
      <c r="E1876" s="32">
        <v>14700</v>
      </c>
      <c r="F1876" s="34">
        <f t="shared" si="29"/>
        <v>1.665374149659864</v>
      </c>
    </row>
    <row r="1877" spans="2:6" ht="15.75" x14ac:dyDescent="0.25">
      <c r="B1877" s="31">
        <v>56.49000000000138</v>
      </c>
      <c r="C1877" s="32">
        <v>8788</v>
      </c>
      <c r="D1877" s="32">
        <v>24848</v>
      </c>
      <c r="E1877" s="32">
        <v>14249</v>
      </c>
      <c r="F1877" s="34">
        <f t="shared" si="29"/>
        <v>1.7438416730998667</v>
      </c>
    </row>
    <row r="1878" spans="2:6" ht="15.75" x14ac:dyDescent="0.25">
      <c r="B1878" s="31">
        <v>56.520000000001382</v>
      </c>
      <c r="C1878" s="32">
        <v>9126</v>
      </c>
      <c r="D1878" s="32">
        <v>25577</v>
      </c>
      <c r="E1878" s="32">
        <v>14380</v>
      </c>
      <c r="F1878" s="34">
        <f t="shared" si="29"/>
        <v>1.7786509040333798</v>
      </c>
    </row>
    <row r="1879" spans="2:6" ht="15.75" x14ac:dyDescent="0.25">
      <c r="B1879" s="31">
        <v>56.550000000001383</v>
      </c>
      <c r="C1879" s="32">
        <v>9489</v>
      </c>
      <c r="D1879" s="32">
        <v>26537</v>
      </c>
      <c r="E1879" s="32">
        <v>14966</v>
      </c>
      <c r="F1879" s="34">
        <f t="shared" si="29"/>
        <v>1.7731524789522919</v>
      </c>
    </row>
    <row r="1880" spans="2:6" ht="15.75" x14ac:dyDescent="0.25">
      <c r="B1880" s="31">
        <v>56.580000000001384</v>
      </c>
      <c r="C1880" s="32">
        <v>9437</v>
      </c>
      <c r="D1880" s="32">
        <v>26849</v>
      </c>
      <c r="E1880" s="32">
        <v>14853</v>
      </c>
      <c r="F1880" s="34">
        <f t="shared" si="29"/>
        <v>1.8076482865414394</v>
      </c>
    </row>
    <row r="1881" spans="2:6" ht="15.75" x14ac:dyDescent="0.25">
      <c r="B1881" s="31">
        <v>56.610000000001385</v>
      </c>
      <c r="C1881" s="32">
        <v>9283</v>
      </c>
      <c r="D1881" s="32">
        <v>26849</v>
      </c>
      <c r="E1881" s="32">
        <v>14996</v>
      </c>
      <c r="F1881" s="34">
        <f t="shared" si="29"/>
        <v>1.7904107762069885</v>
      </c>
    </row>
    <row r="1882" spans="2:6" ht="15.75" x14ac:dyDescent="0.25">
      <c r="B1882" s="31">
        <v>56.640000000001386</v>
      </c>
      <c r="C1882" s="32">
        <v>9387</v>
      </c>
      <c r="D1882" s="32">
        <v>26728</v>
      </c>
      <c r="E1882" s="32">
        <v>14980</v>
      </c>
      <c r="F1882" s="34">
        <f t="shared" si="29"/>
        <v>1.784245660881175</v>
      </c>
    </row>
    <row r="1883" spans="2:6" ht="15.75" x14ac:dyDescent="0.25">
      <c r="B1883" s="31">
        <v>56.670000000001387</v>
      </c>
      <c r="C1883" s="32">
        <v>9630</v>
      </c>
      <c r="D1883" s="32">
        <v>27460</v>
      </c>
      <c r="E1883" s="32">
        <v>15212</v>
      </c>
      <c r="F1883" s="34">
        <f t="shared" si="29"/>
        <v>1.8051538259268998</v>
      </c>
    </row>
    <row r="1884" spans="2:6" ht="15.75" x14ac:dyDescent="0.25">
      <c r="B1884" s="31">
        <v>56.700000000001388</v>
      </c>
      <c r="C1884" s="32">
        <v>9203</v>
      </c>
      <c r="D1884" s="32">
        <v>26761</v>
      </c>
      <c r="E1884" s="32">
        <v>14763</v>
      </c>
      <c r="F1884" s="34">
        <f t="shared" si="29"/>
        <v>1.8127074442863917</v>
      </c>
    </row>
    <row r="1885" spans="2:6" ht="15.75" x14ac:dyDescent="0.25">
      <c r="B1885" s="31">
        <v>56.73000000000139</v>
      </c>
      <c r="C1885" s="32">
        <v>9262</v>
      </c>
      <c r="D1885" s="32">
        <v>26962</v>
      </c>
      <c r="E1885" s="32">
        <v>14823</v>
      </c>
      <c r="F1885" s="34">
        <f t="shared" si="29"/>
        <v>1.8189300411522633</v>
      </c>
    </row>
    <row r="1886" spans="2:6" ht="15.75" x14ac:dyDescent="0.25">
      <c r="B1886" s="31">
        <v>56.760000000001391</v>
      </c>
      <c r="C1886" s="32">
        <v>9179</v>
      </c>
      <c r="D1886" s="32">
        <v>26319</v>
      </c>
      <c r="E1886" s="32">
        <v>14955</v>
      </c>
      <c r="F1886" s="34">
        <f t="shared" si="29"/>
        <v>1.7598796389167501</v>
      </c>
    </row>
    <row r="1887" spans="2:6" ht="15.75" x14ac:dyDescent="0.25">
      <c r="B1887" s="31">
        <v>56.790000000001392</v>
      </c>
      <c r="C1887" s="32">
        <v>9344</v>
      </c>
      <c r="D1887" s="32">
        <v>26470</v>
      </c>
      <c r="E1887" s="32">
        <v>15388</v>
      </c>
      <c r="F1887" s="34">
        <f t="shared" si="29"/>
        <v>1.7201715622563036</v>
      </c>
    </row>
    <row r="1888" spans="2:6" ht="15.75" x14ac:dyDescent="0.25">
      <c r="B1888" s="31">
        <v>56.820000000001393</v>
      </c>
      <c r="C1888" s="32">
        <v>9394</v>
      </c>
      <c r="D1888" s="32">
        <v>25842</v>
      </c>
      <c r="E1888" s="32">
        <v>14940</v>
      </c>
      <c r="F1888" s="34">
        <f t="shared" si="29"/>
        <v>1.7297188755020081</v>
      </c>
    </row>
    <row r="1889" spans="2:6" ht="15.75" x14ac:dyDescent="0.25">
      <c r="B1889" s="31">
        <v>56.850000000001394</v>
      </c>
      <c r="C1889" s="32">
        <v>9165</v>
      </c>
      <c r="D1889" s="32">
        <v>26690</v>
      </c>
      <c r="E1889" s="32">
        <v>15141</v>
      </c>
      <c r="F1889" s="34">
        <f t="shared" si="29"/>
        <v>1.7627633577702926</v>
      </c>
    </row>
    <row r="1890" spans="2:6" ht="15.75" x14ac:dyDescent="0.25">
      <c r="B1890" s="31">
        <v>56.880000000001395</v>
      </c>
      <c r="C1890" s="32">
        <v>9358</v>
      </c>
      <c r="D1890" s="32">
        <v>26639</v>
      </c>
      <c r="E1890" s="32">
        <v>15626</v>
      </c>
      <c r="F1890" s="34">
        <f t="shared" si="29"/>
        <v>1.7047868936388071</v>
      </c>
    </row>
    <row r="1891" spans="2:6" ht="15.75" x14ac:dyDescent="0.25">
      <c r="B1891" s="31">
        <v>56.910000000001396</v>
      </c>
      <c r="C1891" s="32">
        <v>9495</v>
      </c>
      <c r="D1891" s="32">
        <v>27215</v>
      </c>
      <c r="E1891" s="32">
        <v>15538</v>
      </c>
      <c r="F1891" s="34">
        <f t="shared" si="29"/>
        <v>1.7515124211610247</v>
      </c>
    </row>
    <row r="1892" spans="2:6" ht="15.75" x14ac:dyDescent="0.25">
      <c r="B1892" s="31">
        <v>56.940000000001397</v>
      </c>
      <c r="C1892" s="32">
        <v>9374</v>
      </c>
      <c r="D1892" s="32">
        <v>28234</v>
      </c>
      <c r="E1892" s="32">
        <v>15378</v>
      </c>
      <c r="F1892" s="34">
        <f t="shared" si="29"/>
        <v>1.8359994797763037</v>
      </c>
    </row>
    <row r="1893" spans="2:6" ht="15.75" x14ac:dyDescent="0.25">
      <c r="B1893" s="31">
        <v>56.970000000001399</v>
      </c>
      <c r="C1893" s="32">
        <v>9924</v>
      </c>
      <c r="D1893" s="32">
        <v>27827</v>
      </c>
      <c r="E1893" s="32">
        <v>15828</v>
      </c>
      <c r="F1893" s="34">
        <f t="shared" si="29"/>
        <v>1.7580869345463734</v>
      </c>
    </row>
    <row r="1894" spans="2:6" ht="15.75" x14ac:dyDescent="0.25">
      <c r="B1894" s="31">
        <v>57.0000000000014</v>
      </c>
      <c r="C1894" s="32">
        <v>9812</v>
      </c>
      <c r="D1894" s="32">
        <v>28174</v>
      </c>
      <c r="E1894" s="32">
        <v>16068</v>
      </c>
      <c r="F1894" s="34">
        <f t="shared" si="29"/>
        <v>1.7534229524520786</v>
      </c>
    </row>
    <row r="1895" spans="2:6" ht="15.75" x14ac:dyDescent="0.25">
      <c r="B1895" s="31">
        <v>57.030000000001401</v>
      </c>
      <c r="C1895" s="32">
        <v>9652</v>
      </c>
      <c r="D1895" s="32">
        <v>28018</v>
      </c>
      <c r="E1895" s="32">
        <v>15710</v>
      </c>
      <c r="F1895" s="34">
        <f t="shared" si="29"/>
        <v>1.7834500318268618</v>
      </c>
    </row>
    <row r="1896" spans="2:6" ht="15.75" x14ac:dyDescent="0.25">
      <c r="B1896" s="31">
        <v>57.060000000001402</v>
      </c>
      <c r="C1896" s="32">
        <v>9496</v>
      </c>
      <c r="D1896" s="32">
        <v>27220</v>
      </c>
      <c r="E1896" s="32">
        <v>16000</v>
      </c>
      <c r="F1896" s="34">
        <f t="shared" si="29"/>
        <v>1.7012499999999999</v>
      </c>
    </row>
    <row r="1897" spans="2:6" ht="15.75" x14ac:dyDescent="0.25">
      <c r="B1897" s="31">
        <v>57.090000000001403</v>
      </c>
      <c r="C1897" s="32">
        <v>9456</v>
      </c>
      <c r="D1897" s="32">
        <v>26778</v>
      </c>
      <c r="E1897" s="32">
        <v>15365</v>
      </c>
      <c r="F1897" s="34">
        <f t="shared" si="29"/>
        <v>1.7427920598763422</v>
      </c>
    </row>
    <row r="1898" spans="2:6" ht="15.75" x14ac:dyDescent="0.25">
      <c r="B1898" s="31">
        <v>57.120000000001404</v>
      </c>
      <c r="C1898" s="32">
        <v>9528</v>
      </c>
      <c r="D1898" s="32">
        <v>26613</v>
      </c>
      <c r="E1898" s="32">
        <v>15496</v>
      </c>
      <c r="F1898" s="34">
        <f t="shared" si="29"/>
        <v>1.7174109447599379</v>
      </c>
    </row>
    <row r="1899" spans="2:6" ht="15.75" x14ac:dyDescent="0.25">
      <c r="B1899" s="31">
        <v>57.150000000001405</v>
      </c>
      <c r="C1899" s="32">
        <v>9394</v>
      </c>
      <c r="D1899" s="32">
        <v>26550</v>
      </c>
      <c r="E1899" s="32">
        <v>15374</v>
      </c>
      <c r="F1899" s="34">
        <f t="shared" si="29"/>
        <v>1.7269415896968909</v>
      </c>
    </row>
    <row r="1900" spans="2:6" ht="15.75" x14ac:dyDescent="0.25">
      <c r="B1900" s="31">
        <v>57.180000000001407</v>
      </c>
      <c r="C1900" s="32">
        <v>9300</v>
      </c>
      <c r="D1900" s="32">
        <v>26771</v>
      </c>
      <c r="E1900" s="32">
        <v>15142</v>
      </c>
      <c r="F1900" s="34">
        <f t="shared" si="29"/>
        <v>1.7679963016774534</v>
      </c>
    </row>
    <row r="1901" spans="2:6" ht="15.75" x14ac:dyDescent="0.25">
      <c r="B1901" s="31">
        <v>57.210000000001408</v>
      </c>
      <c r="C1901" s="32">
        <v>9511</v>
      </c>
      <c r="D1901" s="32">
        <v>27241</v>
      </c>
      <c r="E1901" s="32">
        <v>15153</v>
      </c>
      <c r="F1901" s="34">
        <f t="shared" si="29"/>
        <v>1.7977298224773972</v>
      </c>
    </row>
    <row r="1902" spans="2:6" ht="15.75" x14ac:dyDescent="0.25">
      <c r="B1902" s="31">
        <v>57.240000000001409</v>
      </c>
      <c r="C1902" s="32">
        <v>9147</v>
      </c>
      <c r="D1902" s="32">
        <v>26429</v>
      </c>
      <c r="E1902" s="32">
        <v>14907</v>
      </c>
      <c r="F1902" s="34">
        <f t="shared" si="29"/>
        <v>1.772925471255115</v>
      </c>
    </row>
    <row r="1903" spans="2:6" ht="15.75" x14ac:dyDescent="0.25">
      <c r="B1903" s="31">
        <v>57.27000000000141</v>
      </c>
      <c r="C1903" s="32">
        <v>9173</v>
      </c>
      <c r="D1903" s="32">
        <v>26272</v>
      </c>
      <c r="E1903" s="32">
        <v>15117</v>
      </c>
      <c r="F1903" s="34">
        <f t="shared" si="29"/>
        <v>1.7379109611695442</v>
      </c>
    </row>
    <row r="1904" spans="2:6" ht="15.75" x14ac:dyDescent="0.25">
      <c r="B1904" s="31">
        <v>57.300000000001411</v>
      </c>
      <c r="C1904" s="32">
        <v>9607</v>
      </c>
      <c r="D1904" s="32">
        <v>27018</v>
      </c>
      <c r="E1904" s="32">
        <v>15538</v>
      </c>
      <c r="F1904" s="34">
        <f t="shared" si="29"/>
        <v>1.7388338267473291</v>
      </c>
    </row>
    <row r="1905" spans="2:6" ht="15.75" x14ac:dyDescent="0.25">
      <c r="B1905" s="31">
        <v>57.330000000001412</v>
      </c>
      <c r="C1905" s="32">
        <v>9646</v>
      </c>
      <c r="D1905" s="32">
        <v>27375</v>
      </c>
      <c r="E1905" s="32">
        <v>15693</v>
      </c>
      <c r="F1905" s="34">
        <f t="shared" si="29"/>
        <v>1.7444083349264004</v>
      </c>
    </row>
    <row r="1906" spans="2:6" ht="15.75" x14ac:dyDescent="0.25">
      <c r="B1906" s="31">
        <v>57.360000000001413</v>
      </c>
      <c r="C1906" s="32">
        <v>9260</v>
      </c>
      <c r="D1906" s="32">
        <v>26311</v>
      </c>
      <c r="E1906" s="32">
        <v>15069</v>
      </c>
      <c r="F1906" s="34">
        <f t="shared" si="29"/>
        <v>1.7460349060986131</v>
      </c>
    </row>
    <row r="1907" spans="2:6" ht="15.75" x14ac:dyDescent="0.25">
      <c r="B1907" s="31">
        <v>57.390000000001415</v>
      </c>
      <c r="C1907" s="32">
        <v>9052</v>
      </c>
      <c r="D1907" s="32">
        <v>25221</v>
      </c>
      <c r="E1907" s="32">
        <v>15075</v>
      </c>
      <c r="F1907" s="34">
        <f t="shared" si="29"/>
        <v>1.6730348258706467</v>
      </c>
    </row>
    <row r="1908" spans="2:6" ht="15.75" x14ac:dyDescent="0.25">
      <c r="B1908" s="31">
        <v>57.420000000001416</v>
      </c>
      <c r="C1908" s="32">
        <v>9154</v>
      </c>
      <c r="D1908" s="32">
        <v>24741</v>
      </c>
      <c r="E1908" s="32">
        <v>15161</v>
      </c>
      <c r="F1908" s="34">
        <f t="shared" si="29"/>
        <v>1.631884440340347</v>
      </c>
    </row>
    <row r="1909" spans="2:6" ht="15.75" x14ac:dyDescent="0.25">
      <c r="B1909" s="31">
        <v>57.450000000001417</v>
      </c>
      <c r="C1909" s="32">
        <v>8896</v>
      </c>
      <c r="D1909" s="32">
        <v>24097</v>
      </c>
      <c r="E1909" s="32">
        <v>14400</v>
      </c>
      <c r="F1909" s="34">
        <f t="shared" si="29"/>
        <v>1.6734027777777778</v>
      </c>
    </row>
    <row r="1910" spans="2:6" ht="15.75" x14ac:dyDescent="0.25">
      <c r="B1910" s="31">
        <v>57.480000000001418</v>
      </c>
      <c r="C1910" s="32">
        <v>8703</v>
      </c>
      <c r="D1910" s="32">
        <v>22795</v>
      </c>
      <c r="E1910" s="32">
        <v>13841</v>
      </c>
      <c r="F1910" s="34">
        <f t="shared" si="29"/>
        <v>1.6469185752474531</v>
      </c>
    </row>
    <row r="1911" spans="2:6" ht="15.75" x14ac:dyDescent="0.25">
      <c r="B1911" s="31">
        <v>57.510000000001419</v>
      </c>
      <c r="C1911" s="32">
        <v>8925</v>
      </c>
      <c r="D1911" s="32">
        <v>23288</v>
      </c>
      <c r="E1911" s="32">
        <v>14092</v>
      </c>
      <c r="F1911" s="34">
        <f t="shared" si="29"/>
        <v>1.6525688333806414</v>
      </c>
    </row>
    <row r="1912" spans="2:6" ht="15.75" x14ac:dyDescent="0.25">
      <c r="B1912" s="31">
        <v>57.54000000000142</v>
      </c>
      <c r="C1912" s="32">
        <v>9106</v>
      </c>
      <c r="D1912" s="32">
        <v>25598</v>
      </c>
      <c r="E1912" s="32">
        <v>14900</v>
      </c>
      <c r="F1912" s="34">
        <f t="shared" si="29"/>
        <v>1.717986577181208</v>
      </c>
    </row>
    <row r="1913" spans="2:6" ht="15.75" x14ac:dyDescent="0.25">
      <c r="B1913" s="31">
        <v>57.570000000001421</v>
      </c>
      <c r="C1913" s="32">
        <v>9334</v>
      </c>
      <c r="D1913" s="32">
        <v>26607</v>
      </c>
      <c r="E1913" s="32">
        <v>15123</v>
      </c>
      <c r="F1913" s="34">
        <f t="shared" si="29"/>
        <v>1.7593731402499504</v>
      </c>
    </row>
    <row r="1914" spans="2:6" ht="15.75" x14ac:dyDescent="0.25">
      <c r="B1914" s="31">
        <v>57.600000000001423</v>
      </c>
      <c r="C1914" s="32">
        <v>9738</v>
      </c>
      <c r="D1914" s="32">
        <v>27543</v>
      </c>
      <c r="E1914" s="32">
        <v>15744</v>
      </c>
      <c r="F1914" s="34">
        <f t="shared" si="29"/>
        <v>1.7494283536585367</v>
      </c>
    </row>
    <row r="1915" spans="2:6" ht="15.75" x14ac:dyDescent="0.25">
      <c r="B1915" s="31">
        <v>57.630000000001424</v>
      </c>
      <c r="C1915" s="32">
        <v>9747</v>
      </c>
      <c r="D1915" s="32">
        <v>27515</v>
      </c>
      <c r="E1915" s="32">
        <v>15989</v>
      </c>
      <c r="F1915" s="34">
        <f t="shared" si="29"/>
        <v>1.7208705985364938</v>
      </c>
    </row>
    <row r="1916" spans="2:6" ht="15.75" x14ac:dyDescent="0.25">
      <c r="B1916" s="31">
        <v>57.660000000001425</v>
      </c>
      <c r="C1916" s="32">
        <v>9561</v>
      </c>
      <c r="D1916" s="32">
        <v>27012</v>
      </c>
      <c r="E1916" s="32">
        <v>15488</v>
      </c>
      <c r="F1916" s="34">
        <f t="shared" si="29"/>
        <v>1.7440599173553719</v>
      </c>
    </row>
    <row r="1917" spans="2:6" ht="15.75" x14ac:dyDescent="0.25">
      <c r="B1917" s="31">
        <v>57.690000000001426</v>
      </c>
      <c r="C1917" s="32">
        <v>9437</v>
      </c>
      <c r="D1917" s="32">
        <v>26896</v>
      </c>
      <c r="E1917" s="32">
        <v>15451</v>
      </c>
      <c r="F1917" s="34">
        <f t="shared" si="29"/>
        <v>1.7407287554203612</v>
      </c>
    </row>
    <row r="1918" spans="2:6" ht="15.75" x14ac:dyDescent="0.25">
      <c r="B1918" s="31">
        <v>57.720000000001427</v>
      </c>
      <c r="C1918" s="32">
        <v>9542</v>
      </c>
      <c r="D1918" s="32">
        <v>27156</v>
      </c>
      <c r="E1918" s="32">
        <v>15684</v>
      </c>
      <c r="F1918" s="34">
        <f t="shared" si="29"/>
        <v>1.7314460596786534</v>
      </c>
    </row>
    <row r="1919" spans="2:6" ht="15.75" x14ac:dyDescent="0.25">
      <c r="B1919" s="31">
        <v>57.750000000001428</v>
      </c>
      <c r="C1919" s="32">
        <v>9554</v>
      </c>
      <c r="D1919" s="32">
        <v>27603</v>
      </c>
      <c r="E1919" s="32">
        <v>15443</v>
      </c>
      <c r="F1919" s="34">
        <f t="shared" si="29"/>
        <v>1.7874117723240304</v>
      </c>
    </row>
    <row r="1920" spans="2:6" ht="15.75" x14ac:dyDescent="0.25">
      <c r="B1920" s="31">
        <v>57.780000000001429</v>
      </c>
      <c r="C1920" s="32">
        <v>9291</v>
      </c>
      <c r="D1920" s="32">
        <v>27587</v>
      </c>
      <c r="E1920" s="32">
        <v>15759</v>
      </c>
      <c r="F1920" s="34">
        <f t="shared" si="29"/>
        <v>1.7505552382765404</v>
      </c>
    </row>
    <row r="1921" spans="2:6" ht="15.75" x14ac:dyDescent="0.25">
      <c r="B1921" s="31">
        <v>57.81000000000143</v>
      </c>
      <c r="C1921" s="32">
        <v>9359</v>
      </c>
      <c r="D1921" s="32">
        <v>26753</v>
      </c>
      <c r="E1921" s="32">
        <v>15471</v>
      </c>
      <c r="F1921" s="34">
        <f t="shared" si="29"/>
        <v>1.7292353435459893</v>
      </c>
    </row>
    <row r="1922" spans="2:6" ht="15.75" x14ac:dyDescent="0.25">
      <c r="B1922" s="31">
        <v>57.840000000001432</v>
      </c>
      <c r="C1922" s="32">
        <v>9309</v>
      </c>
      <c r="D1922" s="32">
        <v>27620</v>
      </c>
      <c r="E1922" s="32">
        <v>15144</v>
      </c>
      <c r="F1922" s="34">
        <f t="shared" si="29"/>
        <v>1.823824617010037</v>
      </c>
    </row>
    <row r="1923" spans="2:6" ht="15.75" x14ac:dyDescent="0.25">
      <c r="B1923" s="31">
        <v>57.870000000001433</v>
      </c>
      <c r="C1923" s="32">
        <v>9504</v>
      </c>
      <c r="D1923" s="32">
        <v>27009</v>
      </c>
      <c r="E1923" s="32">
        <v>15609</v>
      </c>
      <c r="F1923" s="34">
        <f t="shared" si="29"/>
        <v>1.7303478762252547</v>
      </c>
    </row>
    <row r="1924" spans="2:6" ht="15.75" x14ac:dyDescent="0.25">
      <c r="B1924" s="31">
        <v>57.900000000001434</v>
      </c>
      <c r="C1924" s="32">
        <v>9675</v>
      </c>
      <c r="D1924" s="32">
        <v>27700</v>
      </c>
      <c r="E1924" s="32">
        <v>15742</v>
      </c>
      <c r="F1924" s="34">
        <f t="shared" si="29"/>
        <v>1.7596239359674755</v>
      </c>
    </row>
    <row r="1925" spans="2:6" ht="15.75" x14ac:dyDescent="0.25">
      <c r="B1925" s="31">
        <v>57.930000000001435</v>
      </c>
      <c r="C1925" s="32">
        <v>9667</v>
      </c>
      <c r="D1925" s="32">
        <v>27416</v>
      </c>
      <c r="E1925" s="32">
        <v>15541</v>
      </c>
      <c r="F1925" s="34">
        <f t="shared" ref="F1925:F1988" si="30">D1925/E1925</f>
        <v>1.7641078437680973</v>
      </c>
    </row>
    <row r="1926" spans="2:6" ht="15.75" x14ac:dyDescent="0.25">
      <c r="B1926" s="31">
        <v>57.960000000001436</v>
      </c>
      <c r="C1926" s="32">
        <v>9303</v>
      </c>
      <c r="D1926" s="32">
        <v>26530</v>
      </c>
      <c r="E1926" s="32">
        <v>15095</v>
      </c>
      <c r="F1926" s="34">
        <f t="shared" si="30"/>
        <v>1.757535607817158</v>
      </c>
    </row>
    <row r="1927" spans="2:6" ht="15.75" x14ac:dyDescent="0.25">
      <c r="B1927" s="31">
        <v>57.990000000001437</v>
      </c>
      <c r="C1927" s="32">
        <v>9236</v>
      </c>
      <c r="D1927" s="32">
        <v>25154</v>
      </c>
      <c r="E1927" s="32">
        <v>14683</v>
      </c>
      <c r="F1927" s="34">
        <f t="shared" si="30"/>
        <v>1.7131376421712183</v>
      </c>
    </row>
    <row r="1928" spans="2:6" ht="15.75" x14ac:dyDescent="0.25">
      <c r="B1928" s="31">
        <v>58.020000000001438</v>
      </c>
      <c r="C1928" s="32">
        <v>9016</v>
      </c>
      <c r="D1928" s="32">
        <v>24723</v>
      </c>
      <c r="E1928" s="32">
        <v>14405</v>
      </c>
      <c r="F1928" s="34">
        <f t="shared" si="30"/>
        <v>1.7162790697674419</v>
      </c>
    </row>
    <row r="1929" spans="2:6" ht="15.75" x14ac:dyDescent="0.25">
      <c r="B1929" s="31">
        <v>58.05000000000144</v>
      </c>
      <c r="C1929" s="32">
        <v>9132</v>
      </c>
      <c r="D1929" s="32">
        <v>25227</v>
      </c>
      <c r="E1929" s="32">
        <v>14994</v>
      </c>
      <c r="F1929" s="34">
        <f t="shared" si="30"/>
        <v>1.6824729891956782</v>
      </c>
    </row>
    <row r="1930" spans="2:6" ht="15.75" x14ac:dyDescent="0.25">
      <c r="B1930" s="31">
        <v>58.080000000001441</v>
      </c>
      <c r="C1930" s="32">
        <v>8814</v>
      </c>
      <c r="D1930" s="32">
        <v>24245</v>
      </c>
      <c r="E1930" s="32">
        <v>14669</v>
      </c>
      <c r="F1930" s="34">
        <f t="shared" si="30"/>
        <v>1.652805235530711</v>
      </c>
    </row>
    <row r="1931" spans="2:6" ht="15.75" x14ac:dyDescent="0.25">
      <c r="B1931" s="31">
        <v>58.110000000001442</v>
      </c>
      <c r="C1931" s="32">
        <v>9201</v>
      </c>
      <c r="D1931" s="32">
        <v>25146</v>
      </c>
      <c r="E1931" s="32">
        <v>14932</v>
      </c>
      <c r="F1931" s="34">
        <f t="shared" si="30"/>
        <v>1.6840342887757835</v>
      </c>
    </row>
    <row r="1932" spans="2:6" ht="15.75" x14ac:dyDescent="0.25">
      <c r="B1932" s="31">
        <v>58.140000000001443</v>
      </c>
      <c r="C1932" s="32">
        <v>9334</v>
      </c>
      <c r="D1932" s="32">
        <v>26051</v>
      </c>
      <c r="E1932" s="32">
        <v>15124</v>
      </c>
      <c r="F1932" s="34">
        <f t="shared" si="30"/>
        <v>1.7224940491933352</v>
      </c>
    </row>
    <row r="1933" spans="2:6" ht="15.75" x14ac:dyDescent="0.25">
      <c r="B1933" s="31">
        <v>58.170000000001444</v>
      </c>
      <c r="C1933" s="32">
        <v>9268</v>
      </c>
      <c r="D1933" s="32">
        <v>26552</v>
      </c>
      <c r="E1933" s="32">
        <v>15547</v>
      </c>
      <c r="F1933" s="34">
        <f t="shared" si="30"/>
        <v>1.7078536051971442</v>
      </c>
    </row>
    <row r="1934" spans="2:6" ht="15.75" x14ac:dyDescent="0.25">
      <c r="B1934" s="31">
        <v>58.200000000001445</v>
      </c>
      <c r="C1934" s="32">
        <v>9478</v>
      </c>
      <c r="D1934" s="32">
        <v>26720</v>
      </c>
      <c r="E1934" s="32">
        <v>15482</v>
      </c>
      <c r="F1934" s="34">
        <f t="shared" si="30"/>
        <v>1.7258752099211989</v>
      </c>
    </row>
    <row r="1935" spans="2:6" ht="15.75" x14ac:dyDescent="0.25">
      <c r="B1935" s="31">
        <v>58.230000000001446</v>
      </c>
      <c r="C1935" s="32">
        <v>9164</v>
      </c>
      <c r="D1935" s="32">
        <v>25656</v>
      </c>
      <c r="E1935" s="32">
        <v>15200</v>
      </c>
      <c r="F1935" s="34">
        <f t="shared" si="30"/>
        <v>1.6878947368421053</v>
      </c>
    </row>
    <row r="1936" spans="2:6" ht="15.75" x14ac:dyDescent="0.25">
      <c r="B1936" s="31">
        <v>58.260000000001448</v>
      </c>
      <c r="C1936" s="32">
        <v>8931</v>
      </c>
      <c r="D1936" s="32">
        <v>24943</v>
      </c>
      <c r="E1936" s="32">
        <v>14702</v>
      </c>
      <c r="F1936" s="34">
        <f t="shared" si="30"/>
        <v>1.6965718949802748</v>
      </c>
    </row>
    <row r="1937" spans="2:6" ht="15.75" x14ac:dyDescent="0.25">
      <c r="B1937" s="31">
        <v>58.290000000001449</v>
      </c>
      <c r="C1937" s="32">
        <v>9033</v>
      </c>
      <c r="D1937" s="32">
        <v>25722</v>
      </c>
      <c r="E1937" s="32">
        <v>15393</v>
      </c>
      <c r="F1937" s="34">
        <f t="shared" si="30"/>
        <v>1.6710192944845059</v>
      </c>
    </row>
    <row r="1938" spans="2:6" ht="15.75" x14ac:dyDescent="0.25">
      <c r="B1938" s="31">
        <v>58.32000000000145</v>
      </c>
      <c r="C1938" s="32">
        <v>8949</v>
      </c>
      <c r="D1938" s="32">
        <v>25093</v>
      </c>
      <c r="E1938" s="32">
        <v>14627</v>
      </c>
      <c r="F1938" s="34">
        <f t="shared" si="30"/>
        <v>1.7155260819033296</v>
      </c>
    </row>
    <row r="1939" spans="2:6" ht="15.75" x14ac:dyDescent="0.25">
      <c r="B1939" s="31">
        <v>58.350000000001451</v>
      </c>
      <c r="C1939" s="32">
        <v>9121</v>
      </c>
      <c r="D1939" s="32">
        <v>25143</v>
      </c>
      <c r="E1939" s="32">
        <v>14782</v>
      </c>
      <c r="F1939" s="34">
        <f t="shared" si="30"/>
        <v>1.7009200378839129</v>
      </c>
    </row>
    <row r="1940" spans="2:6" ht="15.75" x14ac:dyDescent="0.25">
      <c r="B1940" s="31">
        <v>58.380000000001452</v>
      </c>
      <c r="C1940" s="32">
        <v>9211</v>
      </c>
      <c r="D1940" s="32">
        <v>25864</v>
      </c>
      <c r="E1940" s="32">
        <v>15120</v>
      </c>
      <c r="F1940" s="34">
        <f t="shared" si="30"/>
        <v>1.7105820105820106</v>
      </c>
    </row>
    <row r="1941" spans="2:6" ht="15.75" x14ac:dyDescent="0.25">
      <c r="B1941" s="31">
        <v>58.410000000001453</v>
      </c>
      <c r="C1941" s="32">
        <v>9465</v>
      </c>
      <c r="D1941" s="32">
        <v>26124</v>
      </c>
      <c r="E1941" s="32">
        <v>15296</v>
      </c>
      <c r="F1941" s="34">
        <f t="shared" si="30"/>
        <v>1.707897489539749</v>
      </c>
    </row>
    <row r="1942" spans="2:6" ht="15.75" x14ac:dyDescent="0.25">
      <c r="B1942" s="31">
        <v>58.440000000001454</v>
      </c>
      <c r="C1942" s="32">
        <v>9356</v>
      </c>
      <c r="D1942" s="32">
        <v>26983</v>
      </c>
      <c r="E1942" s="32">
        <v>15388</v>
      </c>
      <c r="F1942" s="34">
        <f t="shared" si="30"/>
        <v>1.7535092279698465</v>
      </c>
    </row>
    <row r="1943" spans="2:6" ht="15.75" x14ac:dyDescent="0.25">
      <c r="B1943" s="31">
        <v>58.470000000001455</v>
      </c>
      <c r="C1943" s="32">
        <v>9542</v>
      </c>
      <c r="D1943" s="32">
        <v>27323</v>
      </c>
      <c r="E1943" s="32">
        <v>15645</v>
      </c>
      <c r="F1943" s="34">
        <f t="shared" si="30"/>
        <v>1.7464365612016619</v>
      </c>
    </row>
    <row r="1944" spans="2:6" ht="15.75" x14ac:dyDescent="0.25">
      <c r="B1944" s="31">
        <v>58.500000000001457</v>
      </c>
      <c r="C1944" s="32">
        <v>9240</v>
      </c>
      <c r="D1944" s="32">
        <v>27040</v>
      </c>
      <c r="E1944" s="32">
        <v>15402</v>
      </c>
      <c r="F1944" s="34">
        <f t="shared" si="30"/>
        <v>1.7556161537462667</v>
      </c>
    </row>
    <row r="1945" spans="2:6" ht="15.75" x14ac:dyDescent="0.25">
      <c r="B1945" s="31">
        <v>58.530000000001458</v>
      </c>
      <c r="C1945" s="32">
        <v>9332</v>
      </c>
      <c r="D1945" s="32">
        <v>26150</v>
      </c>
      <c r="E1945" s="32">
        <v>15487</v>
      </c>
      <c r="F1945" s="34">
        <f t="shared" si="30"/>
        <v>1.6885129463420934</v>
      </c>
    </row>
    <row r="1946" spans="2:6" ht="15.75" x14ac:dyDescent="0.25">
      <c r="B1946" s="31">
        <v>58.560000000001459</v>
      </c>
      <c r="C1946" s="32">
        <v>9436</v>
      </c>
      <c r="D1946" s="32">
        <v>26912</v>
      </c>
      <c r="E1946" s="32">
        <v>15217</v>
      </c>
      <c r="F1946" s="34">
        <f t="shared" si="30"/>
        <v>1.7685483341000197</v>
      </c>
    </row>
    <row r="1947" spans="2:6" ht="15.75" x14ac:dyDescent="0.25">
      <c r="B1947" s="31">
        <v>58.59000000000146</v>
      </c>
      <c r="C1947" s="32">
        <v>9277</v>
      </c>
      <c r="D1947" s="32">
        <v>27072</v>
      </c>
      <c r="E1947" s="32">
        <v>15735</v>
      </c>
      <c r="F1947" s="34">
        <f t="shared" si="30"/>
        <v>1.7204957102001908</v>
      </c>
    </row>
    <row r="1948" spans="2:6" ht="15.75" x14ac:dyDescent="0.25">
      <c r="B1948" s="31">
        <v>58.620000000001461</v>
      </c>
      <c r="C1948" s="32">
        <v>9631</v>
      </c>
      <c r="D1948" s="32">
        <v>26816</v>
      </c>
      <c r="E1948" s="32">
        <v>15776</v>
      </c>
      <c r="F1948" s="34">
        <f t="shared" si="30"/>
        <v>1.6997971602434077</v>
      </c>
    </row>
    <row r="1949" spans="2:6" ht="15.75" x14ac:dyDescent="0.25">
      <c r="B1949" s="31">
        <v>58.650000000001462</v>
      </c>
      <c r="C1949" s="32">
        <v>9720</v>
      </c>
      <c r="D1949" s="32">
        <v>27476</v>
      </c>
      <c r="E1949" s="32">
        <v>15197</v>
      </c>
      <c r="F1949" s="34">
        <f t="shared" si="30"/>
        <v>1.8079884187668618</v>
      </c>
    </row>
    <row r="1950" spans="2:6" ht="15.75" x14ac:dyDescent="0.25">
      <c r="B1950" s="31">
        <v>58.680000000001463</v>
      </c>
      <c r="C1950" s="32">
        <v>9290</v>
      </c>
      <c r="D1950" s="32">
        <v>26774</v>
      </c>
      <c r="E1950" s="32">
        <v>15432</v>
      </c>
      <c r="F1950" s="34">
        <f t="shared" si="30"/>
        <v>1.7349663037843441</v>
      </c>
    </row>
    <row r="1951" spans="2:6" ht="15.75" x14ac:dyDescent="0.25">
      <c r="B1951" s="31">
        <v>58.710000000001465</v>
      </c>
      <c r="C1951" s="32">
        <v>9518</v>
      </c>
      <c r="D1951" s="32">
        <v>26833</v>
      </c>
      <c r="E1951" s="32">
        <v>15560</v>
      </c>
      <c r="F1951" s="34">
        <f t="shared" si="30"/>
        <v>1.7244858611825193</v>
      </c>
    </row>
    <row r="1952" spans="2:6" ht="15.75" x14ac:dyDescent="0.25">
      <c r="B1952" s="31">
        <v>58.740000000001466</v>
      </c>
      <c r="C1952" s="32">
        <v>9125</v>
      </c>
      <c r="D1952" s="32">
        <v>25911</v>
      </c>
      <c r="E1952" s="32">
        <v>14625</v>
      </c>
      <c r="F1952" s="34">
        <f t="shared" si="30"/>
        <v>1.7716923076923077</v>
      </c>
    </row>
    <row r="1953" spans="2:6" ht="15.75" x14ac:dyDescent="0.25">
      <c r="B1953" s="31">
        <v>58.770000000001467</v>
      </c>
      <c r="C1953" s="32">
        <v>9006</v>
      </c>
      <c r="D1953" s="32">
        <v>25339</v>
      </c>
      <c r="E1953" s="32">
        <v>15120</v>
      </c>
      <c r="F1953" s="34">
        <f t="shared" si="30"/>
        <v>1.6758597883597883</v>
      </c>
    </row>
    <row r="1954" spans="2:6" ht="15.75" x14ac:dyDescent="0.25">
      <c r="B1954" s="31">
        <v>58.800000000001468</v>
      </c>
      <c r="C1954" s="32">
        <v>9071</v>
      </c>
      <c r="D1954" s="32">
        <v>25593</v>
      </c>
      <c r="E1954" s="32">
        <v>14411</v>
      </c>
      <c r="F1954" s="34">
        <f t="shared" si="30"/>
        <v>1.7759350496148776</v>
      </c>
    </row>
    <row r="1955" spans="2:6" ht="15.75" x14ac:dyDescent="0.25">
      <c r="B1955" s="31">
        <v>58.830000000001469</v>
      </c>
      <c r="C1955" s="32">
        <v>9067</v>
      </c>
      <c r="D1955" s="32">
        <v>25244</v>
      </c>
      <c r="E1955" s="32">
        <v>14626</v>
      </c>
      <c r="F1955" s="34">
        <f t="shared" si="30"/>
        <v>1.7259674552167372</v>
      </c>
    </row>
    <row r="1956" spans="2:6" ht="15.75" x14ac:dyDescent="0.25">
      <c r="B1956" s="31">
        <v>58.86000000000147</v>
      </c>
      <c r="C1956" s="32">
        <v>8749</v>
      </c>
      <c r="D1956" s="32">
        <v>25021</v>
      </c>
      <c r="E1956" s="32">
        <v>14672</v>
      </c>
      <c r="F1956" s="34">
        <f t="shared" si="30"/>
        <v>1.7053571428571428</v>
      </c>
    </row>
    <row r="1957" spans="2:6" ht="15.75" x14ac:dyDescent="0.25">
      <c r="B1957" s="31">
        <v>58.890000000001471</v>
      </c>
      <c r="C1957" s="32">
        <v>8775</v>
      </c>
      <c r="D1957" s="32">
        <v>24923</v>
      </c>
      <c r="E1957" s="32">
        <v>14414</v>
      </c>
      <c r="F1957" s="34">
        <f t="shared" si="30"/>
        <v>1.7290828361315387</v>
      </c>
    </row>
    <row r="1958" spans="2:6" ht="15.75" x14ac:dyDescent="0.25">
      <c r="B1958" s="31">
        <v>58.920000000001473</v>
      </c>
      <c r="C1958" s="32">
        <v>8972</v>
      </c>
      <c r="D1958" s="32">
        <v>25166</v>
      </c>
      <c r="E1958" s="32">
        <v>14738</v>
      </c>
      <c r="F1958" s="34">
        <f t="shared" si="30"/>
        <v>1.7075586918170715</v>
      </c>
    </row>
    <row r="1959" spans="2:6" ht="15.75" x14ac:dyDescent="0.25">
      <c r="B1959" s="31">
        <v>58.950000000001474</v>
      </c>
      <c r="C1959" s="32">
        <v>9232</v>
      </c>
      <c r="D1959" s="32">
        <v>25618</v>
      </c>
      <c r="E1959" s="32">
        <v>14490</v>
      </c>
      <c r="F1959" s="34">
        <f t="shared" si="30"/>
        <v>1.7679779158040028</v>
      </c>
    </row>
    <row r="1960" spans="2:6" ht="15.75" x14ac:dyDescent="0.25">
      <c r="B1960" s="31">
        <v>58.980000000001475</v>
      </c>
      <c r="C1960" s="32">
        <v>9050</v>
      </c>
      <c r="D1960" s="32">
        <v>25477</v>
      </c>
      <c r="E1960" s="32">
        <v>14567</v>
      </c>
      <c r="F1960" s="34">
        <f t="shared" si="30"/>
        <v>1.7489531132010709</v>
      </c>
    </row>
    <row r="1961" spans="2:6" ht="15.75" x14ac:dyDescent="0.25">
      <c r="B1961" s="31">
        <v>59.010000000001476</v>
      </c>
      <c r="C1961" s="32">
        <v>9189</v>
      </c>
      <c r="D1961" s="32">
        <v>25590</v>
      </c>
      <c r="E1961" s="32">
        <v>14925</v>
      </c>
      <c r="F1961" s="34">
        <f t="shared" si="30"/>
        <v>1.714572864321608</v>
      </c>
    </row>
    <row r="1962" spans="2:6" ht="15.75" x14ac:dyDescent="0.25">
      <c r="B1962" s="31">
        <v>59.040000000001477</v>
      </c>
      <c r="C1962" s="32">
        <v>9000</v>
      </c>
      <c r="D1962" s="32">
        <v>24846</v>
      </c>
      <c r="E1962" s="32">
        <v>15131</v>
      </c>
      <c r="F1962" s="34">
        <f t="shared" si="30"/>
        <v>1.6420593483576762</v>
      </c>
    </row>
    <row r="1963" spans="2:6" ht="15.75" x14ac:dyDescent="0.25">
      <c r="B1963" s="31">
        <v>59.070000000001478</v>
      </c>
      <c r="C1963" s="32">
        <v>8997</v>
      </c>
      <c r="D1963" s="32">
        <v>24720</v>
      </c>
      <c r="E1963" s="32">
        <v>14696</v>
      </c>
      <c r="F1963" s="34">
        <f t="shared" si="30"/>
        <v>1.6820903647250953</v>
      </c>
    </row>
    <row r="1964" spans="2:6" ht="15.75" x14ac:dyDescent="0.25">
      <c r="B1964" s="31">
        <v>59.100000000001479</v>
      </c>
      <c r="C1964" s="32">
        <v>8853</v>
      </c>
      <c r="D1964" s="32">
        <v>24461</v>
      </c>
      <c r="E1964" s="32">
        <v>14585</v>
      </c>
      <c r="F1964" s="34">
        <f t="shared" si="30"/>
        <v>1.6771340418237917</v>
      </c>
    </row>
    <row r="1965" spans="2:6" ht="15.75" x14ac:dyDescent="0.25">
      <c r="B1965" s="31">
        <v>59.13000000000148</v>
      </c>
      <c r="C1965" s="32">
        <v>8890</v>
      </c>
      <c r="D1965" s="32">
        <v>24092</v>
      </c>
      <c r="E1965" s="32">
        <v>14687</v>
      </c>
      <c r="F1965" s="34">
        <f t="shared" si="30"/>
        <v>1.6403622250970247</v>
      </c>
    </row>
    <row r="1966" spans="2:6" ht="15.75" x14ac:dyDescent="0.25">
      <c r="B1966" s="31">
        <v>59.160000000001482</v>
      </c>
      <c r="C1966" s="32">
        <v>8646</v>
      </c>
      <c r="D1966" s="32">
        <v>23870</v>
      </c>
      <c r="E1966" s="32">
        <v>14211</v>
      </c>
      <c r="F1966" s="34">
        <f t="shared" si="30"/>
        <v>1.6796847512490325</v>
      </c>
    </row>
    <row r="1967" spans="2:6" ht="15.75" x14ac:dyDescent="0.25">
      <c r="B1967" s="31">
        <v>59.190000000001483</v>
      </c>
      <c r="C1967" s="32">
        <v>9022</v>
      </c>
      <c r="D1967" s="32">
        <v>23790</v>
      </c>
      <c r="E1967" s="32">
        <v>14431</v>
      </c>
      <c r="F1967" s="34">
        <f t="shared" si="30"/>
        <v>1.6485344051001316</v>
      </c>
    </row>
    <row r="1968" spans="2:6" ht="15.75" x14ac:dyDescent="0.25">
      <c r="B1968" s="31">
        <v>59.220000000001484</v>
      </c>
      <c r="C1968" s="32">
        <v>8902</v>
      </c>
      <c r="D1968" s="32">
        <v>24118</v>
      </c>
      <c r="E1968" s="32">
        <v>14222</v>
      </c>
      <c r="F1968" s="34">
        <f t="shared" si="30"/>
        <v>1.6958233722401912</v>
      </c>
    </row>
    <row r="1969" spans="2:6" ht="15.75" x14ac:dyDescent="0.25">
      <c r="B1969" s="31">
        <v>59.250000000001485</v>
      </c>
      <c r="C1969" s="32">
        <v>8669</v>
      </c>
      <c r="D1969" s="32">
        <v>24222</v>
      </c>
      <c r="E1969" s="32">
        <v>13959</v>
      </c>
      <c r="F1969" s="34">
        <f t="shared" si="30"/>
        <v>1.7352245862884161</v>
      </c>
    </row>
    <row r="1970" spans="2:6" ht="15.75" x14ac:dyDescent="0.25">
      <c r="B1970" s="31">
        <v>59.280000000001486</v>
      </c>
      <c r="C1970" s="32">
        <v>8587</v>
      </c>
      <c r="D1970" s="32">
        <v>24460</v>
      </c>
      <c r="E1970" s="32">
        <v>14404</v>
      </c>
      <c r="F1970" s="34">
        <f t="shared" si="30"/>
        <v>1.6981394057206332</v>
      </c>
    </row>
    <row r="1971" spans="2:6" ht="15.75" x14ac:dyDescent="0.25">
      <c r="B1971" s="31">
        <v>59.310000000001487</v>
      </c>
      <c r="C1971" s="32">
        <v>8912</v>
      </c>
      <c r="D1971" s="32">
        <v>24438</v>
      </c>
      <c r="E1971" s="32">
        <v>14433</v>
      </c>
      <c r="F1971" s="34">
        <f t="shared" si="30"/>
        <v>1.6932030762835169</v>
      </c>
    </row>
    <row r="1972" spans="2:6" ht="15.75" x14ac:dyDescent="0.25">
      <c r="B1972" s="31">
        <v>59.340000000001488</v>
      </c>
      <c r="C1972" s="32">
        <v>8862</v>
      </c>
      <c r="D1972" s="32">
        <v>24441</v>
      </c>
      <c r="E1972" s="32">
        <v>14064</v>
      </c>
      <c r="F1972" s="34">
        <f t="shared" si="30"/>
        <v>1.7378412969283277</v>
      </c>
    </row>
    <row r="1973" spans="2:6" ht="15.75" x14ac:dyDescent="0.25">
      <c r="B1973" s="31">
        <v>59.37000000000149</v>
      </c>
      <c r="C1973" s="32">
        <v>9009</v>
      </c>
      <c r="D1973" s="32">
        <v>25591</v>
      </c>
      <c r="E1973" s="32">
        <v>15104</v>
      </c>
      <c r="F1973" s="34">
        <f t="shared" si="30"/>
        <v>1.6943193855932204</v>
      </c>
    </row>
    <row r="1974" spans="2:6" ht="15.75" x14ac:dyDescent="0.25">
      <c r="B1974" s="31">
        <v>59.400000000001491</v>
      </c>
      <c r="C1974" s="32">
        <v>8890</v>
      </c>
      <c r="D1974" s="32">
        <v>25357</v>
      </c>
      <c r="E1974" s="32">
        <v>14573</v>
      </c>
      <c r="F1974" s="34">
        <f t="shared" si="30"/>
        <v>1.7399986275989845</v>
      </c>
    </row>
    <row r="1975" spans="2:6" ht="15.75" x14ac:dyDescent="0.25">
      <c r="B1975" s="31">
        <v>59.430000000001492</v>
      </c>
      <c r="C1975" s="32">
        <v>9016</v>
      </c>
      <c r="D1975" s="32">
        <v>25010</v>
      </c>
      <c r="E1975" s="32">
        <v>14147</v>
      </c>
      <c r="F1975" s="34">
        <f t="shared" si="30"/>
        <v>1.767865978652718</v>
      </c>
    </row>
    <row r="1976" spans="2:6" ht="15.75" x14ac:dyDescent="0.25">
      <c r="B1976" s="31">
        <v>59.460000000001493</v>
      </c>
      <c r="C1976" s="32">
        <v>8883</v>
      </c>
      <c r="D1976" s="32">
        <v>25444</v>
      </c>
      <c r="E1976" s="32">
        <v>14611</v>
      </c>
      <c r="F1976" s="34">
        <f t="shared" si="30"/>
        <v>1.7414276914653344</v>
      </c>
    </row>
    <row r="1977" spans="2:6" ht="15.75" x14ac:dyDescent="0.25">
      <c r="B1977" s="31">
        <v>59.490000000001494</v>
      </c>
      <c r="C1977" s="32">
        <v>9104</v>
      </c>
      <c r="D1977" s="32">
        <v>24969</v>
      </c>
      <c r="E1977" s="32">
        <v>14550</v>
      </c>
      <c r="F1977" s="34">
        <f t="shared" si="30"/>
        <v>1.7160824742268042</v>
      </c>
    </row>
    <row r="1978" spans="2:6" ht="15.75" x14ac:dyDescent="0.25">
      <c r="B1978" s="31">
        <v>59.520000000001495</v>
      </c>
      <c r="C1978" s="32">
        <v>9163</v>
      </c>
      <c r="D1978" s="32">
        <v>24759</v>
      </c>
      <c r="E1978" s="32">
        <v>14451</v>
      </c>
      <c r="F1978" s="34">
        <f t="shared" si="30"/>
        <v>1.7133070375752544</v>
      </c>
    </row>
    <row r="1979" spans="2:6" ht="15.75" x14ac:dyDescent="0.25">
      <c r="B1979" s="31">
        <v>59.550000000001496</v>
      </c>
      <c r="C1979" s="32">
        <v>9135</v>
      </c>
      <c r="D1979" s="32">
        <v>25470</v>
      </c>
      <c r="E1979" s="32">
        <v>14546</v>
      </c>
      <c r="F1979" s="34">
        <f t="shared" si="30"/>
        <v>1.7509968376185894</v>
      </c>
    </row>
    <row r="1980" spans="2:6" ht="15.75" x14ac:dyDescent="0.25">
      <c r="B1980" s="31">
        <v>59.580000000001498</v>
      </c>
      <c r="C1980" s="32">
        <v>9179</v>
      </c>
      <c r="D1980" s="32">
        <v>26021</v>
      </c>
      <c r="E1980" s="32">
        <v>14866</v>
      </c>
      <c r="F1980" s="34">
        <f t="shared" si="30"/>
        <v>1.750369971747612</v>
      </c>
    </row>
    <row r="1981" spans="2:6" ht="15.75" x14ac:dyDescent="0.25">
      <c r="B1981" s="31">
        <v>59.610000000001499</v>
      </c>
      <c r="C1981" s="32">
        <v>9113</v>
      </c>
      <c r="D1981" s="32">
        <v>26630</v>
      </c>
      <c r="E1981" s="32">
        <v>15058</v>
      </c>
      <c r="F1981" s="34">
        <f t="shared" si="30"/>
        <v>1.7684951520786294</v>
      </c>
    </row>
    <row r="1982" spans="2:6" ht="15.75" x14ac:dyDescent="0.25">
      <c r="B1982" s="31">
        <v>59.6400000000015</v>
      </c>
      <c r="C1982" s="32">
        <v>9450</v>
      </c>
      <c r="D1982" s="32">
        <v>26660</v>
      </c>
      <c r="E1982" s="32">
        <v>15029</v>
      </c>
      <c r="F1982" s="34">
        <f t="shared" si="30"/>
        <v>1.7739037860137068</v>
      </c>
    </row>
    <row r="1983" spans="2:6" ht="15.75" x14ac:dyDescent="0.25">
      <c r="B1983" s="31">
        <v>59.670000000001501</v>
      </c>
      <c r="C1983" s="32">
        <v>9155</v>
      </c>
      <c r="D1983" s="32">
        <v>26421</v>
      </c>
      <c r="E1983" s="32">
        <v>15511</v>
      </c>
      <c r="F1983" s="34">
        <f t="shared" si="30"/>
        <v>1.7033718006575977</v>
      </c>
    </row>
    <row r="1984" spans="2:6" ht="15.75" x14ac:dyDescent="0.25">
      <c r="B1984" s="31">
        <v>59.700000000001502</v>
      </c>
      <c r="C1984" s="32">
        <v>9208</v>
      </c>
      <c r="D1984" s="32">
        <v>26477</v>
      </c>
      <c r="E1984" s="32">
        <v>15123</v>
      </c>
      <c r="F1984" s="34">
        <f t="shared" si="30"/>
        <v>1.7507769622429412</v>
      </c>
    </row>
    <row r="1985" spans="2:6" ht="15.75" x14ac:dyDescent="0.25">
      <c r="B1985" s="31">
        <v>59.730000000001503</v>
      </c>
      <c r="C1985" s="32">
        <v>9178</v>
      </c>
      <c r="D1985" s="32">
        <v>26452</v>
      </c>
      <c r="E1985" s="32">
        <v>15037</v>
      </c>
      <c r="F1985" s="34">
        <f t="shared" si="30"/>
        <v>1.7591274855356787</v>
      </c>
    </row>
    <row r="1986" spans="2:6" ht="15.75" x14ac:dyDescent="0.25">
      <c r="B1986" s="31">
        <v>59.760000000001504</v>
      </c>
      <c r="C1986" s="32">
        <v>8946</v>
      </c>
      <c r="D1986" s="32">
        <v>26072</v>
      </c>
      <c r="E1986" s="32">
        <v>14905</v>
      </c>
      <c r="F1986" s="34">
        <f t="shared" si="30"/>
        <v>1.7492116739349213</v>
      </c>
    </row>
    <row r="1987" spans="2:6" ht="15.75" x14ac:dyDescent="0.25">
      <c r="B1987" s="31">
        <v>59.790000000001505</v>
      </c>
      <c r="C1987" s="32">
        <v>9288</v>
      </c>
      <c r="D1987" s="32">
        <v>26160</v>
      </c>
      <c r="E1987" s="32">
        <v>14981</v>
      </c>
      <c r="F1987" s="34">
        <f t="shared" si="30"/>
        <v>1.7462118683665977</v>
      </c>
    </row>
    <row r="1988" spans="2:6" ht="15.75" x14ac:dyDescent="0.25">
      <c r="B1988" s="31">
        <v>59.820000000001507</v>
      </c>
      <c r="C1988" s="32">
        <v>9119</v>
      </c>
      <c r="D1988" s="32">
        <v>25800</v>
      </c>
      <c r="E1988" s="32">
        <v>14873</v>
      </c>
      <c r="F1988" s="34">
        <f t="shared" si="30"/>
        <v>1.7346870167417467</v>
      </c>
    </row>
    <row r="1989" spans="2:6" ht="15.75" x14ac:dyDescent="0.25">
      <c r="B1989" s="31">
        <v>59.850000000001508</v>
      </c>
      <c r="C1989" s="32">
        <v>9213</v>
      </c>
      <c r="D1989" s="32">
        <v>26248</v>
      </c>
      <c r="E1989" s="32">
        <v>14529</v>
      </c>
      <c r="F1989" s="34">
        <f t="shared" ref="F1989:F2052" si="31">D1989/E1989</f>
        <v>1.8065937091334572</v>
      </c>
    </row>
    <row r="1990" spans="2:6" ht="15.75" x14ac:dyDescent="0.25">
      <c r="B1990" s="31">
        <v>59.880000000001509</v>
      </c>
      <c r="C1990" s="32">
        <v>9031</v>
      </c>
      <c r="D1990" s="32">
        <v>26210</v>
      </c>
      <c r="E1990" s="32">
        <v>14636</v>
      </c>
      <c r="F1990" s="34">
        <f t="shared" si="31"/>
        <v>1.7907898332877836</v>
      </c>
    </row>
    <row r="1991" spans="2:6" ht="15.75" x14ac:dyDescent="0.25">
      <c r="B1991" s="31">
        <v>59.91000000000151</v>
      </c>
      <c r="C1991" s="32">
        <v>9091</v>
      </c>
      <c r="D1991" s="32">
        <v>25965</v>
      </c>
      <c r="E1991" s="32">
        <v>14612</v>
      </c>
      <c r="F1991" s="34">
        <f t="shared" si="31"/>
        <v>1.7769641390637831</v>
      </c>
    </row>
    <row r="1992" spans="2:6" ht="15.75" x14ac:dyDescent="0.25">
      <c r="B1992" s="31">
        <v>59.940000000001511</v>
      </c>
      <c r="C1992" s="32">
        <v>9078</v>
      </c>
      <c r="D1992" s="32">
        <v>25782</v>
      </c>
      <c r="E1992" s="32">
        <v>14854</v>
      </c>
      <c r="F1992" s="34">
        <f t="shared" si="31"/>
        <v>1.7356940891342398</v>
      </c>
    </row>
    <row r="1993" spans="2:6" ht="15.75" x14ac:dyDescent="0.25">
      <c r="B1993" s="31">
        <v>59.970000000001512</v>
      </c>
      <c r="C1993" s="32">
        <v>8896</v>
      </c>
      <c r="D1993" s="32">
        <v>24572</v>
      </c>
      <c r="E1993" s="32">
        <v>14423</v>
      </c>
      <c r="F1993" s="34">
        <f t="shared" si="31"/>
        <v>1.7036677528946822</v>
      </c>
    </row>
    <row r="1994" spans="2:6" ht="15.75" x14ac:dyDescent="0.25">
      <c r="B1994" s="31">
        <v>60.000000000001513</v>
      </c>
      <c r="C1994" s="32">
        <v>8908</v>
      </c>
      <c r="D1994" s="32">
        <v>24675</v>
      </c>
      <c r="E1994" s="32">
        <v>14237</v>
      </c>
      <c r="F1994" s="34">
        <f t="shared" si="31"/>
        <v>1.733160075858678</v>
      </c>
    </row>
    <row r="1995" spans="2:6" ht="15.75" x14ac:dyDescent="0.25">
      <c r="B1995" s="31">
        <v>60.030000000001515</v>
      </c>
      <c r="C1995" s="32">
        <v>9044</v>
      </c>
      <c r="D1995" s="32">
        <v>25419</v>
      </c>
      <c r="E1995" s="32">
        <v>15063</v>
      </c>
      <c r="F1995" s="34">
        <f t="shared" si="31"/>
        <v>1.6875124477195778</v>
      </c>
    </row>
    <row r="1996" spans="2:6" ht="15.75" x14ac:dyDescent="0.25">
      <c r="B1996" s="31">
        <v>60.060000000001516</v>
      </c>
      <c r="C1996" s="32">
        <v>9169</v>
      </c>
      <c r="D1996" s="32">
        <v>24998</v>
      </c>
      <c r="E1996" s="32">
        <v>14140</v>
      </c>
      <c r="F1996" s="34">
        <f t="shared" si="31"/>
        <v>1.767892503536068</v>
      </c>
    </row>
    <row r="1997" spans="2:6" ht="15.75" x14ac:dyDescent="0.25">
      <c r="B1997" s="31">
        <v>60.090000000001517</v>
      </c>
      <c r="C1997" s="32">
        <v>8652</v>
      </c>
      <c r="D1997" s="32">
        <v>24050</v>
      </c>
      <c r="E1997" s="32">
        <v>14296</v>
      </c>
      <c r="F1997" s="34">
        <f t="shared" si="31"/>
        <v>1.682288752098489</v>
      </c>
    </row>
    <row r="1998" spans="2:6" ht="15.75" x14ac:dyDescent="0.25">
      <c r="B1998" s="31">
        <v>60.120000000001518</v>
      </c>
      <c r="C1998" s="32">
        <v>8520</v>
      </c>
      <c r="D1998" s="32">
        <v>23654</v>
      </c>
      <c r="E1998" s="32">
        <v>13919</v>
      </c>
      <c r="F1998" s="34">
        <f t="shared" si="31"/>
        <v>1.6994036927940226</v>
      </c>
    </row>
    <row r="1999" spans="2:6" ht="15.75" x14ac:dyDescent="0.25">
      <c r="B1999" s="31">
        <v>60.150000000001519</v>
      </c>
      <c r="C1999" s="32">
        <v>8679</v>
      </c>
      <c r="D1999" s="32">
        <v>23519</v>
      </c>
      <c r="E1999" s="32">
        <v>13623</v>
      </c>
      <c r="F1999" s="34">
        <f t="shared" si="31"/>
        <v>1.726418556852382</v>
      </c>
    </row>
    <row r="2000" spans="2:6" ht="15.75" x14ac:dyDescent="0.25">
      <c r="B2000" s="31">
        <v>60.18000000000152</v>
      </c>
      <c r="C2000" s="32">
        <v>8576</v>
      </c>
      <c r="D2000" s="32">
        <v>23236</v>
      </c>
      <c r="E2000" s="32">
        <v>14022</v>
      </c>
      <c r="F2000" s="34">
        <f t="shared" si="31"/>
        <v>1.6571102553130794</v>
      </c>
    </row>
    <row r="2001" spans="2:6" ht="15.75" x14ac:dyDescent="0.25">
      <c r="B2001" s="31">
        <v>60.210000000001521</v>
      </c>
      <c r="C2001" s="32">
        <v>8619</v>
      </c>
      <c r="D2001" s="32">
        <v>24042</v>
      </c>
      <c r="E2001" s="32">
        <v>14151</v>
      </c>
      <c r="F2001" s="34">
        <f t="shared" si="31"/>
        <v>1.6989612041551834</v>
      </c>
    </row>
    <row r="2002" spans="2:6" ht="15.75" x14ac:dyDescent="0.25">
      <c r="B2002" s="31">
        <v>60.240000000001523</v>
      </c>
      <c r="C2002" s="32">
        <v>9088</v>
      </c>
      <c r="D2002" s="32">
        <v>24027</v>
      </c>
      <c r="E2002" s="32">
        <v>14265</v>
      </c>
      <c r="F2002" s="34">
        <f t="shared" si="31"/>
        <v>1.6843322818086226</v>
      </c>
    </row>
    <row r="2003" spans="2:6" ht="15.75" x14ac:dyDescent="0.25">
      <c r="B2003" s="31">
        <v>60.270000000001524</v>
      </c>
      <c r="C2003" s="32">
        <v>10286</v>
      </c>
      <c r="D2003" s="32">
        <v>24713</v>
      </c>
      <c r="E2003" s="32">
        <v>14321</v>
      </c>
      <c r="F2003" s="34">
        <f t="shared" si="31"/>
        <v>1.7256476503037497</v>
      </c>
    </row>
    <row r="2004" spans="2:6" ht="15.75" x14ac:dyDescent="0.25">
      <c r="B2004" s="31">
        <v>60.300000000001525</v>
      </c>
      <c r="C2004" s="32">
        <v>9906</v>
      </c>
      <c r="D2004" s="32">
        <v>24933</v>
      </c>
      <c r="E2004" s="32">
        <v>14373</v>
      </c>
      <c r="F2004" s="34">
        <f t="shared" si="31"/>
        <v>1.7347109163013985</v>
      </c>
    </row>
    <row r="2005" spans="2:6" ht="15.75" x14ac:dyDescent="0.25">
      <c r="B2005" s="31">
        <v>60.330000000001526</v>
      </c>
      <c r="C2005" s="32">
        <v>8960</v>
      </c>
      <c r="D2005" s="32">
        <v>24350</v>
      </c>
      <c r="E2005" s="32">
        <v>14257</v>
      </c>
      <c r="F2005" s="34">
        <f t="shared" si="31"/>
        <v>1.7079329452198919</v>
      </c>
    </row>
    <row r="2006" spans="2:6" ht="15.75" x14ac:dyDescent="0.25">
      <c r="B2006" s="31">
        <v>60.360000000001527</v>
      </c>
      <c r="C2006" s="32">
        <v>8889</v>
      </c>
      <c r="D2006" s="32">
        <v>24677</v>
      </c>
      <c r="E2006" s="32">
        <v>14312</v>
      </c>
      <c r="F2006" s="34">
        <f t="shared" si="31"/>
        <v>1.7242174399105645</v>
      </c>
    </row>
    <row r="2007" spans="2:6" ht="15.75" x14ac:dyDescent="0.25">
      <c r="B2007" s="31">
        <v>60.390000000001528</v>
      </c>
      <c r="C2007" s="32">
        <v>8988</v>
      </c>
      <c r="D2007" s="32">
        <v>25624</v>
      </c>
      <c r="E2007" s="32">
        <v>14398</v>
      </c>
      <c r="F2007" s="34">
        <f t="shared" si="31"/>
        <v>1.779691623836644</v>
      </c>
    </row>
    <row r="2008" spans="2:6" ht="15.75" x14ac:dyDescent="0.25">
      <c r="B2008" s="31">
        <v>60.420000000001529</v>
      </c>
      <c r="C2008" s="32">
        <v>9093</v>
      </c>
      <c r="D2008" s="32">
        <v>25527</v>
      </c>
      <c r="E2008" s="32">
        <v>14836</v>
      </c>
      <c r="F2008" s="34">
        <f t="shared" si="31"/>
        <v>1.7206120248045296</v>
      </c>
    </row>
    <row r="2009" spans="2:6" ht="15.75" x14ac:dyDescent="0.25">
      <c r="B2009" s="31">
        <v>60.450000000001531</v>
      </c>
      <c r="C2009" s="32">
        <v>9292</v>
      </c>
      <c r="D2009" s="32">
        <v>25777</v>
      </c>
      <c r="E2009" s="32">
        <v>15104</v>
      </c>
      <c r="F2009" s="34">
        <f t="shared" si="31"/>
        <v>1.7066340042372881</v>
      </c>
    </row>
    <row r="2010" spans="2:6" ht="15.75" x14ac:dyDescent="0.25">
      <c r="B2010" s="31">
        <v>60.480000000001532</v>
      </c>
      <c r="C2010" s="32">
        <v>9218</v>
      </c>
      <c r="D2010" s="32">
        <v>26370</v>
      </c>
      <c r="E2010" s="32">
        <v>14670</v>
      </c>
      <c r="F2010" s="34">
        <f t="shared" si="31"/>
        <v>1.7975460122699387</v>
      </c>
    </row>
    <row r="2011" spans="2:6" ht="15.75" x14ac:dyDescent="0.25">
      <c r="B2011" s="31">
        <v>60.510000000001533</v>
      </c>
      <c r="C2011" s="32">
        <v>9349</v>
      </c>
      <c r="D2011" s="32">
        <v>26633</v>
      </c>
      <c r="E2011" s="32">
        <v>14980</v>
      </c>
      <c r="F2011" s="34">
        <f t="shared" si="31"/>
        <v>1.7779038718291054</v>
      </c>
    </row>
    <row r="2012" spans="2:6" ht="15.75" x14ac:dyDescent="0.25">
      <c r="B2012" s="31">
        <v>60.540000000001534</v>
      </c>
      <c r="C2012" s="32">
        <v>9243</v>
      </c>
      <c r="D2012" s="32">
        <v>26385</v>
      </c>
      <c r="E2012" s="32">
        <v>15060</v>
      </c>
      <c r="F2012" s="34">
        <f t="shared" si="31"/>
        <v>1.75199203187251</v>
      </c>
    </row>
    <row r="2013" spans="2:6" ht="15.75" x14ac:dyDescent="0.25">
      <c r="B2013" s="31">
        <v>60.570000000001535</v>
      </c>
      <c r="C2013" s="32">
        <v>9383</v>
      </c>
      <c r="D2013" s="32">
        <v>26870</v>
      </c>
      <c r="E2013" s="32">
        <v>15350</v>
      </c>
      <c r="F2013" s="34">
        <f t="shared" si="31"/>
        <v>1.7504885993485342</v>
      </c>
    </row>
    <row r="2014" spans="2:6" ht="15.75" x14ac:dyDescent="0.25">
      <c r="B2014" s="31">
        <v>60.600000000001536</v>
      </c>
      <c r="C2014" s="32">
        <v>9473</v>
      </c>
      <c r="D2014" s="32">
        <v>26972</v>
      </c>
      <c r="E2014" s="32">
        <v>15415</v>
      </c>
      <c r="F2014" s="34">
        <f t="shared" si="31"/>
        <v>1.7497242945183262</v>
      </c>
    </row>
    <row r="2015" spans="2:6" ht="15.75" x14ac:dyDescent="0.25">
      <c r="B2015" s="31">
        <v>60.630000000001537</v>
      </c>
      <c r="C2015" s="32">
        <v>9294</v>
      </c>
      <c r="D2015" s="32">
        <v>26784</v>
      </c>
      <c r="E2015" s="32">
        <v>15065</v>
      </c>
      <c r="F2015" s="34">
        <f t="shared" si="31"/>
        <v>1.7778957849319614</v>
      </c>
    </row>
    <row r="2016" spans="2:6" ht="15.75" x14ac:dyDescent="0.25">
      <c r="B2016" s="31">
        <v>60.660000000001538</v>
      </c>
      <c r="C2016" s="32">
        <v>9430</v>
      </c>
      <c r="D2016" s="32">
        <v>26809</v>
      </c>
      <c r="E2016" s="32">
        <v>15167</v>
      </c>
      <c r="F2016" s="34">
        <f t="shared" si="31"/>
        <v>1.7675875255488891</v>
      </c>
    </row>
    <row r="2017" spans="2:6" ht="15.75" x14ac:dyDescent="0.25">
      <c r="B2017" s="31">
        <v>60.69000000000154</v>
      </c>
      <c r="C2017" s="32">
        <v>9406</v>
      </c>
      <c r="D2017" s="32">
        <v>26771</v>
      </c>
      <c r="E2017" s="32">
        <v>14892</v>
      </c>
      <c r="F2017" s="34">
        <f t="shared" si="31"/>
        <v>1.7976766048885306</v>
      </c>
    </row>
    <row r="2018" spans="2:6" ht="15.75" x14ac:dyDescent="0.25">
      <c r="B2018" s="31">
        <v>60.720000000001541</v>
      </c>
      <c r="C2018" s="32">
        <v>9026</v>
      </c>
      <c r="D2018" s="32">
        <v>26312</v>
      </c>
      <c r="E2018" s="32">
        <v>14988</v>
      </c>
      <c r="F2018" s="34">
        <f t="shared" si="31"/>
        <v>1.7555377635441687</v>
      </c>
    </row>
    <row r="2019" spans="2:6" ht="15.75" x14ac:dyDescent="0.25">
      <c r="B2019" s="31">
        <v>60.750000000001542</v>
      </c>
      <c r="C2019" s="32">
        <v>9196</v>
      </c>
      <c r="D2019" s="32">
        <v>26096</v>
      </c>
      <c r="E2019" s="32">
        <v>15375</v>
      </c>
      <c r="F2019" s="34">
        <f t="shared" si="31"/>
        <v>1.6973008130081302</v>
      </c>
    </row>
    <row r="2020" spans="2:6" ht="15.75" x14ac:dyDescent="0.25">
      <c r="B2020" s="31">
        <v>60.780000000001543</v>
      </c>
      <c r="C2020" s="32">
        <v>9188</v>
      </c>
      <c r="D2020" s="32">
        <v>25986</v>
      </c>
      <c r="E2020" s="32">
        <v>14999</v>
      </c>
      <c r="F2020" s="34">
        <f t="shared" si="31"/>
        <v>1.7325155010334021</v>
      </c>
    </row>
    <row r="2021" spans="2:6" ht="15.75" x14ac:dyDescent="0.25">
      <c r="B2021" s="31">
        <v>60.810000000001544</v>
      </c>
      <c r="C2021" s="32">
        <v>9192</v>
      </c>
      <c r="D2021" s="32">
        <v>25330</v>
      </c>
      <c r="E2021" s="32">
        <v>15269</v>
      </c>
      <c r="F2021" s="34">
        <f t="shared" si="31"/>
        <v>1.658916759447246</v>
      </c>
    </row>
    <row r="2022" spans="2:6" ht="15.75" x14ac:dyDescent="0.25">
      <c r="B2022" s="31">
        <v>60.840000000001545</v>
      </c>
      <c r="C2022" s="32">
        <v>8772</v>
      </c>
      <c r="D2022" s="32">
        <v>24284</v>
      </c>
      <c r="E2022" s="32">
        <v>14344</v>
      </c>
      <c r="F2022" s="34">
        <f t="shared" si="31"/>
        <v>1.6929726715002789</v>
      </c>
    </row>
    <row r="2023" spans="2:6" ht="15.75" x14ac:dyDescent="0.25">
      <c r="B2023" s="31">
        <v>60.870000000001546</v>
      </c>
      <c r="C2023" s="32">
        <v>8538</v>
      </c>
      <c r="D2023" s="32">
        <v>24251</v>
      </c>
      <c r="E2023" s="32">
        <v>13851</v>
      </c>
      <c r="F2023" s="34">
        <f t="shared" si="31"/>
        <v>1.7508483142011406</v>
      </c>
    </row>
    <row r="2024" spans="2:6" ht="15.75" x14ac:dyDescent="0.25">
      <c r="B2024" s="31">
        <v>60.900000000001548</v>
      </c>
      <c r="C2024" s="32">
        <v>8762</v>
      </c>
      <c r="D2024" s="32">
        <v>24770</v>
      </c>
      <c r="E2024" s="32">
        <v>14354</v>
      </c>
      <c r="F2024" s="34">
        <f t="shared" si="31"/>
        <v>1.7256513863731364</v>
      </c>
    </row>
    <row r="2025" spans="2:6" ht="15.75" x14ac:dyDescent="0.25">
      <c r="B2025" s="31">
        <v>60.930000000001549</v>
      </c>
      <c r="C2025" s="32">
        <v>8445</v>
      </c>
      <c r="D2025" s="32">
        <v>23616</v>
      </c>
      <c r="E2025" s="32">
        <v>13952</v>
      </c>
      <c r="F2025" s="34">
        <f t="shared" si="31"/>
        <v>1.6926605504587156</v>
      </c>
    </row>
    <row r="2026" spans="2:6" ht="15.75" x14ac:dyDescent="0.25">
      <c r="B2026" s="31">
        <v>60.96000000000155</v>
      </c>
      <c r="C2026" s="32">
        <v>8634</v>
      </c>
      <c r="D2026" s="32">
        <v>23354</v>
      </c>
      <c r="E2026" s="32">
        <v>13963</v>
      </c>
      <c r="F2026" s="34">
        <f t="shared" si="31"/>
        <v>1.6725632027501254</v>
      </c>
    </row>
    <row r="2027" spans="2:6" ht="15.75" x14ac:dyDescent="0.25">
      <c r="B2027" s="31">
        <v>60.990000000001551</v>
      </c>
      <c r="C2027" s="32">
        <v>8587</v>
      </c>
      <c r="D2027" s="32">
        <v>23845</v>
      </c>
      <c r="E2027" s="32">
        <v>14101</v>
      </c>
      <c r="F2027" s="34">
        <f t="shared" si="31"/>
        <v>1.691014821643855</v>
      </c>
    </row>
    <row r="2028" spans="2:6" ht="15.75" x14ac:dyDescent="0.25">
      <c r="B2028" s="31">
        <v>61.020000000001552</v>
      </c>
      <c r="C2028" s="32">
        <v>8638</v>
      </c>
      <c r="D2028" s="32">
        <v>23885</v>
      </c>
      <c r="E2028" s="32">
        <v>14445</v>
      </c>
      <c r="F2028" s="34">
        <f t="shared" si="31"/>
        <v>1.6535133264105226</v>
      </c>
    </row>
    <row r="2029" spans="2:6" ht="15.75" x14ac:dyDescent="0.25">
      <c r="B2029" s="31">
        <v>61.050000000001553</v>
      </c>
      <c r="C2029" s="32">
        <v>8415</v>
      </c>
      <c r="D2029" s="32">
        <v>23349</v>
      </c>
      <c r="E2029" s="32">
        <v>13839</v>
      </c>
      <c r="F2029" s="34">
        <f t="shared" si="31"/>
        <v>1.6871883806633428</v>
      </c>
    </row>
    <row r="2030" spans="2:6" ht="15.75" x14ac:dyDescent="0.25">
      <c r="B2030" s="31">
        <v>61.080000000001554</v>
      </c>
      <c r="C2030" s="32">
        <v>8603</v>
      </c>
      <c r="D2030" s="32">
        <v>24456</v>
      </c>
      <c r="E2030" s="32">
        <v>14295</v>
      </c>
      <c r="F2030" s="34">
        <f t="shared" si="31"/>
        <v>1.7108079748163694</v>
      </c>
    </row>
    <row r="2031" spans="2:6" ht="15.75" x14ac:dyDescent="0.25">
      <c r="B2031" s="31">
        <v>61.110000000001556</v>
      </c>
      <c r="C2031" s="32">
        <v>8813</v>
      </c>
      <c r="D2031" s="32">
        <v>25411</v>
      </c>
      <c r="E2031" s="32">
        <v>14678</v>
      </c>
      <c r="F2031" s="34">
        <f t="shared" si="31"/>
        <v>1.7312304128627878</v>
      </c>
    </row>
    <row r="2032" spans="2:6" ht="15.75" x14ac:dyDescent="0.25">
      <c r="B2032" s="31">
        <v>61.140000000001557</v>
      </c>
      <c r="C2032" s="32">
        <v>9030</v>
      </c>
      <c r="D2032" s="32">
        <v>25119</v>
      </c>
      <c r="E2032" s="32">
        <v>14517</v>
      </c>
      <c r="F2032" s="34">
        <f t="shared" si="31"/>
        <v>1.7303161810291383</v>
      </c>
    </row>
    <row r="2033" spans="2:6" ht="15.75" x14ac:dyDescent="0.25">
      <c r="B2033" s="31">
        <v>61.170000000001558</v>
      </c>
      <c r="C2033" s="32">
        <v>9304</v>
      </c>
      <c r="D2033" s="32">
        <v>25601</v>
      </c>
      <c r="E2033" s="32">
        <v>14670</v>
      </c>
      <c r="F2033" s="34">
        <f t="shared" si="31"/>
        <v>1.7451261077027949</v>
      </c>
    </row>
    <row r="2034" spans="2:6" ht="15.75" x14ac:dyDescent="0.25">
      <c r="B2034" s="31">
        <v>61.200000000001559</v>
      </c>
      <c r="C2034" s="32">
        <v>9272</v>
      </c>
      <c r="D2034" s="32">
        <v>26468</v>
      </c>
      <c r="E2034" s="32">
        <v>15240</v>
      </c>
      <c r="F2034" s="34">
        <f t="shared" si="31"/>
        <v>1.736745406824147</v>
      </c>
    </row>
    <row r="2035" spans="2:6" ht="15.75" x14ac:dyDescent="0.25">
      <c r="B2035" s="31">
        <v>61.23000000000156</v>
      </c>
      <c r="C2035" s="32">
        <v>9324</v>
      </c>
      <c r="D2035" s="32">
        <v>26810</v>
      </c>
      <c r="E2035" s="32">
        <v>15133</v>
      </c>
      <c r="F2035" s="34">
        <f t="shared" si="31"/>
        <v>1.7716249256591554</v>
      </c>
    </row>
    <row r="2036" spans="2:6" ht="15.75" x14ac:dyDescent="0.25">
      <c r="B2036" s="31">
        <v>61.260000000001561</v>
      </c>
      <c r="C2036" s="32">
        <v>9344</v>
      </c>
      <c r="D2036" s="32">
        <v>26867</v>
      </c>
      <c r="E2036" s="32">
        <v>14717</v>
      </c>
      <c r="F2036" s="34">
        <f t="shared" si="31"/>
        <v>1.8255758646463274</v>
      </c>
    </row>
    <row r="2037" spans="2:6" ht="15.75" x14ac:dyDescent="0.25">
      <c r="B2037" s="31">
        <v>61.290000000001562</v>
      </c>
      <c r="C2037" s="32">
        <v>9319</v>
      </c>
      <c r="D2037" s="32">
        <v>26770</v>
      </c>
      <c r="E2037" s="32">
        <v>14905</v>
      </c>
      <c r="F2037" s="34">
        <f t="shared" si="31"/>
        <v>1.7960415967796042</v>
      </c>
    </row>
    <row r="2038" spans="2:6" ht="15.75" x14ac:dyDescent="0.25">
      <c r="B2038" s="31">
        <v>61.320000000001563</v>
      </c>
      <c r="C2038" s="32">
        <v>9459</v>
      </c>
      <c r="D2038" s="32">
        <v>27267</v>
      </c>
      <c r="E2038" s="32">
        <v>15273</v>
      </c>
      <c r="F2038" s="34">
        <f t="shared" si="31"/>
        <v>1.7853074052249067</v>
      </c>
    </row>
    <row r="2039" spans="2:6" ht="15.75" x14ac:dyDescent="0.25">
      <c r="B2039" s="31">
        <v>61.350000000001565</v>
      </c>
      <c r="C2039" s="32">
        <v>9552</v>
      </c>
      <c r="D2039" s="32">
        <v>26848</v>
      </c>
      <c r="E2039" s="32">
        <v>15211</v>
      </c>
      <c r="F2039" s="34">
        <f t="shared" si="31"/>
        <v>1.7650384590099271</v>
      </c>
    </row>
    <row r="2040" spans="2:6" ht="15.75" x14ac:dyDescent="0.25">
      <c r="B2040" s="31">
        <v>61.380000000001566</v>
      </c>
      <c r="C2040" s="32">
        <v>9379</v>
      </c>
      <c r="D2040" s="32">
        <v>26815</v>
      </c>
      <c r="E2040" s="32">
        <v>15199</v>
      </c>
      <c r="F2040" s="34">
        <f t="shared" si="31"/>
        <v>1.7642608066320153</v>
      </c>
    </row>
    <row r="2041" spans="2:6" ht="15.75" x14ac:dyDescent="0.25">
      <c r="B2041" s="31">
        <v>61.410000000001567</v>
      </c>
      <c r="C2041" s="32">
        <v>9270</v>
      </c>
      <c r="D2041" s="32">
        <v>26226</v>
      </c>
      <c r="E2041" s="32">
        <v>14980</v>
      </c>
      <c r="F2041" s="34">
        <f t="shared" si="31"/>
        <v>1.7507343124165553</v>
      </c>
    </row>
    <row r="2042" spans="2:6" ht="15.75" x14ac:dyDescent="0.25">
      <c r="B2042" s="31">
        <v>61.440000000001568</v>
      </c>
      <c r="C2042" s="32">
        <v>9051</v>
      </c>
      <c r="D2042" s="32">
        <v>25511</v>
      </c>
      <c r="E2042" s="32">
        <v>14352</v>
      </c>
      <c r="F2042" s="34">
        <f t="shared" si="31"/>
        <v>1.7775222965440356</v>
      </c>
    </row>
    <row r="2043" spans="2:6" ht="15.75" x14ac:dyDescent="0.25">
      <c r="B2043" s="31">
        <v>61.470000000001569</v>
      </c>
      <c r="C2043" s="32">
        <v>8986</v>
      </c>
      <c r="D2043" s="32">
        <v>25613</v>
      </c>
      <c r="E2043" s="32">
        <v>14705</v>
      </c>
      <c r="F2043" s="34">
        <f t="shared" si="31"/>
        <v>1.7417885073104387</v>
      </c>
    </row>
    <row r="2044" spans="2:6" ht="15.75" x14ac:dyDescent="0.25">
      <c r="B2044" s="31">
        <v>61.50000000000157</v>
      </c>
      <c r="C2044" s="32">
        <v>8805</v>
      </c>
      <c r="D2044" s="32">
        <v>25053</v>
      </c>
      <c r="E2044" s="32">
        <v>14517</v>
      </c>
      <c r="F2044" s="34">
        <f t="shared" si="31"/>
        <v>1.7257697871461046</v>
      </c>
    </row>
    <row r="2045" spans="2:6" ht="15.75" x14ac:dyDescent="0.25">
      <c r="B2045" s="31">
        <v>61.530000000001571</v>
      </c>
      <c r="C2045" s="32">
        <v>8777</v>
      </c>
      <c r="D2045" s="32">
        <v>25131</v>
      </c>
      <c r="E2045" s="32">
        <v>14579</v>
      </c>
      <c r="F2045" s="34">
        <f t="shared" si="31"/>
        <v>1.7237807805747993</v>
      </c>
    </row>
    <row r="2046" spans="2:6" ht="15.75" x14ac:dyDescent="0.25">
      <c r="B2046" s="31">
        <v>61.560000000001573</v>
      </c>
      <c r="C2046" s="32">
        <v>8922</v>
      </c>
      <c r="D2046" s="32">
        <v>24974</v>
      </c>
      <c r="E2046" s="32">
        <v>14720</v>
      </c>
      <c r="F2046" s="34">
        <f t="shared" si="31"/>
        <v>1.6966032608695651</v>
      </c>
    </row>
    <row r="2047" spans="2:6" ht="15.75" x14ac:dyDescent="0.25">
      <c r="B2047" s="31">
        <v>61.590000000001574</v>
      </c>
      <c r="C2047" s="32">
        <v>8778</v>
      </c>
      <c r="D2047" s="32">
        <v>24410</v>
      </c>
      <c r="E2047" s="32">
        <v>14184</v>
      </c>
      <c r="F2047" s="34">
        <f t="shared" si="31"/>
        <v>1.7209531866892274</v>
      </c>
    </row>
    <row r="2048" spans="2:6" ht="15.75" x14ac:dyDescent="0.25">
      <c r="B2048" s="31">
        <v>61.620000000001575</v>
      </c>
      <c r="C2048" s="32">
        <v>8780</v>
      </c>
      <c r="D2048" s="32">
        <v>23717</v>
      </c>
      <c r="E2048" s="32">
        <v>14400</v>
      </c>
      <c r="F2048" s="34">
        <f t="shared" si="31"/>
        <v>1.647013888888889</v>
      </c>
    </row>
    <row r="2049" spans="2:6" ht="15.75" x14ac:dyDescent="0.25">
      <c r="B2049" s="31">
        <v>61.650000000001576</v>
      </c>
      <c r="C2049" s="32">
        <v>8667</v>
      </c>
      <c r="D2049" s="32">
        <v>24130</v>
      </c>
      <c r="E2049" s="32">
        <v>14202</v>
      </c>
      <c r="F2049" s="34">
        <f t="shared" si="31"/>
        <v>1.6990564709195888</v>
      </c>
    </row>
    <row r="2050" spans="2:6" ht="15.75" x14ac:dyDescent="0.25">
      <c r="B2050" s="31">
        <v>61.680000000001577</v>
      </c>
      <c r="C2050" s="32">
        <v>8694</v>
      </c>
      <c r="D2050" s="32">
        <v>24261</v>
      </c>
      <c r="E2050" s="32">
        <v>13991</v>
      </c>
      <c r="F2050" s="34">
        <f t="shared" si="31"/>
        <v>1.7340433135587163</v>
      </c>
    </row>
    <row r="2051" spans="2:6" ht="15.75" x14ac:dyDescent="0.25">
      <c r="B2051" s="31">
        <v>61.710000000001578</v>
      </c>
      <c r="C2051" s="32">
        <v>8879</v>
      </c>
      <c r="D2051" s="32">
        <v>24815</v>
      </c>
      <c r="E2051" s="32">
        <v>14008</v>
      </c>
      <c r="F2051" s="34">
        <f t="shared" si="31"/>
        <v>1.7714877213021132</v>
      </c>
    </row>
    <row r="2052" spans="2:6" ht="15.75" x14ac:dyDescent="0.25">
      <c r="B2052" s="31">
        <v>61.740000000001579</v>
      </c>
      <c r="C2052" s="32">
        <v>9129</v>
      </c>
      <c r="D2052" s="32">
        <v>25349</v>
      </c>
      <c r="E2052" s="32">
        <v>14625</v>
      </c>
      <c r="F2052" s="34">
        <f t="shared" si="31"/>
        <v>1.7332649572649572</v>
      </c>
    </row>
    <row r="2053" spans="2:6" ht="15.75" x14ac:dyDescent="0.25">
      <c r="B2053" s="31">
        <v>61.770000000001581</v>
      </c>
      <c r="C2053" s="32">
        <v>8882</v>
      </c>
      <c r="D2053" s="32">
        <v>25384</v>
      </c>
      <c r="E2053" s="32">
        <v>14875</v>
      </c>
      <c r="F2053" s="34">
        <f t="shared" ref="F2053:F2116" si="32">D2053/E2053</f>
        <v>1.7064873949579833</v>
      </c>
    </row>
    <row r="2054" spans="2:6" ht="15.75" x14ac:dyDescent="0.25">
      <c r="B2054" s="31">
        <v>61.800000000001582</v>
      </c>
      <c r="C2054" s="32">
        <v>9105</v>
      </c>
      <c r="D2054" s="32">
        <v>25957</v>
      </c>
      <c r="E2054" s="32">
        <v>14488</v>
      </c>
      <c r="F2054" s="34">
        <f t="shared" si="32"/>
        <v>1.7916206515737161</v>
      </c>
    </row>
    <row r="2055" spans="2:6" ht="15.75" x14ac:dyDescent="0.25">
      <c r="B2055" s="31">
        <v>61.830000000001583</v>
      </c>
      <c r="C2055" s="32">
        <v>8805</v>
      </c>
      <c r="D2055" s="32">
        <v>25086</v>
      </c>
      <c r="E2055" s="32">
        <v>14546</v>
      </c>
      <c r="F2055" s="34">
        <f t="shared" si="32"/>
        <v>1.7245978275814657</v>
      </c>
    </row>
    <row r="2056" spans="2:6" ht="15.75" x14ac:dyDescent="0.25">
      <c r="B2056" s="31">
        <v>61.860000000001584</v>
      </c>
      <c r="C2056" s="32">
        <v>9005</v>
      </c>
      <c r="D2056" s="32">
        <v>25221</v>
      </c>
      <c r="E2056" s="32">
        <v>14439</v>
      </c>
      <c r="F2056" s="34">
        <f t="shared" si="32"/>
        <v>1.746727612715562</v>
      </c>
    </row>
    <row r="2057" spans="2:6" ht="15.75" x14ac:dyDescent="0.25">
      <c r="B2057" s="31">
        <v>61.890000000001585</v>
      </c>
      <c r="C2057" s="32">
        <v>8894</v>
      </c>
      <c r="D2057" s="32">
        <v>25024</v>
      </c>
      <c r="E2057" s="32">
        <v>14410</v>
      </c>
      <c r="F2057" s="34">
        <f t="shared" si="32"/>
        <v>1.7365718251214435</v>
      </c>
    </row>
    <row r="2058" spans="2:6" ht="15.75" x14ac:dyDescent="0.25">
      <c r="B2058" s="31">
        <v>61.920000000001586</v>
      </c>
      <c r="C2058" s="32">
        <v>8855</v>
      </c>
      <c r="D2058" s="32">
        <v>24625</v>
      </c>
      <c r="E2058" s="32">
        <v>14083</v>
      </c>
      <c r="F2058" s="34">
        <f t="shared" si="32"/>
        <v>1.7485620961442874</v>
      </c>
    </row>
    <row r="2059" spans="2:6" ht="15.75" x14ac:dyDescent="0.25">
      <c r="B2059" s="31">
        <v>61.950000000001587</v>
      </c>
      <c r="C2059" s="32">
        <v>8806</v>
      </c>
      <c r="D2059" s="32">
        <v>24831</v>
      </c>
      <c r="E2059" s="32">
        <v>14328</v>
      </c>
      <c r="F2059" s="34">
        <f t="shared" si="32"/>
        <v>1.7330402010050252</v>
      </c>
    </row>
    <row r="2060" spans="2:6" ht="15.75" x14ac:dyDescent="0.25">
      <c r="B2060" s="31">
        <v>61.980000000001588</v>
      </c>
      <c r="C2060" s="32">
        <v>8884</v>
      </c>
      <c r="D2060" s="32">
        <v>25143</v>
      </c>
      <c r="E2060" s="32">
        <v>14616</v>
      </c>
      <c r="F2060" s="34">
        <f t="shared" si="32"/>
        <v>1.7202380952380953</v>
      </c>
    </row>
    <row r="2061" spans="2:6" ht="15.75" x14ac:dyDescent="0.25">
      <c r="B2061" s="31">
        <v>62.01000000000159</v>
      </c>
      <c r="C2061" s="32">
        <v>8964</v>
      </c>
      <c r="D2061" s="32">
        <v>24970</v>
      </c>
      <c r="E2061" s="32">
        <v>14651</v>
      </c>
      <c r="F2061" s="34">
        <f t="shared" si="32"/>
        <v>1.7043205241963006</v>
      </c>
    </row>
    <row r="2062" spans="2:6" ht="15.75" x14ac:dyDescent="0.25">
      <c r="B2062" s="31">
        <v>62.040000000001591</v>
      </c>
      <c r="C2062" s="32">
        <v>8929</v>
      </c>
      <c r="D2062" s="32">
        <v>24956</v>
      </c>
      <c r="E2062" s="32">
        <v>14315</v>
      </c>
      <c r="F2062" s="34">
        <f t="shared" si="32"/>
        <v>1.7433461404121551</v>
      </c>
    </row>
    <row r="2063" spans="2:6" ht="15.75" x14ac:dyDescent="0.25">
      <c r="B2063" s="31">
        <v>62.070000000001592</v>
      </c>
      <c r="C2063" s="32">
        <v>8653</v>
      </c>
      <c r="D2063" s="32">
        <v>23832</v>
      </c>
      <c r="E2063" s="32">
        <v>13871</v>
      </c>
      <c r="F2063" s="34">
        <f t="shared" si="32"/>
        <v>1.7181169346117799</v>
      </c>
    </row>
    <row r="2064" spans="2:6" ht="15.75" x14ac:dyDescent="0.25">
      <c r="B2064" s="31">
        <v>62.100000000001593</v>
      </c>
      <c r="C2064" s="32">
        <v>8478</v>
      </c>
      <c r="D2064" s="32">
        <v>23412</v>
      </c>
      <c r="E2064" s="32">
        <v>13738</v>
      </c>
      <c r="F2064" s="34">
        <f t="shared" si="32"/>
        <v>1.7041781918765468</v>
      </c>
    </row>
    <row r="2065" spans="2:6" ht="15.75" x14ac:dyDescent="0.25">
      <c r="B2065" s="31">
        <v>62.130000000001594</v>
      </c>
      <c r="C2065" s="32">
        <v>8484</v>
      </c>
      <c r="D2065" s="32">
        <v>23816</v>
      </c>
      <c r="E2065" s="32">
        <v>13930</v>
      </c>
      <c r="F2065" s="34">
        <f t="shared" si="32"/>
        <v>1.7096913137114143</v>
      </c>
    </row>
    <row r="2066" spans="2:6" ht="15.75" x14ac:dyDescent="0.25">
      <c r="B2066" s="31">
        <v>62.160000000001595</v>
      </c>
      <c r="C2066" s="32">
        <v>8502</v>
      </c>
      <c r="D2066" s="32">
        <v>23653</v>
      </c>
      <c r="E2066" s="32">
        <v>13422</v>
      </c>
      <c r="F2066" s="34">
        <f t="shared" si="32"/>
        <v>1.7622559976158545</v>
      </c>
    </row>
    <row r="2067" spans="2:6" ht="15.75" x14ac:dyDescent="0.25">
      <c r="B2067" s="31">
        <v>62.190000000001596</v>
      </c>
      <c r="C2067" s="32">
        <v>8489</v>
      </c>
      <c r="D2067" s="32">
        <v>23707</v>
      </c>
      <c r="E2067" s="32">
        <v>13844</v>
      </c>
      <c r="F2067" s="34">
        <f t="shared" si="32"/>
        <v>1.7124386015602426</v>
      </c>
    </row>
    <row r="2068" spans="2:6" ht="15.75" x14ac:dyDescent="0.25">
      <c r="B2068" s="31">
        <v>62.220000000001598</v>
      </c>
      <c r="C2068" s="32">
        <v>8541</v>
      </c>
      <c r="D2068" s="32">
        <v>23233</v>
      </c>
      <c r="E2068" s="32">
        <v>13635</v>
      </c>
      <c r="F2068" s="34">
        <f t="shared" si="32"/>
        <v>1.7039237257059039</v>
      </c>
    </row>
    <row r="2069" spans="2:6" ht="15.75" x14ac:dyDescent="0.25">
      <c r="B2069" s="31">
        <v>62.250000000001599</v>
      </c>
      <c r="C2069" s="32">
        <v>8524</v>
      </c>
      <c r="D2069" s="32">
        <v>23238</v>
      </c>
      <c r="E2069" s="32">
        <v>13362</v>
      </c>
      <c r="F2069" s="34">
        <f t="shared" si="32"/>
        <v>1.7391109115401886</v>
      </c>
    </row>
    <row r="2070" spans="2:6" ht="15.75" x14ac:dyDescent="0.25">
      <c r="B2070" s="31">
        <v>62.2800000000016</v>
      </c>
      <c r="C2070" s="32">
        <v>8489</v>
      </c>
      <c r="D2070" s="32">
        <v>23102</v>
      </c>
      <c r="E2070" s="32">
        <v>13971</v>
      </c>
      <c r="F2070" s="34">
        <f t="shared" si="32"/>
        <v>1.6535681053611051</v>
      </c>
    </row>
    <row r="2071" spans="2:6" ht="15.75" x14ac:dyDescent="0.25">
      <c r="B2071" s="31">
        <v>62.310000000001601</v>
      </c>
      <c r="C2071" s="32">
        <v>8559</v>
      </c>
      <c r="D2071" s="32">
        <v>23188</v>
      </c>
      <c r="E2071" s="32">
        <v>14081</v>
      </c>
      <c r="F2071" s="34">
        <f t="shared" si="32"/>
        <v>1.6467580427526454</v>
      </c>
    </row>
    <row r="2072" spans="2:6" ht="15.75" x14ac:dyDescent="0.25">
      <c r="B2072" s="31">
        <v>62.340000000001602</v>
      </c>
      <c r="C2072" s="32">
        <v>8135</v>
      </c>
      <c r="D2072" s="32">
        <v>23124</v>
      </c>
      <c r="E2072" s="32">
        <v>13297</v>
      </c>
      <c r="F2072" s="34">
        <f t="shared" si="32"/>
        <v>1.7390388809505903</v>
      </c>
    </row>
    <row r="2073" spans="2:6" ht="15.75" x14ac:dyDescent="0.25">
      <c r="B2073" s="31">
        <v>62.370000000001603</v>
      </c>
      <c r="C2073" s="32">
        <v>8298</v>
      </c>
      <c r="D2073" s="32">
        <v>22272</v>
      </c>
      <c r="E2073" s="32">
        <v>13450</v>
      </c>
      <c r="F2073" s="34">
        <f t="shared" si="32"/>
        <v>1.6559107806691449</v>
      </c>
    </row>
    <row r="2074" spans="2:6" ht="15.75" x14ac:dyDescent="0.25">
      <c r="B2074" s="31">
        <v>62.400000000001604</v>
      </c>
      <c r="C2074" s="32">
        <v>8311</v>
      </c>
      <c r="D2074" s="32">
        <v>22421</v>
      </c>
      <c r="E2074" s="32">
        <v>13394</v>
      </c>
      <c r="F2074" s="34">
        <f t="shared" si="32"/>
        <v>1.673958488875616</v>
      </c>
    </row>
    <row r="2075" spans="2:6" ht="15.75" x14ac:dyDescent="0.25">
      <c r="B2075" s="31">
        <v>62.430000000001606</v>
      </c>
      <c r="C2075" s="32">
        <v>8529</v>
      </c>
      <c r="D2075" s="32">
        <v>23386</v>
      </c>
      <c r="E2075" s="32">
        <v>13712</v>
      </c>
      <c r="F2075" s="34">
        <f t="shared" si="32"/>
        <v>1.7055134189031504</v>
      </c>
    </row>
    <row r="2076" spans="2:6" ht="15.75" x14ac:dyDescent="0.25">
      <c r="B2076" s="31">
        <v>62.460000000001607</v>
      </c>
      <c r="C2076" s="32">
        <v>8500</v>
      </c>
      <c r="D2076" s="32">
        <v>23314</v>
      </c>
      <c r="E2076" s="32">
        <v>13717</v>
      </c>
      <c r="F2076" s="34">
        <f t="shared" si="32"/>
        <v>1.6996427790333164</v>
      </c>
    </row>
    <row r="2077" spans="2:6" ht="15.75" x14ac:dyDescent="0.25">
      <c r="B2077" s="31">
        <v>62.490000000001608</v>
      </c>
      <c r="C2077" s="32">
        <v>8547</v>
      </c>
      <c r="D2077" s="32">
        <v>23179</v>
      </c>
      <c r="E2077" s="32">
        <v>13381</v>
      </c>
      <c r="F2077" s="34">
        <f t="shared" si="32"/>
        <v>1.732232269636051</v>
      </c>
    </row>
    <row r="2078" spans="2:6" ht="15.75" x14ac:dyDescent="0.25">
      <c r="B2078" s="31">
        <v>62.520000000001609</v>
      </c>
      <c r="C2078" s="32">
        <v>8786</v>
      </c>
      <c r="D2078" s="32">
        <v>23738</v>
      </c>
      <c r="E2078" s="32">
        <v>13751</v>
      </c>
      <c r="F2078" s="34">
        <f t="shared" si="32"/>
        <v>1.7262744527670715</v>
      </c>
    </row>
    <row r="2079" spans="2:6" ht="15.75" x14ac:dyDescent="0.25">
      <c r="B2079" s="31">
        <v>62.55000000000161</v>
      </c>
      <c r="C2079" s="32">
        <v>8824</v>
      </c>
      <c r="D2079" s="32">
        <v>23096</v>
      </c>
      <c r="E2079" s="32">
        <v>13468</v>
      </c>
      <c r="F2079" s="34">
        <f t="shared" si="32"/>
        <v>1.7148797148797148</v>
      </c>
    </row>
    <row r="2080" spans="2:6" ht="15.75" x14ac:dyDescent="0.25">
      <c r="B2080" s="31">
        <v>62.580000000001611</v>
      </c>
      <c r="C2080" s="32">
        <v>8775</v>
      </c>
      <c r="D2080" s="32">
        <v>23635</v>
      </c>
      <c r="E2080" s="32">
        <v>13400</v>
      </c>
      <c r="F2080" s="34">
        <f t="shared" si="32"/>
        <v>1.7638059701492537</v>
      </c>
    </row>
    <row r="2081" spans="2:6" ht="15.75" x14ac:dyDescent="0.25">
      <c r="B2081" s="31">
        <v>62.610000000001612</v>
      </c>
      <c r="C2081" s="32">
        <v>8852</v>
      </c>
      <c r="D2081" s="32">
        <v>23619</v>
      </c>
      <c r="E2081" s="32">
        <v>14206</v>
      </c>
      <c r="F2081" s="34">
        <f t="shared" si="32"/>
        <v>1.6626073490074615</v>
      </c>
    </row>
    <row r="2082" spans="2:6" ht="15.75" x14ac:dyDescent="0.25">
      <c r="B2082" s="31">
        <v>62.640000000001614</v>
      </c>
      <c r="C2082" s="32">
        <v>8906</v>
      </c>
      <c r="D2082" s="32">
        <v>24305</v>
      </c>
      <c r="E2082" s="32">
        <v>14084</v>
      </c>
      <c r="F2082" s="34">
        <f t="shared" si="32"/>
        <v>1.7257171258165294</v>
      </c>
    </row>
    <row r="2083" spans="2:6" ht="15.75" x14ac:dyDescent="0.25">
      <c r="B2083" s="31">
        <v>62.670000000001615</v>
      </c>
      <c r="C2083" s="32">
        <v>8725</v>
      </c>
      <c r="D2083" s="32">
        <v>24418</v>
      </c>
      <c r="E2083" s="32">
        <v>14449</v>
      </c>
      <c r="F2083" s="34">
        <f t="shared" si="32"/>
        <v>1.6899439407571457</v>
      </c>
    </row>
    <row r="2084" spans="2:6" ht="15.75" x14ac:dyDescent="0.25">
      <c r="B2084" s="31">
        <v>62.700000000001616</v>
      </c>
      <c r="C2084" s="32">
        <v>10017</v>
      </c>
      <c r="D2084" s="32">
        <v>24552</v>
      </c>
      <c r="E2084" s="32">
        <v>14128</v>
      </c>
      <c r="F2084" s="34">
        <f t="shared" si="32"/>
        <v>1.7378255945639864</v>
      </c>
    </row>
    <row r="2085" spans="2:6" ht="15.75" x14ac:dyDescent="0.25">
      <c r="B2085" s="31">
        <v>62.730000000001617</v>
      </c>
      <c r="C2085" s="32">
        <v>9454</v>
      </c>
      <c r="D2085" s="32">
        <v>24542</v>
      </c>
      <c r="E2085" s="32">
        <v>14223</v>
      </c>
      <c r="F2085" s="34">
        <f t="shared" si="32"/>
        <v>1.7255150108978414</v>
      </c>
    </row>
    <row r="2086" spans="2:6" ht="15.75" x14ac:dyDescent="0.25">
      <c r="B2086" s="31">
        <v>62.760000000001618</v>
      </c>
      <c r="C2086" s="32">
        <v>8726</v>
      </c>
      <c r="D2086" s="32">
        <v>23707</v>
      </c>
      <c r="E2086" s="32">
        <v>13831</v>
      </c>
      <c r="F2086" s="34">
        <f t="shared" si="32"/>
        <v>1.7140481527004554</v>
      </c>
    </row>
    <row r="2087" spans="2:6" ht="15.75" x14ac:dyDescent="0.25">
      <c r="B2087" s="31">
        <v>62.790000000001619</v>
      </c>
      <c r="C2087" s="32">
        <v>8579</v>
      </c>
      <c r="D2087" s="32">
        <v>23809</v>
      </c>
      <c r="E2087" s="32">
        <v>13868</v>
      </c>
      <c r="F2087" s="34">
        <f t="shared" si="32"/>
        <v>1.7168301124891838</v>
      </c>
    </row>
    <row r="2088" spans="2:6" ht="15.75" x14ac:dyDescent="0.25">
      <c r="B2088" s="31">
        <v>62.82000000000162</v>
      </c>
      <c r="C2088" s="32">
        <v>8497</v>
      </c>
      <c r="D2088" s="32">
        <v>23608</v>
      </c>
      <c r="E2088" s="32">
        <v>13657</v>
      </c>
      <c r="F2088" s="34">
        <f t="shared" si="32"/>
        <v>1.728637328842352</v>
      </c>
    </row>
    <row r="2089" spans="2:6" ht="15.75" x14ac:dyDescent="0.25">
      <c r="B2089" s="31">
        <v>62.850000000001621</v>
      </c>
      <c r="C2089" s="32">
        <v>8639</v>
      </c>
      <c r="D2089" s="32">
        <v>24226</v>
      </c>
      <c r="E2089" s="32">
        <v>13783</v>
      </c>
      <c r="F2089" s="34">
        <f t="shared" si="32"/>
        <v>1.7576724951026628</v>
      </c>
    </row>
    <row r="2090" spans="2:6" ht="15.75" x14ac:dyDescent="0.25">
      <c r="B2090" s="31">
        <v>62.880000000001623</v>
      </c>
      <c r="C2090" s="32">
        <v>8680</v>
      </c>
      <c r="D2090" s="32">
        <v>23954</v>
      </c>
      <c r="E2090" s="32">
        <v>13571</v>
      </c>
      <c r="F2090" s="34">
        <f t="shared" si="32"/>
        <v>1.7650873185469014</v>
      </c>
    </row>
    <row r="2091" spans="2:6" ht="15.75" x14ac:dyDescent="0.25">
      <c r="B2091" s="31">
        <v>62.910000000001624</v>
      </c>
      <c r="C2091" s="32">
        <v>8302</v>
      </c>
      <c r="D2091" s="32">
        <v>23550</v>
      </c>
      <c r="E2091" s="32">
        <v>13733</v>
      </c>
      <c r="F2091" s="34">
        <f t="shared" si="32"/>
        <v>1.7148474477535862</v>
      </c>
    </row>
    <row r="2092" spans="2:6" ht="15.75" x14ac:dyDescent="0.25">
      <c r="B2092" s="31">
        <v>62.940000000001625</v>
      </c>
      <c r="C2092" s="32">
        <v>8832</v>
      </c>
      <c r="D2092" s="32">
        <v>23787</v>
      </c>
      <c r="E2092" s="32">
        <v>13432</v>
      </c>
      <c r="F2092" s="34">
        <f t="shared" si="32"/>
        <v>1.7709201905896368</v>
      </c>
    </row>
    <row r="2093" spans="2:6" ht="15.75" x14ac:dyDescent="0.25">
      <c r="B2093" s="31">
        <v>62.970000000001626</v>
      </c>
      <c r="C2093" s="32">
        <v>8857</v>
      </c>
      <c r="D2093" s="32">
        <v>24090</v>
      </c>
      <c r="E2093" s="32">
        <v>14038</v>
      </c>
      <c r="F2093" s="34">
        <f t="shared" si="32"/>
        <v>1.7160564182932041</v>
      </c>
    </row>
    <row r="2094" spans="2:6" ht="15.75" x14ac:dyDescent="0.25">
      <c r="B2094" s="31">
        <v>63.000000000001627</v>
      </c>
      <c r="C2094" s="32">
        <v>8633</v>
      </c>
      <c r="D2094" s="32">
        <v>23798</v>
      </c>
      <c r="E2094" s="32">
        <v>13978</v>
      </c>
      <c r="F2094" s="34">
        <f t="shared" si="32"/>
        <v>1.7025325511518099</v>
      </c>
    </row>
    <row r="2095" spans="2:6" ht="15.75" x14ac:dyDescent="0.25">
      <c r="B2095" s="31">
        <v>63.030000000001628</v>
      </c>
      <c r="C2095" s="32">
        <v>8544</v>
      </c>
      <c r="D2095" s="32">
        <v>24355</v>
      </c>
      <c r="E2095" s="32">
        <v>13939</v>
      </c>
      <c r="F2095" s="34">
        <f t="shared" si="32"/>
        <v>1.7472559007102375</v>
      </c>
    </row>
    <row r="2096" spans="2:6" ht="15.75" x14ac:dyDescent="0.25">
      <c r="B2096" s="31">
        <v>63.060000000001629</v>
      </c>
      <c r="C2096" s="32">
        <v>8924</v>
      </c>
      <c r="D2096" s="32">
        <v>24455</v>
      </c>
      <c r="E2096" s="32">
        <v>14056</v>
      </c>
      <c r="F2096" s="34">
        <f t="shared" si="32"/>
        <v>1.7398264086511099</v>
      </c>
    </row>
    <row r="2097" spans="2:6" ht="15.75" x14ac:dyDescent="0.25">
      <c r="B2097" s="31">
        <v>63.090000000001631</v>
      </c>
      <c r="C2097" s="32">
        <v>8620</v>
      </c>
      <c r="D2097" s="32">
        <v>23954</v>
      </c>
      <c r="E2097" s="32">
        <v>13929</v>
      </c>
      <c r="F2097" s="34">
        <f t="shared" si="32"/>
        <v>1.7197214444683753</v>
      </c>
    </row>
    <row r="2098" spans="2:6" ht="15.75" x14ac:dyDescent="0.25">
      <c r="B2098" s="31">
        <v>63.120000000001632</v>
      </c>
      <c r="C2098" s="32">
        <v>8577</v>
      </c>
      <c r="D2098" s="32">
        <v>23683</v>
      </c>
      <c r="E2098" s="32">
        <v>14006</v>
      </c>
      <c r="F2098" s="34">
        <f t="shared" si="32"/>
        <v>1.690918177923747</v>
      </c>
    </row>
    <row r="2099" spans="2:6" ht="15.75" x14ac:dyDescent="0.25">
      <c r="B2099" s="31">
        <v>63.150000000001633</v>
      </c>
      <c r="C2099" s="32">
        <v>8317</v>
      </c>
      <c r="D2099" s="32">
        <v>22909</v>
      </c>
      <c r="E2099" s="32">
        <v>13440</v>
      </c>
      <c r="F2099" s="34">
        <f t="shared" si="32"/>
        <v>1.7045386904761906</v>
      </c>
    </row>
    <row r="2100" spans="2:6" ht="15.75" x14ac:dyDescent="0.25">
      <c r="B2100" s="31">
        <v>63.180000000001634</v>
      </c>
      <c r="C2100" s="32">
        <v>8597</v>
      </c>
      <c r="D2100" s="32">
        <v>23029</v>
      </c>
      <c r="E2100" s="32">
        <v>13723</v>
      </c>
      <c r="F2100" s="34">
        <f t="shared" si="32"/>
        <v>1.6781316038767033</v>
      </c>
    </row>
    <row r="2101" spans="2:6" ht="15.75" x14ac:dyDescent="0.25">
      <c r="B2101" s="31">
        <v>63.210000000001635</v>
      </c>
      <c r="C2101" s="32">
        <v>8820</v>
      </c>
      <c r="D2101" s="32">
        <v>23651</v>
      </c>
      <c r="E2101" s="32">
        <v>14018</v>
      </c>
      <c r="F2101" s="34">
        <f t="shared" si="32"/>
        <v>1.6871879012697959</v>
      </c>
    </row>
    <row r="2102" spans="2:6" ht="15.75" x14ac:dyDescent="0.25">
      <c r="B2102" s="31">
        <v>63.240000000001636</v>
      </c>
      <c r="C2102" s="32">
        <v>8792</v>
      </c>
      <c r="D2102" s="32">
        <v>24033</v>
      </c>
      <c r="E2102" s="32">
        <v>13910</v>
      </c>
      <c r="F2102" s="34">
        <f t="shared" si="32"/>
        <v>1.7277498202731847</v>
      </c>
    </row>
    <row r="2103" spans="2:6" ht="15.75" x14ac:dyDescent="0.25">
      <c r="B2103" s="31">
        <v>63.270000000001637</v>
      </c>
      <c r="C2103" s="32">
        <v>8857</v>
      </c>
      <c r="D2103" s="32">
        <v>23925</v>
      </c>
      <c r="E2103" s="32">
        <v>13925</v>
      </c>
      <c r="F2103" s="34">
        <f t="shared" si="32"/>
        <v>1.7181328545780969</v>
      </c>
    </row>
    <row r="2104" spans="2:6" ht="15.75" x14ac:dyDescent="0.25">
      <c r="B2104" s="31">
        <v>63.300000000001639</v>
      </c>
      <c r="C2104" s="32">
        <v>8626</v>
      </c>
      <c r="D2104" s="32">
        <v>23303</v>
      </c>
      <c r="E2104" s="32">
        <v>13909</v>
      </c>
      <c r="F2104" s="34">
        <f t="shared" si="32"/>
        <v>1.6753900352289883</v>
      </c>
    </row>
    <row r="2105" spans="2:6" ht="15.75" x14ac:dyDescent="0.25">
      <c r="B2105" s="31">
        <v>63.33000000000164</v>
      </c>
      <c r="C2105" s="32">
        <v>8475</v>
      </c>
      <c r="D2105" s="32">
        <v>23515</v>
      </c>
      <c r="E2105" s="32">
        <v>13802</v>
      </c>
      <c r="F2105" s="34">
        <f t="shared" si="32"/>
        <v>1.7037385886103462</v>
      </c>
    </row>
    <row r="2106" spans="2:6" ht="15.75" x14ac:dyDescent="0.25">
      <c r="B2106" s="31">
        <v>63.360000000001641</v>
      </c>
      <c r="C2106" s="32">
        <v>8380</v>
      </c>
      <c r="D2106" s="32">
        <v>23593</v>
      </c>
      <c r="E2106" s="32">
        <v>13853</v>
      </c>
      <c r="F2106" s="34">
        <f t="shared" si="32"/>
        <v>1.7030968021367212</v>
      </c>
    </row>
    <row r="2107" spans="2:6" ht="15.75" x14ac:dyDescent="0.25">
      <c r="B2107" s="31">
        <v>63.390000000001642</v>
      </c>
      <c r="C2107" s="32">
        <v>8549</v>
      </c>
      <c r="D2107" s="32">
        <v>23406</v>
      </c>
      <c r="E2107" s="32">
        <v>13749</v>
      </c>
      <c r="F2107" s="34">
        <f t="shared" si="32"/>
        <v>1.7023783547894393</v>
      </c>
    </row>
    <row r="2108" spans="2:6" ht="15.75" x14ac:dyDescent="0.25">
      <c r="B2108" s="31">
        <v>63.420000000001643</v>
      </c>
      <c r="C2108" s="32">
        <v>8356</v>
      </c>
      <c r="D2108" s="32">
        <v>23204</v>
      </c>
      <c r="E2108" s="32">
        <v>13438</v>
      </c>
      <c r="F2108" s="34">
        <f t="shared" si="32"/>
        <v>1.7267450513469267</v>
      </c>
    </row>
    <row r="2109" spans="2:6" ht="15.75" x14ac:dyDescent="0.25">
      <c r="B2109" s="31">
        <v>63.450000000001644</v>
      </c>
      <c r="C2109" s="32">
        <v>8525</v>
      </c>
      <c r="D2109" s="32">
        <v>23580</v>
      </c>
      <c r="E2109" s="32">
        <v>13732</v>
      </c>
      <c r="F2109" s="34">
        <f t="shared" si="32"/>
        <v>1.717157005534518</v>
      </c>
    </row>
    <row r="2110" spans="2:6" ht="15.75" x14ac:dyDescent="0.25">
      <c r="B2110" s="31">
        <v>63.480000000001645</v>
      </c>
      <c r="C2110" s="32">
        <v>8708</v>
      </c>
      <c r="D2110" s="32">
        <v>23298</v>
      </c>
      <c r="E2110" s="32">
        <v>14094</v>
      </c>
      <c r="F2110" s="34">
        <f t="shared" si="32"/>
        <v>1.6530438484461474</v>
      </c>
    </row>
    <row r="2111" spans="2:6" ht="15.75" x14ac:dyDescent="0.25">
      <c r="B2111" s="31">
        <v>63.510000000001646</v>
      </c>
      <c r="C2111" s="32">
        <v>8607</v>
      </c>
      <c r="D2111" s="32">
        <v>23751</v>
      </c>
      <c r="E2111" s="32">
        <v>13831</v>
      </c>
      <c r="F2111" s="34">
        <f t="shared" si="32"/>
        <v>1.717229412190008</v>
      </c>
    </row>
    <row r="2112" spans="2:6" ht="15.75" x14ac:dyDescent="0.25">
      <c r="B2112" s="31">
        <v>63.540000000001648</v>
      </c>
      <c r="C2112" s="32">
        <v>8223</v>
      </c>
      <c r="D2112" s="32">
        <v>22585</v>
      </c>
      <c r="E2112" s="32">
        <v>13271</v>
      </c>
      <c r="F2112" s="34">
        <f t="shared" si="32"/>
        <v>1.7018310602064652</v>
      </c>
    </row>
    <row r="2113" spans="2:6" ht="15.75" x14ac:dyDescent="0.25">
      <c r="B2113" s="31">
        <v>63.570000000001649</v>
      </c>
      <c r="C2113" s="32">
        <v>8438</v>
      </c>
      <c r="D2113" s="32">
        <v>22820</v>
      </c>
      <c r="E2113" s="32">
        <v>13330</v>
      </c>
      <c r="F2113" s="34">
        <f t="shared" si="32"/>
        <v>1.7119279819954989</v>
      </c>
    </row>
    <row r="2114" spans="2:6" ht="15.75" x14ac:dyDescent="0.25">
      <c r="B2114" s="31">
        <v>63.60000000000165</v>
      </c>
      <c r="C2114" s="32">
        <v>8349</v>
      </c>
      <c r="D2114" s="32">
        <v>23786</v>
      </c>
      <c r="E2114" s="32">
        <v>13607</v>
      </c>
      <c r="F2114" s="34">
        <f t="shared" si="32"/>
        <v>1.7480708458881458</v>
      </c>
    </row>
    <row r="2115" spans="2:6" ht="15.75" x14ac:dyDescent="0.25">
      <c r="B2115" s="31">
        <v>63.630000000001651</v>
      </c>
      <c r="C2115" s="32">
        <v>8435</v>
      </c>
      <c r="D2115" s="32">
        <v>23296</v>
      </c>
      <c r="E2115" s="32">
        <v>13410</v>
      </c>
      <c r="F2115" s="34">
        <f t="shared" si="32"/>
        <v>1.7372110365398956</v>
      </c>
    </row>
    <row r="2116" spans="2:6" ht="15.75" x14ac:dyDescent="0.25">
      <c r="B2116" s="31">
        <v>63.660000000001652</v>
      </c>
      <c r="C2116" s="32">
        <v>8572</v>
      </c>
      <c r="D2116" s="32">
        <v>23718</v>
      </c>
      <c r="E2116" s="32">
        <v>13632</v>
      </c>
      <c r="F2116" s="34">
        <f t="shared" si="32"/>
        <v>1.7398767605633803</v>
      </c>
    </row>
    <row r="2117" spans="2:6" ht="15.75" x14ac:dyDescent="0.25">
      <c r="B2117" s="31">
        <v>63.690000000001653</v>
      </c>
      <c r="C2117" s="32">
        <v>8854</v>
      </c>
      <c r="D2117" s="32">
        <v>24730</v>
      </c>
      <c r="E2117" s="32">
        <v>14388</v>
      </c>
      <c r="F2117" s="34">
        <f t="shared" ref="F2117:F2180" si="33">D2117/E2117</f>
        <v>1.7187934389769253</v>
      </c>
    </row>
    <row r="2118" spans="2:6" ht="15.75" x14ac:dyDescent="0.25">
      <c r="B2118" s="31">
        <v>63.720000000001654</v>
      </c>
      <c r="C2118" s="32">
        <v>8766</v>
      </c>
      <c r="D2118" s="32">
        <v>24441</v>
      </c>
      <c r="E2118" s="32">
        <v>14139</v>
      </c>
      <c r="F2118" s="34">
        <f t="shared" si="33"/>
        <v>1.7286229577763632</v>
      </c>
    </row>
    <row r="2119" spans="2:6" ht="15.75" x14ac:dyDescent="0.25">
      <c r="B2119" s="31">
        <v>63.750000000001656</v>
      </c>
      <c r="C2119" s="32">
        <v>8595</v>
      </c>
      <c r="D2119" s="32">
        <v>23823</v>
      </c>
      <c r="E2119" s="32">
        <v>13840</v>
      </c>
      <c r="F2119" s="34">
        <f t="shared" si="33"/>
        <v>1.721315028901734</v>
      </c>
    </row>
    <row r="2120" spans="2:6" ht="15.75" x14ac:dyDescent="0.25">
      <c r="B2120" s="31">
        <v>63.780000000001657</v>
      </c>
      <c r="C2120" s="32">
        <v>9006</v>
      </c>
      <c r="D2120" s="32">
        <v>24572</v>
      </c>
      <c r="E2120" s="32">
        <v>14517</v>
      </c>
      <c r="F2120" s="34">
        <f t="shared" si="33"/>
        <v>1.6926362196046014</v>
      </c>
    </row>
    <row r="2121" spans="2:6" ht="15.75" x14ac:dyDescent="0.25">
      <c r="B2121" s="31">
        <v>63.810000000001658</v>
      </c>
      <c r="C2121" s="32">
        <v>8839</v>
      </c>
      <c r="D2121" s="32">
        <v>24730</v>
      </c>
      <c r="E2121" s="32">
        <v>13683</v>
      </c>
      <c r="F2121" s="34">
        <f t="shared" si="33"/>
        <v>1.8073521888474751</v>
      </c>
    </row>
    <row r="2122" spans="2:6" ht="15.75" x14ac:dyDescent="0.25">
      <c r="B2122" s="31">
        <v>63.840000000001659</v>
      </c>
      <c r="C2122" s="32">
        <v>8821</v>
      </c>
      <c r="D2122" s="32">
        <v>24556</v>
      </c>
      <c r="E2122" s="32">
        <v>13944</v>
      </c>
      <c r="F2122" s="34">
        <f t="shared" si="33"/>
        <v>1.7610441767068272</v>
      </c>
    </row>
    <row r="2123" spans="2:6" ht="15.75" x14ac:dyDescent="0.25">
      <c r="B2123" s="31">
        <v>63.87000000000166</v>
      </c>
      <c r="C2123" s="32">
        <v>8594</v>
      </c>
      <c r="D2123" s="32">
        <v>25203</v>
      </c>
      <c r="E2123" s="32">
        <v>14358</v>
      </c>
      <c r="F2123" s="34">
        <f t="shared" si="33"/>
        <v>1.7553280401170079</v>
      </c>
    </row>
    <row r="2124" spans="2:6" ht="15.75" x14ac:dyDescent="0.25">
      <c r="B2124" s="31">
        <v>63.900000000001661</v>
      </c>
      <c r="C2124" s="32">
        <v>8635</v>
      </c>
      <c r="D2124" s="32">
        <v>24950</v>
      </c>
      <c r="E2124" s="32">
        <v>14083</v>
      </c>
      <c r="F2124" s="34">
        <f t="shared" si="33"/>
        <v>1.7716395654335013</v>
      </c>
    </row>
    <row r="2125" spans="2:6" ht="15.75" x14ac:dyDescent="0.25">
      <c r="B2125" s="31">
        <v>63.930000000001662</v>
      </c>
      <c r="C2125" s="32">
        <v>9004</v>
      </c>
      <c r="D2125" s="32">
        <v>24776</v>
      </c>
      <c r="E2125" s="32">
        <v>13899</v>
      </c>
      <c r="F2125" s="34">
        <f t="shared" si="33"/>
        <v>1.7825742859198503</v>
      </c>
    </row>
    <row r="2126" spans="2:6" ht="15.75" x14ac:dyDescent="0.25">
      <c r="B2126" s="31">
        <v>63.960000000001664</v>
      </c>
      <c r="C2126" s="32">
        <v>8827</v>
      </c>
      <c r="D2126" s="32">
        <v>24923</v>
      </c>
      <c r="E2126" s="32">
        <v>13901</v>
      </c>
      <c r="F2126" s="34">
        <f t="shared" si="33"/>
        <v>1.7928925976548449</v>
      </c>
    </row>
    <row r="2127" spans="2:6" ht="15.75" x14ac:dyDescent="0.25">
      <c r="B2127" s="31">
        <v>63.990000000001665</v>
      </c>
      <c r="C2127" s="32">
        <v>8583</v>
      </c>
      <c r="D2127" s="32">
        <v>24620</v>
      </c>
      <c r="E2127" s="32">
        <v>14431</v>
      </c>
      <c r="F2127" s="34">
        <f t="shared" si="33"/>
        <v>1.706049476820733</v>
      </c>
    </row>
    <row r="2128" spans="2:6" ht="15.75" x14ac:dyDescent="0.25">
      <c r="B2128" s="31">
        <v>64.020000000001659</v>
      </c>
      <c r="C2128" s="32">
        <v>8577</v>
      </c>
      <c r="D2128" s="32">
        <v>24771</v>
      </c>
      <c r="E2128" s="32">
        <v>14057</v>
      </c>
      <c r="F2128" s="34">
        <f t="shared" si="33"/>
        <v>1.7621825425055133</v>
      </c>
    </row>
    <row r="2129" spans="2:6" ht="15.75" x14ac:dyDescent="0.25">
      <c r="B2129" s="31">
        <v>64.05000000000166</v>
      </c>
      <c r="C2129" s="32">
        <v>8682</v>
      </c>
      <c r="D2129" s="32">
        <v>24542</v>
      </c>
      <c r="E2129" s="32">
        <v>14068</v>
      </c>
      <c r="F2129" s="34">
        <f t="shared" si="33"/>
        <v>1.7445265851578049</v>
      </c>
    </row>
    <row r="2130" spans="2:6" ht="15.75" x14ac:dyDescent="0.25">
      <c r="B2130" s="31">
        <v>64.080000000001661</v>
      </c>
      <c r="C2130" s="32">
        <v>8666</v>
      </c>
      <c r="D2130" s="32">
        <v>24378</v>
      </c>
      <c r="E2130" s="32">
        <v>13928</v>
      </c>
      <c r="F2130" s="34">
        <f t="shared" si="33"/>
        <v>1.7502871912693854</v>
      </c>
    </row>
    <row r="2131" spans="2:6" ht="15.75" x14ac:dyDescent="0.25">
      <c r="B2131" s="31">
        <v>64.110000000001662</v>
      </c>
      <c r="C2131" s="32">
        <v>8598</v>
      </c>
      <c r="D2131" s="32">
        <v>23808</v>
      </c>
      <c r="E2131" s="32">
        <v>13722</v>
      </c>
      <c r="F2131" s="34">
        <f t="shared" si="33"/>
        <v>1.7350240489724531</v>
      </c>
    </row>
    <row r="2132" spans="2:6" ht="15.75" x14ac:dyDescent="0.25">
      <c r="B2132" s="31">
        <v>64.140000000001663</v>
      </c>
      <c r="C2132" s="32">
        <v>8368</v>
      </c>
      <c r="D2132" s="32">
        <v>23564</v>
      </c>
      <c r="E2132" s="32">
        <v>14253</v>
      </c>
      <c r="F2132" s="34">
        <f t="shared" si="33"/>
        <v>1.6532659790921209</v>
      </c>
    </row>
    <row r="2133" spans="2:6" ht="15.75" x14ac:dyDescent="0.25">
      <c r="B2133" s="31">
        <v>64.170000000001664</v>
      </c>
      <c r="C2133" s="32">
        <v>8566</v>
      </c>
      <c r="D2133" s="32">
        <v>23884</v>
      </c>
      <c r="E2133" s="32">
        <v>13948</v>
      </c>
      <c r="F2133" s="34">
        <f t="shared" si="33"/>
        <v>1.7123601950100373</v>
      </c>
    </row>
    <row r="2134" spans="2:6" ht="15.75" x14ac:dyDescent="0.25">
      <c r="B2134" s="31">
        <v>64.200000000001666</v>
      </c>
      <c r="C2134" s="32">
        <v>8622</v>
      </c>
      <c r="D2134" s="32">
        <v>23491</v>
      </c>
      <c r="E2134" s="32">
        <v>13426</v>
      </c>
      <c r="F2134" s="34">
        <f t="shared" si="33"/>
        <v>1.7496648294354238</v>
      </c>
    </row>
    <row r="2135" spans="2:6" ht="15.75" x14ac:dyDescent="0.25">
      <c r="B2135" s="31">
        <v>64.230000000001667</v>
      </c>
      <c r="C2135" s="32">
        <v>8347</v>
      </c>
      <c r="D2135" s="32">
        <v>24332</v>
      </c>
      <c r="E2135" s="32">
        <v>13738</v>
      </c>
      <c r="F2135" s="34">
        <f t="shared" si="33"/>
        <v>1.7711457271800843</v>
      </c>
    </row>
    <row r="2136" spans="2:6" ht="15.75" x14ac:dyDescent="0.25">
      <c r="B2136" s="31">
        <v>64.260000000001668</v>
      </c>
      <c r="C2136" s="32">
        <v>8689</v>
      </c>
      <c r="D2136" s="32">
        <v>24107</v>
      </c>
      <c r="E2136" s="32">
        <v>13951</v>
      </c>
      <c r="F2136" s="34">
        <f t="shared" si="33"/>
        <v>1.7279764891405633</v>
      </c>
    </row>
    <row r="2137" spans="2:6" ht="15.75" x14ac:dyDescent="0.25">
      <c r="B2137" s="31">
        <v>64.290000000001669</v>
      </c>
      <c r="C2137" s="32">
        <v>8545</v>
      </c>
      <c r="D2137" s="32">
        <v>24394</v>
      </c>
      <c r="E2137" s="32">
        <v>13953</v>
      </c>
      <c r="F2137" s="34">
        <f t="shared" si="33"/>
        <v>1.748297857091665</v>
      </c>
    </row>
    <row r="2138" spans="2:6" ht="15.75" x14ac:dyDescent="0.25">
      <c r="B2138" s="31">
        <v>64.32000000000167</v>
      </c>
      <c r="C2138" s="32">
        <v>9061</v>
      </c>
      <c r="D2138" s="32">
        <v>24836</v>
      </c>
      <c r="E2138" s="32">
        <v>14216</v>
      </c>
      <c r="F2138" s="34">
        <f t="shared" si="33"/>
        <v>1.7470455824423186</v>
      </c>
    </row>
    <row r="2139" spans="2:6" ht="15.75" x14ac:dyDescent="0.25">
      <c r="B2139" s="31">
        <v>64.350000000001671</v>
      </c>
      <c r="C2139" s="32">
        <v>8876</v>
      </c>
      <c r="D2139" s="32">
        <v>25264</v>
      </c>
      <c r="E2139" s="32">
        <v>14771</v>
      </c>
      <c r="F2139" s="34">
        <f t="shared" si="33"/>
        <v>1.7103784442488661</v>
      </c>
    </row>
    <row r="2140" spans="2:6" ht="15.75" x14ac:dyDescent="0.25">
      <c r="B2140" s="31">
        <v>64.380000000001672</v>
      </c>
      <c r="C2140" s="32">
        <v>8758</v>
      </c>
      <c r="D2140" s="32">
        <v>24442</v>
      </c>
      <c r="E2140" s="32">
        <v>14138</v>
      </c>
      <c r="F2140" s="34">
        <f t="shared" si="33"/>
        <v>1.7288159569953316</v>
      </c>
    </row>
    <row r="2141" spans="2:6" ht="15.75" x14ac:dyDescent="0.25">
      <c r="B2141" s="31">
        <v>64.410000000001673</v>
      </c>
      <c r="C2141" s="32">
        <v>8979</v>
      </c>
      <c r="D2141" s="32">
        <v>24898</v>
      </c>
      <c r="E2141" s="32">
        <v>14508</v>
      </c>
      <c r="F2141" s="34">
        <f t="shared" si="33"/>
        <v>1.7161566032533775</v>
      </c>
    </row>
    <row r="2142" spans="2:6" ht="15.75" x14ac:dyDescent="0.25">
      <c r="B2142" s="31">
        <v>64.440000000001675</v>
      </c>
      <c r="C2142" s="32">
        <v>8928</v>
      </c>
      <c r="D2142" s="32">
        <v>25747</v>
      </c>
      <c r="E2142" s="32">
        <v>14511</v>
      </c>
      <c r="F2142" s="34">
        <f t="shared" si="33"/>
        <v>1.7743091447867134</v>
      </c>
    </row>
    <row r="2143" spans="2:6" ht="15.75" x14ac:dyDescent="0.25">
      <c r="B2143" s="31">
        <v>64.470000000001676</v>
      </c>
      <c r="C2143" s="32">
        <v>8877</v>
      </c>
      <c r="D2143" s="32">
        <v>24694</v>
      </c>
      <c r="E2143" s="32">
        <v>14241</v>
      </c>
      <c r="F2143" s="34">
        <f t="shared" si="33"/>
        <v>1.7340074432975212</v>
      </c>
    </row>
    <row r="2144" spans="2:6" ht="15.75" x14ac:dyDescent="0.25">
      <c r="B2144" s="31">
        <v>64.500000000001677</v>
      </c>
      <c r="C2144" s="32">
        <v>8627</v>
      </c>
      <c r="D2144" s="32">
        <v>24911</v>
      </c>
      <c r="E2144" s="32">
        <v>14535</v>
      </c>
      <c r="F2144" s="34">
        <f t="shared" si="33"/>
        <v>1.7138630890952873</v>
      </c>
    </row>
    <row r="2145" spans="2:6" ht="15.75" x14ac:dyDescent="0.25">
      <c r="B2145" s="31">
        <v>64.530000000001678</v>
      </c>
      <c r="C2145" s="32">
        <v>8939</v>
      </c>
      <c r="D2145" s="32">
        <v>24168</v>
      </c>
      <c r="E2145" s="32">
        <v>13979</v>
      </c>
      <c r="F2145" s="34">
        <f t="shared" si="33"/>
        <v>1.7288790328349668</v>
      </c>
    </row>
    <row r="2146" spans="2:6" ht="15.75" x14ac:dyDescent="0.25">
      <c r="B2146" s="31">
        <v>64.560000000001679</v>
      </c>
      <c r="C2146" s="32">
        <v>8485</v>
      </c>
      <c r="D2146" s="32">
        <v>24130</v>
      </c>
      <c r="E2146" s="32">
        <v>13938</v>
      </c>
      <c r="F2146" s="34">
        <f t="shared" si="33"/>
        <v>1.7312383412254269</v>
      </c>
    </row>
    <row r="2147" spans="2:6" ht="15.75" x14ac:dyDescent="0.25">
      <c r="B2147" s="31">
        <v>64.59000000000168</v>
      </c>
      <c r="C2147" s="32">
        <v>8450</v>
      </c>
      <c r="D2147" s="32">
        <v>24407</v>
      </c>
      <c r="E2147" s="32">
        <v>13978</v>
      </c>
      <c r="F2147" s="34">
        <f t="shared" si="33"/>
        <v>1.7461010158821004</v>
      </c>
    </row>
    <row r="2148" spans="2:6" ht="15.75" x14ac:dyDescent="0.25">
      <c r="B2148" s="31">
        <v>64.620000000001681</v>
      </c>
      <c r="C2148" s="32">
        <v>8390</v>
      </c>
      <c r="D2148" s="32">
        <v>24562</v>
      </c>
      <c r="E2148" s="32">
        <v>14374</v>
      </c>
      <c r="F2148" s="34">
        <f t="shared" si="33"/>
        <v>1.7087797411993877</v>
      </c>
    </row>
    <row r="2149" spans="2:6" ht="15.75" x14ac:dyDescent="0.25">
      <c r="B2149" s="31">
        <v>64.650000000001683</v>
      </c>
      <c r="C2149" s="32">
        <v>9121</v>
      </c>
      <c r="D2149" s="32">
        <v>25295</v>
      </c>
      <c r="E2149" s="32">
        <v>14476</v>
      </c>
      <c r="F2149" s="34">
        <f t="shared" si="33"/>
        <v>1.7473749654600719</v>
      </c>
    </row>
    <row r="2150" spans="2:6" ht="15.75" x14ac:dyDescent="0.25">
      <c r="B2150" s="31">
        <v>64.680000000001684</v>
      </c>
      <c r="C2150" s="32">
        <v>8873</v>
      </c>
      <c r="D2150" s="32">
        <v>25513</v>
      </c>
      <c r="E2150" s="32">
        <v>14651</v>
      </c>
      <c r="F2150" s="34">
        <f t="shared" si="33"/>
        <v>1.7413828407617227</v>
      </c>
    </row>
    <row r="2151" spans="2:6" ht="15.75" x14ac:dyDescent="0.25">
      <c r="B2151" s="31">
        <v>64.710000000001685</v>
      </c>
      <c r="C2151" s="32">
        <v>9026</v>
      </c>
      <c r="D2151" s="32">
        <v>25843</v>
      </c>
      <c r="E2151" s="32">
        <v>14273</v>
      </c>
      <c r="F2151" s="34">
        <f t="shared" si="33"/>
        <v>1.810621453093253</v>
      </c>
    </row>
    <row r="2152" spans="2:6" ht="15.75" x14ac:dyDescent="0.25">
      <c r="B2152" s="31">
        <v>64.740000000001686</v>
      </c>
      <c r="C2152" s="32">
        <v>8931</v>
      </c>
      <c r="D2152" s="32">
        <v>25790</v>
      </c>
      <c r="E2152" s="32">
        <v>14899</v>
      </c>
      <c r="F2152" s="34">
        <f t="shared" si="33"/>
        <v>1.7309886569568427</v>
      </c>
    </row>
    <row r="2153" spans="2:6" ht="15.75" x14ac:dyDescent="0.25">
      <c r="B2153" s="31">
        <v>64.770000000001687</v>
      </c>
      <c r="C2153" s="32">
        <v>8980</v>
      </c>
      <c r="D2153" s="32">
        <v>25641</v>
      </c>
      <c r="E2153" s="32">
        <v>14502</v>
      </c>
      <c r="F2153" s="34">
        <f t="shared" si="33"/>
        <v>1.7681009515928838</v>
      </c>
    </row>
    <row r="2154" spans="2:6" ht="15.75" x14ac:dyDescent="0.25">
      <c r="B2154" s="31">
        <v>64.800000000001688</v>
      </c>
      <c r="C2154" s="32">
        <v>8974</v>
      </c>
      <c r="D2154" s="32">
        <v>25778</v>
      </c>
      <c r="E2154" s="32">
        <v>14780</v>
      </c>
      <c r="F2154" s="34">
        <f t="shared" si="33"/>
        <v>1.7441136671177266</v>
      </c>
    </row>
    <row r="2155" spans="2:6" ht="15.75" x14ac:dyDescent="0.25">
      <c r="B2155" s="31">
        <v>64.830000000001689</v>
      </c>
      <c r="C2155" s="32">
        <v>9155</v>
      </c>
      <c r="D2155" s="32">
        <v>25536</v>
      </c>
      <c r="E2155" s="32">
        <v>14758</v>
      </c>
      <c r="F2155" s="34">
        <f t="shared" si="33"/>
        <v>1.7303157609432172</v>
      </c>
    </row>
    <row r="2156" spans="2:6" ht="15.75" x14ac:dyDescent="0.25">
      <c r="B2156" s="31">
        <v>64.860000000001691</v>
      </c>
      <c r="C2156" s="32">
        <v>9450</v>
      </c>
      <c r="D2156" s="32">
        <v>26790</v>
      </c>
      <c r="E2156" s="32">
        <v>15062</v>
      </c>
      <c r="F2156" s="34">
        <f t="shared" si="33"/>
        <v>1.7786482538839463</v>
      </c>
    </row>
    <row r="2157" spans="2:6" ht="15.75" x14ac:dyDescent="0.25">
      <c r="B2157" s="31">
        <v>64.890000000001692</v>
      </c>
      <c r="C2157" s="32">
        <v>9828</v>
      </c>
      <c r="D2157" s="32">
        <v>27284</v>
      </c>
      <c r="E2157" s="32">
        <v>15215</v>
      </c>
      <c r="F2157" s="34">
        <f t="shared" si="33"/>
        <v>1.793230364771607</v>
      </c>
    </row>
    <row r="2158" spans="2:6" ht="15.75" x14ac:dyDescent="0.25">
      <c r="B2158" s="31">
        <v>64.920000000001693</v>
      </c>
      <c r="C2158" s="32">
        <v>9666</v>
      </c>
      <c r="D2158" s="32">
        <v>27393</v>
      </c>
      <c r="E2158" s="32">
        <v>14982</v>
      </c>
      <c r="F2158" s="34">
        <f t="shared" si="33"/>
        <v>1.828394072887465</v>
      </c>
    </row>
    <row r="2159" spans="2:6" ht="15.75" x14ac:dyDescent="0.25">
      <c r="B2159" s="31">
        <v>64.950000000001694</v>
      </c>
      <c r="C2159" s="32">
        <v>9415</v>
      </c>
      <c r="D2159" s="32">
        <v>25807</v>
      </c>
      <c r="E2159" s="32">
        <v>15200</v>
      </c>
      <c r="F2159" s="34">
        <f t="shared" si="33"/>
        <v>1.6978289473684212</v>
      </c>
    </row>
    <row r="2160" spans="2:6" ht="15.75" x14ac:dyDescent="0.25">
      <c r="B2160" s="31">
        <v>64.980000000001695</v>
      </c>
      <c r="C2160" s="32">
        <v>8783</v>
      </c>
      <c r="D2160" s="32">
        <v>24546</v>
      </c>
      <c r="E2160" s="32">
        <v>14378</v>
      </c>
      <c r="F2160" s="34">
        <f t="shared" si="33"/>
        <v>1.7071915426345805</v>
      </c>
    </row>
    <row r="2161" spans="2:6" ht="15.75" x14ac:dyDescent="0.25">
      <c r="B2161" s="31">
        <v>65.010000000001696</v>
      </c>
      <c r="C2161" s="32">
        <v>8182</v>
      </c>
      <c r="D2161" s="32">
        <v>24223</v>
      </c>
      <c r="E2161" s="32">
        <v>13901</v>
      </c>
      <c r="F2161" s="34">
        <f t="shared" si="33"/>
        <v>1.7425365081648803</v>
      </c>
    </row>
    <row r="2162" spans="2:6" ht="15.75" x14ac:dyDescent="0.25">
      <c r="B2162" s="31">
        <v>65.040000000001697</v>
      </c>
      <c r="C2162" s="32">
        <v>8243</v>
      </c>
      <c r="D2162" s="32">
        <v>23689</v>
      </c>
      <c r="E2162" s="32">
        <v>13634</v>
      </c>
      <c r="F2162" s="34">
        <f t="shared" si="33"/>
        <v>1.7374944990465013</v>
      </c>
    </row>
    <row r="2163" spans="2:6" ht="15.75" x14ac:dyDescent="0.25">
      <c r="B2163" s="31">
        <v>65.070000000001698</v>
      </c>
      <c r="C2163" s="32">
        <v>8674</v>
      </c>
      <c r="D2163" s="32">
        <v>24012</v>
      </c>
      <c r="E2163" s="32">
        <v>13852</v>
      </c>
      <c r="F2163" s="34">
        <f t="shared" si="33"/>
        <v>1.7334680912503611</v>
      </c>
    </row>
    <row r="2164" spans="2:6" ht="15.75" x14ac:dyDescent="0.25">
      <c r="B2164" s="31">
        <v>65.1000000000017</v>
      </c>
      <c r="C2164" s="32">
        <v>8702</v>
      </c>
      <c r="D2164" s="32">
        <v>24353</v>
      </c>
      <c r="E2164" s="32">
        <v>13886</v>
      </c>
      <c r="F2164" s="34">
        <f t="shared" si="33"/>
        <v>1.7537807864035719</v>
      </c>
    </row>
    <row r="2165" spans="2:6" ht="15.75" x14ac:dyDescent="0.25">
      <c r="B2165" s="31">
        <v>65.130000000001701</v>
      </c>
      <c r="C2165" s="32">
        <v>8611</v>
      </c>
      <c r="D2165" s="32">
        <v>24677</v>
      </c>
      <c r="E2165" s="32">
        <v>14343</v>
      </c>
      <c r="F2165" s="34">
        <f t="shared" si="33"/>
        <v>1.7204908317646239</v>
      </c>
    </row>
    <row r="2166" spans="2:6" ht="15.75" x14ac:dyDescent="0.25">
      <c r="B2166" s="31">
        <v>65.160000000001702</v>
      </c>
      <c r="C2166" s="32">
        <v>8899</v>
      </c>
      <c r="D2166" s="32">
        <v>25094</v>
      </c>
      <c r="E2166" s="32">
        <v>14556</v>
      </c>
      <c r="F2166" s="34">
        <f t="shared" si="33"/>
        <v>1.7239626270953559</v>
      </c>
    </row>
    <row r="2167" spans="2:6" ht="15.75" x14ac:dyDescent="0.25">
      <c r="B2167" s="31">
        <v>65.190000000001703</v>
      </c>
      <c r="C2167" s="32">
        <v>8765</v>
      </c>
      <c r="D2167" s="32">
        <v>25033</v>
      </c>
      <c r="E2167" s="32">
        <v>14400</v>
      </c>
      <c r="F2167" s="34">
        <f t="shared" si="33"/>
        <v>1.7384027777777777</v>
      </c>
    </row>
    <row r="2168" spans="2:6" ht="15.75" x14ac:dyDescent="0.25">
      <c r="B2168" s="31">
        <v>65.220000000001704</v>
      </c>
      <c r="C2168" s="32">
        <v>8795</v>
      </c>
      <c r="D2168" s="32">
        <v>25130</v>
      </c>
      <c r="E2168" s="32">
        <v>14425</v>
      </c>
      <c r="F2168" s="34">
        <f t="shared" si="33"/>
        <v>1.7421143847487002</v>
      </c>
    </row>
    <row r="2169" spans="2:6" ht="15.75" x14ac:dyDescent="0.25">
      <c r="B2169" s="31">
        <v>65.250000000001705</v>
      </c>
      <c r="C2169" s="32">
        <v>8869</v>
      </c>
      <c r="D2169" s="32">
        <v>25365</v>
      </c>
      <c r="E2169" s="32">
        <v>14448</v>
      </c>
      <c r="F2169" s="34">
        <f t="shared" si="33"/>
        <v>1.7556063122923589</v>
      </c>
    </row>
    <row r="2170" spans="2:6" ht="15.75" x14ac:dyDescent="0.25">
      <c r="B2170" s="31">
        <v>65.280000000001706</v>
      </c>
      <c r="C2170" s="32">
        <v>9059</v>
      </c>
      <c r="D2170" s="32">
        <v>25369</v>
      </c>
      <c r="E2170" s="32">
        <v>14281</v>
      </c>
      <c r="F2170" s="34">
        <f t="shared" si="33"/>
        <v>1.7764162173517262</v>
      </c>
    </row>
    <row r="2171" spans="2:6" ht="15.75" x14ac:dyDescent="0.25">
      <c r="B2171" s="31">
        <v>65.310000000001708</v>
      </c>
      <c r="C2171" s="32">
        <v>8851</v>
      </c>
      <c r="D2171" s="32">
        <v>25605</v>
      </c>
      <c r="E2171" s="32">
        <v>14915</v>
      </c>
      <c r="F2171" s="34">
        <f t="shared" si="33"/>
        <v>1.7167281260476031</v>
      </c>
    </row>
    <row r="2172" spans="2:6" ht="15.75" x14ac:dyDescent="0.25">
      <c r="B2172" s="31">
        <v>65.340000000001709</v>
      </c>
      <c r="C2172" s="32">
        <v>8894</v>
      </c>
      <c r="D2172" s="32">
        <v>25584</v>
      </c>
      <c r="E2172" s="32">
        <v>14777</v>
      </c>
      <c r="F2172" s="34">
        <f t="shared" si="33"/>
        <v>1.7313392434188266</v>
      </c>
    </row>
    <row r="2173" spans="2:6" ht="15.75" x14ac:dyDescent="0.25">
      <c r="B2173" s="31">
        <v>65.37000000000171</v>
      </c>
      <c r="C2173" s="32">
        <v>9018</v>
      </c>
      <c r="D2173" s="32">
        <v>25464</v>
      </c>
      <c r="E2173" s="32">
        <v>14099</v>
      </c>
      <c r="F2173" s="34">
        <f t="shared" si="33"/>
        <v>1.8060855379814171</v>
      </c>
    </row>
    <row r="2174" spans="2:6" ht="15.75" x14ac:dyDescent="0.25">
      <c r="B2174" s="31">
        <v>65.400000000001711</v>
      </c>
      <c r="C2174" s="32">
        <v>8518</v>
      </c>
      <c r="D2174" s="32">
        <v>25672</v>
      </c>
      <c r="E2174" s="32">
        <v>14456</v>
      </c>
      <c r="F2174" s="34">
        <f t="shared" si="33"/>
        <v>1.7758716104039844</v>
      </c>
    </row>
    <row r="2175" spans="2:6" ht="15.75" x14ac:dyDescent="0.25">
      <c r="B2175" s="31">
        <v>65.430000000001712</v>
      </c>
      <c r="C2175" s="32">
        <v>8879</v>
      </c>
      <c r="D2175" s="32">
        <v>25106</v>
      </c>
      <c r="E2175" s="32">
        <v>14196</v>
      </c>
      <c r="F2175" s="34">
        <f t="shared" si="33"/>
        <v>1.7685263454494224</v>
      </c>
    </row>
    <row r="2176" spans="2:6" ht="15.75" x14ac:dyDescent="0.25">
      <c r="B2176" s="31">
        <v>65.460000000001713</v>
      </c>
      <c r="C2176" s="32">
        <v>9104</v>
      </c>
      <c r="D2176" s="32">
        <v>25541</v>
      </c>
      <c r="E2176" s="32">
        <v>14572</v>
      </c>
      <c r="F2176" s="34">
        <f t="shared" si="33"/>
        <v>1.7527449903925336</v>
      </c>
    </row>
    <row r="2177" spans="2:6" ht="15.75" x14ac:dyDescent="0.25">
      <c r="B2177" s="31">
        <v>65.490000000001714</v>
      </c>
      <c r="C2177" s="32">
        <v>9083</v>
      </c>
      <c r="D2177" s="32">
        <v>25277</v>
      </c>
      <c r="E2177" s="32">
        <v>14595</v>
      </c>
      <c r="F2177" s="34">
        <f t="shared" si="33"/>
        <v>1.73189448441247</v>
      </c>
    </row>
    <row r="2178" spans="2:6" ht="15.75" x14ac:dyDescent="0.25">
      <c r="B2178" s="31">
        <v>65.520000000001716</v>
      </c>
      <c r="C2178" s="32">
        <v>9234</v>
      </c>
      <c r="D2178" s="32">
        <v>25301</v>
      </c>
      <c r="E2178" s="32">
        <v>14437</v>
      </c>
      <c r="F2178" s="34">
        <f t="shared" si="33"/>
        <v>1.7525109094687261</v>
      </c>
    </row>
    <row r="2179" spans="2:6" ht="15.75" x14ac:dyDescent="0.25">
      <c r="B2179" s="31">
        <v>65.550000000001717</v>
      </c>
      <c r="C2179" s="32">
        <v>8662</v>
      </c>
      <c r="D2179" s="32">
        <v>24855</v>
      </c>
      <c r="E2179" s="32">
        <v>14444</v>
      </c>
      <c r="F2179" s="34">
        <f t="shared" si="33"/>
        <v>1.7207837164220439</v>
      </c>
    </row>
    <row r="2180" spans="2:6" ht="15.75" x14ac:dyDescent="0.25">
      <c r="B2180" s="31">
        <v>65.580000000001718</v>
      </c>
      <c r="C2180" s="32">
        <v>8698</v>
      </c>
      <c r="D2180" s="32">
        <v>24391</v>
      </c>
      <c r="E2180" s="32">
        <v>14048</v>
      </c>
      <c r="F2180" s="34">
        <f t="shared" si="33"/>
        <v>1.7362613895216401</v>
      </c>
    </row>
    <row r="2181" spans="2:6" ht="15.75" x14ac:dyDescent="0.25">
      <c r="B2181" s="31">
        <v>65.610000000001719</v>
      </c>
      <c r="C2181" s="32">
        <v>8677</v>
      </c>
      <c r="D2181" s="32">
        <v>24342</v>
      </c>
      <c r="E2181" s="32">
        <v>14135</v>
      </c>
      <c r="F2181" s="34">
        <f t="shared" ref="F2181:F2244" si="34">D2181/E2181</f>
        <v>1.7221082419525999</v>
      </c>
    </row>
    <row r="2182" spans="2:6" ht="15.75" x14ac:dyDescent="0.25">
      <c r="B2182" s="31">
        <v>65.64000000000172</v>
      </c>
      <c r="C2182" s="32">
        <v>8430</v>
      </c>
      <c r="D2182" s="32">
        <v>24909</v>
      </c>
      <c r="E2182" s="32">
        <v>13777</v>
      </c>
      <c r="F2182" s="34">
        <f t="shared" si="34"/>
        <v>1.8080133555926545</v>
      </c>
    </row>
    <row r="2183" spans="2:6" ht="15.75" x14ac:dyDescent="0.25">
      <c r="B2183" s="31">
        <v>65.670000000001721</v>
      </c>
      <c r="C2183" s="32">
        <v>8762</v>
      </c>
      <c r="D2183" s="32">
        <v>24659</v>
      </c>
      <c r="E2183" s="32">
        <v>14380</v>
      </c>
      <c r="F2183" s="34">
        <f t="shared" si="34"/>
        <v>1.7148122392211405</v>
      </c>
    </row>
    <row r="2184" spans="2:6" ht="15.75" x14ac:dyDescent="0.25">
      <c r="B2184" s="31">
        <v>65.700000000001722</v>
      </c>
      <c r="C2184" s="32">
        <v>8759</v>
      </c>
      <c r="D2184" s="32">
        <v>24139</v>
      </c>
      <c r="E2184" s="32">
        <v>14046</v>
      </c>
      <c r="F2184" s="34">
        <f t="shared" si="34"/>
        <v>1.7185675637192084</v>
      </c>
    </row>
    <row r="2185" spans="2:6" ht="15.75" x14ac:dyDescent="0.25">
      <c r="B2185" s="31">
        <v>65.730000000001723</v>
      </c>
      <c r="C2185" s="32">
        <v>8475</v>
      </c>
      <c r="D2185" s="32">
        <v>24420</v>
      </c>
      <c r="E2185" s="32">
        <v>14295</v>
      </c>
      <c r="F2185" s="34">
        <f t="shared" si="34"/>
        <v>1.7082896117523609</v>
      </c>
    </row>
    <row r="2186" spans="2:6" ht="15.75" x14ac:dyDescent="0.25">
      <c r="B2186" s="31">
        <v>65.760000000001725</v>
      </c>
      <c r="C2186" s="32">
        <v>8428</v>
      </c>
      <c r="D2186" s="32">
        <v>24367</v>
      </c>
      <c r="E2186" s="32">
        <v>14024</v>
      </c>
      <c r="F2186" s="34">
        <f t="shared" si="34"/>
        <v>1.7375213918996006</v>
      </c>
    </row>
    <row r="2187" spans="2:6" ht="15.75" x14ac:dyDescent="0.25">
      <c r="B2187" s="31">
        <v>65.790000000001726</v>
      </c>
      <c r="C2187" s="32">
        <v>8339</v>
      </c>
      <c r="D2187" s="32">
        <v>24102</v>
      </c>
      <c r="E2187" s="32">
        <v>13696</v>
      </c>
      <c r="F2187" s="34">
        <f t="shared" si="34"/>
        <v>1.7597838785046729</v>
      </c>
    </row>
    <row r="2188" spans="2:6" ht="15.75" x14ac:dyDescent="0.25">
      <c r="B2188" s="31">
        <v>65.820000000001727</v>
      </c>
      <c r="C2188" s="32">
        <v>8477</v>
      </c>
      <c r="D2188" s="32">
        <v>24262</v>
      </c>
      <c r="E2188" s="32">
        <v>13726</v>
      </c>
      <c r="F2188" s="34">
        <f t="shared" si="34"/>
        <v>1.7675943464957016</v>
      </c>
    </row>
    <row r="2189" spans="2:6" ht="15.75" x14ac:dyDescent="0.25">
      <c r="B2189" s="31">
        <v>65.850000000001728</v>
      </c>
      <c r="C2189" s="32">
        <v>8477</v>
      </c>
      <c r="D2189" s="32">
        <v>24352</v>
      </c>
      <c r="E2189" s="32">
        <v>14165</v>
      </c>
      <c r="F2189" s="34">
        <f t="shared" si="34"/>
        <v>1.71916696081892</v>
      </c>
    </row>
    <row r="2190" spans="2:6" ht="15.75" x14ac:dyDescent="0.25">
      <c r="B2190" s="31">
        <v>65.880000000001729</v>
      </c>
      <c r="C2190" s="32">
        <v>8279</v>
      </c>
      <c r="D2190" s="32">
        <v>23647</v>
      </c>
      <c r="E2190" s="32">
        <v>13507</v>
      </c>
      <c r="F2190" s="34">
        <f t="shared" si="34"/>
        <v>1.7507218479307025</v>
      </c>
    </row>
    <row r="2191" spans="2:6" ht="15.75" x14ac:dyDescent="0.25">
      <c r="B2191" s="31">
        <v>65.91000000000173</v>
      </c>
      <c r="C2191" s="32">
        <v>8114</v>
      </c>
      <c r="D2191" s="32">
        <v>23663</v>
      </c>
      <c r="E2191" s="32">
        <v>13829</v>
      </c>
      <c r="F2191" s="34">
        <f t="shared" si="34"/>
        <v>1.7111143249692675</v>
      </c>
    </row>
    <row r="2192" spans="2:6" ht="15.75" x14ac:dyDescent="0.25">
      <c r="B2192" s="31">
        <v>65.940000000001731</v>
      </c>
      <c r="C2192" s="32">
        <v>8171</v>
      </c>
      <c r="D2192" s="32">
        <v>23688</v>
      </c>
      <c r="E2192" s="32">
        <v>13796</v>
      </c>
      <c r="F2192" s="34">
        <f t="shared" si="34"/>
        <v>1.7170194259205567</v>
      </c>
    </row>
    <row r="2193" spans="2:6" ht="15.75" x14ac:dyDescent="0.25">
      <c r="B2193" s="31">
        <v>65.970000000001733</v>
      </c>
      <c r="C2193" s="32">
        <v>8147</v>
      </c>
      <c r="D2193" s="32">
        <v>23211</v>
      </c>
      <c r="E2193" s="32">
        <v>13705</v>
      </c>
      <c r="F2193" s="34">
        <f t="shared" si="34"/>
        <v>1.6936154688070046</v>
      </c>
    </row>
    <row r="2194" spans="2:6" ht="15.75" x14ac:dyDescent="0.25">
      <c r="B2194" s="31">
        <v>66.000000000001734</v>
      </c>
      <c r="C2194" s="32">
        <v>8186</v>
      </c>
      <c r="D2194" s="32">
        <v>22871</v>
      </c>
      <c r="E2194" s="32">
        <v>13494</v>
      </c>
      <c r="F2194" s="34">
        <f t="shared" si="34"/>
        <v>1.6949014376760041</v>
      </c>
    </row>
    <row r="2195" spans="2:6" ht="15.75" x14ac:dyDescent="0.25">
      <c r="B2195" s="31">
        <v>66.030000000001735</v>
      </c>
      <c r="C2195" s="32">
        <v>7905</v>
      </c>
      <c r="D2195" s="32">
        <v>23043</v>
      </c>
      <c r="E2195" s="32">
        <v>13380</v>
      </c>
      <c r="F2195" s="34">
        <f t="shared" si="34"/>
        <v>1.7221973094170404</v>
      </c>
    </row>
    <row r="2196" spans="2:6" ht="15.75" x14ac:dyDescent="0.25">
      <c r="B2196" s="31">
        <v>66.060000000001736</v>
      </c>
      <c r="C2196" s="32">
        <v>8047</v>
      </c>
      <c r="D2196" s="32">
        <v>22896</v>
      </c>
      <c r="E2196" s="32">
        <v>13140</v>
      </c>
      <c r="F2196" s="34">
        <f t="shared" si="34"/>
        <v>1.7424657534246575</v>
      </c>
    </row>
    <row r="2197" spans="2:6" ht="15.75" x14ac:dyDescent="0.25">
      <c r="B2197" s="31">
        <v>66.090000000001737</v>
      </c>
      <c r="C2197" s="32">
        <v>8178</v>
      </c>
      <c r="D2197" s="32">
        <v>23821</v>
      </c>
      <c r="E2197" s="32">
        <v>13349</v>
      </c>
      <c r="F2197" s="34">
        <f t="shared" si="34"/>
        <v>1.7844782380702675</v>
      </c>
    </row>
    <row r="2198" spans="2:6" ht="15.75" x14ac:dyDescent="0.25">
      <c r="B2198" s="31">
        <v>66.120000000001738</v>
      </c>
      <c r="C2198" s="32">
        <v>8360</v>
      </c>
      <c r="D2198" s="32">
        <v>23367</v>
      </c>
      <c r="E2198" s="32">
        <v>13195</v>
      </c>
      <c r="F2198" s="34">
        <f t="shared" si="34"/>
        <v>1.7708980674497916</v>
      </c>
    </row>
    <row r="2199" spans="2:6" ht="15.75" x14ac:dyDescent="0.25">
      <c r="B2199" s="31">
        <v>66.150000000001739</v>
      </c>
      <c r="C2199" s="32">
        <v>8145</v>
      </c>
      <c r="D2199" s="32">
        <v>23568</v>
      </c>
      <c r="E2199" s="32">
        <v>13852</v>
      </c>
      <c r="F2199" s="34">
        <f t="shared" si="34"/>
        <v>1.7014149581287901</v>
      </c>
    </row>
    <row r="2200" spans="2:6" ht="15.75" x14ac:dyDescent="0.25">
      <c r="B2200" s="31">
        <v>66.180000000001741</v>
      </c>
      <c r="C2200" s="32">
        <v>8321</v>
      </c>
      <c r="D2200" s="32">
        <v>23607</v>
      </c>
      <c r="E2200" s="32">
        <v>13359</v>
      </c>
      <c r="F2200" s="34">
        <f t="shared" si="34"/>
        <v>1.7671232876712328</v>
      </c>
    </row>
    <row r="2201" spans="2:6" ht="15.75" x14ac:dyDescent="0.25">
      <c r="B2201" s="31">
        <v>66.210000000001742</v>
      </c>
      <c r="C2201" s="32">
        <v>8211</v>
      </c>
      <c r="D2201" s="32">
        <v>23918</v>
      </c>
      <c r="E2201" s="32">
        <v>13585</v>
      </c>
      <c r="F2201" s="34">
        <f t="shared" si="34"/>
        <v>1.7606183290393818</v>
      </c>
    </row>
    <row r="2202" spans="2:6" ht="15.75" x14ac:dyDescent="0.25">
      <c r="B2202" s="31">
        <v>66.240000000001743</v>
      </c>
      <c r="C2202" s="32">
        <v>8417</v>
      </c>
      <c r="D2202" s="32">
        <v>24403</v>
      </c>
      <c r="E2202" s="32">
        <v>13819</v>
      </c>
      <c r="F2202" s="34">
        <f t="shared" si="34"/>
        <v>1.7659020189594037</v>
      </c>
    </row>
    <row r="2203" spans="2:6" ht="15.75" x14ac:dyDescent="0.25">
      <c r="B2203" s="31">
        <v>66.270000000001744</v>
      </c>
      <c r="C2203" s="32">
        <v>8417</v>
      </c>
      <c r="D2203" s="32">
        <v>24256</v>
      </c>
      <c r="E2203" s="32">
        <v>13614</v>
      </c>
      <c r="F2203" s="34">
        <f t="shared" si="34"/>
        <v>1.7816953136477156</v>
      </c>
    </row>
    <row r="2204" spans="2:6" ht="15.75" x14ac:dyDescent="0.25">
      <c r="B2204" s="31">
        <v>66.300000000001745</v>
      </c>
      <c r="C2204" s="32">
        <v>8466</v>
      </c>
      <c r="D2204" s="32">
        <v>24786</v>
      </c>
      <c r="E2204" s="32">
        <v>14091</v>
      </c>
      <c r="F2204" s="34">
        <f t="shared" si="34"/>
        <v>1.7589951032573983</v>
      </c>
    </row>
    <row r="2205" spans="2:6" ht="15.75" x14ac:dyDescent="0.25">
      <c r="B2205" s="31">
        <v>66.330000000001746</v>
      </c>
      <c r="C2205" s="32">
        <v>8693</v>
      </c>
      <c r="D2205" s="32">
        <v>24606</v>
      </c>
      <c r="E2205" s="32">
        <v>14269</v>
      </c>
      <c r="F2205" s="34">
        <f t="shared" si="34"/>
        <v>1.7244375919826196</v>
      </c>
    </row>
    <row r="2206" spans="2:6" ht="15.75" x14ac:dyDescent="0.25">
      <c r="B2206" s="31">
        <v>66.360000000001747</v>
      </c>
      <c r="C2206" s="32">
        <v>9041</v>
      </c>
      <c r="D2206" s="32">
        <v>24959</v>
      </c>
      <c r="E2206" s="32">
        <v>14330</v>
      </c>
      <c r="F2206" s="34">
        <f t="shared" si="34"/>
        <v>1.7417306350314026</v>
      </c>
    </row>
    <row r="2207" spans="2:6" ht="15.75" x14ac:dyDescent="0.25">
      <c r="B2207" s="31">
        <v>66.390000000001749</v>
      </c>
      <c r="C2207" s="32">
        <v>8936</v>
      </c>
      <c r="D2207" s="32">
        <v>25168</v>
      </c>
      <c r="E2207" s="32">
        <v>14575</v>
      </c>
      <c r="F2207" s="34">
        <f t="shared" si="34"/>
        <v>1.7267924528301888</v>
      </c>
    </row>
    <row r="2208" spans="2:6" ht="15.75" x14ac:dyDescent="0.25">
      <c r="B2208" s="31">
        <v>66.42000000000175</v>
      </c>
      <c r="C2208" s="32">
        <v>8694</v>
      </c>
      <c r="D2208" s="32">
        <v>24945</v>
      </c>
      <c r="E2208" s="32">
        <v>14270</v>
      </c>
      <c r="F2208" s="34">
        <f t="shared" si="34"/>
        <v>1.7480728801681851</v>
      </c>
    </row>
    <row r="2209" spans="2:6" ht="15.75" x14ac:dyDescent="0.25">
      <c r="B2209" s="31">
        <v>66.450000000001751</v>
      </c>
      <c r="C2209" s="32">
        <v>8821</v>
      </c>
      <c r="D2209" s="32">
        <v>25369</v>
      </c>
      <c r="E2209" s="32">
        <v>14575</v>
      </c>
      <c r="F2209" s="34">
        <f t="shared" si="34"/>
        <v>1.7405831903945113</v>
      </c>
    </row>
    <row r="2210" spans="2:6" ht="15.75" x14ac:dyDescent="0.25">
      <c r="B2210" s="31">
        <v>66.480000000001752</v>
      </c>
      <c r="C2210" s="32">
        <v>8611</v>
      </c>
      <c r="D2210" s="32">
        <v>25504</v>
      </c>
      <c r="E2210" s="32">
        <v>14272</v>
      </c>
      <c r="F2210" s="34">
        <f t="shared" si="34"/>
        <v>1.7869955156950672</v>
      </c>
    </row>
    <row r="2211" spans="2:6" ht="15.75" x14ac:dyDescent="0.25">
      <c r="B2211" s="31">
        <v>66.510000000001753</v>
      </c>
      <c r="C2211" s="32">
        <v>8449</v>
      </c>
      <c r="D2211" s="32">
        <v>24694</v>
      </c>
      <c r="E2211" s="32">
        <v>14074</v>
      </c>
      <c r="F2211" s="34">
        <f t="shared" si="34"/>
        <v>1.7545829188574678</v>
      </c>
    </row>
    <row r="2212" spans="2:6" ht="15.75" x14ac:dyDescent="0.25">
      <c r="B2212" s="31">
        <v>66.540000000001754</v>
      </c>
      <c r="C2212" s="32">
        <v>8401</v>
      </c>
      <c r="D2212" s="32">
        <v>24781</v>
      </c>
      <c r="E2212" s="32">
        <v>13907</v>
      </c>
      <c r="F2212" s="34">
        <f t="shared" si="34"/>
        <v>1.7819083914575393</v>
      </c>
    </row>
    <row r="2213" spans="2:6" ht="15.75" x14ac:dyDescent="0.25">
      <c r="B2213" s="31">
        <v>66.570000000001755</v>
      </c>
      <c r="C2213" s="32">
        <v>8352</v>
      </c>
      <c r="D2213" s="32">
        <v>24683</v>
      </c>
      <c r="E2213" s="32">
        <v>13559</v>
      </c>
      <c r="F2213" s="34">
        <f t="shared" si="34"/>
        <v>1.8204144848440151</v>
      </c>
    </row>
    <row r="2214" spans="2:6" ht="15.75" x14ac:dyDescent="0.25">
      <c r="B2214" s="31">
        <v>66.600000000001756</v>
      </c>
      <c r="C2214" s="32">
        <v>8349</v>
      </c>
      <c r="D2214" s="32">
        <v>24265</v>
      </c>
      <c r="E2214" s="32">
        <v>13449</v>
      </c>
      <c r="F2214" s="34">
        <f t="shared" si="34"/>
        <v>1.8042233623317718</v>
      </c>
    </row>
    <row r="2215" spans="2:6" ht="15.75" x14ac:dyDescent="0.25">
      <c r="B2215" s="31">
        <v>66.630000000001758</v>
      </c>
      <c r="C2215" s="32">
        <v>8411</v>
      </c>
      <c r="D2215" s="32">
        <v>24292</v>
      </c>
      <c r="E2215" s="32">
        <v>13827</v>
      </c>
      <c r="F2215" s="34">
        <f t="shared" si="34"/>
        <v>1.7568525348954944</v>
      </c>
    </row>
    <row r="2216" spans="2:6" ht="15.75" x14ac:dyDescent="0.25">
      <c r="B2216" s="31">
        <v>66.660000000001759</v>
      </c>
      <c r="C2216" s="32">
        <v>8424</v>
      </c>
      <c r="D2216" s="32">
        <v>24936</v>
      </c>
      <c r="E2216" s="32">
        <v>13972</v>
      </c>
      <c r="F2216" s="34">
        <f t="shared" si="34"/>
        <v>1.7847122817062697</v>
      </c>
    </row>
    <row r="2217" spans="2:6" ht="15.75" x14ac:dyDescent="0.25">
      <c r="B2217" s="31">
        <v>66.69000000000176</v>
      </c>
      <c r="C2217" s="32">
        <v>8653</v>
      </c>
      <c r="D2217" s="32">
        <v>25322</v>
      </c>
      <c r="E2217" s="32">
        <v>13893</v>
      </c>
      <c r="F2217" s="34">
        <f t="shared" si="34"/>
        <v>1.8226444972288203</v>
      </c>
    </row>
    <row r="2218" spans="2:6" ht="15.75" x14ac:dyDescent="0.25">
      <c r="B2218" s="31">
        <v>66.720000000001761</v>
      </c>
      <c r="C2218" s="32">
        <v>8468</v>
      </c>
      <c r="D2218" s="32">
        <v>24373</v>
      </c>
      <c r="E2218" s="32">
        <v>14070</v>
      </c>
      <c r="F2218" s="34">
        <f t="shared" si="34"/>
        <v>1.7322672352523099</v>
      </c>
    </row>
    <row r="2219" spans="2:6" ht="15.75" x14ac:dyDescent="0.25">
      <c r="B2219" s="31">
        <v>66.750000000001762</v>
      </c>
      <c r="C2219" s="32">
        <v>8405</v>
      </c>
      <c r="D2219" s="32">
        <v>24658</v>
      </c>
      <c r="E2219" s="32">
        <v>14225</v>
      </c>
      <c r="F2219" s="34">
        <f t="shared" si="34"/>
        <v>1.7334270650263621</v>
      </c>
    </row>
    <row r="2220" spans="2:6" ht="15.75" x14ac:dyDescent="0.25">
      <c r="B2220" s="31">
        <v>66.780000000001763</v>
      </c>
      <c r="C2220" s="32">
        <v>8278</v>
      </c>
      <c r="D2220" s="32">
        <v>24423</v>
      </c>
      <c r="E2220" s="32">
        <v>13862</v>
      </c>
      <c r="F2220" s="34">
        <f t="shared" si="34"/>
        <v>1.7618669744625595</v>
      </c>
    </row>
    <row r="2221" spans="2:6" ht="15.75" x14ac:dyDescent="0.25">
      <c r="B2221" s="31">
        <v>66.810000000001764</v>
      </c>
      <c r="C2221" s="32">
        <v>8368</v>
      </c>
      <c r="D2221" s="32">
        <v>23493</v>
      </c>
      <c r="E2221" s="32">
        <v>13371</v>
      </c>
      <c r="F2221" s="34">
        <f t="shared" si="34"/>
        <v>1.7570114426744448</v>
      </c>
    </row>
    <row r="2222" spans="2:6" ht="15.75" x14ac:dyDescent="0.25">
      <c r="B2222" s="31">
        <v>66.840000000001766</v>
      </c>
      <c r="C2222" s="32">
        <v>8448</v>
      </c>
      <c r="D2222" s="32">
        <v>24251</v>
      </c>
      <c r="E2222" s="32">
        <v>13190</v>
      </c>
      <c r="F2222" s="34">
        <f t="shared" si="34"/>
        <v>1.8385898407884762</v>
      </c>
    </row>
    <row r="2223" spans="2:6" ht="15.75" x14ac:dyDescent="0.25">
      <c r="B2223" s="31">
        <v>66.870000000001767</v>
      </c>
      <c r="C2223" s="32">
        <v>8548</v>
      </c>
      <c r="D2223" s="32">
        <v>24729</v>
      </c>
      <c r="E2223" s="32">
        <v>14214</v>
      </c>
      <c r="F2223" s="34">
        <f t="shared" si="34"/>
        <v>1.7397636133389616</v>
      </c>
    </row>
    <row r="2224" spans="2:6" ht="15.75" x14ac:dyDescent="0.25">
      <c r="B2224" s="31">
        <v>66.900000000001768</v>
      </c>
      <c r="C2224" s="32">
        <v>8582</v>
      </c>
      <c r="D2224" s="32">
        <v>24857</v>
      </c>
      <c r="E2224" s="32">
        <v>13911</v>
      </c>
      <c r="F2224" s="34">
        <f t="shared" si="34"/>
        <v>1.7868593199626195</v>
      </c>
    </row>
    <row r="2225" spans="2:6" ht="15.75" x14ac:dyDescent="0.25">
      <c r="B2225" s="31">
        <v>66.930000000001769</v>
      </c>
      <c r="C2225" s="32">
        <v>8237</v>
      </c>
      <c r="D2225" s="32">
        <v>24625</v>
      </c>
      <c r="E2225" s="32">
        <v>14174</v>
      </c>
      <c r="F2225" s="34">
        <f t="shared" si="34"/>
        <v>1.7373359672640045</v>
      </c>
    </row>
    <row r="2226" spans="2:6" ht="15.75" x14ac:dyDescent="0.25">
      <c r="B2226" s="31">
        <v>66.96000000000177</v>
      </c>
      <c r="C2226" s="32">
        <v>8520</v>
      </c>
      <c r="D2226" s="32">
        <v>24846</v>
      </c>
      <c r="E2226" s="32">
        <v>14224</v>
      </c>
      <c r="F2226" s="34">
        <f t="shared" si="34"/>
        <v>1.7467660292463443</v>
      </c>
    </row>
    <row r="2227" spans="2:6" ht="15.75" x14ac:dyDescent="0.25">
      <c r="B2227" s="31">
        <v>66.990000000001771</v>
      </c>
      <c r="C2227" s="32">
        <v>8396</v>
      </c>
      <c r="D2227" s="32">
        <v>24710</v>
      </c>
      <c r="E2227" s="32">
        <v>14200</v>
      </c>
      <c r="F2227" s="34">
        <f t="shared" si="34"/>
        <v>1.7401408450704225</v>
      </c>
    </row>
    <row r="2228" spans="2:6" ht="15.75" x14ac:dyDescent="0.25">
      <c r="B2228" s="31">
        <v>67.020000000001772</v>
      </c>
      <c r="C2228" s="32">
        <v>8402</v>
      </c>
      <c r="D2228" s="32">
        <v>24453</v>
      </c>
      <c r="E2228" s="32">
        <v>13611</v>
      </c>
      <c r="F2228" s="34">
        <f t="shared" si="34"/>
        <v>1.7965616045845272</v>
      </c>
    </row>
    <row r="2229" spans="2:6" ht="15.75" x14ac:dyDescent="0.25">
      <c r="B2229" s="31">
        <v>67.050000000001774</v>
      </c>
      <c r="C2229" s="32">
        <v>8541</v>
      </c>
      <c r="D2229" s="32">
        <v>24575</v>
      </c>
      <c r="E2229" s="32">
        <v>14251</v>
      </c>
      <c r="F2229" s="34">
        <f t="shared" si="34"/>
        <v>1.7244403901480598</v>
      </c>
    </row>
    <row r="2230" spans="2:6" ht="15.75" x14ac:dyDescent="0.25">
      <c r="B2230" s="31">
        <v>67.080000000001775</v>
      </c>
      <c r="C2230" s="32">
        <v>8314</v>
      </c>
      <c r="D2230" s="32">
        <v>24205</v>
      </c>
      <c r="E2230" s="32">
        <v>13717</v>
      </c>
      <c r="F2230" s="34">
        <f t="shared" si="34"/>
        <v>1.7645986731792667</v>
      </c>
    </row>
    <row r="2231" spans="2:6" ht="15.75" x14ac:dyDescent="0.25">
      <c r="B2231" s="31">
        <v>67.110000000001776</v>
      </c>
      <c r="C2231" s="32">
        <v>8451</v>
      </c>
      <c r="D2231" s="32">
        <v>24683</v>
      </c>
      <c r="E2231" s="32">
        <v>14256</v>
      </c>
      <c r="F2231" s="34">
        <f t="shared" si="34"/>
        <v>1.7314113355780023</v>
      </c>
    </row>
    <row r="2232" spans="2:6" ht="15.75" x14ac:dyDescent="0.25">
      <c r="B2232" s="31">
        <v>67.140000000001777</v>
      </c>
      <c r="C2232" s="32">
        <v>8490</v>
      </c>
      <c r="D2232" s="32">
        <v>24184</v>
      </c>
      <c r="E2232" s="32">
        <v>13936</v>
      </c>
      <c r="F2232" s="34">
        <f t="shared" si="34"/>
        <v>1.735361653272101</v>
      </c>
    </row>
    <row r="2233" spans="2:6" ht="15.75" x14ac:dyDescent="0.25">
      <c r="B2233" s="31">
        <v>67.170000000001778</v>
      </c>
      <c r="C2233" s="32">
        <v>8325</v>
      </c>
      <c r="D2233" s="32">
        <v>24178</v>
      </c>
      <c r="E2233" s="32">
        <v>14075</v>
      </c>
      <c r="F2233" s="34">
        <f t="shared" si="34"/>
        <v>1.717797513321492</v>
      </c>
    </row>
    <row r="2234" spans="2:6" ht="15.75" x14ac:dyDescent="0.25">
      <c r="B2234" s="31">
        <v>67.200000000001779</v>
      </c>
      <c r="C2234" s="32">
        <v>8459</v>
      </c>
      <c r="D2234" s="32">
        <v>24788</v>
      </c>
      <c r="E2234" s="32">
        <v>13983</v>
      </c>
      <c r="F2234" s="34">
        <f t="shared" si="34"/>
        <v>1.7727240220267468</v>
      </c>
    </row>
    <row r="2235" spans="2:6" ht="15.75" x14ac:dyDescent="0.25">
      <c r="B2235" s="31">
        <v>67.23000000000178</v>
      </c>
      <c r="C2235" s="32">
        <v>8714</v>
      </c>
      <c r="D2235" s="32">
        <v>24883</v>
      </c>
      <c r="E2235" s="32">
        <v>14152</v>
      </c>
      <c r="F2235" s="34">
        <f t="shared" si="34"/>
        <v>1.7582673827020916</v>
      </c>
    </row>
    <row r="2236" spans="2:6" ht="15.75" x14ac:dyDescent="0.25">
      <c r="B2236" s="31">
        <v>67.260000000001781</v>
      </c>
      <c r="C2236" s="32">
        <v>8420</v>
      </c>
      <c r="D2236" s="32">
        <v>24661</v>
      </c>
      <c r="E2236" s="32">
        <v>14219</v>
      </c>
      <c r="F2236" s="34">
        <f t="shared" si="34"/>
        <v>1.7343695055911106</v>
      </c>
    </row>
    <row r="2237" spans="2:6" ht="15.75" x14ac:dyDescent="0.25">
      <c r="B2237" s="31">
        <v>67.290000000001783</v>
      </c>
      <c r="C2237" s="32">
        <v>8614</v>
      </c>
      <c r="D2237" s="32">
        <v>24715</v>
      </c>
      <c r="E2237" s="32">
        <v>14003</v>
      </c>
      <c r="F2237" s="34">
        <f t="shared" si="34"/>
        <v>1.7649789330857673</v>
      </c>
    </row>
    <row r="2238" spans="2:6" ht="15.75" x14ac:dyDescent="0.25">
      <c r="B2238" s="31">
        <v>67.320000000001784</v>
      </c>
      <c r="C2238" s="32">
        <v>8509</v>
      </c>
      <c r="D2238" s="32">
        <v>24407</v>
      </c>
      <c r="E2238" s="32">
        <v>14094</v>
      </c>
      <c r="F2238" s="34">
        <f t="shared" si="34"/>
        <v>1.731729814105293</v>
      </c>
    </row>
    <row r="2239" spans="2:6" ht="15.75" x14ac:dyDescent="0.25">
      <c r="B2239" s="31">
        <v>67.350000000001785</v>
      </c>
      <c r="C2239" s="32">
        <v>8670</v>
      </c>
      <c r="D2239" s="32">
        <v>24415</v>
      </c>
      <c r="E2239" s="32">
        <v>14017</v>
      </c>
      <c r="F2239" s="34">
        <f t="shared" si="34"/>
        <v>1.7418135121638012</v>
      </c>
    </row>
    <row r="2240" spans="2:6" ht="15.75" x14ac:dyDescent="0.25">
      <c r="B2240" s="31">
        <v>67.380000000001786</v>
      </c>
      <c r="C2240" s="32">
        <v>8924</v>
      </c>
      <c r="D2240" s="32">
        <v>24915</v>
      </c>
      <c r="E2240" s="32">
        <v>14500</v>
      </c>
      <c r="F2240" s="34">
        <f t="shared" si="34"/>
        <v>1.7182758620689655</v>
      </c>
    </row>
    <row r="2241" spans="2:6" ht="15.75" x14ac:dyDescent="0.25">
      <c r="B2241" s="31">
        <v>67.410000000001787</v>
      </c>
      <c r="C2241" s="32">
        <v>8998</v>
      </c>
      <c r="D2241" s="32">
        <v>26122</v>
      </c>
      <c r="E2241" s="32">
        <v>14821</v>
      </c>
      <c r="F2241" s="34">
        <f t="shared" si="34"/>
        <v>1.7624991566021186</v>
      </c>
    </row>
    <row r="2242" spans="2:6" ht="15.75" x14ac:dyDescent="0.25">
      <c r="B2242" s="31">
        <v>67.440000000001788</v>
      </c>
      <c r="C2242" s="32">
        <v>9058</v>
      </c>
      <c r="D2242" s="32">
        <v>26041</v>
      </c>
      <c r="E2242" s="32">
        <v>14874</v>
      </c>
      <c r="F2242" s="34">
        <f t="shared" si="34"/>
        <v>1.7507731612209225</v>
      </c>
    </row>
    <row r="2243" spans="2:6" ht="15.75" x14ac:dyDescent="0.25">
      <c r="B2243" s="31">
        <v>67.470000000001789</v>
      </c>
      <c r="C2243" s="32">
        <v>8556</v>
      </c>
      <c r="D2243" s="32">
        <v>26024</v>
      </c>
      <c r="E2243" s="32">
        <v>13982</v>
      </c>
      <c r="F2243" s="34">
        <f t="shared" si="34"/>
        <v>1.861250178801316</v>
      </c>
    </row>
    <row r="2244" spans="2:6" ht="15.75" x14ac:dyDescent="0.25">
      <c r="B2244" s="31">
        <v>67.500000000001791</v>
      </c>
      <c r="C2244" s="32">
        <v>8892</v>
      </c>
      <c r="D2244" s="32">
        <v>25489</v>
      </c>
      <c r="E2244" s="32">
        <v>14966</v>
      </c>
      <c r="F2244" s="34">
        <f t="shared" si="34"/>
        <v>1.7031270880662837</v>
      </c>
    </row>
    <row r="2245" spans="2:6" ht="15.75" x14ac:dyDescent="0.25">
      <c r="B2245" s="31">
        <v>67.530000000001792</v>
      </c>
      <c r="C2245" s="32">
        <v>8711</v>
      </c>
      <c r="D2245" s="32">
        <v>25547</v>
      </c>
      <c r="E2245" s="32">
        <v>14387</v>
      </c>
      <c r="F2245" s="34">
        <f t="shared" ref="F2245:F2308" si="35">D2245/E2245</f>
        <v>1.7757002849794954</v>
      </c>
    </row>
    <row r="2246" spans="2:6" ht="15.75" x14ac:dyDescent="0.25">
      <c r="B2246" s="31">
        <v>67.560000000001793</v>
      </c>
      <c r="C2246" s="32">
        <v>8820</v>
      </c>
      <c r="D2246" s="32">
        <v>25280</v>
      </c>
      <c r="E2246" s="32">
        <v>14901</v>
      </c>
      <c r="F2246" s="34">
        <f t="shared" si="35"/>
        <v>1.696530434199047</v>
      </c>
    </row>
    <row r="2247" spans="2:6" ht="15.75" x14ac:dyDescent="0.25">
      <c r="B2247" s="31">
        <v>67.590000000001794</v>
      </c>
      <c r="C2247" s="32">
        <v>8942</v>
      </c>
      <c r="D2247" s="32">
        <v>25238</v>
      </c>
      <c r="E2247" s="32">
        <v>14663</v>
      </c>
      <c r="F2247" s="34">
        <f t="shared" si="35"/>
        <v>1.7212030280297348</v>
      </c>
    </row>
    <row r="2248" spans="2:6" ht="15.75" x14ac:dyDescent="0.25">
      <c r="B2248" s="31">
        <v>67.620000000001795</v>
      </c>
      <c r="C2248" s="32">
        <v>8750</v>
      </c>
      <c r="D2248" s="32">
        <v>25220</v>
      </c>
      <c r="E2248" s="32">
        <v>14472</v>
      </c>
      <c r="F2248" s="34">
        <f t="shared" si="35"/>
        <v>1.7426755113322276</v>
      </c>
    </row>
    <row r="2249" spans="2:6" ht="15.75" x14ac:dyDescent="0.25">
      <c r="B2249" s="31">
        <v>67.650000000001796</v>
      </c>
      <c r="C2249" s="32">
        <v>9062</v>
      </c>
      <c r="D2249" s="32">
        <v>26239</v>
      </c>
      <c r="E2249" s="32">
        <v>14905</v>
      </c>
      <c r="F2249" s="34">
        <f t="shared" si="35"/>
        <v>1.7604159677960416</v>
      </c>
    </row>
    <row r="2250" spans="2:6" ht="15.75" x14ac:dyDescent="0.25">
      <c r="B2250" s="31">
        <v>67.680000000001797</v>
      </c>
      <c r="C2250" s="32">
        <v>9132</v>
      </c>
      <c r="D2250" s="32">
        <v>26657</v>
      </c>
      <c r="E2250" s="32">
        <v>15230</v>
      </c>
      <c r="F2250" s="34">
        <f t="shared" si="35"/>
        <v>1.750295469468155</v>
      </c>
    </row>
    <row r="2251" spans="2:6" ht="15.75" x14ac:dyDescent="0.25">
      <c r="B2251" s="31">
        <v>67.710000000001799</v>
      </c>
      <c r="C2251" s="32">
        <v>9126</v>
      </c>
      <c r="D2251" s="32">
        <v>26340</v>
      </c>
      <c r="E2251" s="32">
        <v>15031</v>
      </c>
      <c r="F2251" s="34">
        <f t="shared" si="35"/>
        <v>1.7523784179362651</v>
      </c>
    </row>
    <row r="2252" spans="2:6" ht="15.75" x14ac:dyDescent="0.25">
      <c r="B2252" s="31">
        <v>67.7400000000018</v>
      </c>
      <c r="C2252" s="32">
        <v>9227</v>
      </c>
      <c r="D2252" s="32">
        <v>26070</v>
      </c>
      <c r="E2252" s="32">
        <v>14743</v>
      </c>
      <c r="F2252" s="34">
        <f t="shared" si="35"/>
        <v>1.7682968188292749</v>
      </c>
    </row>
    <row r="2253" spans="2:6" ht="15.75" x14ac:dyDescent="0.25">
      <c r="B2253" s="31">
        <v>67.770000000001801</v>
      </c>
      <c r="C2253" s="32">
        <v>8932</v>
      </c>
      <c r="D2253" s="32">
        <v>26008</v>
      </c>
      <c r="E2253" s="32">
        <v>14752</v>
      </c>
      <c r="F2253" s="34">
        <f t="shared" si="35"/>
        <v>1.7630151843817787</v>
      </c>
    </row>
    <row r="2254" spans="2:6" ht="15.75" x14ac:dyDescent="0.25">
      <c r="B2254" s="31">
        <v>67.800000000001802</v>
      </c>
      <c r="C2254" s="32">
        <v>9017</v>
      </c>
      <c r="D2254" s="32">
        <v>26400</v>
      </c>
      <c r="E2254" s="32">
        <v>15110</v>
      </c>
      <c r="F2254" s="34">
        <f t="shared" si="35"/>
        <v>1.7471872931833223</v>
      </c>
    </row>
    <row r="2255" spans="2:6" ht="15.75" x14ac:dyDescent="0.25">
      <c r="B2255" s="31">
        <v>67.830000000001803</v>
      </c>
      <c r="C2255" s="32">
        <v>9056</v>
      </c>
      <c r="D2255" s="32">
        <v>26334</v>
      </c>
      <c r="E2255" s="32">
        <v>14781</v>
      </c>
      <c r="F2255" s="34">
        <f t="shared" si="35"/>
        <v>1.7816115283133753</v>
      </c>
    </row>
    <row r="2256" spans="2:6" ht="15.75" x14ac:dyDescent="0.25">
      <c r="B2256" s="31">
        <v>67.860000000001804</v>
      </c>
      <c r="C2256" s="32">
        <v>9072</v>
      </c>
      <c r="D2256" s="32">
        <v>26227</v>
      </c>
      <c r="E2256" s="32">
        <v>15316</v>
      </c>
      <c r="F2256" s="34">
        <f t="shared" si="35"/>
        <v>1.7123922695220684</v>
      </c>
    </row>
    <row r="2257" spans="2:6" ht="15.75" x14ac:dyDescent="0.25">
      <c r="B2257" s="31">
        <v>67.890000000001805</v>
      </c>
      <c r="C2257" s="32">
        <v>8970</v>
      </c>
      <c r="D2257" s="32">
        <v>26642</v>
      </c>
      <c r="E2257" s="32">
        <v>14945</v>
      </c>
      <c r="F2257" s="34">
        <f t="shared" si="35"/>
        <v>1.7826697892271663</v>
      </c>
    </row>
    <row r="2258" spans="2:6" ht="15.75" x14ac:dyDescent="0.25">
      <c r="B2258" s="31">
        <v>67.920000000001806</v>
      </c>
      <c r="C2258" s="32">
        <v>9203</v>
      </c>
      <c r="D2258" s="32">
        <v>26047</v>
      </c>
      <c r="E2258" s="32">
        <v>14473</v>
      </c>
      <c r="F2258" s="34">
        <f t="shared" si="35"/>
        <v>1.7996959856284116</v>
      </c>
    </row>
    <row r="2259" spans="2:6" ht="15.75" x14ac:dyDescent="0.25">
      <c r="B2259" s="31">
        <v>67.950000000001808</v>
      </c>
      <c r="C2259" s="32">
        <v>9073</v>
      </c>
      <c r="D2259" s="32">
        <v>26515</v>
      </c>
      <c r="E2259" s="32">
        <v>15205</v>
      </c>
      <c r="F2259" s="34">
        <f t="shared" si="35"/>
        <v>1.7438342650443932</v>
      </c>
    </row>
    <row r="2260" spans="2:6" ht="15.75" x14ac:dyDescent="0.25">
      <c r="B2260" s="31">
        <v>67.980000000001809</v>
      </c>
      <c r="C2260" s="32">
        <v>9090</v>
      </c>
      <c r="D2260" s="32">
        <v>26394</v>
      </c>
      <c r="E2260" s="32">
        <v>15368</v>
      </c>
      <c r="F2260" s="34">
        <f t="shared" si="35"/>
        <v>1.7174648620510151</v>
      </c>
    </row>
    <row r="2261" spans="2:6" ht="15.75" x14ac:dyDescent="0.25">
      <c r="B2261" s="31">
        <v>68.01000000000181</v>
      </c>
      <c r="C2261" s="32">
        <v>9149</v>
      </c>
      <c r="D2261" s="32">
        <v>25943</v>
      </c>
      <c r="E2261" s="32">
        <v>15153</v>
      </c>
      <c r="F2261" s="34">
        <f t="shared" si="35"/>
        <v>1.7120702171187223</v>
      </c>
    </row>
    <row r="2262" spans="2:6" ht="15.75" x14ac:dyDescent="0.25">
      <c r="B2262" s="31">
        <v>68.040000000001811</v>
      </c>
      <c r="C2262" s="32">
        <v>9143</v>
      </c>
      <c r="D2262" s="32">
        <v>26112</v>
      </c>
      <c r="E2262" s="32">
        <v>15287</v>
      </c>
      <c r="F2262" s="34">
        <f t="shared" si="35"/>
        <v>1.7081180087656178</v>
      </c>
    </row>
    <row r="2263" spans="2:6" ht="15.75" x14ac:dyDescent="0.25">
      <c r="B2263" s="31">
        <v>68.070000000001812</v>
      </c>
      <c r="C2263" s="32">
        <v>9068</v>
      </c>
      <c r="D2263" s="32">
        <v>26022</v>
      </c>
      <c r="E2263" s="32">
        <v>15178</v>
      </c>
      <c r="F2263" s="34">
        <f t="shared" si="35"/>
        <v>1.7144551324285149</v>
      </c>
    </row>
    <row r="2264" spans="2:6" ht="15.75" x14ac:dyDescent="0.25">
      <c r="B2264" s="31">
        <v>68.100000000001813</v>
      </c>
      <c r="C2264" s="32">
        <v>9558</v>
      </c>
      <c r="D2264" s="32">
        <v>26789</v>
      </c>
      <c r="E2264" s="32">
        <v>15660</v>
      </c>
      <c r="F2264" s="34">
        <f t="shared" si="35"/>
        <v>1.7106641123882502</v>
      </c>
    </row>
    <row r="2265" spans="2:6" ht="15.75" x14ac:dyDescent="0.25">
      <c r="B2265" s="31">
        <v>68.130000000001814</v>
      </c>
      <c r="C2265" s="32">
        <v>9235</v>
      </c>
      <c r="D2265" s="32">
        <v>27486</v>
      </c>
      <c r="E2265" s="32">
        <v>15483</v>
      </c>
      <c r="F2265" s="34">
        <f t="shared" si="35"/>
        <v>1.7752373571013369</v>
      </c>
    </row>
    <row r="2266" spans="2:6" ht="15.75" x14ac:dyDescent="0.25">
      <c r="B2266" s="31">
        <v>68.160000000001816</v>
      </c>
      <c r="C2266" s="32">
        <v>9397</v>
      </c>
      <c r="D2266" s="32">
        <v>27691</v>
      </c>
      <c r="E2266" s="32">
        <v>15925</v>
      </c>
      <c r="F2266" s="34">
        <f t="shared" si="35"/>
        <v>1.7388383045525904</v>
      </c>
    </row>
    <row r="2267" spans="2:6" ht="15.75" x14ac:dyDescent="0.25">
      <c r="B2267" s="31">
        <v>68.190000000001817</v>
      </c>
      <c r="C2267" s="32">
        <v>9633</v>
      </c>
      <c r="D2267" s="32">
        <v>27999</v>
      </c>
      <c r="E2267" s="32">
        <v>15980</v>
      </c>
      <c r="F2267" s="34">
        <f t="shared" si="35"/>
        <v>1.7521276595744681</v>
      </c>
    </row>
    <row r="2268" spans="2:6" ht="15.75" x14ac:dyDescent="0.25">
      <c r="B2268" s="31">
        <v>68.220000000001818</v>
      </c>
      <c r="C2268" s="32">
        <v>9368</v>
      </c>
      <c r="D2268" s="32">
        <v>27250</v>
      </c>
      <c r="E2268" s="32">
        <v>15660</v>
      </c>
      <c r="F2268" s="34">
        <f t="shared" si="35"/>
        <v>1.740102171136654</v>
      </c>
    </row>
    <row r="2269" spans="2:6" ht="15.75" x14ac:dyDescent="0.25">
      <c r="B2269" s="31">
        <v>68.250000000001819</v>
      </c>
      <c r="C2269" s="32">
        <v>9211</v>
      </c>
      <c r="D2269" s="32">
        <v>27284</v>
      </c>
      <c r="E2269" s="32">
        <v>15558</v>
      </c>
      <c r="F2269" s="34">
        <f t="shared" si="35"/>
        <v>1.7536958477953464</v>
      </c>
    </row>
    <row r="2270" spans="2:6" ht="15.75" x14ac:dyDescent="0.25">
      <c r="B2270" s="31">
        <v>68.28000000000182</v>
      </c>
      <c r="C2270" s="32">
        <v>9121</v>
      </c>
      <c r="D2270" s="32">
        <v>26473</v>
      </c>
      <c r="E2270" s="32">
        <v>15336</v>
      </c>
      <c r="F2270" s="34">
        <f t="shared" si="35"/>
        <v>1.7261997913406364</v>
      </c>
    </row>
    <row r="2271" spans="2:6" ht="15.75" x14ac:dyDescent="0.25">
      <c r="B2271" s="31">
        <v>68.310000000001821</v>
      </c>
      <c r="C2271" s="32">
        <v>9186</v>
      </c>
      <c r="D2271" s="32">
        <v>25711</v>
      </c>
      <c r="E2271" s="32">
        <v>15024</v>
      </c>
      <c r="F2271" s="34">
        <f t="shared" si="35"/>
        <v>1.711328541001065</v>
      </c>
    </row>
    <row r="2272" spans="2:6" ht="15.75" x14ac:dyDescent="0.25">
      <c r="B2272" s="31">
        <v>68.340000000001822</v>
      </c>
      <c r="C2272" s="32">
        <v>9209</v>
      </c>
      <c r="D2272" s="32">
        <v>25248</v>
      </c>
      <c r="E2272" s="32">
        <v>15016</v>
      </c>
      <c r="F2272" s="34">
        <f t="shared" si="35"/>
        <v>1.6814064997336176</v>
      </c>
    </row>
    <row r="2273" spans="2:6" ht="15.75" x14ac:dyDescent="0.25">
      <c r="B2273" s="31">
        <v>68.370000000001824</v>
      </c>
      <c r="C2273" s="32">
        <v>9105</v>
      </c>
      <c r="D2273" s="32">
        <v>25427</v>
      </c>
      <c r="E2273" s="32">
        <v>14697</v>
      </c>
      <c r="F2273" s="34">
        <f t="shared" si="35"/>
        <v>1.7300809689052188</v>
      </c>
    </row>
    <row r="2274" spans="2:6" ht="15.75" x14ac:dyDescent="0.25">
      <c r="B2274" s="31">
        <v>68.400000000001825</v>
      </c>
      <c r="C2274" s="32">
        <v>9065</v>
      </c>
      <c r="D2274" s="32">
        <v>26578</v>
      </c>
      <c r="E2274" s="32">
        <v>15435</v>
      </c>
      <c r="F2274" s="34">
        <f t="shared" si="35"/>
        <v>1.7219306770327178</v>
      </c>
    </row>
    <row r="2275" spans="2:6" ht="15.75" x14ac:dyDescent="0.25">
      <c r="B2275" s="31">
        <v>68.430000000001826</v>
      </c>
      <c r="C2275" s="32">
        <v>9041</v>
      </c>
      <c r="D2275" s="32">
        <v>26452</v>
      </c>
      <c r="E2275" s="32">
        <v>14858</v>
      </c>
      <c r="F2275" s="34">
        <f t="shared" si="35"/>
        <v>1.7803203661327232</v>
      </c>
    </row>
    <row r="2276" spans="2:6" ht="15.75" x14ac:dyDescent="0.25">
      <c r="B2276" s="31">
        <v>68.460000000001827</v>
      </c>
      <c r="C2276" s="32">
        <v>9045</v>
      </c>
      <c r="D2276" s="32">
        <v>26696</v>
      </c>
      <c r="E2276" s="32">
        <v>14918</v>
      </c>
      <c r="F2276" s="34">
        <f t="shared" si="35"/>
        <v>1.7895160209143317</v>
      </c>
    </row>
    <row r="2277" spans="2:6" ht="15.75" x14ac:dyDescent="0.25">
      <c r="B2277" s="31">
        <v>68.490000000001828</v>
      </c>
      <c r="C2277" s="32">
        <v>9120</v>
      </c>
      <c r="D2277" s="32">
        <v>26127</v>
      </c>
      <c r="E2277" s="32">
        <v>15424</v>
      </c>
      <c r="F2277" s="34">
        <f t="shared" si="35"/>
        <v>1.6939185684647302</v>
      </c>
    </row>
    <row r="2278" spans="2:6" ht="15.75" x14ac:dyDescent="0.25">
      <c r="B2278" s="31">
        <v>68.520000000001829</v>
      </c>
      <c r="C2278" s="32">
        <v>9078</v>
      </c>
      <c r="D2278" s="32">
        <v>26067</v>
      </c>
      <c r="E2278" s="32">
        <v>14700</v>
      </c>
      <c r="F2278" s="34">
        <f t="shared" si="35"/>
        <v>1.773265306122449</v>
      </c>
    </row>
    <row r="2279" spans="2:6" ht="15.75" x14ac:dyDescent="0.25">
      <c r="B2279" s="31">
        <v>68.55000000000183</v>
      </c>
      <c r="C2279" s="32">
        <v>8990</v>
      </c>
      <c r="D2279" s="32">
        <v>26428</v>
      </c>
      <c r="E2279" s="32">
        <v>15125</v>
      </c>
      <c r="F2279" s="34">
        <f t="shared" si="35"/>
        <v>1.7473057851239668</v>
      </c>
    </row>
    <row r="2280" spans="2:6" ht="15.75" x14ac:dyDescent="0.25">
      <c r="B2280" s="31">
        <v>68.580000000001831</v>
      </c>
      <c r="C2280" s="32">
        <v>8949</v>
      </c>
      <c r="D2280" s="32">
        <v>25742</v>
      </c>
      <c r="E2280" s="32">
        <v>14924</v>
      </c>
      <c r="F2280" s="34">
        <f t="shared" si="35"/>
        <v>1.7248726882873224</v>
      </c>
    </row>
    <row r="2281" spans="2:6" ht="15.75" x14ac:dyDescent="0.25">
      <c r="B2281" s="31">
        <v>68.610000000001833</v>
      </c>
      <c r="C2281" s="32">
        <v>8889</v>
      </c>
      <c r="D2281" s="32">
        <v>24997</v>
      </c>
      <c r="E2281" s="32">
        <v>14442</v>
      </c>
      <c r="F2281" s="34">
        <f t="shared" si="35"/>
        <v>1.7308544522919262</v>
      </c>
    </row>
    <row r="2282" spans="2:6" ht="15.75" x14ac:dyDescent="0.25">
      <c r="B2282" s="31">
        <v>68.640000000001834</v>
      </c>
      <c r="C2282" s="32">
        <v>8708</v>
      </c>
      <c r="D2282" s="32">
        <v>24378</v>
      </c>
      <c r="E2282" s="32">
        <v>14097</v>
      </c>
      <c r="F2282" s="34">
        <f t="shared" si="35"/>
        <v>1.7293041072568631</v>
      </c>
    </row>
    <row r="2283" spans="2:6" ht="15.75" x14ac:dyDescent="0.25">
      <c r="B2283" s="31">
        <v>68.670000000001835</v>
      </c>
      <c r="C2283" s="32">
        <v>8290</v>
      </c>
      <c r="D2283" s="32">
        <v>23646</v>
      </c>
      <c r="E2283" s="32">
        <v>13558</v>
      </c>
      <c r="F2283" s="34">
        <f t="shared" si="35"/>
        <v>1.7440625460982446</v>
      </c>
    </row>
    <row r="2284" spans="2:6" ht="15.75" x14ac:dyDescent="0.25">
      <c r="B2284" s="31">
        <v>68.700000000001836</v>
      </c>
      <c r="C2284" s="32">
        <v>8342</v>
      </c>
      <c r="D2284" s="32">
        <v>23106</v>
      </c>
      <c r="E2284" s="32">
        <v>13662</v>
      </c>
      <c r="F2284" s="34">
        <f t="shared" si="35"/>
        <v>1.6912604303908652</v>
      </c>
    </row>
    <row r="2285" spans="2:6" ht="15.75" x14ac:dyDescent="0.25">
      <c r="B2285" s="31">
        <v>68.730000000001837</v>
      </c>
      <c r="C2285" s="32">
        <v>9011</v>
      </c>
      <c r="D2285" s="32">
        <v>25192</v>
      </c>
      <c r="E2285" s="32">
        <v>14822</v>
      </c>
      <c r="F2285" s="34">
        <f t="shared" si="35"/>
        <v>1.6996356766968022</v>
      </c>
    </row>
    <row r="2286" spans="2:6" ht="15.75" x14ac:dyDescent="0.25">
      <c r="B2286" s="31">
        <v>68.760000000001838</v>
      </c>
      <c r="C2286" s="32">
        <v>8739</v>
      </c>
      <c r="D2286" s="32">
        <v>26101</v>
      </c>
      <c r="E2286" s="32">
        <v>14697</v>
      </c>
      <c r="F2286" s="34">
        <f t="shared" si="35"/>
        <v>1.7759406681635708</v>
      </c>
    </row>
    <row r="2287" spans="2:6" ht="15.75" x14ac:dyDescent="0.25">
      <c r="B2287" s="31">
        <v>68.790000000001839</v>
      </c>
      <c r="C2287" s="32">
        <v>8465</v>
      </c>
      <c r="D2287" s="32">
        <v>25348</v>
      </c>
      <c r="E2287" s="32">
        <v>14637</v>
      </c>
      <c r="F2287" s="34">
        <f t="shared" si="35"/>
        <v>1.731775637084102</v>
      </c>
    </row>
    <row r="2288" spans="2:6" ht="15.75" x14ac:dyDescent="0.25">
      <c r="B2288" s="31">
        <v>68.820000000001841</v>
      </c>
      <c r="C2288" s="32">
        <v>8661</v>
      </c>
      <c r="D2288" s="32">
        <v>25678</v>
      </c>
      <c r="E2288" s="32">
        <v>14241</v>
      </c>
      <c r="F2288" s="34">
        <f t="shared" si="35"/>
        <v>1.8031037146267819</v>
      </c>
    </row>
    <row r="2289" spans="2:6" ht="15.75" x14ac:dyDescent="0.25">
      <c r="B2289" s="31">
        <v>68.850000000001842</v>
      </c>
      <c r="C2289" s="32">
        <v>8794</v>
      </c>
      <c r="D2289" s="32">
        <v>25592</v>
      </c>
      <c r="E2289" s="32">
        <v>14874</v>
      </c>
      <c r="F2289" s="34">
        <f t="shared" si="35"/>
        <v>1.7205862578996907</v>
      </c>
    </row>
    <row r="2290" spans="2:6" ht="15.75" x14ac:dyDescent="0.25">
      <c r="B2290" s="31">
        <v>68.880000000001843</v>
      </c>
      <c r="C2290" s="32">
        <v>8730</v>
      </c>
      <c r="D2290" s="32">
        <v>26417</v>
      </c>
      <c r="E2290" s="32">
        <v>15042</v>
      </c>
      <c r="F2290" s="34">
        <f t="shared" si="35"/>
        <v>1.7562159287328813</v>
      </c>
    </row>
    <row r="2291" spans="2:6" ht="15.75" x14ac:dyDescent="0.25">
      <c r="B2291" s="31">
        <v>68.910000000001844</v>
      </c>
      <c r="C2291" s="32">
        <v>8982</v>
      </c>
      <c r="D2291" s="32">
        <v>27101</v>
      </c>
      <c r="E2291" s="32">
        <v>15579</v>
      </c>
      <c r="F2291" s="34">
        <f t="shared" si="35"/>
        <v>1.7395853392387188</v>
      </c>
    </row>
    <row r="2292" spans="2:6" ht="15.75" x14ac:dyDescent="0.25">
      <c r="B2292" s="31">
        <v>68.940000000001845</v>
      </c>
      <c r="C2292" s="32">
        <v>9314</v>
      </c>
      <c r="D2292" s="32">
        <v>27349</v>
      </c>
      <c r="E2292" s="32">
        <v>15647</v>
      </c>
      <c r="F2292" s="34">
        <f t="shared" si="35"/>
        <v>1.7478749920112482</v>
      </c>
    </row>
    <row r="2293" spans="2:6" ht="15.75" x14ac:dyDescent="0.25">
      <c r="B2293" s="31">
        <v>68.970000000001846</v>
      </c>
      <c r="C2293" s="32">
        <v>9223</v>
      </c>
      <c r="D2293" s="32">
        <v>27069</v>
      </c>
      <c r="E2293" s="32">
        <v>15553</v>
      </c>
      <c r="F2293" s="34">
        <f t="shared" si="35"/>
        <v>1.7404359287597249</v>
      </c>
    </row>
    <row r="2294" spans="2:6" ht="15.75" x14ac:dyDescent="0.25">
      <c r="B2294" s="31">
        <v>69.000000000001847</v>
      </c>
      <c r="C2294" s="32">
        <v>9137</v>
      </c>
      <c r="D2294" s="32">
        <v>26102</v>
      </c>
      <c r="E2294" s="32">
        <v>14956</v>
      </c>
      <c r="F2294" s="34">
        <f t="shared" si="35"/>
        <v>1.7452527413746992</v>
      </c>
    </row>
    <row r="2295" spans="2:6" ht="15.75" x14ac:dyDescent="0.25">
      <c r="B2295" s="31">
        <v>69.030000000001849</v>
      </c>
      <c r="C2295" s="32">
        <v>9194</v>
      </c>
      <c r="D2295" s="32">
        <v>26711</v>
      </c>
      <c r="E2295" s="32">
        <v>15027</v>
      </c>
      <c r="F2295" s="34">
        <f t="shared" si="35"/>
        <v>1.7775337725427565</v>
      </c>
    </row>
    <row r="2296" spans="2:6" ht="15.75" x14ac:dyDescent="0.25">
      <c r="B2296" s="31">
        <v>69.06000000000185</v>
      </c>
      <c r="C2296" s="32">
        <v>9484</v>
      </c>
      <c r="D2296" s="32">
        <v>26678</v>
      </c>
      <c r="E2296" s="32">
        <v>15171</v>
      </c>
      <c r="F2296" s="34">
        <f t="shared" si="35"/>
        <v>1.7584865862500825</v>
      </c>
    </row>
    <row r="2297" spans="2:6" ht="15.75" x14ac:dyDescent="0.25">
      <c r="B2297" s="31">
        <v>69.090000000001851</v>
      </c>
      <c r="C2297" s="32">
        <v>9164</v>
      </c>
      <c r="D2297" s="32">
        <v>26577</v>
      </c>
      <c r="E2297" s="32">
        <v>14620</v>
      </c>
      <c r="F2297" s="34">
        <f t="shared" si="35"/>
        <v>1.8178522571819427</v>
      </c>
    </row>
    <row r="2298" spans="2:6" ht="15.75" x14ac:dyDescent="0.25">
      <c r="B2298" s="31">
        <v>69.120000000001852</v>
      </c>
      <c r="C2298" s="32">
        <v>9246</v>
      </c>
      <c r="D2298" s="32">
        <v>27017</v>
      </c>
      <c r="E2298" s="32">
        <v>15370</v>
      </c>
      <c r="F2298" s="34">
        <f t="shared" si="35"/>
        <v>1.7577748861418347</v>
      </c>
    </row>
    <row r="2299" spans="2:6" ht="15.75" x14ac:dyDescent="0.25">
      <c r="B2299" s="31">
        <v>69.150000000001853</v>
      </c>
      <c r="C2299" s="32">
        <v>9057</v>
      </c>
      <c r="D2299" s="32">
        <v>27363</v>
      </c>
      <c r="E2299" s="32">
        <v>15703</v>
      </c>
      <c r="F2299" s="34">
        <f t="shared" si="35"/>
        <v>1.7425332738967076</v>
      </c>
    </row>
    <row r="2300" spans="2:6" ht="15.75" x14ac:dyDescent="0.25">
      <c r="B2300" s="31">
        <v>69.180000000001854</v>
      </c>
      <c r="C2300" s="32">
        <v>9271</v>
      </c>
      <c r="D2300" s="32">
        <v>27530</v>
      </c>
      <c r="E2300" s="32">
        <v>15617</v>
      </c>
      <c r="F2300" s="34">
        <f t="shared" si="35"/>
        <v>1.7628225651533584</v>
      </c>
    </row>
    <row r="2301" spans="2:6" ht="15.75" x14ac:dyDescent="0.25">
      <c r="B2301" s="31">
        <v>69.210000000001855</v>
      </c>
      <c r="C2301" s="32">
        <v>9286</v>
      </c>
      <c r="D2301" s="32">
        <v>27626</v>
      </c>
      <c r="E2301" s="32">
        <v>15514</v>
      </c>
      <c r="F2301" s="34">
        <f t="shared" si="35"/>
        <v>1.7807141936315587</v>
      </c>
    </row>
    <row r="2302" spans="2:6" ht="15.75" x14ac:dyDescent="0.25">
      <c r="B2302" s="31">
        <v>69.240000000001857</v>
      </c>
      <c r="C2302" s="32">
        <v>9203</v>
      </c>
      <c r="D2302" s="32">
        <v>26857</v>
      </c>
      <c r="E2302" s="32">
        <v>15629</v>
      </c>
      <c r="F2302" s="34">
        <f t="shared" si="35"/>
        <v>1.7184080875295924</v>
      </c>
    </row>
    <row r="2303" spans="2:6" ht="15.75" x14ac:dyDescent="0.25">
      <c r="B2303" s="31">
        <v>69.270000000001858</v>
      </c>
      <c r="C2303" s="32">
        <v>9217</v>
      </c>
      <c r="D2303" s="32">
        <v>26905</v>
      </c>
      <c r="E2303" s="32">
        <v>15195</v>
      </c>
      <c r="F2303" s="34">
        <f t="shared" si="35"/>
        <v>1.7706482395524843</v>
      </c>
    </row>
    <row r="2304" spans="2:6" ht="15.75" x14ac:dyDescent="0.25">
      <c r="B2304" s="31">
        <v>69.300000000001859</v>
      </c>
      <c r="C2304" s="32">
        <v>9225</v>
      </c>
      <c r="D2304" s="32">
        <v>26789</v>
      </c>
      <c r="E2304" s="32">
        <v>14979</v>
      </c>
      <c r="F2304" s="34">
        <f t="shared" si="35"/>
        <v>1.7884371453368049</v>
      </c>
    </row>
    <row r="2305" spans="2:6" ht="15.75" x14ac:dyDescent="0.25">
      <c r="B2305" s="31">
        <v>69.33000000000186</v>
      </c>
      <c r="C2305" s="32">
        <v>8921</v>
      </c>
      <c r="D2305" s="32">
        <v>26472</v>
      </c>
      <c r="E2305" s="32">
        <v>14430</v>
      </c>
      <c r="F2305" s="34">
        <f t="shared" si="35"/>
        <v>1.8345114345114346</v>
      </c>
    </row>
    <row r="2306" spans="2:6" ht="15.75" x14ac:dyDescent="0.25">
      <c r="B2306" s="31">
        <v>69.360000000001861</v>
      </c>
      <c r="C2306" s="32">
        <v>8911</v>
      </c>
      <c r="D2306" s="32">
        <v>26040</v>
      </c>
      <c r="E2306" s="32">
        <v>14860</v>
      </c>
      <c r="F2306" s="34">
        <f t="shared" si="35"/>
        <v>1.7523553162853298</v>
      </c>
    </row>
    <row r="2307" spans="2:6" ht="15.75" x14ac:dyDescent="0.25">
      <c r="B2307" s="31">
        <v>69.390000000001862</v>
      </c>
      <c r="C2307" s="32">
        <v>9183</v>
      </c>
      <c r="D2307" s="32">
        <v>26667</v>
      </c>
      <c r="E2307" s="32">
        <v>14841</v>
      </c>
      <c r="F2307" s="34">
        <f t="shared" si="35"/>
        <v>1.7968465736810189</v>
      </c>
    </row>
    <row r="2308" spans="2:6" ht="15.75" x14ac:dyDescent="0.25">
      <c r="B2308" s="31">
        <v>69.420000000001863</v>
      </c>
      <c r="C2308" s="32">
        <v>9206</v>
      </c>
      <c r="D2308" s="32">
        <v>26930</v>
      </c>
      <c r="E2308" s="32">
        <v>14907</v>
      </c>
      <c r="F2308" s="34">
        <f t="shared" si="35"/>
        <v>1.806533843160931</v>
      </c>
    </row>
    <row r="2309" spans="2:6" ht="15.75" x14ac:dyDescent="0.25">
      <c r="B2309" s="31">
        <v>69.450000000001864</v>
      </c>
      <c r="C2309" s="32">
        <v>9053</v>
      </c>
      <c r="D2309" s="32">
        <v>26684</v>
      </c>
      <c r="E2309" s="32">
        <v>15126</v>
      </c>
      <c r="F2309" s="34">
        <f t="shared" ref="F2309:F2372" si="36">D2309/E2309</f>
        <v>1.7641147692714532</v>
      </c>
    </row>
    <row r="2310" spans="2:6" ht="15.75" x14ac:dyDescent="0.25">
      <c r="B2310" s="31">
        <v>69.480000000001866</v>
      </c>
      <c r="C2310" s="32">
        <v>9358</v>
      </c>
      <c r="D2310" s="32">
        <v>27036</v>
      </c>
      <c r="E2310" s="32">
        <v>15139</v>
      </c>
      <c r="F2310" s="34">
        <f t="shared" si="36"/>
        <v>1.785851113019354</v>
      </c>
    </row>
    <row r="2311" spans="2:6" ht="15.75" x14ac:dyDescent="0.25">
      <c r="B2311" s="31">
        <v>69.510000000001867</v>
      </c>
      <c r="C2311" s="32">
        <v>9266</v>
      </c>
      <c r="D2311" s="32">
        <v>27356</v>
      </c>
      <c r="E2311" s="32">
        <v>15259</v>
      </c>
      <c r="F2311" s="34">
        <f t="shared" si="36"/>
        <v>1.7927780326364768</v>
      </c>
    </row>
    <row r="2312" spans="2:6" ht="15.75" x14ac:dyDescent="0.25">
      <c r="B2312" s="31">
        <v>69.540000000001868</v>
      </c>
      <c r="C2312" s="32">
        <v>9595</v>
      </c>
      <c r="D2312" s="32">
        <v>27342</v>
      </c>
      <c r="E2312" s="32">
        <v>15308</v>
      </c>
      <c r="F2312" s="34">
        <f t="shared" si="36"/>
        <v>1.7861249020120198</v>
      </c>
    </row>
    <row r="2313" spans="2:6" ht="15.75" x14ac:dyDescent="0.25">
      <c r="B2313" s="31">
        <v>69.570000000001869</v>
      </c>
      <c r="C2313" s="32">
        <v>9512</v>
      </c>
      <c r="D2313" s="32">
        <v>28090</v>
      </c>
      <c r="E2313" s="32">
        <v>15857</v>
      </c>
      <c r="F2313" s="34">
        <f t="shared" si="36"/>
        <v>1.7714574005171217</v>
      </c>
    </row>
    <row r="2314" spans="2:6" ht="15.75" x14ac:dyDescent="0.25">
      <c r="B2314" s="31">
        <v>69.60000000000187</v>
      </c>
      <c r="C2314" s="32">
        <v>9381</v>
      </c>
      <c r="D2314" s="32">
        <v>27110</v>
      </c>
      <c r="E2314" s="32">
        <v>15486</v>
      </c>
      <c r="F2314" s="34">
        <f t="shared" si="36"/>
        <v>1.7506134573162857</v>
      </c>
    </row>
    <row r="2315" spans="2:6" ht="15.75" x14ac:dyDescent="0.25">
      <c r="B2315" s="31">
        <v>69.630000000001871</v>
      </c>
      <c r="C2315" s="32">
        <v>9492</v>
      </c>
      <c r="D2315" s="32">
        <v>27198</v>
      </c>
      <c r="E2315" s="32">
        <v>15388</v>
      </c>
      <c r="F2315" s="34">
        <f t="shared" si="36"/>
        <v>1.7674811541460878</v>
      </c>
    </row>
    <row r="2316" spans="2:6" ht="15.75" x14ac:dyDescent="0.25">
      <c r="B2316" s="31">
        <v>69.660000000001872</v>
      </c>
      <c r="C2316" s="32">
        <v>9214</v>
      </c>
      <c r="D2316" s="32">
        <v>27150</v>
      </c>
      <c r="E2316" s="32">
        <v>15793</v>
      </c>
      <c r="F2316" s="34">
        <f t="shared" si="36"/>
        <v>1.7191160640790224</v>
      </c>
    </row>
    <row r="2317" spans="2:6" ht="15.75" x14ac:dyDescent="0.25">
      <c r="B2317" s="31">
        <v>69.690000000001874</v>
      </c>
      <c r="C2317" s="32">
        <v>9427</v>
      </c>
      <c r="D2317" s="32">
        <v>26588</v>
      </c>
      <c r="E2317" s="32">
        <v>15503</v>
      </c>
      <c r="F2317" s="34">
        <f t="shared" si="36"/>
        <v>1.7150228987937819</v>
      </c>
    </row>
    <row r="2318" spans="2:6" ht="15.75" x14ac:dyDescent="0.25">
      <c r="B2318" s="31">
        <v>69.720000000001875</v>
      </c>
      <c r="C2318" s="32">
        <v>9235</v>
      </c>
      <c r="D2318" s="32">
        <v>26961</v>
      </c>
      <c r="E2318" s="32">
        <v>15063</v>
      </c>
      <c r="F2318" s="34">
        <f t="shared" si="36"/>
        <v>1.7898824935271858</v>
      </c>
    </row>
    <row r="2319" spans="2:6" ht="15.75" x14ac:dyDescent="0.25">
      <c r="B2319" s="31">
        <v>69.750000000001876</v>
      </c>
      <c r="C2319" s="32">
        <v>9343</v>
      </c>
      <c r="D2319" s="32">
        <v>26838</v>
      </c>
      <c r="E2319" s="32">
        <v>15399</v>
      </c>
      <c r="F2319" s="34">
        <f t="shared" si="36"/>
        <v>1.7428404441846874</v>
      </c>
    </row>
    <row r="2320" spans="2:6" ht="15.75" x14ac:dyDescent="0.25">
      <c r="B2320" s="31">
        <v>69.780000000001877</v>
      </c>
      <c r="C2320" s="32">
        <v>9281</v>
      </c>
      <c r="D2320" s="32">
        <v>26843</v>
      </c>
      <c r="E2320" s="32">
        <v>15281</v>
      </c>
      <c r="F2320" s="34">
        <f t="shared" si="36"/>
        <v>1.7566258752699431</v>
      </c>
    </row>
    <row r="2321" spans="2:6" ht="15.75" x14ac:dyDescent="0.25">
      <c r="B2321" s="31">
        <v>69.810000000001878</v>
      </c>
      <c r="C2321" s="32">
        <v>9290</v>
      </c>
      <c r="D2321" s="32">
        <v>27221</v>
      </c>
      <c r="E2321" s="32">
        <v>14967</v>
      </c>
      <c r="F2321" s="34">
        <f t="shared" si="36"/>
        <v>1.8187345493418854</v>
      </c>
    </row>
    <row r="2322" spans="2:6" ht="15.75" x14ac:dyDescent="0.25">
      <c r="B2322" s="31">
        <v>69.840000000001879</v>
      </c>
      <c r="C2322" s="32">
        <v>9154</v>
      </c>
      <c r="D2322" s="32">
        <v>27092</v>
      </c>
      <c r="E2322" s="32">
        <v>14603</v>
      </c>
      <c r="F2322" s="34">
        <f t="shared" si="36"/>
        <v>1.8552352256385674</v>
      </c>
    </row>
    <row r="2323" spans="2:6" ht="15.75" x14ac:dyDescent="0.25">
      <c r="B2323" s="31">
        <v>69.87000000000188</v>
      </c>
      <c r="C2323" s="32">
        <v>9041</v>
      </c>
      <c r="D2323" s="32">
        <v>26605</v>
      </c>
      <c r="E2323" s="32">
        <v>15254</v>
      </c>
      <c r="F2323" s="34">
        <f t="shared" si="36"/>
        <v>1.7441326865084568</v>
      </c>
    </row>
    <row r="2324" spans="2:6" ht="15.75" x14ac:dyDescent="0.25">
      <c r="B2324" s="31">
        <v>69.900000000001882</v>
      </c>
      <c r="C2324" s="32">
        <v>8974</v>
      </c>
      <c r="D2324" s="32">
        <v>26362</v>
      </c>
      <c r="E2324" s="32">
        <v>14494</v>
      </c>
      <c r="F2324" s="34">
        <f t="shared" si="36"/>
        <v>1.8188215813440045</v>
      </c>
    </row>
    <row r="2325" spans="2:6" ht="15.75" x14ac:dyDescent="0.25">
      <c r="B2325" s="31">
        <v>69.930000000001883</v>
      </c>
      <c r="C2325" s="32">
        <v>9036</v>
      </c>
      <c r="D2325" s="32">
        <v>26214</v>
      </c>
      <c r="E2325" s="32">
        <v>14631</v>
      </c>
      <c r="F2325" s="34">
        <f t="shared" si="36"/>
        <v>1.7916752101701865</v>
      </c>
    </row>
    <row r="2326" spans="2:6" ht="15.75" x14ac:dyDescent="0.25">
      <c r="B2326" s="31">
        <v>69.960000000001884</v>
      </c>
      <c r="C2326" s="32">
        <v>8889</v>
      </c>
      <c r="D2326" s="32">
        <v>25589</v>
      </c>
      <c r="E2326" s="32">
        <v>14536</v>
      </c>
      <c r="F2326" s="34">
        <f t="shared" si="36"/>
        <v>1.7603880022014309</v>
      </c>
    </row>
    <row r="2327" spans="2:6" ht="15.75" x14ac:dyDescent="0.25">
      <c r="B2327" s="31">
        <v>69.990000000001885</v>
      </c>
      <c r="C2327" s="32">
        <v>9014</v>
      </c>
      <c r="D2327" s="32">
        <v>25230</v>
      </c>
      <c r="E2327" s="32">
        <v>14474</v>
      </c>
      <c r="F2327" s="34">
        <f t="shared" si="36"/>
        <v>1.7431256045322647</v>
      </c>
    </row>
    <row r="2328" spans="2:6" ht="15.75" x14ac:dyDescent="0.25">
      <c r="B2328" s="31">
        <v>70.020000000001886</v>
      </c>
      <c r="C2328" s="32">
        <v>8901</v>
      </c>
      <c r="D2328" s="32">
        <v>25281</v>
      </c>
      <c r="E2328" s="32">
        <v>14714</v>
      </c>
      <c r="F2328" s="34">
        <f t="shared" si="36"/>
        <v>1.7181595759140955</v>
      </c>
    </row>
    <row r="2329" spans="2:6" ht="15.75" x14ac:dyDescent="0.25">
      <c r="B2329" s="31">
        <v>70.050000000001887</v>
      </c>
      <c r="C2329" s="32">
        <v>9233</v>
      </c>
      <c r="D2329" s="32">
        <v>26297</v>
      </c>
      <c r="E2329" s="32">
        <v>15107</v>
      </c>
      <c r="F2329" s="34">
        <f t="shared" si="36"/>
        <v>1.7407162242668961</v>
      </c>
    </row>
    <row r="2330" spans="2:6" ht="15.75" x14ac:dyDescent="0.25">
      <c r="B2330" s="31">
        <v>70.080000000001888</v>
      </c>
      <c r="C2330" s="32">
        <v>9252</v>
      </c>
      <c r="D2330" s="32">
        <v>26818</v>
      </c>
      <c r="E2330" s="32">
        <v>14708</v>
      </c>
      <c r="F2330" s="34">
        <f t="shared" si="36"/>
        <v>1.8233614359532226</v>
      </c>
    </row>
    <row r="2331" spans="2:6" ht="15.75" x14ac:dyDescent="0.25">
      <c r="B2331" s="31">
        <v>70.110000000001889</v>
      </c>
      <c r="C2331" s="32">
        <v>9112</v>
      </c>
      <c r="D2331" s="32">
        <v>26395</v>
      </c>
      <c r="E2331" s="32">
        <v>15015</v>
      </c>
      <c r="F2331" s="34">
        <f t="shared" si="36"/>
        <v>1.757908757908758</v>
      </c>
    </row>
    <row r="2332" spans="2:6" ht="15.75" x14ac:dyDescent="0.25">
      <c r="B2332" s="31">
        <v>70.140000000001891</v>
      </c>
      <c r="C2332" s="32">
        <v>9052</v>
      </c>
      <c r="D2332" s="32">
        <v>26424</v>
      </c>
      <c r="E2332" s="32">
        <v>15108</v>
      </c>
      <c r="F2332" s="34">
        <f t="shared" si="36"/>
        <v>1.7490071485305798</v>
      </c>
    </row>
    <row r="2333" spans="2:6" ht="15.75" x14ac:dyDescent="0.25">
      <c r="B2333" s="31">
        <v>70.170000000001892</v>
      </c>
      <c r="C2333" s="32">
        <v>9031</v>
      </c>
      <c r="D2333" s="32">
        <v>25777</v>
      </c>
      <c r="E2333" s="32">
        <v>14722</v>
      </c>
      <c r="F2333" s="34">
        <f t="shared" si="36"/>
        <v>1.7509169949735091</v>
      </c>
    </row>
    <row r="2334" spans="2:6" ht="15.75" x14ac:dyDescent="0.25">
      <c r="B2334" s="31">
        <v>70.200000000001893</v>
      </c>
      <c r="C2334" s="32">
        <v>8893</v>
      </c>
      <c r="D2334" s="32">
        <v>26164</v>
      </c>
      <c r="E2334" s="32">
        <v>14454</v>
      </c>
      <c r="F2334" s="34">
        <f t="shared" si="36"/>
        <v>1.8101563581015636</v>
      </c>
    </row>
    <row r="2335" spans="2:6" ht="15.75" x14ac:dyDescent="0.25">
      <c r="B2335" s="31">
        <v>70.230000000001894</v>
      </c>
      <c r="C2335" s="32">
        <v>8771</v>
      </c>
      <c r="D2335" s="32">
        <v>25976</v>
      </c>
      <c r="E2335" s="32">
        <v>14805</v>
      </c>
      <c r="F2335" s="34">
        <f t="shared" si="36"/>
        <v>1.7545423843296184</v>
      </c>
    </row>
    <row r="2336" spans="2:6" ht="15.75" x14ac:dyDescent="0.25">
      <c r="B2336" s="31">
        <v>70.260000000001895</v>
      </c>
      <c r="C2336" s="32">
        <v>8896</v>
      </c>
      <c r="D2336" s="32">
        <v>26029</v>
      </c>
      <c r="E2336" s="32">
        <v>14469</v>
      </c>
      <c r="F2336" s="34">
        <f t="shared" si="36"/>
        <v>1.7989494781947613</v>
      </c>
    </row>
    <row r="2337" spans="2:6" ht="15.75" x14ac:dyDescent="0.25">
      <c r="B2337" s="31">
        <v>70.290000000001896</v>
      </c>
      <c r="C2337" s="32">
        <v>8712</v>
      </c>
      <c r="D2337" s="32">
        <v>26074</v>
      </c>
      <c r="E2337" s="32">
        <v>14337</v>
      </c>
      <c r="F2337" s="34">
        <f t="shared" si="36"/>
        <v>1.8186510427565041</v>
      </c>
    </row>
    <row r="2338" spans="2:6" ht="15.75" x14ac:dyDescent="0.25">
      <c r="B2338" s="31">
        <v>70.320000000001897</v>
      </c>
      <c r="C2338" s="32">
        <v>9021</v>
      </c>
      <c r="D2338" s="32">
        <v>25605</v>
      </c>
      <c r="E2338" s="32">
        <v>14453</v>
      </c>
      <c r="F2338" s="34">
        <f t="shared" si="36"/>
        <v>1.7716045111741507</v>
      </c>
    </row>
    <row r="2339" spans="2:6" ht="15.75" x14ac:dyDescent="0.25">
      <c r="B2339" s="31">
        <v>70.350000000001899</v>
      </c>
      <c r="C2339" s="32">
        <v>8917</v>
      </c>
      <c r="D2339" s="32">
        <v>25753</v>
      </c>
      <c r="E2339" s="32">
        <v>14700</v>
      </c>
      <c r="F2339" s="34">
        <f t="shared" si="36"/>
        <v>1.7519047619047619</v>
      </c>
    </row>
    <row r="2340" spans="2:6" ht="15.75" x14ac:dyDescent="0.25">
      <c r="B2340" s="31">
        <v>70.3800000000019</v>
      </c>
      <c r="C2340" s="32">
        <v>8826</v>
      </c>
      <c r="D2340" s="32">
        <v>25623</v>
      </c>
      <c r="E2340" s="32">
        <v>14283</v>
      </c>
      <c r="F2340" s="34">
        <f t="shared" si="36"/>
        <v>1.7939508506616257</v>
      </c>
    </row>
    <row r="2341" spans="2:6" ht="15.75" x14ac:dyDescent="0.25">
      <c r="B2341" s="31">
        <v>70.410000000001901</v>
      </c>
      <c r="C2341" s="32">
        <v>8771</v>
      </c>
      <c r="D2341" s="32">
        <v>25495</v>
      </c>
      <c r="E2341" s="32">
        <v>14433</v>
      </c>
      <c r="F2341" s="34">
        <f t="shared" si="36"/>
        <v>1.7664380239728401</v>
      </c>
    </row>
    <row r="2342" spans="2:6" ht="15.75" x14ac:dyDescent="0.25">
      <c r="B2342" s="31">
        <v>70.440000000001902</v>
      </c>
      <c r="C2342" s="32">
        <v>8920</v>
      </c>
      <c r="D2342" s="32">
        <v>25990</v>
      </c>
      <c r="E2342" s="32">
        <v>14759</v>
      </c>
      <c r="F2342" s="34">
        <f t="shared" si="36"/>
        <v>1.7609594145944847</v>
      </c>
    </row>
    <row r="2343" spans="2:6" ht="15.75" x14ac:dyDescent="0.25">
      <c r="B2343" s="31">
        <v>70.470000000001903</v>
      </c>
      <c r="C2343" s="32">
        <v>8993</v>
      </c>
      <c r="D2343" s="32">
        <v>26259</v>
      </c>
      <c r="E2343" s="32">
        <v>15000</v>
      </c>
      <c r="F2343" s="34">
        <f t="shared" si="36"/>
        <v>1.7505999999999999</v>
      </c>
    </row>
    <row r="2344" spans="2:6" ht="15.75" x14ac:dyDescent="0.25">
      <c r="B2344" s="31">
        <v>70.500000000001904</v>
      </c>
      <c r="C2344" s="32">
        <v>8705</v>
      </c>
      <c r="D2344" s="32">
        <v>25585</v>
      </c>
      <c r="E2344" s="32">
        <v>14513</v>
      </c>
      <c r="F2344" s="34">
        <f t="shared" si="36"/>
        <v>1.7629022255908495</v>
      </c>
    </row>
    <row r="2345" spans="2:6" ht="15.75" x14ac:dyDescent="0.25">
      <c r="B2345" s="31">
        <v>70.530000000001905</v>
      </c>
      <c r="C2345" s="32">
        <v>9232</v>
      </c>
      <c r="D2345" s="32">
        <v>25956</v>
      </c>
      <c r="E2345" s="32">
        <v>14639</v>
      </c>
      <c r="F2345" s="34">
        <f t="shared" si="36"/>
        <v>1.7730719311428376</v>
      </c>
    </row>
    <row r="2346" spans="2:6" ht="15.75" x14ac:dyDescent="0.25">
      <c r="B2346" s="31">
        <v>70.560000000001907</v>
      </c>
      <c r="C2346" s="32">
        <v>9255</v>
      </c>
      <c r="D2346" s="32">
        <v>26601</v>
      </c>
      <c r="E2346" s="32">
        <v>15359</v>
      </c>
      <c r="F2346" s="34">
        <f t="shared" si="36"/>
        <v>1.7319486945764697</v>
      </c>
    </row>
    <row r="2347" spans="2:6" ht="15.75" x14ac:dyDescent="0.25">
      <c r="B2347" s="31">
        <v>70.590000000001908</v>
      </c>
      <c r="C2347" s="32">
        <v>9062</v>
      </c>
      <c r="D2347" s="32">
        <v>26617</v>
      </c>
      <c r="E2347" s="32">
        <v>15333</v>
      </c>
      <c r="F2347" s="34">
        <f t="shared" si="36"/>
        <v>1.7359290419356943</v>
      </c>
    </row>
    <row r="2348" spans="2:6" ht="15.75" x14ac:dyDescent="0.25">
      <c r="B2348" s="31">
        <v>70.620000000001909</v>
      </c>
      <c r="C2348" s="32">
        <v>9241</v>
      </c>
      <c r="D2348" s="32">
        <v>26920</v>
      </c>
      <c r="E2348" s="32">
        <v>15171</v>
      </c>
      <c r="F2348" s="34">
        <f t="shared" si="36"/>
        <v>1.7744380726385869</v>
      </c>
    </row>
    <row r="2349" spans="2:6" ht="15.75" x14ac:dyDescent="0.25">
      <c r="B2349" s="31">
        <v>70.65000000000191</v>
      </c>
      <c r="C2349" s="32">
        <v>9040</v>
      </c>
      <c r="D2349" s="32">
        <v>26346</v>
      </c>
      <c r="E2349" s="32">
        <v>14652</v>
      </c>
      <c r="F2349" s="34">
        <f t="shared" si="36"/>
        <v>1.7981162981162981</v>
      </c>
    </row>
    <row r="2350" spans="2:6" ht="15.75" x14ac:dyDescent="0.25">
      <c r="B2350" s="31">
        <v>70.680000000001911</v>
      </c>
      <c r="C2350" s="32">
        <v>9103</v>
      </c>
      <c r="D2350" s="32">
        <v>26201</v>
      </c>
      <c r="E2350" s="32">
        <v>14455</v>
      </c>
      <c r="F2350" s="34">
        <f t="shared" si="36"/>
        <v>1.8125907990314769</v>
      </c>
    </row>
    <row r="2351" spans="2:6" ht="15.75" x14ac:dyDescent="0.25">
      <c r="B2351" s="31">
        <v>70.710000000001912</v>
      </c>
      <c r="C2351" s="32">
        <v>9085</v>
      </c>
      <c r="D2351" s="32">
        <v>26630</v>
      </c>
      <c r="E2351" s="32">
        <v>14825</v>
      </c>
      <c r="F2351" s="34">
        <f t="shared" si="36"/>
        <v>1.7962900505902193</v>
      </c>
    </row>
    <row r="2352" spans="2:6" ht="15.75" x14ac:dyDescent="0.25">
      <c r="B2352" s="31">
        <v>70.740000000001913</v>
      </c>
      <c r="C2352" s="32">
        <v>9042</v>
      </c>
      <c r="D2352" s="32">
        <v>26240</v>
      </c>
      <c r="E2352" s="32">
        <v>15433</v>
      </c>
      <c r="F2352" s="34">
        <f t="shared" si="36"/>
        <v>1.7002527052420138</v>
      </c>
    </row>
    <row r="2353" spans="2:6" ht="15.75" x14ac:dyDescent="0.25">
      <c r="B2353" s="31">
        <v>70.770000000001914</v>
      </c>
      <c r="C2353" s="32">
        <v>8797</v>
      </c>
      <c r="D2353" s="32">
        <v>25576</v>
      </c>
      <c r="E2353" s="32">
        <v>14867</v>
      </c>
      <c r="F2353" s="34">
        <f t="shared" si="36"/>
        <v>1.7203201721934487</v>
      </c>
    </row>
    <row r="2354" spans="2:6" ht="15.75" x14ac:dyDescent="0.25">
      <c r="B2354" s="31">
        <v>70.800000000001916</v>
      </c>
      <c r="C2354" s="32">
        <v>8801</v>
      </c>
      <c r="D2354" s="32">
        <v>25402</v>
      </c>
      <c r="E2354" s="32">
        <v>14675</v>
      </c>
      <c r="F2354" s="34">
        <f t="shared" si="36"/>
        <v>1.7309710391822828</v>
      </c>
    </row>
    <row r="2355" spans="2:6" ht="15.75" x14ac:dyDescent="0.25">
      <c r="B2355" s="31">
        <v>70.830000000001917</v>
      </c>
      <c r="C2355" s="32">
        <v>8664</v>
      </c>
      <c r="D2355" s="32">
        <v>25257</v>
      </c>
      <c r="E2355" s="32">
        <v>14104</v>
      </c>
      <c r="F2355" s="34">
        <f t="shared" si="36"/>
        <v>1.790768576290414</v>
      </c>
    </row>
    <row r="2356" spans="2:6" ht="15.75" x14ac:dyDescent="0.25">
      <c r="B2356" s="31">
        <v>70.860000000001918</v>
      </c>
      <c r="C2356" s="32">
        <v>8664</v>
      </c>
      <c r="D2356" s="32">
        <v>25240</v>
      </c>
      <c r="E2356" s="32">
        <v>13785</v>
      </c>
      <c r="F2356" s="34">
        <f t="shared" si="36"/>
        <v>1.8309756982227059</v>
      </c>
    </row>
    <row r="2357" spans="2:6" ht="15.75" x14ac:dyDescent="0.25">
      <c r="B2357" s="31">
        <v>70.890000000001919</v>
      </c>
      <c r="C2357" s="32">
        <v>8570</v>
      </c>
      <c r="D2357" s="32">
        <v>25212</v>
      </c>
      <c r="E2357" s="32">
        <v>14512</v>
      </c>
      <c r="F2357" s="34">
        <f t="shared" si="36"/>
        <v>1.7373208379272327</v>
      </c>
    </row>
    <row r="2358" spans="2:6" ht="15.75" x14ac:dyDescent="0.25">
      <c r="B2358" s="31">
        <v>70.92000000000192</v>
      </c>
      <c r="C2358" s="32">
        <v>8670</v>
      </c>
      <c r="D2358" s="32">
        <v>25373</v>
      </c>
      <c r="E2358" s="32">
        <v>14628</v>
      </c>
      <c r="F2358" s="34">
        <f t="shared" si="36"/>
        <v>1.7345501777413179</v>
      </c>
    </row>
    <row r="2359" spans="2:6" ht="15.75" x14ac:dyDescent="0.25">
      <c r="B2359" s="31">
        <v>70.950000000001921</v>
      </c>
      <c r="C2359" s="32">
        <v>8744</v>
      </c>
      <c r="D2359" s="32">
        <v>25633</v>
      </c>
      <c r="E2359" s="32">
        <v>14354</v>
      </c>
      <c r="F2359" s="34">
        <f t="shared" si="36"/>
        <v>1.785774000278668</v>
      </c>
    </row>
    <row r="2360" spans="2:6" ht="15.75" x14ac:dyDescent="0.25">
      <c r="B2360" s="31">
        <v>70.980000000001922</v>
      </c>
      <c r="C2360" s="32">
        <v>8804</v>
      </c>
      <c r="D2360" s="32">
        <v>25793</v>
      </c>
      <c r="E2360" s="32">
        <v>14958</v>
      </c>
      <c r="F2360" s="34">
        <f t="shared" si="36"/>
        <v>1.7243615456611847</v>
      </c>
    </row>
    <row r="2361" spans="2:6" ht="15.75" x14ac:dyDescent="0.25">
      <c r="B2361" s="31">
        <v>71.010000000001924</v>
      </c>
      <c r="C2361" s="32">
        <v>9109</v>
      </c>
      <c r="D2361" s="32">
        <v>26120</v>
      </c>
      <c r="E2361" s="32">
        <v>15163</v>
      </c>
      <c r="F2361" s="34">
        <f t="shared" si="36"/>
        <v>1.7226142583921387</v>
      </c>
    </row>
    <row r="2362" spans="2:6" ht="15.75" x14ac:dyDescent="0.25">
      <c r="B2362" s="31">
        <v>71.040000000001925</v>
      </c>
      <c r="C2362" s="32">
        <v>9081</v>
      </c>
      <c r="D2362" s="32">
        <v>26117</v>
      </c>
      <c r="E2362" s="32">
        <v>15101</v>
      </c>
      <c r="F2362" s="34">
        <f t="shared" si="36"/>
        <v>1.7294881133699755</v>
      </c>
    </row>
    <row r="2363" spans="2:6" ht="15.75" x14ac:dyDescent="0.25">
      <c r="B2363" s="31">
        <v>71.070000000001926</v>
      </c>
      <c r="C2363" s="32">
        <v>9203</v>
      </c>
      <c r="D2363" s="32">
        <v>25991</v>
      </c>
      <c r="E2363" s="32">
        <v>14714</v>
      </c>
      <c r="F2363" s="34">
        <f t="shared" si="36"/>
        <v>1.7664129400570885</v>
      </c>
    </row>
    <row r="2364" spans="2:6" ht="15.75" x14ac:dyDescent="0.25">
      <c r="B2364" s="31">
        <v>71.100000000001927</v>
      </c>
      <c r="C2364" s="32">
        <v>8955</v>
      </c>
      <c r="D2364" s="32">
        <v>25321</v>
      </c>
      <c r="E2364" s="32">
        <v>14515</v>
      </c>
      <c r="F2364" s="34">
        <f t="shared" si="36"/>
        <v>1.7444712366517396</v>
      </c>
    </row>
    <row r="2365" spans="2:6" ht="15.75" x14ac:dyDescent="0.25">
      <c r="B2365" s="31">
        <v>71.130000000001928</v>
      </c>
      <c r="C2365" s="32">
        <v>8498</v>
      </c>
      <c r="D2365" s="32">
        <v>24439</v>
      </c>
      <c r="E2365" s="32">
        <v>14020</v>
      </c>
      <c r="F2365" s="34">
        <f t="shared" si="36"/>
        <v>1.7431526390870185</v>
      </c>
    </row>
    <row r="2366" spans="2:6" ht="15.75" x14ac:dyDescent="0.25">
      <c r="B2366" s="31">
        <v>71.160000000001929</v>
      </c>
      <c r="C2366" s="32">
        <v>8297</v>
      </c>
      <c r="D2366" s="32">
        <v>22970</v>
      </c>
      <c r="E2366" s="32">
        <v>13881</v>
      </c>
      <c r="F2366" s="34">
        <f t="shared" si="36"/>
        <v>1.6547799149917153</v>
      </c>
    </row>
    <row r="2367" spans="2:6" ht="15.75" x14ac:dyDescent="0.25">
      <c r="B2367" s="31">
        <v>71.19000000000193</v>
      </c>
      <c r="C2367" s="32">
        <v>8399</v>
      </c>
      <c r="D2367" s="32">
        <v>23581</v>
      </c>
      <c r="E2367" s="32">
        <v>14023</v>
      </c>
      <c r="F2367" s="34">
        <f t="shared" si="36"/>
        <v>1.6815945232831777</v>
      </c>
    </row>
    <row r="2368" spans="2:6" ht="15.75" x14ac:dyDescent="0.25">
      <c r="B2368" s="31">
        <v>71.220000000001932</v>
      </c>
      <c r="C2368" s="32">
        <v>8388</v>
      </c>
      <c r="D2368" s="32">
        <v>23448</v>
      </c>
      <c r="E2368" s="32">
        <v>13554</v>
      </c>
      <c r="F2368" s="34">
        <f t="shared" si="36"/>
        <v>1.7299690128375387</v>
      </c>
    </row>
    <row r="2369" spans="2:6" ht="15.75" x14ac:dyDescent="0.25">
      <c r="B2369" s="31">
        <v>71.250000000001933</v>
      </c>
      <c r="C2369" s="32">
        <v>8224</v>
      </c>
      <c r="D2369" s="32">
        <v>23189</v>
      </c>
      <c r="E2369" s="32">
        <v>13889</v>
      </c>
      <c r="F2369" s="34">
        <f t="shared" si="36"/>
        <v>1.6695946432428541</v>
      </c>
    </row>
    <row r="2370" spans="2:6" ht="15.75" x14ac:dyDescent="0.25">
      <c r="B2370" s="31">
        <v>71.280000000001934</v>
      </c>
      <c r="C2370" s="32">
        <v>8511</v>
      </c>
      <c r="D2370" s="32">
        <v>23998</v>
      </c>
      <c r="E2370" s="32">
        <v>14272</v>
      </c>
      <c r="F2370" s="34">
        <f t="shared" si="36"/>
        <v>1.6814742152466369</v>
      </c>
    </row>
    <row r="2371" spans="2:6" ht="15.75" x14ac:dyDescent="0.25">
      <c r="B2371" s="31">
        <v>71.310000000001935</v>
      </c>
      <c r="C2371" s="32">
        <v>8696</v>
      </c>
      <c r="D2371" s="32">
        <v>24968</v>
      </c>
      <c r="E2371" s="32">
        <v>14236</v>
      </c>
      <c r="F2371" s="34">
        <f t="shared" si="36"/>
        <v>1.7538634447878618</v>
      </c>
    </row>
    <row r="2372" spans="2:6" ht="15.75" x14ac:dyDescent="0.25">
      <c r="B2372" s="31">
        <v>71.340000000001936</v>
      </c>
      <c r="C2372" s="32">
        <v>9117</v>
      </c>
      <c r="D2372" s="32">
        <v>25602</v>
      </c>
      <c r="E2372" s="32">
        <v>15085</v>
      </c>
      <c r="F2372" s="34">
        <f t="shared" si="36"/>
        <v>1.6971826317533973</v>
      </c>
    </row>
    <row r="2373" spans="2:6" ht="15.75" x14ac:dyDescent="0.25">
      <c r="B2373" s="31">
        <v>71.370000000001937</v>
      </c>
      <c r="C2373" s="32">
        <v>8899</v>
      </c>
      <c r="D2373" s="32">
        <v>25411</v>
      </c>
      <c r="E2373" s="32">
        <v>14905</v>
      </c>
      <c r="F2373" s="34">
        <f t="shared" ref="F2373:F2436" si="37">D2373/E2373</f>
        <v>1.7048641395504864</v>
      </c>
    </row>
    <row r="2374" spans="2:6" ht="15.75" x14ac:dyDescent="0.25">
      <c r="B2374" s="31">
        <v>71.400000000001938</v>
      </c>
      <c r="C2374" s="32">
        <v>9018</v>
      </c>
      <c r="D2374" s="32">
        <v>25710</v>
      </c>
      <c r="E2374" s="32">
        <v>14409</v>
      </c>
      <c r="F2374" s="34">
        <f t="shared" si="37"/>
        <v>1.7843014782427649</v>
      </c>
    </row>
    <row r="2375" spans="2:6" ht="15.75" x14ac:dyDescent="0.25">
      <c r="B2375" s="31">
        <v>71.430000000001939</v>
      </c>
      <c r="C2375" s="32">
        <v>8909</v>
      </c>
      <c r="D2375" s="32">
        <v>25761</v>
      </c>
      <c r="E2375" s="32">
        <v>14604</v>
      </c>
      <c r="F2375" s="34">
        <f t="shared" si="37"/>
        <v>1.7639687756778966</v>
      </c>
    </row>
    <row r="2376" spans="2:6" ht="15.75" x14ac:dyDescent="0.25">
      <c r="B2376" s="31">
        <v>71.460000000001941</v>
      </c>
      <c r="C2376" s="32">
        <v>8895</v>
      </c>
      <c r="D2376" s="32">
        <v>25462</v>
      </c>
      <c r="E2376" s="32">
        <v>14724</v>
      </c>
      <c r="F2376" s="34">
        <f t="shared" si="37"/>
        <v>1.7292855202390656</v>
      </c>
    </row>
    <row r="2377" spans="2:6" ht="15.75" x14ac:dyDescent="0.25">
      <c r="B2377" s="31">
        <v>71.490000000001942</v>
      </c>
      <c r="C2377" s="32">
        <v>8932</v>
      </c>
      <c r="D2377" s="32">
        <v>25276</v>
      </c>
      <c r="E2377" s="32">
        <v>14498</v>
      </c>
      <c r="F2377" s="34">
        <f t="shared" si="37"/>
        <v>1.7434128845357981</v>
      </c>
    </row>
    <row r="2378" spans="2:6" ht="15.75" x14ac:dyDescent="0.25">
      <c r="B2378" s="31">
        <v>71.520000000001943</v>
      </c>
      <c r="C2378" s="32">
        <v>8639</v>
      </c>
      <c r="D2378" s="32">
        <v>25229</v>
      </c>
      <c r="E2378" s="32">
        <v>14621</v>
      </c>
      <c r="F2378" s="34">
        <f t="shared" si="37"/>
        <v>1.7255317693728198</v>
      </c>
    </row>
    <row r="2379" spans="2:6" ht="15.75" x14ac:dyDescent="0.25">
      <c r="B2379" s="31">
        <v>71.550000000001944</v>
      </c>
      <c r="C2379" s="32">
        <v>9053</v>
      </c>
      <c r="D2379" s="32">
        <v>25122</v>
      </c>
      <c r="E2379" s="32">
        <v>13897</v>
      </c>
      <c r="F2379" s="34">
        <f t="shared" si="37"/>
        <v>1.8077282866805786</v>
      </c>
    </row>
    <row r="2380" spans="2:6" ht="15.75" x14ac:dyDescent="0.25">
      <c r="B2380" s="31">
        <v>71.580000000001945</v>
      </c>
      <c r="C2380" s="32">
        <v>8671</v>
      </c>
      <c r="D2380" s="32">
        <v>24633</v>
      </c>
      <c r="E2380" s="32">
        <v>13816</v>
      </c>
      <c r="F2380" s="34">
        <f t="shared" si="37"/>
        <v>1.7829328314997104</v>
      </c>
    </row>
    <row r="2381" spans="2:6" ht="15.75" x14ac:dyDescent="0.25">
      <c r="B2381" s="31">
        <v>71.610000000001946</v>
      </c>
      <c r="C2381" s="32">
        <v>8822</v>
      </c>
      <c r="D2381" s="32">
        <v>24617</v>
      </c>
      <c r="E2381" s="32">
        <v>14345</v>
      </c>
      <c r="F2381" s="34">
        <f t="shared" si="37"/>
        <v>1.7160683164865806</v>
      </c>
    </row>
    <row r="2382" spans="2:6" ht="15.75" x14ac:dyDescent="0.25">
      <c r="B2382" s="31">
        <v>71.640000000001947</v>
      </c>
      <c r="C2382" s="32">
        <v>9078</v>
      </c>
      <c r="D2382" s="32">
        <v>26127</v>
      </c>
      <c r="E2382" s="32">
        <v>15133</v>
      </c>
      <c r="F2382" s="34">
        <f t="shared" si="37"/>
        <v>1.7264917729465408</v>
      </c>
    </row>
    <row r="2383" spans="2:6" ht="15.75" x14ac:dyDescent="0.25">
      <c r="B2383" s="31">
        <v>71.670000000001949</v>
      </c>
      <c r="C2383" s="32">
        <v>9088</v>
      </c>
      <c r="D2383" s="32">
        <v>26604</v>
      </c>
      <c r="E2383" s="32">
        <v>15343</v>
      </c>
      <c r="F2383" s="34">
        <f t="shared" si="37"/>
        <v>1.7339503356579549</v>
      </c>
    </row>
    <row r="2384" spans="2:6" ht="15.75" x14ac:dyDescent="0.25">
      <c r="B2384" s="31">
        <v>71.70000000000195</v>
      </c>
      <c r="C2384" s="32">
        <v>9297</v>
      </c>
      <c r="D2384" s="32">
        <v>26722</v>
      </c>
      <c r="E2384" s="32">
        <v>15095</v>
      </c>
      <c r="F2384" s="34">
        <f t="shared" si="37"/>
        <v>1.7702550513415038</v>
      </c>
    </row>
    <row r="2385" spans="2:6" ht="15.75" x14ac:dyDescent="0.25">
      <c r="B2385" s="31">
        <v>71.730000000001951</v>
      </c>
      <c r="C2385" s="32">
        <v>9052</v>
      </c>
      <c r="D2385" s="32">
        <v>26434</v>
      </c>
      <c r="E2385" s="32">
        <v>15150</v>
      </c>
      <c r="F2385" s="34">
        <f t="shared" si="37"/>
        <v>1.7448184818481849</v>
      </c>
    </row>
    <row r="2386" spans="2:6" ht="15.75" x14ac:dyDescent="0.25">
      <c r="B2386" s="31">
        <v>71.760000000001952</v>
      </c>
      <c r="C2386" s="32">
        <v>9185</v>
      </c>
      <c r="D2386" s="32">
        <v>26198</v>
      </c>
      <c r="E2386" s="32">
        <v>14265</v>
      </c>
      <c r="F2386" s="34">
        <f t="shared" si="37"/>
        <v>1.8365229582895197</v>
      </c>
    </row>
    <row r="2387" spans="2:6" ht="15.75" x14ac:dyDescent="0.25">
      <c r="B2387" s="31">
        <v>71.790000000001953</v>
      </c>
      <c r="C2387" s="32">
        <v>9043</v>
      </c>
      <c r="D2387" s="32">
        <v>25838</v>
      </c>
      <c r="E2387" s="32">
        <v>14513</v>
      </c>
      <c r="F2387" s="34">
        <f t="shared" si="37"/>
        <v>1.7803348721835595</v>
      </c>
    </row>
    <row r="2388" spans="2:6" ht="15.75" x14ac:dyDescent="0.25">
      <c r="B2388" s="31">
        <v>71.820000000001954</v>
      </c>
      <c r="C2388" s="32">
        <v>8872</v>
      </c>
      <c r="D2388" s="32">
        <v>25902</v>
      </c>
      <c r="E2388" s="32">
        <v>14510</v>
      </c>
      <c r="F2388" s="34">
        <f t="shared" si="37"/>
        <v>1.7851137146795313</v>
      </c>
    </row>
    <row r="2389" spans="2:6" ht="15.75" x14ac:dyDescent="0.25">
      <c r="B2389" s="31">
        <v>71.850000000001955</v>
      </c>
      <c r="C2389" s="32">
        <v>8921</v>
      </c>
      <c r="D2389" s="32">
        <v>25105</v>
      </c>
      <c r="E2389" s="32">
        <v>14442</v>
      </c>
      <c r="F2389" s="34">
        <f t="shared" si="37"/>
        <v>1.7383326409084614</v>
      </c>
    </row>
    <row r="2390" spans="2:6" ht="15.75" x14ac:dyDescent="0.25">
      <c r="B2390" s="31">
        <v>71.880000000001957</v>
      </c>
      <c r="C2390" s="32">
        <v>8724</v>
      </c>
      <c r="D2390" s="32">
        <v>24844</v>
      </c>
      <c r="E2390" s="32">
        <v>14525</v>
      </c>
      <c r="F2390" s="34">
        <f t="shared" si="37"/>
        <v>1.7104302925989674</v>
      </c>
    </row>
    <row r="2391" spans="2:6" ht="15.75" x14ac:dyDescent="0.25">
      <c r="B2391" s="31">
        <v>71.910000000001958</v>
      </c>
      <c r="C2391" s="32">
        <v>8514</v>
      </c>
      <c r="D2391" s="32">
        <v>24207</v>
      </c>
      <c r="E2391" s="32">
        <v>13710</v>
      </c>
      <c r="F2391" s="34">
        <f t="shared" si="37"/>
        <v>1.7656455142231948</v>
      </c>
    </row>
    <row r="2392" spans="2:6" ht="15.75" x14ac:dyDescent="0.25">
      <c r="B2392" s="31">
        <v>71.940000000001959</v>
      </c>
      <c r="C2392" s="32">
        <v>8493</v>
      </c>
      <c r="D2392" s="32">
        <v>24653</v>
      </c>
      <c r="E2392" s="32">
        <v>14454</v>
      </c>
      <c r="F2392" s="34">
        <f t="shared" si="37"/>
        <v>1.7056178220561782</v>
      </c>
    </row>
    <row r="2393" spans="2:6" ht="15.75" x14ac:dyDescent="0.25">
      <c r="B2393" s="31">
        <v>71.97000000000196</v>
      </c>
      <c r="C2393" s="32">
        <v>8823</v>
      </c>
      <c r="D2393" s="32">
        <v>24568</v>
      </c>
      <c r="E2393" s="32">
        <v>13716</v>
      </c>
      <c r="F2393" s="34">
        <f t="shared" si="37"/>
        <v>1.7911927675707204</v>
      </c>
    </row>
    <row r="2394" spans="2:6" ht="15.75" x14ac:dyDescent="0.25">
      <c r="B2394" s="31">
        <v>72.000000000001961</v>
      </c>
      <c r="C2394" s="32">
        <v>8737</v>
      </c>
      <c r="D2394" s="32">
        <v>24574</v>
      </c>
      <c r="E2394" s="32">
        <v>14126</v>
      </c>
      <c r="F2394" s="34">
        <f t="shared" si="37"/>
        <v>1.7396290528104206</v>
      </c>
    </row>
    <row r="2395" spans="2:6" ht="15.75" x14ac:dyDescent="0.25">
      <c r="B2395" s="31">
        <v>72.030000000001962</v>
      </c>
      <c r="C2395" s="32">
        <v>8653</v>
      </c>
      <c r="D2395" s="32">
        <v>24531</v>
      </c>
      <c r="E2395" s="32">
        <v>14086</v>
      </c>
      <c r="F2395" s="34">
        <f t="shared" si="37"/>
        <v>1.7415163992616782</v>
      </c>
    </row>
    <row r="2396" spans="2:6" ht="15.75" x14ac:dyDescent="0.25">
      <c r="B2396" s="31">
        <v>72.060000000001963</v>
      </c>
      <c r="C2396" s="32">
        <v>8635</v>
      </c>
      <c r="D2396" s="32">
        <v>24894</v>
      </c>
      <c r="E2396" s="32">
        <v>14183</v>
      </c>
      <c r="F2396" s="34">
        <f t="shared" si="37"/>
        <v>1.7551998871888881</v>
      </c>
    </row>
    <row r="2397" spans="2:6" ht="15.75" x14ac:dyDescent="0.25">
      <c r="B2397" s="31">
        <v>72.090000000001965</v>
      </c>
      <c r="C2397" s="32">
        <v>8706</v>
      </c>
      <c r="D2397" s="32">
        <v>25148</v>
      </c>
      <c r="E2397" s="32">
        <v>14851</v>
      </c>
      <c r="F2397" s="34">
        <f t="shared" si="37"/>
        <v>1.6933539828967745</v>
      </c>
    </row>
    <row r="2398" spans="2:6" ht="15.75" x14ac:dyDescent="0.25">
      <c r="B2398" s="31">
        <v>72.120000000001966</v>
      </c>
      <c r="C2398" s="32">
        <v>8724</v>
      </c>
      <c r="D2398" s="32">
        <v>24850</v>
      </c>
      <c r="E2398" s="32">
        <v>14174</v>
      </c>
      <c r="F2398" s="34">
        <f t="shared" si="37"/>
        <v>1.753210103005503</v>
      </c>
    </row>
    <row r="2399" spans="2:6" ht="15.75" x14ac:dyDescent="0.25">
      <c r="B2399" s="31">
        <v>72.150000000001967</v>
      </c>
      <c r="C2399" s="32">
        <v>8747</v>
      </c>
      <c r="D2399" s="32">
        <v>25418</v>
      </c>
      <c r="E2399" s="32">
        <v>13964</v>
      </c>
      <c r="F2399" s="34">
        <f t="shared" si="37"/>
        <v>1.8202520767688342</v>
      </c>
    </row>
    <row r="2400" spans="2:6" ht="15.75" x14ac:dyDescent="0.25">
      <c r="B2400" s="31">
        <v>72.180000000001968</v>
      </c>
      <c r="C2400" s="32">
        <v>8804</v>
      </c>
      <c r="D2400" s="32">
        <v>25182</v>
      </c>
      <c r="E2400" s="32">
        <v>14497</v>
      </c>
      <c r="F2400" s="34">
        <f t="shared" si="37"/>
        <v>1.7370490446299234</v>
      </c>
    </row>
    <row r="2401" spans="2:6" ht="15.75" x14ac:dyDescent="0.25">
      <c r="B2401" s="31">
        <v>72.210000000001969</v>
      </c>
      <c r="C2401" s="32">
        <v>8546</v>
      </c>
      <c r="D2401" s="32">
        <v>24469</v>
      </c>
      <c r="E2401" s="32">
        <v>14106</v>
      </c>
      <c r="F2401" s="34">
        <f t="shared" si="37"/>
        <v>1.7346519211682971</v>
      </c>
    </row>
    <row r="2402" spans="2:6" ht="15.75" x14ac:dyDescent="0.25">
      <c r="B2402" s="31">
        <v>72.24000000000197</v>
      </c>
      <c r="C2402" s="32">
        <v>8406</v>
      </c>
      <c r="D2402" s="32">
        <v>24967</v>
      </c>
      <c r="E2402" s="32">
        <v>13742</v>
      </c>
      <c r="F2402" s="34">
        <f t="shared" si="37"/>
        <v>1.8168388880803377</v>
      </c>
    </row>
    <row r="2403" spans="2:6" ht="15.75" x14ac:dyDescent="0.25">
      <c r="B2403" s="31">
        <v>72.270000000001971</v>
      </c>
      <c r="C2403" s="32">
        <v>8836</v>
      </c>
      <c r="D2403" s="32">
        <v>24797</v>
      </c>
      <c r="E2403" s="32">
        <v>14313</v>
      </c>
      <c r="F2403" s="34">
        <f t="shared" si="37"/>
        <v>1.7324809613637953</v>
      </c>
    </row>
    <row r="2404" spans="2:6" ht="15.75" x14ac:dyDescent="0.25">
      <c r="B2404" s="31">
        <v>72.300000000001972</v>
      </c>
      <c r="C2404" s="32">
        <v>8625</v>
      </c>
      <c r="D2404" s="32">
        <v>24900</v>
      </c>
      <c r="E2404" s="32">
        <v>14157</v>
      </c>
      <c r="F2404" s="34">
        <f t="shared" si="37"/>
        <v>1.758847213392668</v>
      </c>
    </row>
    <row r="2405" spans="2:6" ht="15.75" x14ac:dyDescent="0.25">
      <c r="B2405" s="31">
        <v>72.330000000001974</v>
      </c>
      <c r="C2405" s="32">
        <v>8590</v>
      </c>
      <c r="D2405" s="32">
        <v>24233</v>
      </c>
      <c r="E2405" s="32">
        <v>14419</v>
      </c>
      <c r="F2405" s="34">
        <f t="shared" si="37"/>
        <v>1.6806297246688398</v>
      </c>
    </row>
    <row r="2406" spans="2:6" ht="15.75" x14ac:dyDescent="0.25">
      <c r="B2406" s="31">
        <v>72.360000000001975</v>
      </c>
      <c r="C2406" s="32">
        <v>8674</v>
      </c>
      <c r="D2406" s="32">
        <v>24793</v>
      </c>
      <c r="E2406" s="32">
        <v>14487</v>
      </c>
      <c r="F2406" s="34">
        <f t="shared" si="37"/>
        <v>1.7113964243804791</v>
      </c>
    </row>
    <row r="2407" spans="2:6" ht="15.75" x14ac:dyDescent="0.25">
      <c r="B2407" s="31">
        <v>72.390000000001976</v>
      </c>
      <c r="C2407" s="32">
        <v>8750</v>
      </c>
      <c r="D2407" s="32">
        <v>24914</v>
      </c>
      <c r="E2407" s="32">
        <v>14306</v>
      </c>
      <c r="F2407" s="34">
        <f t="shared" si="37"/>
        <v>1.7415070599748357</v>
      </c>
    </row>
    <row r="2408" spans="2:6" ht="15.75" x14ac:dyDescent="0.25">
      <c r="B2408" s="31">
        <v>72.420000000001977</v>
      </c>
      <c r="C2408" s="32">
        <v>8936</v>
      </c>
      <c r="D2408" s="32">
        <v>25285</v>
      </c>
      <c r="E2408" s="32">
        <v>14431</v>
      </c>
      <c r="F2408" s="34">
        <f t="shared" si="37"/>
        <v>1.7521308294643476</v>
      </c>
    </row>
    <row r="2409" spans="2:6" ht="15.75" x14ac:dyDescent="0.25">
      <c r="B2409" s="31">
        <v>72.450000000001978</v>
      </c>
      <c r="C2409" s="32">
        <v>8765</v>
      </c>
      <c r="D2409" s="32">
        <v>24818</v>
      </c>
      <c r="E2409" s="32">
        <v>14080</v>
      </c>
      <c r="F2409" s="34">
        <f t="shared" si="37"/>
        <v>1.7626420454545455</v>
      </c>
    </row>
    <row r="2410" spans="2:6" ht="15.75" x14ac:dyDescent="0.25">
      <c r="B2410" s="31">
        <v>72.480000000001979</v>
      </c>
      <c r="C2410" s="32">
        <v>8777</v>
      </c>
      <c r="D2410" s="32">
        <v>24745</v>
      </c>
      <c r="E2410" s="32">
        <v>14469</v>
      </c>
      <c r="F2410" s="34">
        <f t="shared" si="37"/>
        <v>1.7102080309627479</v>
      </c>
    </row>
    <row r="2411" spans="2:6" ht="15.75" x14ac:dyDescent="0.25">
      <c r="B2411" s="31">
        <v>72.51000000000198</v>
      </c>
      <c r="C2411" s="32">
        <v>8701</v>
      </c>
      <c r="D2411" s="32">
        <v>24776</v>
      </c>
      <c r="E2411" s="32">
        <v>13733</v>
      </c>
      <c r="F2411" s="34">
        <f t="shared" si="37"/>
        <v>1.8041214592587198</v>
      </c>
    </row>
    <row r="2412" spans="2:6" ht="15.75" x14ac:dyDescent="0.25">
      <c r="B2412" s="31">
        <v>72.540000000001982</v>
      </c>
      <c r="C2412" s="32">
        <v>8612</v>
      </c>
      <c r="D2412" s="32">
        <v>24770</v>
      </c>
      <c r="E2412" s="32">
        <v>14107</v>
      </c>
      <c r="F2412" s="34">
        <f t="shared" si="37"/>
        <v>1.7558658821861488</v>
      </c>
    </row>
    <row r="2413" spans="2:6" ht="15.75" x14ac:dyDescent="0.25">
      <c r="B2413" s="31">
        <v>72.570000000001983</v>
      </c>
      <c r="C2413" s="32">
        <v>8662</v>
      </c>
      <c r="D2413" s="32">
        <v>25100</v>
      </c>
      <c r="E2413" s="32">
        <v>14220</v>
      </c>
      <c r="F2413" s="34">
        <f t="shared" si="37"/>
        <v>1.7651195499296766</v>
      </c>
    </row>
    <row r="2414" spans="2:6" ht="15.75" x14ac:dyDescent="0.25">
      <c r="B2414" s="31">
        <v>72.600000000001984</v>
      </c>
      <c r="C2414" s="32">
        <v>8716</v>
      </c>
      <c r="D2414" s="32">
        <v>25264</v>
      </c>
      <c r="E2414" s="32">
        <v>14496</v>
      </c>
      <c r="F2414" s="34">
        <f t="shared" si="37"/>
        <v>1.7428256070640176</v>
      </c>
    </row>
    <row r="2415" spans="2:6" ht="15.75" x14ac:dyDescent="0.25">
      <c r="B2415" s="31">
        <v>72.630000000001985</v>
      </c>
      <c r="C2415" s="32">
        <v>8785</v>
      </c>
      <c r="D2415" s="32">
        <v>25302</v>
      </c>
      <c r="E2415" s="32">
        <v>14303</v>
      </c>
      <c r="F2415" s="34">
        <f t="shared" si="37"/>
        <v>1.7689995105921834</v>
      </c>
    </row>
    <row r="2416" spans="2:6" ht="15.75" x14ac:dyDescent="0.25">
      <c r="B2416" s="31">
        <v>72.660000000001986</v>
      </c>
      <c r="C2416" s="32">
        <v>8653</v>
      </c>
      <c r="D2416" s="32">
        <v>23818</v>
      </c>
      <c r="E2416" s="32">
        <v>14168</v>
      </c>
      <c r="F2416" s="34">
        <f t="shared" si="37"/>
        <v>1.6811123658949745</v>
      </c>
    </row>
    <row r="2417" spans="2:6" ht="15.75" x14ac:dyDescent="0.25">
      <c r="B2417" s="31">
        <v>72.690000000001987</v>
      </c>
      <c r="C2417" s="32">
        <v>8599</v>
      </c>
      <c r="D2417" s="32">
        <v>24509</v>
      </c>
      <c r="E2417" s="32">
        <v>14400</v>
      </c>
      <c r="F2417" s="34">
        <f t="shared" si="37"/>
        <v>1.7020138888888889</v>
      </c>
    </row>
    <row r="2418" spans="2:6" ht="15.75" x14ac:dyDescent="0.25">
      <c r="B2418" s="31">
        <v>72.720000000001988</v>
      </c>
      <c r="C2418" s="32">
        <v>8868</v>
      </c>
      <c r="D2418" s="32">
        <v>25056</v>
      </c>
      <c r="E2418" s="32">
        <v>14723</v>
      </c>
      <c r="F2418" s="34">
        <f t="shared" si="37"/>
        <v>1.7018270732866942</v>
      </c>
    </row>
    <row r="2419" spans="2:6" ht="15.75" x14ac:dyDescent="0.25">
      <c r="B2419" s="31">
        <v>72.75000000000199</v>
      </c>
      <c r="C2419" s="32">
        <v>9026</v>
      </c>
      <c r="D2419" s="32">
        <v>25601</v>
      </c>
      <c r="E2419" s="32">
        <v>14662</v>
      </c>
      <c r="F2419" s="34">
        <f t="shared" si="37"/>
        <v>1.7460782976401583</v>
      </c>
    </row>
    <row r="2420" spans="2:6" ht="15.75" x14ac:dyDescent="0.25">
      <c r="B2420" s="31">
        <v>72.780000000001991</v>
      </c>
      <c r="C2420" s="32">
        <v>8648</v>
      </c>
      <c r="D2420" s="32">
        <v>25110</v>
      </c>
      <c r="E2420" s="32">
        <v>14429</v>
      </c>
      <c r="F2420" s="34">
        <f t="shared" si="37"/>
        <v>1.7402453392473491</v>
      </c>
    </row>
    <row r="2421" spans="2:6" ht="15.75" x14ac:dyDescent="0.25">
      <c r="B2421" s="31">
        <v>72.810000000001992</v>
      </c>
      <c r="C2421" s="32">
        <v>8770</v>
      </c>
      <c r="D2421" s="32">
        <v>25069</v>
      </c>
      <c r="E2421" s="32">
        <v>14683</v>
      </c>
      <c r="F2421" s="34">
        <f t="shared" si="37"/>
        <v>1.7073486344752435</v>
      </c>
    </row>
    <row r="2422" spans="2:6" ht="15.75" x14ac:dyDescent="0.25">
      <c r="B2422" s="31">
        <v>72.840000000001993</v>
      </c>
      <c r="C2422" s="32">
        <v>8886</v>
      </c>
      <c r="D2422" s="32">
        <v>25520</v>
      </c>
      <c r="E2422" s="32">
        <v>14795</v>
      </c>
      <c r="F2422" s="34">
        <f t="shared" si="37"/>
        <v>1.724907063197026</v>
      </c>
    </row>
    <row r="2423" spans="2:6" ht="15.75" x14ac:dyDescent="0.25">
      <c r="B2423" s="31">
        <v>72.870000000001994</v>
      </c>
      <c r="C2423" s="32">
        <v>9029</v>
      </c>
      <c r="D2423" s="32">
        <v>25886</v>
      </c>
      <c r="E2423" s="32">
        <v>14780</v>
      </c>
      <c r="F2423" s="34">
        <f t="shared" si="37"/>
        <v>1.7514208389715833</v>
      </c>
    </row>
    <row r="2424" spans="2:6" ht="15.75" x14ac:dyDescent="0.25">
      <c r="B2424" s="31">
        <v>72.900000000001995</v>
      </c>
      <c r="C2424" s="32">
        <v>8908</v>
      </c>
      <c r="D2424" s="32">
        <v>25619</v>
      </c>
      <c r="E2424" s="32">
        <v>14184</v>
      </c>
      <c r="F2424" s="34">
        <f t="shared" si="37"/>
        <v>1.8061900733220531</v>
      </c>
    </row>
    <row r="2425" spans="2:6" ht="15.75" x14ac:dyDescent="0.25">
      <c r="B2425" s="31">
        <v>72.930000000001996</v>
      </c>
      <c r="C2425" s="32">
        <v>8915</v>
      </c>
      <c r="D2425" s="32">
        <v>25383</v>
      </c>
      <c r="E2425" s="32">
        <v>14763</v>
      </c>
      <c r="F2425" s="34">
        <f t="shared" si="37"/>
        <v>1.7193659825238772</v>
      </c>
    </row>
    <row r="2426" spans="2:6" ht="15.75" x14ac:dyDescent="0.25">
      <c r="B2426" s="31">
        <v>72.960000000001997</v>
      </c>
      <c r="C2426" s="32">
        <v>9165</v>
      </c>
      <c r="D2426" s="32">
        <v>26058</v>
      </c>
      <c r="E2426" s="32">
        <v>15280</v>
      </c>
      <c r="F2426" s="34">
        <f t="shared" si="37"/>
        <v>1.705366492146597</v>
      </c>
    </row>
    <row r="2427" spans="2:6" ht="15.75" x14ac:dyDescent="0.25">
      <c r="B2427" s="31">
        <v>72.990000000001999</v>
      </c>
      <c r="C2427" s="32">
        <v>9211</v>
      </c>
      <c r="D2427" s="32">
        <v>26703</v>
      </c>
      <c r="E2427" s="32">
        <v>15311</v>
      </c>
      <c r="F2427" s="34">
        <f t="shared" si="37"/>
        <v>1.7440402325125726</v>
      </c>
    </row>
    <row r="2428" spans="2:6" ht="15.75" x14ac:dyDescent="0.25">
      <c r="B2428" s="31">
        <v>73.020000000002</v>
      </c>
      <c r="C2428" s="32">
        <v>9028</v>
      </c>
      <c r="D2428" s="32">
        <v>26218</v>
      </c>
      <c r="E2428" s="32">
        <v>15102</v>
      </c>
      <c r="F2428" s="34">
        <f t="shared" si="37"/>
        <v>1.7360614488147266</v>
      </c>
    </row>
    <row r="2429" spans="2:6" ht="15.75" x14ac:dyDescent="0.25">
      <c r="B2429" s="31">
        <v>73.050000000002001</v>
      </c>
      <c r="C2429" s="32">
        <v>8702</v>
      </c>
      <c r="D2429" s="32">
        <v>25603</v>
      </c>
      <c r="E2429" s="32">
        <v>14935</v>
      </c>
      <c r="F2429" s="34">
        <f t="shared" si="37"/>
        <v>1.7142952795446937</v>
      </c>
    </row>
    <row r="2430" spans="2:6" ht="15.75" x14ac:dyDescent="0.25">
      <c r="B2430" s="31">
        <v>73.080000000002002</v>
      </c>
      <c r="C2430" s="32">
        <v>8592</v>
      </c>
      <c r="D2430" s="32">
        <v>25462</v>
      </c>
      <c r="E2430" s="32">
        <v>15206</v>
      </c>
      <c r="F2430" s="34">
        <f t="shared" si="37"/>
        <v>1.6744706037090622</v>
      </c>
    </row>
    <row r="2431" spans="2:6" ht="15.75" x14ac:dyDescent="0.25">
      <c r="B2431" s="31">
        <v>73.110000000002003</v>
      </c>
      <c r="C2431" s="32">
        <v>8797</v>
      </c>
      <c r="D2431" s="32">
        <v>25462</v>
      </c>
      <c r="E2431" s="32">
        <v>14276</v>
      </c>
      <c r="F2431" s="34">
        <f t="shared" si="37"/>
        <v>1.7835528159148222</v>
      </c>
    </row>
    <row r="2432" spans="2:6" ht="15.75" x14ac:dyDescent="0.25">
      <c r="B2432" s="31">
        <v>73.140000000002004</v>
      </c>
      <c r="C2432" s="32">
        <v>8623</v>
      </c>
      <c r="D2432" s="32">
        <v>23791</v>
      </c>
      <c r="E2432" s="32">
        <v>13690</v>
      </c>
      <c r="F2432" s="34">
        <f t="shared" si="37"/>
        <v>1.7378378378378379</v>
      </c>
    </row>
    <row r="2433" spans="2:6" ht="15.75" x14ac:dyDescent="0.25">
      <c r="B2433" s="31">
        <v>73.170000000002005</v>
      </c>
      <c r="C2433" s="32">
        <v>8332</v>
      </c>
      <c r="D2433" s="32">
        <v>22980</v>
      </c>
      <c r="E2433" s="32">
        <v>13304</v>
      </c>
      <c r="F2433" s="34">
        <f t="shared" si="37"/>
        <v>1.727300060132291</v>
      </c>
    </row>
    <row r="2434" spans="2:6" ht="15.75" x14ac:dyDescent="0.25">
      <c r="B2434" s="31">
        <v>73.200000000002007</v>
      </c>
      <c r="C2434" s="32">
        <v>8253</v>
      </c>
      <c r="D2434" s="32">
        <v>22598</v>
      </c>
      <c r="E2434" s="32">
        <v>13607</v>
      </c>
      <c r="F2434" s="34">
        <f t="shared" si="37"/>
        <v>1.660762842654516</v>
      </c>
    </row>
    <row r="2435" spans="2:6" ht="15.75" x14ac:dyDescent="0.25">
      <c r="B2435" s="31">
        <v>73.230000000002008</v>
      </c>
      <c r="C2435" s="32">
        <v>8355</v>
      </c>
      <c r="D2435" s="32">
        <v>22704</v>
      </c>
      <c r="E2435" s="32">
        <v>13470</v>
      </c>
      <c r="F2435" s="34">
        <f t="shared" si="37"/>
        <v>1.6855233853006681</v>
      </c>
    </row>
    <row r="2436" spans="2:6" ht="15.75" x14ac:dyDescent="0.25">
      <c r="B2436" s="31">
        <v>73.260000000002009</v>
      </c>
      <c r="C2436" s="32">
        <v>8518</v>
      </c>
      <c r="D2436" s="32">
        <v>23963</v>
      </c>
      <c r="E2436" s="32">
        <v>13644</v>
      </c>
      <c r="F2436" s="34">
        <f t="shared" si="37"/>
        <v>1.7563031369099971</v>
      </c>
    </row>
    <row r="2437" spans="2:6" ht="15.75" x14ac:dyDescent="0.25">
      <c r="B2437" s="31">
        <v>73.29000000000201</v>
      </c>
      <c r="C2437" s="32">
        <v>8780</v>
      </c>
      <c r="D2437" s="32">
        <v>24685</v>
      </c>
      <c r="E2437" s="32">
        <v>14379</v>
      </c>
      <c r="F2437" s="34">
        <f t="shared" ref="F2437:F2500" si="38">D2437/E2437</f>
        <v>1.7167396898254399</v>
      </c>
    </row>
    <row r="2438" spans="2:6" ht="15.75" x14ac:dyDescent="0.25">
      <c r="B2438" s="31">
        <v>73.320000000002011</v>
      </c>
      <c r="C2438" s="32">
        <v>8853</v>
      </c>
      <c r="D2438" s="32">
        <v>24967</v>
      </c>
      <c r="E2438" s="32">
        <v>14148</v>
      </c>
      <c r="F2438" s="34">
        <f t="shared" si="38"/>
        <v>1.7647017246253887</v>
      </c>
    </row>
    <row r="2439" spans="2:6" ht="15.75" x14ac:dyDescent="0.25">
      <c r="B2439" s="31">
        <v>73.350000000002012</v>
      </c>
      <c r="C2439" s="32">
        <v>8521</v>
      </c>
      <c r="D2439" s="32">
        <v>24160</v>
      </c>
      <c r="E2439" s="32">
        <v>14112</v>
      </c>
      <c r="F2439" s="34">
        <f t="shared" si="38"/>
        <v>1.7120181405895691</v>
      </c>
    </row>
    <row r="2440" spans="2:6" ht="15.75" x14ac:dyDescent="0.25">
      <c r="B2440" s="31">
        <v>73.380000000002013</v>
      </c>
      <c r="C2440" s="32">
        <v>8235</v>
      </c>
      <c r="D2440" s="32">
        <v>23693</v>
      </c>
      <c r="E2440" s="32">
        <v>13906</v>
      </c>
      <c r="F2440" s="34">
        <f t="shared" si="38"/>
        <v>1.7037969221918596</v>
      </c>
    </row>
    <row r="2441" spans="2:6" ht="15.75" x14ac:dyDescent="0.25">
      <c r="B2441" s="31">
        <v>73.410000000002015</v>
      </c>
      <c r="C2441" s="32">
        <v>8266</v>
      </c>
      <c r="D2441" s="32">
        <v>22899</v>
      </c>
      <c r="E2441" s="32">
        <v>12993</v>
      </c>
      <c r="F2441" s="34">
        <f t="shared" si="38"/>
        <v>1.7624105287462479</v>
      </c>
    </row>
    <row r="2442" spans="2:6" ht="15.75" x14ac:dyDescent="0.25">
      <c r="B2442" s="31">
        <v>73.440000000002016</v>
      </c>
      <c r="C2442" s="32">
        <v>8054</v>
      </c>
      <c r="D2442" s="32">
        <v>22206</v>
      </c>
      <c r="E2442" s="32">
        <v>12899</v>
      </c>
      <c r="F2442" s="34">
        <f t="shared" si="38"/>
        <v>1.7215288006822234</v>
      </c>
    </row>
    <row r="2443" spans="2:6" ht="15.75" x14ac:dyDescent="0.25">
      <c r="B2443" s="31">
        <v>73.470000000002017</v>
      </c>
      <c r="C2443" s="32">
        <v>8397</v>
      </c>
      <c r="D2443" s="32">
        <v>23062</v>
      </c>
      <c r="E2443" s="32">
        <v>13741</v>
      </c>
      <c r="F2443" s="34">
        <f t="shared" si="38"/>
        <v>1.6783349101229896</v>
      </c>
    </row>
    <row r="2444" spans="2:6" ht="15.75" x14ac:dyDescent="0.25">
      <c r="B2444" s="31">
        <v>73.500000000002018</v>
      </c>
      <c r="C2444" s="32">
        <v>8144</v>
      </c>
      <c r="D2444" s="32">
        <v>23259</v>
      </c>
      <c r="E2444" s="32">
        <v>13175</v>
      </c>
      <c r="F2444" s="34">
        <f t="shared" si="38"/>
        <v>1.7653889943074004</v>
      </c>
    </row>
    <row r="2445" spans="2:6" ht="15.75" x14ac:dyDescent="0.25">
      <c r="B2445" s="31">
        <v>73.530000000002019</v>
      </c>
      <c r="C2445" s="32">
        <v>8315</v>
      </c>
      <c r="D2445" s="32">
        <v>23291</v>
      </c>
      <c r="E2445" s="32">
        <v>13294</v>
      </c>
      <c r="F2445" s="34">
        <f t="shared" si="38"/>
        <v>1.7519933804723935</v>
      </c>
    </row>
    <row r="2446" spans="2:6" ht="15.75" x14ac:dyDescent="0.25">
      <c r="B2446" s="31">
        <v>73.56000000000202</v>
      </c>
      <c r="C2446" s="32">
        <v>8317</v>
      </c>
      <c r="D2446" s="32">
        <v>23060</v>
      </c>
      <c r="E2446" s="32">
        <v>13824</v>
      </c>
      <c r="F2446" s="34">
        <f t="shared" si="38"/>
        <v>1.6681134259259258</v>
      </c>
    </row>
    <row r="2447" spans="2:6" ht="15.75" x14ac:dyDescent="0.25">
      <c r="B2447" s="31">
        <v>73.590000000002021</v>
      </c>
      <c r="C2447" s="32">
        <v>8398</v>
      </c>
      <c r="D2447" s="32">
        <v>23371</v>
      </c>
      <c r="E2447" s="32">
        <v>13493</v>
      </c>
      <c r="F2447" s="34">
        <f t="shared" si="38"/>
        <v>1.7320833024531239</v>
      </c>
    </row>
    <row r="2448" spans="2:6" ht="15.75" x14ac:dyDescent="0.25">
      <c r="B2448" s="31">
        <v>73.620000000002022</v>
      </c>
      <c r="C2448" s="32">
        <v>8545</v>
      </c>
      <c r="D2448" s="32">
        <v>23501</v>
      </c>
      <c r="E2448" s="32">
        <v>13564</v>
      </c>
      <c r="F2448" s="34">
        <f t="shared" si="38"/>
        <v>1.7326010026540843</v>
      </c>
    </row>
    <row r="2449" spans="2:6" ht="15.75" x14ac:dyDescent="0.25">
      <c r="B2449" s="31">
        <v>73.650000000002024</v>
      </c>
      <c r="C2449" s="32">
        <v>8367</v>
      </c>
      <c r="D2449" s="32">
        <v>23300</v>
      </c>
      <c r="E2449" s="32">
        <v>13648</v>
      </c>
      <c r="F2449" s="34">
        <f t="shared" si="38"/>
        <v>1.7072098475967175</v>
      </c>
    </row>
    <row r="2450" spans="2:6" ht="15.75" x14ac:dyDescent="0.25">
      <c r="B2450" s="31">
        <v>73.680000000002025</v>
      </c>
      <c r="C2450" s="32">
        <v>8332</v>
      </c>
      <c r="D2450" s="32">
        <v>23188</v>
      </c>
      <c r="E2450" s="32">
        <v>13186</v>
      </c>
      <c r="F2450" s="34">
        <f t="shared" si="38"/>
        <v>1.7585317761261945</v>
      </c>
    </row>
    <row r="2451" spans="2:6" ht="15.75" x14ac:dyDescent="0.25">
      <c r="B2451" s="31">
        <v>73.710000000002026</v>
      </c>
      <c r="C2451" s="32">
        <v>8044</v>
      </c>
      <c r="D2451" s="32">
        <v>21974</v>
      </c>
      <c r="E2451" s="32">
        <v>12788</v>
      </c>
      <c r="F2451" s="34">
        <f t="shared" si="38"/>
        <v>1.7183296840788238</v>
      </c>
    </row>
    <row r="2452" spans="2:6" ht="15.75" x14ac:dyDescent="0.25">
      <c r="B2452" s="31">
        <v>73.740000000002027</v>
      </c>
      <c r="C2452" s="32">
        <v>8049</v>
      </c>
      <c r="D2452" s="32">
        <v>21677</v>
      </c>
      <c r="E2452" s="32">
        <v>12741</v>
      </c>
      <c r="F2452" s="34">
        <f t="shared" si="38"/>
        <v>1.7013578212071265</v>
      </c>
    </row>
    <row r="2453" spans="2:6" ht="15.75" x14ac:dyDescent="0.25">
      <c r="B2453" s="31">
        <v>73.770000000002028</v>
      </c>
      <c r="C2453" s="32">
        <v>7836</v>
      </c>
      <c r="D2453" s="32">
        <v>21761</v>
      </c>
      <c r="E2453" s="32">
        <v>13100</v>
      </c>
      <c r="F2453" s="34">
        <f t="shared" si="38"/>
        <v>1.6611450381679389</v>
      </c>
    </row>
    <row r="2454" spans="2:6" ht="15.75" x14ac:dyDescent="0.25">
      <c r="B2454" s="31">
        <v>73.800000000002029</v>
      </c>
      <c r="C2454" s="32">
        <v>7866</v>
      </c>
      <c r="D2454" s="32">
        <v>21201</v>
      </c>
      <c r="E2454" s="32">
        <v>13214</v>
      </c>
      <c r="F2454" s="34">
        <f t="shared" si="38"/>
        <v>1.6044346904797941</v>
      </c>
    </row>
    <row r="2455" spans="2:6" ht="15.75" x14ac:dyDescent="0.25">
      <c r="B2455" s="31">
        <v>73.83000000000203</v>
      </c>
      <c r="C2455" s="32">
        <v>8158</v>
      </c>
      <c r="D2455" s="32">
        <v>21837</v>
      </c>
      <c r="E2455" s="32">
        <v>13371</v>
      </c>
      <c r="F2455" s="34">
        <f t="shared" si="38"/>
        <v>1.6331613192730536</v>
      </c>
    </row>
    <row r="2456" spans="2:6" ht="15.75" x14ac:dyDescent="0.25">
      <c r="B2456" s="31">
        <v>73.860000000002032</v>
      </c>
      <c r="C2456" s="32">
        <v>8174</v>
      </c>
      <c r="D2456" s="32">
        <v>22639</v>
      </c>
      <c r="E2456" s="32">
        <v>13576</v>
      </c>
      <c r="F2456" s="34">
        <f t="shared" si="38"/>
        <v>1.6675751325869181</v>
      </c>
    </row>
    <row r="2457" spans="2:6" ht="15.75" x14ac:dyDescent="0.25">
      <c r="B2457" s="31">
        <v>73.890000000002033</v>
      </c>
      <c r="C2457" s="32">
        <v>8201</v>
      </c>
      <c r="D2457" s="32">
        <v>22235</v>
      </c>
      <c r="E2457" s="32">
        <v>13065</v>
      </c>
      <c r="F2457" s="34">
        <f t="shared" si="38"/>
        <v>1.701875239188672</v>
      </c>
    </row>
    <row r="2458" spans="2:6" ht="15.75" x14ac:dyDescent="0.25">
      <c r="B2458" s="31">
        <v>73.920000000002034</v>
      </c>
      <c r="C2458" s="32">
        <v>8198</v>
      </c>
      <c r="D2458" s="32">
        <v>22653</v>
      </c>
      <c r="E2458" s="32">
        <v>13396</v>
      </c>
      <c r="F2458" s="34">
        <f t="shared" si="38"/>
        <v>1.6910271722902359</v>
      </c>
    </row>
    <row r="2459" spans="2:6" ht="15.75" x14ac:dyDescent="0.25">
      <c r="B2459" s="31">
        <v>73.950000000002035</v>
      </c>
      <c r="C2459" s="32">
        <v>8231</v>
      </c>
      <c r="D2459" s="32">
        <v>22503</v>
      </c>
      <c r="E2459" s="32">
        <v>13192</v>
      </c>
      <c r="F2459" s="34">
        <f t="shared" si="38"/>
        <v>1.7058065494238932</v>
      </c>
    </row>
    <row r="2460" spans="2:6" ht="15.75" x14ac:dyDescent="0.25">
      <c r="B2460" s="31">
        <v>73.980000000002036</v>
      </c>
      <c r="C2460" s="32">
        <v>8225</v>
      </c>
      <c r="D2460" s="32">
        <v>23413</v>
      </c>
      <c r="E2460" s="32">
        <v>14040</v>
      </c>
      <c r="F2460" s="34">
        <f t="shared" si="38"/>
        <v>1.6675925925925925</v>
      </c>
    </row>
    <row r="2461" spans="2:6" ht="15.75" x14ac:dyDescent="0.25">
      <c r="B2461" s="31">
        <v>74.010000000002037</v>
      </c>
      <c r="C2461" s="32">
        <v>8410</v>
      </c>
      <c r="D2461" s="32">
        <v>23177</v>
      </c>
      <c r="E2461" s="32">
        <v>13129</v>
      </c>
      <c r="F2461" s="34">
        <f t="shared" si="38"/>
        <v>1.7653286617411836</v>
      </c>
    </row>
    <row r="2462" spans="2:6" ht="15.75" x14ac:dyDescent="0.25">
      <c r="B2462" s="31">
        <v>74.040000000002038</v>
      </c>
      <c r="C2462" s="32">
        <v>7992</v>
      </c>
      <c r="D2462" s="32">
        <v>22017</v>
      </c>
      <c r="E2462" s="32">
        <v>12382</v>
      </c>
      <c r="F2462" s="34">
        <f t="shared" si="38"/>
        <v>1.7781456953642385</v>
      </c>
    </row>
    <row r="2463" spans="2:6" ht="15.75" x14ac:dyDescent="0.25">
      <c r="B2463" s="31">
        <v>74.07000000000204</v>
      </c>
      <c r="C2463" s="32">
        <v>8058</v>
      </c>
      <c r="D2463" s="32">
        <v>21527</v>
      </c>
      <c r="E2463" s="32">
        <v>12549</v>
      </c>
      <c r="F2463" s="34">
        <f t="shared" si="38"/>
        <v>1.7154354928679576</v>
      </c>
    </row>
    <row r="2464" spans="2:6" ht="15.75" x14ac:dyDescent="0.25">
      <c r="B2464" s="31">
        <v>74.100000000002041</v>
      </c>
      <c r="C2464" s="32">
        <v>7937</v>
      </c>
      <c r="D2464" s="32">
        <v>21338</v>
      </c>
      <c r="E2464" s="32">
        <v>12585</v>
      </c>
      <c r="F2464" s="34">
        <f t="shared" si="38"/>
        <v>1.6955105284068335</v>
      </c>
    </row>
    <row r="2465" spans="2:6" ht="15.75" x14ac:dyDescent="0.25">
      <c r="B2465" s="31">
        <v>74.130000000002042</v>
      </c>
      <c r="C2465" s="32">
        <v>8132</v>
      </c>
      <c r="D2465" s="32">
        <v>21505</v>
      </c>
      <c r="E2465" s="32">
        <v>12710</v>
      </c>
      <c r="F2465" s="34">
        <f t="shared" si="38"/>
        <v>1.6919748229740361</v>
      </c>
    </row>
    <row r="2466" spans="2:6" ht="15.75" x14ac:dyDescent="0.25">
      <c r="B2466" s="31">
        <v>74.160000000002043</v>
      </c>
      <c r="C2466" s="32">
        <v>7972</v>
      </c>
      <c r="D2466" s="32">
        <v>21708</v>
      </c>
      <c r="E2466" s="32">
        <v>12970</v>
      </c>
      <c r="F2466" s="34">
        <f t="shared" si="38"/>
        <v>1.6737085582112567</v>
      </c>
    </row>
    <row r="2467" spans="2:6" ht="15.75" x14ac:dyDescent="0.25">
      <c r="B2467" s="31">
        <v>74.190000000002044</v>
      </c>
      <c r="C2467" s="32">
        <v>7915</v>
      </c>
      <c r="D2467" s="32">
        <v>21424</v>
      </c>
      <c r="E2467" s="32">
        <v>12537</v>
      </c>
      <c r="F2467" s="34">
        <f t="shared" si="38"/>
        <v>1.7088617691632768</v>
      </c>
    </row>
    <row r="2468" spans="2:6" ht="15.75" x14ac:dyDescent="0.25">
      <c r="B2468" s="31">
        <v>74.220000000002045</v>
      </c>
      <c r="C2468" s="32">
        <v>7855</v>
      </c>
      <c r="D2468" s="32">
        <v>21087</v>
      </c>
      <c r="E2468" s="32">
        <v>12602</v>
      </c>
      <c r="F2468" s="34">
        <f t="shared" si="38"/>
        <v>1.673305824472306</v>
      </c>
    </row>
    <row r="2469" spans="2:6" ht="15.75" x14ac:dyDescent="0.25">
      <c r="B2469" s="31">
        <v>74.250000000002046</v>
      </c>
      <c r="C2469" s="32">
        <v>7728</v>
      </c>
      <c r="D2469" s="32">
        <v>20476</v>
      </c>
      <c r="E2469" s="32">
        <v>12443</v>
      </c>
      <c r="F2469" s="34">
        <f t="shared" si="38"/>
        <v>1.6455838624126016</v>
      </c>
    </row>
    <row r="2470" spans="2:6" ht="15.75" x14ac:dyDescent="0.25">
      <c r="B2470" s="31">
        <v>74.280000000002047</v>
      </c>
      <c r="C2470" s="32">
        <v>8098</v>
      </c>
      <c r="D2470" s="32">
        <v>21505</v>
      </c>
      <c r="E2470" s="32">
        <v>12671</v>
      </c>
      <c r="F2470" s="34">
        <f t="shared" si="38"/>
        <v>1.6971825428143004</v>
      </c>
    </row>
    <row r="2471" spans="2:6" ht="15.75" x14ac:dyDescent="0.25">
      <c r="B2471" s="31">
        <v>74.310000000002049</v>
      </c>
      <c r="C2471" s="32">
        <v>8134</v>
      </c>
      <c r="D2471" s="32">
        <v>21831</v>
      </c>
      <c r="E2471" s="32">
        <v>12629</v>
      </c>
      <c r="F2471" s="34">
        <f t="shared" si="38"/>
        <v>1.7286404307546124</v>
      </c>
    </row>
    <row r="2472" spans="2:6" ht="15.75" x14ac:dyDescent="0.25">
      <c r="B2472" s="31">
        <v>74.34000000000205</v>
      </c>
      <c r="C2472" s="32">
        <v>8009</v>
      </c>
      <c r="D2472" s="32">
        <v>21859</v>
      </c>
      <c r="E2472" s="32">
        <v>12488</v>
      </c>
      <c r="F2472" s="34">
        <f t="shared" si="38"/>
        <v>1.7504003843689941</v>
      </c>
    </row>
    <row r="2473" spans="2:6" ht="15.75" x14ac:dyDescent="0.25">
      <c r="B2473" s="31">
        <v>74.370000000002051</v>
      </c>
      <c r="C2473" s="32">
        <v>8062</v>
      </c>
      <c r="D2473" s="32">
        <v>21780</v>
      </c>
      <c r="E2473" s="32">
        <v>12936</v>
      </c>
      <c r="F2473" s="34">
        <f t="shared" si="38"/>
        <v>1.6836734693877551</v>
      </c>
    </row>
    <row r="2474" spans="2:6" ht="15.75" x14ac:dyDescent="0.25">
      <c r="B2474" s="31">
        <v>74.400000000002052</v>
      </c>
      <c r="C2474" s="32">
        <v>7752</v>
      </c>
      <c r="D2474" s="32">
        <v>21544</v>
      </c>
      <c r="E2474" s="32">
        <v>12818</v>
      </c>
      <c r="F2474" s="34">
        <f t="shared" si="38"/>
        <v>1.6807614292401312</v>
      </c>
    </row>
    <row r="2475" spans="2:6" ht="15.75" x14ac:dyDescent="0.25">
      <c r="B2475" s="31">
        <v>74.430000000002053</v>
      </c>
      <c r="C2475" s="32">
        <v>8218</v>
      </c>
      <c r="D2475" s="32">
        <v>22079</v>
      </c>
      <c r="E2475" s="32">
        <v>12573</v>
      </c>
      <c r="F2475" s="34">
        <f t="shared" si="38"/>
        <v>1.7560645828362365</v>
      </c>
    </row>
    <row r="2476" spans="2:6" ht="15.75" x14ac:dyDescent="0.25">
      <c r="B2476" s="31">
        <v>74.460000000002054</v>
      </c>
      <c r="C2476" s="32">
        <v>8320</v>
      </c>
      <c r="D2476" s="32">
        <v>22919</v>
      </c>
      <c r="E2476" s="32">
        <v>13159</v>
      </c>
      <c r="F2476" s="34">
        <f t="shared" si="38"/>
        <v>1.7416976973934188</v>
      </c>
    </row>
    <row r="2477" spans="2:6" ht="15.75" x14ac:dyDescent="0.25">
      <c r="B2477" s="31">
        <v>74.490000000002055</v>
      </c>
      <c r="C2477" s="32">
        <v>8062</v>
      </c>
      <c r="D2477" s="32">
        <v>22114</v>
      </c>
      <c r="E2477" s="32">
        <v>13490</v>
      </c>
      <c r="F2477" s="34">
        <f t="shared" si="38"/>
        <v>1.639288361749444</v>
      </c>
    </row>
    <row r="2478" spans="2:6" ht="15.75" x14ac:dyDescent="0.25">
      <c r="B2478" s="31">
        <v>74.520000000002057</v>
      </c>
      <c r="C2478" s="32">
        <v>8160</v>
      </c>
      <c r="D2478" s="32">
        <v>22086</v>
      </c>
      <c r="E2478" s="32">
        <v>13004</v>
      </c>
      <c r="F2478" s="34">
        <f t="shared" si="38"/>
        <v>1.6984004921562597</v>
      </c>
    </row>
    <row r="2479" spans="2:6" ht="15.75" x14ac:dyDescent="0.25">
      <c r="B2479" s="31">
        <v>74.550000000002058</v>
      </c>
      <c r="C2479" s="32">
        <v>7967</v>
      </c>
      <c r="D2479" s="32">
        <v>21286</v>
      </c>
      <c r="E2479" s="32">
        <v>12620</v>
      </c>
      <c r="F2479" s="34">
        <f t="shared" si="38"/>
        <v>1.686687797147385</v>
      </c>
    </row>
    <row r="2480" spans="2:6" ht="15.75" x14ac:dyDescent="0.25">
      <c r="B2480" s="31">
        <v>74.580000000002059</v>
      </c>
      <c r="C2480" s="32">
        <v>7795</v>
      </c>
      <c r="D2480" s="32">
        <v>21389</v>
      </c>
      <c r="E2480" s="32">
        <v>12577</v>
      </c>
      <c r="F2480" s="34">
        <f t="shared" si="38"/>
        <v>1.7006440327582095</v>
      </c>
    </row>
    <row r="2481" spans="2:6" ht="15.75" x14ac:dyDescent="0.25">
      <c r="B2481" s="31">
        <v>74.61000000000206</v>
      </c>
      <c r="C2481" s="32">
        <v>7831</v>
      </c>
      <c r="D2481" s="32">
        <v>21666</v>
      </c>
      <c r="E2481" s="32">
        <v>12629</v>
      </c>
      <c r="F2481" s="34">
        <f t="shared" si="38"/>
        <v>1.7155752632829202</v>
      </c>
    </row>
    <row r="2482" spans="2:6" ht="15.75" x14ac:dyDescent="0.25">
      <c r="B2482" s="31">
        <v>74.640000000002061</v>
      </c>
      <c r="C2482" s="32">
        <v>7889</v>
      </c>
      <c r="D2482" s="32">
        <v>21283</v>
      </c>
      <c r="E2482" s="32">
        <v>12793</v>
      </c>
      <c r="F2482" s="34">
        <f t="shared" si="38"/>
        <v>1.6636441804111624</v>
      </c>
    </row>
    <row r="2483" spans="2:6" ht="15.75" x14ac:dyDescent="0.25">
      <c r="B2483" s="31">
        <v>74.670000000002062</v>
      </c>
      <c r="C2483" s="32">
        <v>8076</v>
      </c>
      <c r="D2483" s="32">
        <v>21639</v>
      </c>
      <c r="E2483" s="32">
        <v>12517</v>
      </c>
      <c r="F2483" s="34">
        <f t="shared" si="38"/>
        <v>1.72876887433091</v>
      </c>
    </row>
    <row r="2484" spans="2:6" ht="15.75" x14ac:dyDescent="0.25">
      <c r="B2484" s="31">
        <v>74.700000000002063</v>
      </c>
      <c r="C2484" s="32">
        <v>7862</v>
      </c>
      <c r="D2484" s="32">
        <v>21596</v>
      </c>
      <c r="E2484" s="32">
        <v>12908</v>
      </c>
      <c r="F2484" s="34">
        <f t="shared" si="38"/>
        <v>1.6730709637434149</v>
      </c>
    </row>
    <row r="2485" spans="2:6" ht="15.75" x14ac:dyDescent="0.25">
      <c r="B2485" s="31">
        <v>74.730000000002065</v>
      </c>
      <c r="C2485" s="32">
        <v>7533</v>
      </c>
      <c r="D2485" s="32">
        <v>20326</v>
      </c>
      <c r="E2485" s="32">
        <v>12110</v>
      </c>
      <c r="F2485" s="34">
        <f t="shared" si="38"/>
        <v>1.6784475639966969</v>
      </c>
    </row>
    <row r="2486" spans="2:6" ht="15.75" x14ac:dyDescent="0.25">
      <c r="B2486" s="31">
        <v>74.760000000002066</v>
      </c>
      <c r="C2486" s="32">
        <v>7685</v>
      </c>
      <c r="D2486" s="32">
        <v>20711</v>
      </c>
      <c r="E2486" s="32">
        <v>12026</v>
      </c>
      <c r="F2486" s="34">
        <f t="shared" si="38"/>
        <v>1.7221852652586063</v>
      </c>
    </row>
    <row r="2487" spans="2:6" ht="15.75" x14ac:dyDescent="0.25">
      <c r="B2487" s="31">
        <v>74.790000000002067</v>
      </c>
      <c r="C2487" s="32">
        <v>7900</v>
      </c>
      <c r="D2487" s="32">
        <v>20989</v>
      </c>
      <c r="E2487" s="32">
        <v>12360</v>
      </c>
      <c r="F2487" s="34">
        <f t="shared" si="38"/>
        <v>1.6981391585760517</v>
      </c>
    </row>
    <row r="2488" spans="2:6" ht="15.75" x14ac:dyDescent="0.25">
      <c r="B2488" s="31">
        <v>74.820000000002068</v>
      </c>
      <c r="C2488" s="32">
        <v>7548</v>
      </c>
      <c r="D2488" s="32">
        <v>20500</v>
      </c>
      <c r="E2488" s="32">
        <v>12232</v>
      </c>
      <c r="F2488" s="34">
        <f t="shared" si="38"/>
        <v>1.6759319816873774</v>
      </c>
    </row>
    <row r="2489" spans="2:6" ht="15.75" x14ac:dyDescent="0.25">
      <c r="B2489" s="31">
        <v>74.850000000002069</v>
      </c>
      <c r="C2489" s="32">
        <v>7725</v>
      </c>
      <c r="D2489" s="32">
        <v>20380</v>
      </c>
      <c r="E2489" s="32">
        <v>12074</v>
      </c>
      <c r="F2489" s="34">
        <f t="shared" si="38"/>
        <v>1.6879244657942687</v>
      </c>
    </row>
    <row r="2490" spans="2:6" ht="15.75" x14ac:dyDescent="0.25">
      <c r="B2490" s="31">
        <v>74.88000000000207</v>
      </c>
      <c r="C2490" s="32">
        <v>7653</v>
      </c>
      <c r="D2490" s="32">
        <v>20848</v>
      </c>
      <c r="E2490" s="32">
        <v>11862</v>
      </c>
      <c r="F2490" s="34">
        <f t="shared" si="38"/>
        <v>1.757545102006407</v>
      </c>
    </row>
    <row r="2491" spans="2:6" ht="15.75" x14ac:dyDescent="0.25">
      <c r="B2491" s="31">
        <v>74.910000000002071</v>
      </c>
      <c r="C2491" s="32">
        <v>7943</v>
      </c>
      <c r="D2491" s="32">
        <v>21481</v>
      </c>
      <c r="E2491" s="32">
        <v>12585</v>
      </c>
      <c r="F2491" s="34">
        <f t="shared" si="38"/>
        <v>1.7068732618196265</v>
      </c>
    </row>
    <row r="2492" spans="2:6" ht="15.75" x14ac:dyDescent="0.25">
      <c r="B2492" s="31">
        <v>74.940000000002073</v>
      </c>
      <c r="C2492" s="32">
        <v>7842</v>
      </c>
      <c r="D2492" s="32">
        <v>21479</v>
      </c>
      <c r="E2492" s="32">
        <v>12947</v>
      </c>
      <c r="F2492" s="34">
        <f t="shared" si="38"/>
        <v>1.6589943616281764</v>
      </c>
    </row>
    <row r="2493" spans="2:6" ht="15.75" x14ac:dyDescent="0.25">
      <c r="B2493" s="31">
        <v>74.970000000002074</v>
      </c>
      <c r="C2493" s="32">
        <v>7995</v>
      </c>
      <c r="D2493" s="32">
        <v>21375</v>
      </c>
      <c r="E2493" s="32">
        <v>12738</v>
      </c>
      <c r="F2493" s="34">
        <f t="shared" si="38"/>
        <v>1.6780499293452662</v>
      </c>
    </row>
    <row r="2494" spans="2:6" ht="15.75" x14ac:dyDescent="0.25">
      <c r="B2494" s="31">
        <v>75.000000000002075</v>
      </c>
      <c r="C2494" s="32">
        <v>8199</v>
      </c>
      <c r="D2494" s="32">
        <v>21333</v>
      </c>
      <c r="E2494" s="32">
        <v>12906</v>
      </c>
      <c r="F2494" s="34">
        <f t="shared" si="38"/>
        <v>1.6529521152952116</v>
      </c>
    </row>
    <row r="2495" spans="2:6" ht="15.75" x14ac:dyDescent="0.25">
      <c r="B2495" s="31">
        <v>75.030000000002076</v>
      </c>
      <c r="C2495" s="32">
        <v>7950</v>
      </c>
      <c r="D2495" s="32">
        <v>21480</v>
      </c>
      <c r="E2495" s="32">
        <v>12625</v>
      </c>
      <c r="F2495" s="34">
        <f t="shared" si="38"/>
        <v>1.7013861386138613</v>
      </c>
    </row>
    <row r="2496" spans="2:6" ht="15.75" x14ac:dyDescent="0.25">
      <c r="B2496" s="31">
        <v>75.060000000002077</v>
      </c>
      <c r="C2496" s="32">
        <v>8168</v>
      </c>
      <c r="D2496" s="32">
        <v>22175</v>
      </c>
      <c r="E2496" s="32">
        <v>12652</v>
      </c>
      <c r="F2496" s="34">
        <f t="shared" si="38"/>
        <v>1.7526873221625039</v>
      </c>
    </row>
    <row r="2497" spans="2:6" ht="15.75" x14ac:dyDescent="0.25">
      <c r="B2497" s="31">
        <v>75.090000000002078</v>
      </c>
      <c r="C2497" s="32">
        <v>8389</v>
      </c>
      <c r="D2497" s="32">
        <v>22072</v>
      </c>
      <c r="E2497" s="32">
        <v>13259</v>
      </c>
      <c r="F2497" s="34">
        <f t="shared" si="38"/>
        <v>1.6646805943132967</v>
      </c>
    </row>
    <row r="2498" spans="2:6" ht="15.75" x14ac:dyDescent="0.25">
      <c r="B2498" s="31">
        <v>75.120000000002079</v>
      </c>
      <c r="C2498" s="32">
        <v>8101</v>
      </c>
      <c r="D2498" s="32">
        <v>21900</v>
      </c>
      <c r="E2498" s="32">
        <v>12812</v>
      </c>
      <c r="F2498" s="34">
        <f t="shared" si="38"/>
        <v>1.7093349984389634</v>
      </c>
    </row>
    <row r="2499" spans="2:6" ht="15.75" x14ac:dyDescent="0.25">
      <c r="B2499" s="31">
        <v>75.15000000000208</v>
      </c>
      <c r="C2499" s="32">
        <v>8192</v>
      </c>
      <c r="D2499" s="32">
        <v>22356</v>
      </c>
      <c r="E2499" s="32">
        <v>13276</v>
      </c>
      <c r="F2499" s="34">
        <f t="shared" si="38"/>
        <v>1.6839409460680927</v>
      </c>
    </row>
    <row r="2500" spans="2:6" ht="15.75" x14ac:dyDescent="0.25">
      <c r="B2500" s="31">
        <v>75.180000000002082</v>
      </c>
      <c r="C2500" s="32">
        <v>8170</v>
      </c>
      <c r="D2500" s="32">
        <v>22019</v>
      </c>
      <c r="E2500" s="32">
        <v>12733</v>
      </c>
      <c r="F2500" s="34">
        <f t="shared" si="38"/>
        <v>1.7292861069661509</v>
      </c>
    </row>
    <row r="2501" spans="2:6" ht="15.75" x14ac:dyDescent="0.25">
      <c r="B2501" s="31">
        <v>75.210000000002083</v>
      </c>
      <c r="C2501" s="32">
        <v>7959</v>
      </c>
      <c r="D2501" s="32">
        <v>21675</v>
      </c>
      <c r="E2501" s="32">
        <v>12313</v>
      </c>
      <c r="F2501" s="34">
        <f t="shared" ref="F2501:F2564" si="39">D2501/E2501</f>
        <v>1.7603346057012914</v>
      </c>
    </row>
    <row r="2502" spans="2:6" ht="15.75" x14ac:dyDescent="0.25">
      <c r="B2502" s="31">
        <v>75.240000000002084</v>
      </c>
      <c r="C2502" s="32">
        <v>7596</v>
      </c>
      <c r="D2502" s="32">
        <v>20167</v>
      </c>
      <c r="E2502" s="32">
        <v>12150</v>
      </c>
      <c r="F2502" s="34">
        <f t="shared" si="39"/>
        <v>1.659835390946502</v>
      </c>
    </row>
    <row r="2503" spans="2:6" ht="15.75" x14ac:dyDescent="0.25">
      <c r="B2503" s="31">
        <v>75.270000000002085</v>
      </c>
      <c r="C2503" s="32">
        <v>7778</v>
      </c>
      <c r="D2503" s="32">
        <v>20619</v>
      </c>
      <c r="E2503" s="32">
        <v>12487</v>
      </c>
      <c r="F2503" s="34">
        <f t="shared" si="39"/>
        <v>1.6512372867782494</v>
      </c>
    </row>
    <row r="2504" spans="2:6" ht="15.75" x14ac:dyDescent="0.25">
      <c r="B2504" s="31">
        <v>75.300000000002086</v>
      </c>
      <c r="C2504" s="32">
        <v>7666</v>
      </c>
      <c r="D2504" s="32">
        <v>20490</v>
      </c>
      <c r="E2504" s="32">
        <v>12137</v>
      </c>
      <c r="F2504" s="34">
        <f t="shared" si="39"/>
        <v>1.6882260855236055</v>
      </c>
    </row>
    <row r="2505" spans="2:6" ht="15.75" x14ac:dyDescent="0.25">
      <c r="B2505" s="31">
        <v>75.330000000002087</v>
      </c>
      <c r="C2505" s="32">
        <v>7873</v>
      </c>
      <c r="D2505" s="32">
        <v>20374</v>
      </c>
      <c r="E2505" s="32">
        <v>12505</v>
      </c>
      <c r="F2505" s="34">
        <f t="shared" si="39"/>
        <v>1.6292682926829267</v>
      </c>
    </row>
    <row r="2506" spans="2:6" ht="15.75" x14ac:dyDescent="0.25">
      <c r="B2506" s="31">
        <v>75.360000000002088</v>
      </c>
      <c r="C2506" s="32">
        <v>7684</v>
      </c>
      <c r="D2506" s="32">
        <v>20264</v>
      </c>
      <c r="E2506" s="32">
        <v>12633</v>
      </c>
      <c r="F2506" s="34">
        <f t="shared" si="39"/>
        <v>1.6040528773846277</v>
      </c>
    </row>
    <row r="2507" spans="2:6" ht="15.75" x14ac:dyDescent="0.25">
      <c r="B2507" s="31">
        <v>75.39000000000209</v>
      </c>
      <c r="C2507" s="32">
        <v>7834</v>
      </c>
      <c r="D2507" s="32">
        <v>21692</v>
      </c>
      <c r="E2507" s="32">
        <v>12816</v>
      </c>
      <c r="F2507" s="34">
        <f t="shared" si="39"/>
        <v>1.6925717852684146</v>
      </c>
    </row>
    <row r="2508" spans="2:6" ht="15.75" x14ac:dyDescent="0.25">
      <c r="B2508" s="31">
        <v>75.420000000002091</v>
      </c>
      <c r="C2508" s="32">
        <v>8093</v>
      </c>
      <c r="D2508" s="32">
        <v>22033</v>
      </c>
      <c r="E2508" s="32">
        <v>12766</v>
      </c>
      <c r="F2508" s="34">
        <f t="shared" si="39"/>
        <v>1.725912580291399</v>
      </c>
    </row>
    <row r="2509" spans="2:6" ht="15.75" x14ac:dyDescent="0.25">
      <c r="B2509" s="31">
        <v>75.450000000002092</v>
      </c>
      <c r="C2509" s="32">
        <v>8057</v>
      </c>
      <c r="D2509" s="32">
        <v>21413</v>
      </c>
      <c r="E2509" s="32">
        <v>12388</v>
      </c>
      <c r="F2509" s="34">
        <f t="shared" si="39"/>
        <v>1.7285276073619631</v>
      </c>
    </row>
    <row r="2510" spans="2:6" ht="15.75" x14ac:dyDescent="0.25">
      <c r="B2510" s="31">
        <v>75.480000000002093</v>
      </c>
      <c r="C2510" s="32">
        <v>7917</v>
      </c>
      <c r="D2510" s="32">
        <v>20798</v>
      </c>
      <c r="E2510" s="32">
        <v>12260</v>
      </c>
      <c r="F2510" s="34">
        <f t="shared" si="39"/>
        <v>1.696411092985318</v>
      </c>
    </row>
    <row r="2511" spans="2:6" ht="15.75" x14ac:dyDescent="0.25">
      <c r="B2511" s="31">
        <v>75.510000000002094</v>
      </c>
      <c r="C2511" s="32">
        <v>7636</v>
      </c>
      <c r="D2511" s="32">
        <v>20489</v>
      </c>
      <c r="E2511" s="32">
        <v>12439</v>
      </c>
      <c r="F2511" s="34">
        <f t="shared" si="39"/>
        <v>1.6471581316826112</v>
      </c>
    </row>
    <row r="2512" spans="2:6" ht="15.75" x14ac:dyDescent="0.25">
      <c r="B2512" s="31">
        <v>75.540000000002095</v>
      </c>
      <c r="C2512" s="32">
        <v>7489</v>
      </c>
      <c r="D2512" s="32">
        <v>20432</v>
      </c>
      <c r="E2512" s="32">
        <v>12229</v>
      </c>
      <c r="F2512" s="34">
        <f t="shared" si="39"/>
        <v>1.6707825660315643</v>
      </c>
    </row>
    <row r="2513" spans="2:6" ht="15.75" x14ac:dyDescent="0.25">
      <c r="B2513" s="31">
        <v>75.570000000002096</v>
      </c>
      <c r="C2513" s="32">
        <v>7783</v>
      </c>
      <c r="D2513" s="32">
        <v>20673</v>
      </c>
      <c r="E2513" s="32">
        <v>12322</v>
      </c>
      <c r="F2513" s="34">
        <f t="shared" si="39"/>
        <v>1.6777308878428827</v>
      </c>
    </row>
    <row r="2514" spans="2:6" ht="15.75" x14ac:dyDescent="0.25">
      <c r="B2514" s="31">
        <v>75.600000000002098</v>
      </c>
      <c r="C2514" s="32">
        <v>7528</v>
      </c>
      <c r="D2514" s="32">
        <v>20353</v>
      </c>
      <c r="E2514" s="32">
        <v>12247</v>
      </c>
      <c r="F2514" s="34">
        <f t="shared" si="39"/>
        <v>1.6618763778884624</v>
      </c>
    </row>
    <row r="2515" spans="2:6" ht="15.75" x14ac:dyDescent="0.25">
      <c r="B2515" s="31">
        <v>75.630000000002099</v>
      </c>
      <c r="C2515" s="32">
        <v>7447</v>
      </c>
      <c r="D2515" s="32">
        <v>19787</v>
      </c>
      <c r="E2515" s="32">
        <v>12302</v>
      </c>
      <c r="F2515" s="34">
        <f t="shared" si="39"/>
        <v>1.6084376524142416</v>
      </c>
    </row>
    <row r="2516" spans="2:6" ht="15.75" x14ac:dyDescent="0.25">
      <c r="B2516" s="31">
        <v>75.6600000000021</v>
      </c>
      <c r="C2516" s="32">
        <v>7632</v>
      </c>
      <c r="D2516" s="32">
        <v>20183</v>
      </c>
      <c r="E2516" s="32">
        <v>12131</v>
      </c>
      <c r="F2516" s="34">
        <f t="shared" si="39"/>
        <v>1.6637540186299562</v>
      </c>
    </row>
    <row r="2517" spans="2:6" ht="15.75" x14ac:dyDescent="0.25">
      <c r="B2517" s="31">
        <v>75.690000000002101</v>
      </c>
      <c r="C2517" s="32">
        <v>7655</v>
      </c>
      <c r="D2517" s="32">
        <v>20606</v>
      </c>
      <c r="E2517" s="32">
        <v>12685</v>
      </c>
      <c r="F2517" s="34">
        <f t="shared" si="39"/>
        <v>1.6244383129680726</v>
      </c>
    </row>
    <row r="2518" spans="2:6" ht="15.75" x14ac:dyDescent="0.25">
      <c r="B2518" s="31">
        <v>75.720000000002102</v>
      </c>
      <c r="C2518" s="32">
        <v>7474</v>
      </c>
      <c r="D2518" s="32">
        <v>19953</v>
      </c>
      <c r="E2518" s="32">
        <v>12109</v>
      </c>
      <c r="F2518" s="34">
        <f t="shared" si="39"/>
        <v>1.6477826410108185</v>
      </c>
    </row>
    <row r="2519" spans="2:6" ht="15.75" x14ac:dyDescent="0.25">
      <c r="B2519" s="31">
        <v>75.750000000002103</v>
      </c>
      <c r="C2519" s="32">
        <v>7407</v>
      </c>
      <c r="D2519" s="32">
        <v>19697</v>
      </c>
      <c r="E2519" s="32">
        <v>11726</v>
      </c>
      <c r="F2519" s="34">
        <f t="shared" si="39"/>
        <v>1.679771448064131</v>
      </c>
    </row>
    <row r="2520" spans="2:6" ht="15.75" x14ac:dyDescent="0.25">
      <c r="B2520" s="31">
        <v>75.780000000002104</v>
      </c>
      <c r="C2520" s="32">
        <v>7477</v>
      </c>
      <c r="D2520" s="32">
        <v>20179</v>
      </c>
      <c r="E2520" s="32">
        <v>11885</v>
      </c>
      <c r="F2520" s="34">
        <f t="shared" si="39"/>
        <v>1.6978544383676903</v>
      </c>
    </row>
    <row r="2521" spans="2:6" ht="15.75" x14ac:dyDescent="0.25">
      <c r="B2521" s="31">
        <v>75.810000000002105</v>
      </c>
      <c r="C2521" s="32">
        <v>7393</v>
      </c>
      <c r="D2521" s="32">
        <v>19657</v>
      </c>
      <c r="E2521" s="32">
        <v>11984</v>
      </c>
      <c r="F2521" s="34">
        <f t="shared" si="39"/>
        <v>1.6402703604806408</v>
      </c>
    </row>
    <row r="2522" spans="2:6" ht="15.75" x14ac:dyDescent="0.25">
      <c r="B2522" s="31">
        <v>75.840000000002107</v>
      </c>
      <c r="C2522" s="32">
        <v>7329</v>
      </c>
      <c r="D2522" s="32">
        <v>18734</v>
      </c>
      <c r="E2522" s="32">
        <v>11355</v>
      </c>
      <c r="F2522" s="34">
        <f t="shared" si="39"/>
        <v>1.6498458828709819</v>
      </c>
    </row>
    <row r="2523" spans="2:6" ht="15.75" x14ac:dyDescent="0.25">
      <c r="B2523" s="31">
        <v>75.870000000002108</v>
      </c>
      <c r="C2523" s="32">
        <v>7375</v>
      </c>
      <c r="D2523" s="32">
        <v>19144</v>
      </c>
      <c r="E2523" s="32">
        <v>11143</v>
      </c>
      <c r="F2523" s="34">
        <f t="shared" si="39"/>
        <v>1.7180292560351791</v>
      </c>
    </row>
    <row r="2524" spans="2:6" ht="15.75" x14ac:dyDescent="0.25">
      <c r="B2524" s="31">
        <v>75.900000000002109</v>
      </c>
      <c r="C2524" s="32">
        <v>7532</v>
      </c>
      <c r="D2524" s="32">
        <v>20275</v>
      </c>
      <c r="E2524" s="32">
        <v>11961</v>
      </c>
      <c r="F2524" s="34">
        <f t="shared" si="39"/>
        <v>1.6950923835799683</v>
      </c>
    </row>
    <row r="2525" spans="2:6" ht="15.75" x14ac:dyDescent="0.25">
      <c r="B2525" s="31">
        <v>75.93000000000211</v>
      </c>
      <c r="C2525" s="32">
        <v>7695</v>
      </c>
      <c r="D2525" s="32">
        <v>19970</v>
      </c>
      <c r="E2525" s="32">
        <v>12412</v>
      </c>
      <c r="F2525" s="34">
        <f t="shared" si="39"/>
        <v>1.6089268449887206</v>
      </c>
    </row>
    <row r="2526" spans="2:6" ht="15.75" x14ac:dyDescent="0.25">
      <c r="B2526" s="31">
        <v>75.960000000002111</v>
      </c>
      <c r="C2526" s="32">
        <v>7504</v>
      </c>
      <c r="D2526" s="32">
        <v>19497</v>
      </c>
      <c r="E2526" s="32">
        <v>11882</v>
      </c>
      <c r="F2526" s="34">
        <f t="shared" si="39"/>
        <v>1.6408853728328565</v>
      </c>
    </row>
    <row r="2527" spans="2:6" ht="15.75" x14ac:dyDescent="0.25">
      <c r="B2527" s="31">
        <v>75.990000000002112</v>
      </c>
      <c r="C2527" s="32">
        <v>7491</v>
      </c>
      <c r="D2527" s="32">
        <v>19763</v>
      </c>
      <c r="E2527" s="32">
        <v>12116</v>
      </c>
      <c r="F2527" s="34">
        <f t="shared" si="39"/>
        <v>1.6311488940244305</v>
      </c>
    </row>
    <row r="2528" spans="2:6" ht="15.75" x14ac:dyDescent="0.25">
      <c r="B2528" s="31">
        <v>76.020000000002113</v>
      </c>
      <c r="C2528" s="32">
        <v>7739</v>
      </c>
      <c r="D2528" s="32">
        <v>20435</v>
      </c>
      <c r="E2528" s="32">
        <v>12271</v>
      </c>
      <c r="F2528" s="34">
        <f t="shared" si="39"/>
        <v>1.6653084508190041</v>
      </c>
    </row>
    <row r="2529" spans="2:6" ht="15.75" x14ac:dyDescent="0.25">
      <c r="B2529" s="31">
        <v>76.050000000002115</v>
      </c>
      <c r="C2529" s="32">
        <v>7810</v>
      </c>
      <c r="D2529" s="32">
        <v>20784</v>
      </c>
      <c r="E2529" s="32">
        <v>12348</v>
      </c>
      <c r="F2529" s="34">
        <f t="shared" si="39"/>
        <v>1.6831875607385811</v>
      </c>
    </row>
    <row r="2530" spans="2:6" ht="15.75" x14ac:dyDescent="0.25">
      <c r="B2530" s="31">
        <v>76.080000000002116</v>
      </c>
      <c r="C2530" s="32">
        <v>7603</v>
      </c>
      <c r="D2530" s="32">
        <v>19737</v>
      </c>
      <c r="E2530" s="32">
        <v>11756</v>
      </c>
      <c r="F2530" s="34">
        <f t="shared" si="39"/>
        <v>1.6788873766587276</v>
      </c>
    </row>
    <row r="2531" spans="2:6" ht="15.75" x14ac:dyDescent="0.25">
      <c r="B2531" s="31">
        <v>76.110000000002117</v>
      </c>
      <c r="C2531" s="32">
        <v>7397</v>
      </c>
      <c r="D2531" s="32">
        <v>19146</v>
      </c>
      <c r="E2531" s="32">
        <v>11637</v>
      </c>
      <c r="F2531" s="34">
        <f t="shared" si="39"/>
        <v>1.645269399329724</v>
      </c>
    </row>
    <row r="2532" spans="2:6" ht="15.75" x14ac:dyDescent="0.25">
      <c r="B2532" s="31">
        <v>76.140000000002118</v>
      </c>
      <c r="C2532" s="32">
        <v>7607</v>
      </c>
      <c r="D2532" s="32">
        <v>19977</v>
      </c>
      <c r="E2532" s="32">
        <v>12009</v>
      </c>
      <c r="F2532" s="34">
        <f t="shared" si="39"/>
        <v>1.6635023732200849</v>
      </c>
    </row>
    <row r="2533" spans="2:6" ht="15.75" x14ac:dyDescent="0.25">
      <c r="B2533" s="31">
        <v>76.170000000002119</v>
      </c>
      <c r="C2533" s="32">
        <v>7711</v>
      </c>
      <c r="D2533" s="32">
        <v>20115</v>
      </c>
      <c r="E2533" s="32">
        <v>12388</v>
      </c>
      <c r="F2533" s="34">
        <f t="shared" si="39"/>
        <v>1.6237487891507911</v>
      </c>
    </row>
    <row r="2534" spans="2:6" ht="15.75" x14ac:dyDescent="0.25">
      <c r="B2534" s="31">
        <v>76.20000000000212</v>
      </c>
      <c r="C2534" s="32">
        <v>7562</v>
      </c>
      <c r="D2534" s="32">
        <v>20047</v>
      </c>
      <c r="E2534" s="32">
        <v>12051</v>
      </c>
      <c r="F2534" s="34">
        <f t="shared" si="39"/>
        <v>1.6635134013774791</v>
      </c>
    </row>
    <row r="2535" spans="2:6" ht="15.75" x14ac:dyDescent="0.25">
      <c r="B2535" s="31">
        <v>76.230000000002121</v>
      </c>
      <c r="C2535" s="32">
        <v>7526</v>
      </c>
      <c r="D2535" s="32">
        <v>20155</v>
      </c>
      <c r="E2535" s="32">
        <v>12086</v>
      </c>
      <c r="F2535" s="34">
        <f t="shared" si="39"/>
        <v>1.6676319708753931</v>
      </c>
    </row>
    <row r="2536" spans="2:6" ht="15.75" x14ac:dyDescent="0.25">
      <c r="B2536" s="31">
        <v>76.260000000002123</v>
      </c>
      <c r="C2536" s="32">
        <v>7655</v>
      </c>
      <c r="D2536" s="32">
        <v>20981</v>
      </c>
      <c r="E2536" s="32">
        <v>12331</v>
      </c>
      <c r="F2536" s="34">
        <f t="shared" si="39"/>
        <v>1.7014840645527531</v>
      </c>
    </row>
    <row r="2537" spans="2:6" ht="15.75" x14ac:dyDescent="0.25">
      <c r="B2537" s="31">
        <v>76.290000000002124</v>
      </c>
      <c r="C2537" s="32">
        <v>7836</v>
      </c>
      <c r="D2537" s="32">
        <v>21223</v>
      </c>
      <c r="E2537" s="32">
        <v>12517</v>
      </c>
      <c r="F2537" s="34">
        <f t="shared" si="39"/>
        <v>1.6955340736598226</v>
      </c>
    </row>
    <row r="2538" spans="2:6" ht="15.75" x14ac:dyDescent="0.25">
      <c r="B2538" s="31">
        <v>76.320000000002125</v>
      </c>
      <c r="C2538" s="32">
        <v>7680</v>
      </c>
      <c r="D2538" s="32">
        <v>20743</v>
      </c>
      <c r="E2538" s="32">
        <v>12378</v>
      </c>
      <c r="F2538" s="34">
        <f t="shared" si="39"/>
        <v>1.6757957666828243</v>
      </c>
    </row>
    <row r="2539" spans="2:6" ht="15.75" x14ac:dyDescent="0.25">
      <c r="B2539" s="31">
        <v>76.350000000002126</v>
      </c>
      <c r="C2539" s="32">
        <v>7566</v>
      </c>
      <c r="D2539" s="32">
        <v>20462</v>
      </c>
      <c r="E2539" s="32">
        <v>12053</v>
      </c>
      <c r="F2539" s="34">
        <f t="shared" si="39"/>
        <v>1.6976686302165436</v>
      </c>
    </row>
    <row r="2540" spans="2:6" ht="15.75" x14ac:dyDescent="0.25">
      <c r="B2540" s="31">
        <v>76.380000000002127</v>
      </c>
      <c r="C2540" s="32">
        <v>7745</v>
      </c>
      <c r="D2540" s="32">
        <v>20872</v>
      </c>
      <c r="E2540" s="32">
        <v>12348</v>
      </c>
      <c r="F2540" s="34">
        <f t="shared" si="39"/>
        <v>1.6903142209264659</v>
      </c>
    </row>
    <row r="2541" spans="2:6" ht="15.75" x14ac:dyDescent="0.25">
      <c r="B2541" s="31">
        <v>76.410000000002128</v>
      </c>
      <c r="C2541" s="32">
        <v>7778</v>
      </c>
      <c r="D2541" s="32">
        <v>21353</v>
      </c>
      <c r="E2541" s="32">
        <v>12837</v>
      </c>
      <c r="F2541" s="34">
        <f t="shared" si="39"/>
        <v>1.6633948741917894</v>
      </c>
    </row>
    <row r="2542" spans="2:6" ht="15.75" x14ac:dyDescent="0.25">
      <c r="B2542" s="31">
        <v>76.440000000002129</v>
      </c>
      <c r="C2542" s="32">
        <v>7734</v>
      </c>
      <c r="D2542" s="32">
        <v>20815</v>
      </c>
      <c r="E2542" s="32">
        <v>12406</v>
      </c>
      <c r="F2542" s="34">
        <f t="shared" si="39"/>
        <v>1.6778171852329518</v>
      </c>
    </row>
    <row r="2543" spans="2:6" ht="15.75" x14ac:dyDescent="0.25">
      <c r="B2543" s="31">
        <v>76.47000000000213</v>
      </c>
      <c r="C2543" s="32">
        <v>7764</v>
      </c>
      <c r="D2543" s="32">
        <v>20602</v>
      </c>
      <c r="E2543" s="32">
        <v>12369</v>
      </c>
      <c r="F2543" s="34">
        <f t="shared" si="39"/>
        <v>1.665615652033309</v>
      </c>
    </row>
    <row r="2544" spans="2:6" ht="15.75" x14ac:dyDescent="0.25">
      <c r="B2544" s="31">
        <v>76.500000000002132</v>
      </c>
      <c r="C2544" s="32">
        <v>7795</v>
      </c>
      <c r="D2544" s="32">
        <v>20484</v>
      </c>
      <c r="E2544" s="32">
        <v>12461</v>
      </c>
      <c r="F2544" s="34">
        <f t="shared" si="39"/>
        <v>1.6438488082818394</v>
      </c>
    </row>
    <row r="2545" spans="2:6" ht="15.75" x14ac:dyDescent="0.25">
      <c r="B2545" s="31">
        <v>76.530000000002133</v>
      </c>
      <c r="C2545" s="32">
        <v>7607</v>
      </c>
      <c r="D2545" s="32">
        <v>20210</v>
      </c>
      <c r="E2545" s="32">
        <v>12220</v>
      </c>
      <c r="F2545" s="34">
        <f t="shared" si="39"/>
        <v>1.6538461538461537</v>
      </c>
    </row>
    <row r="2546" spans="2:6" ht="15.75" x14ac:dyDescent="0.25">
      <c r="B2546" s="31">
        <v>76.560000000002134</v>
      </c>
      <c r="C2546" s="32">
        <v>7628</v>
      </c>
      <c r="D2546" s="32">
        <v>20095</v>
      </c>
      <c r="E2546" s="32">
        <v>12099</v>
      </c>
      <c r="F2546" s="34">
        <f t="shared" si="39"/>
        <v>1.6608810645507894</v>
      </c>
    </row>
    <row r="2547" spans="2:6" ht="15.75" x14ac:dyDescent="0.25">
      <c r="B2547" s="31">
        <v>76.590000000002135</v>
      </c>
      <c r="C2547" s="32">
        <v>7715</v>
      </c>
      <c r="D2547" s="32">
        <v>20405</v>
      </c>
      <c r="E2547" s="32">
        <v>12228</v>
      </c>
      <c r="F2547" s="34">
        <f t="shared" si="39"/>
        <v>1.6687111547268565</v>
      </c>
    </row>
    <row r="2548" spans="2:6" ht="15.75" x14ac:dyDescent="0.25">
      <c r="B2548" s="31">
        <v>76.620000000002136</v>
      </c>
      <c r="C2548" s="32">
        <v>7735</v>
      </c>
      <c r="D2548" s="32">
        <v>21003</v>
      </c>
      <c r="E2548" s="32">
        <v>12367</v>
      </c>
      <c r="F2548" s="34">
        <f t="shared" si="39"/>
        <v>1.6983100185978814</v>
      </c>
    </row>
    <row r="2549" spans="2:6" ht="15.75" x14ac:dyDescent="0.25">
      <c r="B2549" s="31">
        <v>76.650000000002137</v>
      </c>
      <c r="C2549" s="32">
        <v>7891</v>
      </c>
      <c r="D2549" s="32">
        <v>20938</v>
      </c>
      <c r="E2549" s="32">
        <v>12323</v>
      </c>
      <c r="F2549" s="34">
        <f t="shared" si="39"/>
        <v>1.6990992453136411</v>
      </c>
    </row>
    <row r="2550" spans="2:6" ht="15.75" x14ac:dyDescent="0.25">
      <c r="B2550" s="31">
        <v>76.680000000002138</v>
      </c>
      <c r="C2550" s="32">
        <v>7964</v>
      </c>
      <c r="D2550" s="32">
        <v>20456</v>
      </c>
      <c r="E2550" s="32">
        <v>12020</v>
      </c>
      <c r="F2550" s="34">
        <f t="shared" si="39"/>
        <v>1.7018302828618967</v>
      </c>
    </row>
    <row r="2551" spans="2:6" ht="15.75" x14ac:dyDescent="0.25">
      <c r="B2551" s="31">
        <v>76.71000000000214</v>
      </c>
      <c r="C2551" s="32">
        <v>7855</v>
      </c>
      <c r="D2551" s="32">
        <v>20240</v>
      </c>
      <c r="E2551" s="32">
        <v>12308</v>
      </c>
      <c r="F2551" s="34">
        <f t="shared" si="39"/>
        <v>1.6444588885277869</v>
      </c>
    </row>
    <row r="2552" spans="2:6" ht="15.75" x14ac:dyDescent="0.25">
      <c r="B2552" s="31">
        <v>76.740000000002141</v>
      </c>
      <c r="C2552" s="32">
        <v>7782</v>
      </c>
      <c r="D2552" s="32">
        <v>20145</v>
      </c>
      <c r="E2552" s="32">
        <v>12173</v>
      </c>
      <c r="F2552" s="34">
        <f t="shared" si="39"/>
        <v>1.6548919740409103</v>
      </c>
    </row>
    <row r="2553" spans="2:6" ht="15.75" x14ac:dyDescent="0.25">
      <c r="B2553" s="31">
        <v>76.770000000002142</v>
      </c>
      <c r="C2553" s="32">
        <v>7623</v>
      </c>
      <c r="D2553" s="32">
        <v>19896</v>
      </c>
      <c r="E2553" s="32">
        <v>11731</v>
      </c>
      <c r="F2553" s="34">
        <f t="shared" si="39"/>
        <v>1.6960190947063336</v>
      </c>
    </row>
    <row r="2554" spans="2:6" ht="15.75" x14ac:dyDescent="0.25">
      <c r="B2554" s="31">
        <v>76.800000000002143</v>
      </c>
      <c r="C2554" s="32">
        <v>7664</v>
      </c>
      <c r="D2554" s="32">
        <v>19700</v>
      </c>
      <c r="E2554" s="32">
        <v>11721</v>
      </c>
      <c r="F2554" s="34">
        <f t="shared" si="39"/>
        <v>1.6807439638256121</v>
      </c>
    </row>
    <row r="2555" spans="2:6" ht="15.75" x14ac:dyDescent="0.25">
      <c r="B2555" s="31">
        <v>76.830000000002144</v>
      </c>
      <c r="C2555" s="32">
        <v>7320</v>
      </c>
      <c r="D2555" s="32">
        <v>20063</v>
      </c>
      <c r="E2555" s="32">
        <v>12122</v>
      </c>
      <c r="F2555" s="34">
        <f t="shared" si="39"/>
        <v>1.6550899191552548</v>
      </c>
    </row>
    <row r="2556" spans="2:6" ht="15.75" x14ac:dyDescent="0.25">
      <c r="B2556" s="31">
        <v>76.860000000002145</v>
      </c>
      <c r="C2556" s="32">
        <v>7637</v>
      </c>
      <c r="D2556" s="32">
        <v>20001</v>
      </c>
      <c r="E2556" s="32">
        <v>11383</v>
      </c>
      <c r="F2556" s="34">
        <f t="shared" si="39"/>
        <v>1.7570939119739963</v>
      </c>
    </row>
    <row r="2557" spans="2:6" ht="15.75" x14ac:dyDescent="0.25">
      <c r="B2557" s="31">
        <v>76.890000000002146</v>
      </c>
      <c r="C2557" s="32">
        <v>7820</v>
      </c>
      <c r="D2557" s="32">
        <v>20242</v>
      </c>
      <c r="E2557" s="32">
        <v>12262</v>
      </c>
      <c r="F2557" s="34">
        <f t="shared" si="39"/>
        <v>1.6507910618169956</v>
      </c>
    </row>
    <row r="2558" spans="2:6" ht="15.75" x14ac:dyDescent="0.25">
      <c r="B2558" s="31">
        <v>76.920000000002148</v>
      </c>
      <c r="C2558" s="32">
        <v>7715</v>
      </c>
      <c r="D2558" s="32">
        <v>20424</v>
      </c>
      <c r="E2558" s="32">
        <v>12828</v>
      </c>
      <c r="F2558" s="34">
        <f t="shared" si="39"/>
        <v>1.5921421889616465</v>
      </c>
    </row>
    <row r="2559" spans="2:6" ht="15.75" x14ac:dyDescent="0.25">
      <c r="B2559" s="31">
        <v>76.950000000002149</v>
      </c>
      <c r="C2559" s="32">
        <v>7639</v>
      </c>
      <c r="D2559" s="32">
        <v>20191</v>
      </c>
      <c r="E2559" s="32">
        <v>12157</v>
      </c>
      <c r="F2559" s="34">
        <f t="shared" si="39"/>
        <v>1.6608538290696717</v>
      </c>
    </row>
    <row r="2560" spans="2:6" ht="15.75" x14ac:dyDescent="0.25">
      <c r="B2560" s="31">
        <v>76.98000000000215</v>
      </c>
      <c r="C2560" s="32">
        <v>7706</v>
      </c>
      <c r="D2560" s="32">
        <v>21084</v>
      </c>
      <c r="E2560" s="32">
        <v>12556</v>
      </c>
      <c r="F2560" s="34">
        <f t="shared" si="39"/>
        <v>1.6791971965594139</v>
      </c>
    </row>
    <row r="2561" spans="2:6" ht="15.75" x14ac:dyDescent="0.25">
      <c r="B2561" s="31">
        <v>77.010000000002151</v>
      </c>
      <c r="C2561" s="32">
        <v>7776</v>
      </c>
      <c r="D2561" s="32">
        <v>20562</v>
      </c>
      <c r="E2561" s="32">
        <v>12247</v>
      </c>
      <c r="F2561" s="34">
        <f t="shared" si="39"/>
        <v>1.678941781660815</v>
      </c>
    </row>
    <row r="2562" spans="2:6" ht="15.75" x14ac:dyDescent="0.25">
      <c r="B2562" s="31">
        <v>77.040000000002152</v>
      </c>
      <c r="C2562" s="32">
        <v>8088</v>
      </c>
      <c r="D2562" s="32">
        <v>21081</v>
      </c>
      <c r="E2562" s="32">
        <v>12430</v>
      </c>
      <c r="F2562" s="34">
        <f t="shared" si="39"/>
        <v>1.69597747385358</v>
      </c>
    </row>
    <row r="2563" spans="2:6" ht="15.75" x14ac:dyDescent="0.25">
      <c r="B2563" s="31">
        <v>77.070000000002153</v>
      </c>
      <c r="C2563" s="32">
        <v>7950</v>
      </c>
      <c r="D2563" s="32">
        <v>21415</v>
      </c>
      <c r="E2563" s="32">
        <v>12981</v>
      </c>
      <c r="F2563" s="34">
        <f t="shared" si="39"/>
        <v>1.6497188198135737</v>
      </c>
    </row>
    <row r="2564" spans="2:6" ht="15.75" x14ac:dyDescent="0.25">
      <c r="B2564" s="31">
        <v>77.100000000002154</v>
      </c>
      <c r="C2564" s="32">
        <v>7980</v>
      </c>
      <c r="D2564" s="32">
        <v>20566</v>
      </c>
      <c r="E2564" s="32">
        <v>12453</v>
      </c>
      <c r="F2564" s="34">
        <f t="shared" si="39"/>
        <v>1.6514896008993816</v>
      </c>
    </row>
    <row r="2565" spans="2:6" ht="15.75" x14ac:dyDescent="0.25">
      <c r="B2565" s="31">
        <v>77.130000000002156</v>
      </c>
      <c r="C2565" s="32">
        <v>7644</v>
      </c>
      <c r="D2565" s="32">
        <v>20241</v>
      </c>
      <c r="E2565" s="32">
        <v>12447</v>
      </c>
      <c r="F2565" s="34">
        <f t="shared" ref="F2565:F2628" si="40">D2565/E2565</f>
        <v>1.6261749819233551</v>
      </c>
    </row>
    <row r="2566" spans="2:6" ht="15.75" x14ac:dyDescent="0.25">
      <c r="B2566" s="31">
        <v>77.160000000002157</v>
      </c>
      <c r="C2566" s="32">
        <v>7539</v>
      </c>
      <c r="D2566" s="32">
        <v>20499</v>
      </c>
      <c r="E2566" s="32">
        <v>12172</v>
      </c>
      <c r="F2566" s="34">
        <f t="shared" si="40"/>
        <v>1.6841110745974368</v>
      </c>
    </row>
    <row r="2567" spans="2:6" ht="15.75" x14ac:dyDescent="0.25">
      <c r="B2567" s="31">
        <v>77.190000000002158</v>
      </c>
      <c r="C2567" s="32">
        <v>7543</v>
      </c>
      <c r="D2567" s="32">
        <v>20343</v>
      </c>
      <c r="E2567" s="32">
        <v>11949</v>
      </c>
      <c r="F2567" s="34">
        <f t="shared" si="40"/>
        <v>1.7024855636454934</v>
      </c>
    </row>
    <row r="2568" spans="2:6" ht="15.75" x14ac:dyDescent="0.25">
      <c r="B2568" s="31">
        <v>77.220000000002159</v>
      </c>
      <c r="C2568" s="32">
        <v>7604</v>
      </c>
      <c r="D2568" s="32">
        <v>20329</v>
      </c>
      <c r="E2568" s="32">
        <v>12011</v>
      </c>
      <c r="F2568" s="34">
        <f t="shared" si="40"/>
        <v>1.6925318458080094</v>
      </c>
    </row>
    <row r="2569" spans="2:6" ht="15.75" x14ac:dyDescent="0.25">
      <c r="B2569" s="31">
        <v>77.25000000000216</v>
      </c>
      <c r="C2569" s="32">
        <v>8005</v>
      </c>
      <c r="D2569" s="32">
        <v>20747</v>
      </c>
      <c r="E2569" s="32">
        <v>12297</v>
      </c>
      <c r="F2569" s="34">
        <f t="shared" si="40"/>
        <v>1.6871594697893795</v>
      </c>
    </row>
    <row r="2570" spans="2:6" ht="15.75" x14ac:dyDescent="0.25">
      <c r="B2570" s="31">
        <v>77.280000000002161</v>
      </c>
      <c r="C2570" s="32">
        <v>7909</v>
      </c>
      <c r="D2570" s="32">
        <v>21472</v>
      </c>
      <c r="E2570" s="32">
        <v>12706</v>
      </c>
      <c r="F2570" s="34">
        <f t="shared" si="40"/>
        <v>1.6899102786085314</v>
      </c>
    </row>
    <row r="2571" spans="2:6" ht="15.75" x14ac:dyDescent="0.25">
      <c r="B2571" s="31">
        <v>77.310000000002162</v>
      </c>
      <c r="C2571" s="32">
        <v>7854</v>
      </c>
      <c r="D2571" s="32">
        <v>21028</v>
      </c>
      <c r="E2571" s="32">
        <v>12243</v>
      </c>
      <c r="F2571" s="34">
        <f t="shared" si="40"/>
        <v>1.7175528873642081</v>
      </c>
    </row>
    <row r="2572" spans="2:6" ht="15.75" x14ac:dyDescent="0.25">
      <c r="B2572" s="31">
        <v>77.340000000002163</v>
      </c>
      <c r="C2572" s="32">
        <v>8114</v>
      </c>
      <c r="D2572" s="32">
        <v>21773</v>
      </c>
      <c r="E2572" s="32">
        <v>12861</v>
      </c>
      <c r="F2572" s="34">
        <f t="shared" si="40"/>
        <v>1.6929476712541793</v>
      </c>
    </row>
    <row r="2573" spans="2:6" ht="15.75" x14ac:dyDescent="0.25">
      <c r="B2573" s="31">
        <v>77.370000000002165</v>
      </c>
      <c r="C2573" s="32">
        <v>8289</v>
      </c>
      <c r="D2573" s="32">
        <v>22093</v>
      </c>
      <c r="E2573" s="32">
        <v>13307</v>
      </c>
      <c r="F2573" s="34">
        <f t="shared" si="40"/>
        <v>1.6602540016532652</v>
      </c>
    </row>
    <row r="2574" spans="2:6" ht="15.75" x14ac:dyDescent="0.25">
      <c r="B2574" s="31">
        <v>77.400000000002166</v>
      </c>
      <c r="C2574" s="32">
        <v>7940</v>
      </c>
      <c r="D2574" s="32">
        <v>21801</v>
      </c>
      <c r="E2574" s="32">
        <v>12466</v>
      </c>
      <c r="F2574" s="34">
        <f t="shared" si="40"/>
        <v>1.7488368361944489</v>
      </c>
    </row>
    <row r="2575" spans="2:6" ht="15.75" x14ac:dyDescent="0.25">
      <c r="B2575" s="31">
        <v>77.430000000002167</v>
      </c>
      <c r="C2575" s="32">
        <v>8014</v>
      </c>
      <c r="D2575" s="32">
        <v>21918</v>
      </c>
      <c r="E2575" s="32">
        <v>12774</v>
      </c>
      <c r="F2575" s="34">
        <f t="shared" si="40"/>
        <v>1.7158290277125412</v>
      </c>
    </row>
    <row r="2576" spans="2:6" ht="15.75" x14ac:dyDescent="0.25">
      <c r="B2576" s="31">
        <v>77.460000000002168</v>
      </c>
      <c r="C2576" s="32">
        <v>7847</v>
      </c>
      <c r="D2576" s="32">
        <v>21881</v>
      </c>
      <c r="E2576" s="32">
        <v>12372</v>
      </c>
      <c r="F2576" s="34">
        <f t="shared" si="40"/>
        <v>1.7685903653410928</v>
      </c>
    </row>
    <row r="2577" spans="2:6" ht="15.75" x14ac:dyDescent="0.25">
      <c r="B2577" s="31">
        <v>77.490000000002169</v>
      </c>
      <c r="C2577" s="32">
        <v>7996</v>
      </c>
      <c r="D2577" s="32">
        <v>21449</v>
      </c>
      <c r="E2577" s="32">
        <v>12393</v>
      </c>
      <c r="F2577" s="34">
        <f t="shared" si="40"/>
        <v>1.7307350923908658</v>
      </c>
    </row>
    <row r="2578" spans="2:6" ht="15.75" x14ac:dyDescent="0.25">
      <c r="B2578" s="31">
        <v>77.52000000000217</v>
      </c>
      <c r="C2578" s="32">
        <v>7886</v>
      </c>
      <c r="D2578" s="32">
        <v>21774</v>
      </c>
      <c r="E2578" s="32">
        <v>12603</v>
      </c>
      <c r="F2578" s="34">
        <f t="shared" si="40"/>
        <v>1.7276838847893359</v>
      </c>
    </row>
    <row r="2579" spans="2:6" ht="15.75" x14ac:dyDescent="0.25">
      <c r="B2579" s="31">
        <v>77.550000000002171</v>
      </c>
      <c r="C2579" s="32">
        <v>7939</v>
      </c>
      <c r="D2579" s="32">
        <v>21480</v>
      </c>
      <c r="E2579" s="32">
        <v>12800</v>
      </c>
      <c r="F2579" s="34">
        <f t="shared" si="40"/>
        <v>1.6781250000000001</v>
      </c>
    </row>
    <row r="2580" spans="2:6" ht="15.75" x14ac:dyDescent="0.25">
      <c r="B2580" s="31">
        <v>77.580000000002173</v>
      </c>
      <c r="C2580" s="32">
        <v>7541</v>
      </c>
      <c r="D2580" s="32">
        <v>20134</v>
      </c>
      <c r="E2580" s="32">
        <v>12444</v>
      </c>
      <c r="F2580" s="34">
        <f t="shared" si="40"/>
        <v>1.6179684988749599</v>
      </c>
    </row>
    <row r="2581" spans="2:6" ht="15.75" x14ac:dyDescent="0.25">
      <c r="B2581" s="31">
        <v>77.610000000002174</v>
      </c>
      <c r="C2581" s="32">
        <v>7674</v>
      </c>
      <c r="D2581" s="32">
        <v>20220</v>
      </c>
      <c r="E2581" s="32">
        <v>12331</v>
      </c>
      <c r="F2581" s="34">
        <f t="shared" si="40"/>
        <v>1.6397696861568405</v>
      </c>
    </row>
    <row r="2582" spans="2:6" ht="15.75" x14ac:dyDescent="0.25">
      <c r="B2582" s="31">
        <v>77.640000000002175</v>
      </c>
      <c r="C2582" s="32">
        <v>8008</v>
      </c>
      <c r="D2582" s="32">
        <v>21925</v>
      </c>
      <c r="E2582" s="32">
        <v>13049</v>
      </c>
      <c r="F2582" s="34">
        <f t="shared" si="40"/>
        <v>1.6802053797225842</v>
      </c>
    </row>
    <row r="2583" spans="2:6" ht="15.75" x14ac:dyDescent="0.25">
      <c r="B2583" s="31">
        <v>77.670000000002176</v>
      </c>
      <c r="C2583" s="32">
        <v>8048</v>
      </c>
      <c r="D2583" s="32">
        <v>22178</v>
      </c>
      <c r="E2583" s="32">
        <v>12756</v>
      </c>
      <c r="F2583" s="34">
        <f t="shared" si="40"/>
        <v>1.7386328002508624</v>
      </c>
    </row>
    <row r="2584" spans="2:6" ht="15.75" x14ac:dyDescent="0.25">
      <c r="B2584" s="31">
        <v>77.700000000002177</v>
      </c>
      <c r="C2584" s="32">
        <v>8010</v>
      </c>
      <c r="D2584" s="32">
        <v>21940</v>
      </c>
      <c r="E2584" s="32">
        <v>12614</v>
      </c>
      <c r="F2584" s="34">
        <f t="shared" si="40"/>
        <v>1.739337244331695</v>
      </c>
    </row>
    <row r="2585" spans="2:6" ht="15.75" x14ac:dyDescent="0.25">
      <c r="B2585" s="31">
        <v>77.730000000002178</v>
      </c>
      <c r="C2585" s="32">
        <v>7895</v>
      </c>
      <c r="D2585" s="32">
        <v>21112</v>
      </c>
      <c r="E2585" s="32">
        <v>12584</v>
      </c>
      <c r="F2585" s="34">
        <f t="shared" si="40"/>
        <v>1.6776859504132231</v>
      </c>
    </row>
    <row r="2586" spans="2:6" ht="15.75" x14ac:dyDescent="0.25">
      <c r="B2586" s="31">
        <v>77.760000000002179</v>
      </c>
      <c r="C2586" s="32">
        <v>7774</v>
      </c>
      <c r="D2586" s="32">
        <v>20775</v>
      </c>
      <c r="E2586" s="32">
        <v>12821</v>
      </c>
      <c r="F2586" s="34">
        <f t="shared" si="40"/>
        <v>1.6203884252398408</v>
      </c>
    </row>
    <row r="2587" spans="2:6" ht="15.75" x14ac:dyDescent="0.25">
      <c r="B2587" s="31">
        <v>77.790000000002181</v>
      </c>
      <c r="C2587" s="32">
        <v>7968</v>
      </c>
      <c r="D2587" s="32">
        <v>21813</v>
      </c>
      <c r="E2587" s="32">
        <v>12613</v>
      </c>
      <c r="F2587" s="34">
        <f t="shared" si="40"/>
        <v>1.7294061682391184</v>
      </c>
    </row>
    <row r="2588" spans="2:6" ht="15.75" x14ac:dyDescent="0.25">
      <c r="B2588" s="31">
        <v>77.820000000002182</v>
      </c>
      <c r="C2588" s="32">
        <v>8034</v>
      </c>
      <c r="D2588" s="32">
        <v>21838</v>
      </c>
      <c r="E2588" s="32">
        <v>12570</v>
      </c>
      <c r="F2588" s="34">
        <f t="shared" si="40"/>
        <v>1.7373110580747813</v>
      </c>
    </row>
    <row r="2589" spans="2:6" ht="15.75" x14ac:dyDescent="0.25">
      <c r="B2589" s="31">
        <v>77.850000000002183</v>
      </c>
      <c r="C2589" s="32">
        <v>7984</v>
      </c>
      <c r="D2589" s="32">
        <v>21648</v>
      </c>
      <c r="E2589" s="32">
        <v>12613</v>
      </c>
      <c r="F2589" s="34">
        <f t="shared" si="40"/>
        <v>1.716324427178308</v>
      </c>
    </row>
    <row r="2590" spans="2:6" ht="15.75" x14ac:dyDescent="0.25">
      <c r="B2590" s="31">
        <v>77.880000000002184</v>
      </c>
      <c r="C2590" s="32">
        <v>7760</v>
      </c>
      <c r="D2590" s="32">
        <v>21538</v>
      </c>
      <c r="E2590" s="32">
        <v>12768</v>
      </c>
      <c r="F2590" s="34">
        <f t="shared" si="40"/>
        <v>1.6868734335839599</v>
      </c>
    </row>
    <row r="2591" spans="2:6" ht="15.75" x14ac:dyDescent="0.25">
      <c r="B2591" s="31">
        <v>77.910000000002185</v>
      </c>
      <c r="C2591" s="32">
        <v>8056</v>
      </c>
      <c r="D2591" s="32">
        <v>21512</v>
      </c>
      <c r="E2591" s="32">
        <v>12845</v>
      </c>
      <c r="F2591" s="34">
        <f t="shared" si="40"/>
        <v>1.6747372518489685</v>
      </c>
    </row>
    <row r="2592" spans="2:6" ht="15.75" x14ac:dyDescent="0.25">
      <c r="B2592" s="31">
        <v>77.940000000002186</v>
      </c>
      <c r="C2592" s="32">
        <v>8343</v>
      </c>
      <c r="D2592" s="32">
        <v>22270</v>
      </c>
      <c r="E2592" s="32">
        <v>13175</v>
      </c>
      <c r="F2592" s="34">
        <f t="shared" si="40"/>
        <v>1.6903225806451614</v>
      </c>
    </row>
    <row r="2593" spans="2:6" ht="15.75" x14ac:dyDescent="0.25">
      <c r="B2593" s="31">
        <v>77.970000000002187</v>
      </c>
      <c r="C2593" s="32">
        <v>8243</v>
      </c>
      <c r="D2593" s="32">
        <v>22586</v>
      </c>
      <c r="E2593" s="32">
        <v>13524</v>
      </c>
      <c r="F2593" s="34">
        <f t="shared" si="40"/>
        <v>1.6700680272108843</v>
      </c>
    </row>
    <row r="2594" spans="2:6" ht="15.75" x14ac:dyDescent="0.25">
      <c r="B2594" s="31">
        <v>78.000000000002188</v>
      </c>
      <c r="C2594" s="32">
        <v>8218</v>
      </c>
      <c r="D2594" s="32">
        <v>21935</v>
      </c>
      <c r="E2594" s="32">
        <v>12567</v>
      </c>
      <c r="F2594" s="34">
        <f t="shared" si="40"/>
        <v>1.7454444179199491</v>
      </c>
    </row>
    <row r="2595" spans="2:6" ht="15.75" x14ac:dyDescent="0.25">
      <c r="B2595" s="31">
        <v>78.03000000000219</v>
      </c>
      <c r="C2595" s="32">
        <v>7891</v>
      </c>
      <c r="D2595" s="32">
        <v>22004</v>
      </c>
      <c r="E2595" s="32">
        <v>13080</v>
      </c>
      <c r="F2595" s="34">
        <f t="shared" si="40"/>
        <v>1.6822629969418961</v>
      </c>
    </row>
    <row r="2596" spans="2:6" ht="15.75" x14ac:dyDescent="0.25">
      <c r="B2596" s="31">
        <v>78.060000000002191</v>
      </c>
      <c r="C2596" s="32">
        <v>8046</v>
      </c>
      <c r="D2596" s="32">
        <v>21882</v>
      </c>
      <c r="E2596" s="32">
        <v>12698</v>
      </c>
      <c r="F2596" s="34">
        <f t="shared" si="40"/>
        <v>1.7232635060639472</v>
      </c>
    </row>
    <row r="2597" spans="2:6" ht="15.75" x14ac:dyDescent="0.25">
      <c r="B2597" s="31">
        <v>78.090000000002192</v>
      </c>
      <c r="C2597" s="32">
        <v>7784</v>
      </c>
      <c r="D2597" s="32">
        <v>20764</v>
      </c>
      <c r="E2597" s="32">
        <v>11990</v>
      </c>
      <c r="F2597" s="34">
        <f t="shared" si="40"/>
        <v>1.7317764804003337</v>
      </c>
    </row>
    <row r="2598" spans="2:6" ht="15.75" x14ac:dyDescent="0.25">
      <c r="B2598" s="31">
        <v>78.120000000002193</v>
      </c>
      <c r="C2598" s="32">
        <v>7999</v>
      </c>
      <c r="D2598" s="32">
        <v>21282</v>
      </c>
      <c r="E2598" s="32">
        <v>12329</v>
      </c>
      <c r="F2598" s="34">
        <f t="shared" si="40"/>
        <v>1.7261740611566225</v>
      </c>
    </row>
    <row r="2599" spans="2:6" ht="15.75" x14ac:dyDescent="0.25">
      <c r="B2599" s="31">
        <v>78.150000000002194</v>
      </c>
      <c r="C2599" s="32">
        <v>7833</v>
      </c>
      <c r="D2599" s="32">
        <v>21567</v>
      </c>
      <c r="E2599" s="32">
        <v>12389</v>
      </c>
      <c r="F2599" s="34">
        <f t="shared" si="40"/>
        <v>1.7408184679958028</v>
      </c>
    </row>
    <row r="2600" spans="2:6" ht="15.75" x14ac:dyDescent="0.25">
      <c r="B2600" s="31">
        <v>78.180000000002195</v>
      </c>
      <c r="C2600" s="32">
        <v>8115</v>
      </c>
      <c r="D2600" s="32">
        <v>21541</v>
      </c>
      <c r="E2600" s="32">
        <v>12724</v>
      </c>
      <c r="F2600" s="34">
        <f t="shared" si="40"/>
        <v>1.6929424709210941</v>
      </c>
    </row>
    <row r="2601" spans="2:6" ht="15.75" x14ac:dyDescent="0.25">
      <c r="B2601" s="31">
        <v>78.210000000002196</v>
      </c>
      <c r="C2601" s="32">
        <v>8038</v>
      </c>
      <c r="D2601" s="32">
        <v>21916</v>
      </c>
      <c r="E2601" s="32">
        <v>12969</v>
      </c>
      <c r="F2601" s="34">
        <f t="shared" si="40"/>
        <v>1.6898758578147892</v>
      </c>
    </row>
    <row r="2602" spans="2:6" ht="15.75" x14ac:dyDescent="0.25">
      <c r="B2602" s="31">
        <v>78.240000000002198</v>
      </c>
      <c r="C2602" s="32">
        <v>8097</v>
      </c>
      <c r="D2602" s="32">
        <v>21168</v>
      </c>
      <c r="E2602" s="32">
        <v>13165</v>
      </c>
      <c r="F2602" s="34">
        <f t="shared" si="40"/>
        <v>1.6078997341435626</v>
      </c>
    </row>
    <row r="2603" spans="2:6" ht="15.75" x14ac:dyDescent="0.25">
      <c r="B2603" s="31">
        <v>78.270000000002199</v>
      </c>
      <c r="C2603" s="32">
        <v>8188</v>
      </c>
      <c r="D2603" s="32">
        <v>21706</v>
      </c>
      <c r="E2603" s="32">
        <v>12879</v>
      </c>
      <c r="F2603" s="34">
        <f t="shared" si="40"/>
        <v>1.6853792996350649</v>
      </c>
    </row>
    <row r="2604" spans="2:6" ht="15.75" x14ac:dyDescent="0.25">
      <c r="B2604" s="31">
        <v>78.3000000000022</v>
      </c>
      <c r="C2604" s="32">
        <v>8138</v>
      </c>
      <c r="D2604" s="32">
        <v>22140</v>
      </c>
      <c r="E2604" s="32">
        <v>13153</v>
      </c>
      <c r="F2604" s="34">
        <f t="shared" si="40"/>
        <v>1.6832661750171063</v>
      </c>
    </row>
    <row r="2605" spans="2:6" ht="15.75" x14ac:dyDescent="0.25">
      <c r="B2605" s="31">
        <v>78.330000000002201</v>
      </c>
      <c r="C2605" s="32">
        <v>8059</v>
      </c>
      <c r="D2605" s="32">
        <v>21037</v>
      </c>
      <c r="E2605" s="32">
        <v>12830</v>
      </c>
      <c r="F2605" s="34">
        <f t="shared" si="40"/>
        <v>1.639672642244739</v>
      </c>
    </row>
    <row r="2606" spans="2:6" ht="15.75" x14ac:dyDescent="0.25">
      <c r="B2606" s="31">
        <v>78.360000000002202</v>
      </c>
      <c r="C2606" s="32">
        <v>7688</v>
      </c>
      <c r="D2606" s="32">
        <v>20567</v>
      </c>
      <c r="E2606" s="32">
        <v>12311</v>
      </c>
      <c r="F2606" s="34">
        <f t="shared" si="40"/>
        <v>1.6706197709365609</v>
      </c>
    </row>
    <row r="2607" spans="2:6" ht="15.75" x14ac:dyDescent="0.25">
      <c r="B2607" s="31">
        <v>78.390000000002203</v>
      </c>
      <c r="C2607" s="32">
        <v>7608</v>
      </c>
      <c r="D2607" s="32">
        <v>20235</v>
      </c>
      <c r="E2607" s="32">
        <v>12039</v>
      </c>
      <c r="F2607" s="34">
        <f t="shared" si="40"/>
        <v>1.6807874408173435</v>
      </c>
    </row>
    <row r="2608" spans="2:6" ht="15.75" x14ac:dyDescent="0.25">
      <c r="B2608" s="31">
        <v>78.420000000002204</v>
      </c>
      <c r="C2608" s="32">
        <v>7785</v>
      </c>
      <c r="D2608" s="32">
        <v>20708</v>
      </c>
      <c r="E2608" s="32">
        <v>12227</v>
      </c>
      <c r="F2608" s="34">
        <f t="shared" si="40"/>
        <v>1.693628854175186</v>
      </c>
    </row>
    <row r="2609" spans="2:6" ht="15.75" x14ac:dyDescent="0.25">
      <c r="B2609" s="31">
        <v>78.450000000002206</v>
      </c>
      <c r="C2609" s="32">
        <v>7822</v>
      </c>
      <c r="D2609" s="32">
        <v>21759</v>
      </c>
      <c r="E2609" s="32">
        <v>12756</v>
      </c>
      <c r="F2609" s="34">
        <f t="shared" si="40"/>
        <v>1.705785512699906</v>
      </c>
    </row>
    <row r="2610" spans="2:6" ht="15.75" x14ac:dyDescent="0.25">
      <c r="B2610" s="31">
        <v>78.480000000002207</v>
      </c>
      <c r="C2610" s="32">
        <v>7808</v>
      </c>
      <c r="D2610" s="32">
        <v>21395</v>
      </c>
      <c r="E2610" s="32">
        <v>12767</v>
      </c>
      <c r="F2610" s="34">
        <f t="shared" si="40"/>
        <v>1.6758048092739093</v>
      </c>
    </row>
    <row r="2611" spans="2:6" ht="15.75" x14ac:dyDescent="0.25">
      <c r="B2611" s="31">
        <v>78.510000000002208</v>
      </c>
      <c r="C2611" s="32">
        <v>7884</v>
      </c>
      <c r="D2611" s="32">
        <v>21363</v>
      </c>
      <c r="E2611" s="32">
        <v>12820</v>
      </c>
      <c r="F2611" s="34">
        <f t="shared" si="40"/>
        <v>1.666380655226209</v>
      </c>
    </row>
    <row r="2612" spans="2:6" ht="15.75" x14ac:dyDescent="0.25">
      <c r="B2612" s="31">
        <v>78.540000000002209</v>
      </c>
      <c r="C2612" s="32">
        <v>8135</v>
      </c>
      <c r="D2612" s="32">
        <v>21726</v>
      </c>
      <c r="E2612" s="32">
        <v>13004</v>
      </c>
      <c r="F2612" s="34">
        <f t="shared" si="40"/>
        <v>1.6707167025530607</v>
      </c>
    </row>
    <row r="2613" spans="2:6" ht="15.75" x14ac:dyDescent="0.25">
      <c r="B2613" s="31">
        <v>78.57000000000221</v>
      </c>
      <c r="C2613" s="32">
        <v>8022</v>
      </c>
      <c r="D2613" s="32">
        <v>21632</v>
      </c>
      <c r="E2613" s="32">
        <v>12727</v>
      </c>
      <c r="F2613" s="34">
        <f t="shared" si="40"/>
        <v>1.6996935648621041</v>
      </c>
    </row>
    <row r="2614" spans="2:6" ht="15.75" x14ac:dyDescent="0.25">
      <c r="B2614" s="31">
        <v>78.600000000002211</v>
      </c>
      <c r="C2614" s="32">
        <v>7961</v>
      </c>
      <c r="D2614" s="32">
        <v>21451</v>
      </c>
      <c r="E2614" s="32">
        <v>12557</v>
      </c>
      <c r="F2614" s="34">
        <f t="shared" si="40"/>
        <v>1.7082901967030342</v>
      </c>
    </row>
    <row r="2615" spans="2:6" ht="15.75" x14ac:dyDescent="0.25">
      <c r="B2615" s="31">
        <v>78.630000000002212</v>
      </c>
      <c r="C2615" s="32">
        <v>8171</v>
      </c>
      <c r="D2615" s="32">
        <v>21703</v>
      </c>
      <c r="E2615" s="32">
        <v>12661</v>
      </c>
      <c r="F2615" s="34">
        <f t="shared" si="40"/>
        <v>1.7141615986099044</v>
      </c>
    </row>
    <row r="2616" spans="2:6" ht="15.75" x14ac:dyDescent="0.25">
      <c r="B2616" s="31">
        <v>78.660000000002213</v>
      </c>
      <c r="C2616" s="32">
        <v>8069</v>
      </c>
      <c r="D2616" s="32">
        <v>21974</v>
      </c>
      <c r="E2616" s="32">
        <v>12939</v>
      </c>
      <c r="F2616" s="34">
        <f t="shared" si="40"/>
        <v>1.6982765283252184</v>
      </c>
    </row>
    <row r="2617" spans="2:6" ht="15.75" x14ac:dyDescent="0.25">
      <c r="B2617" s="31">
        <v>78.690000000002215</v>
      </c>
      <c r="C2617" s="32">
        <v>8061</v>
      </c>
      <c r="D2617" s="32">
        <v>21663</v>
      </c>
      <c r="E2617" s="32">
        <v>12330</v>
      </c>
      <c r="F2617" s="34">
        <f t="shared" si="40"/>
        <v>1.756934306569343</v>
      </c>
    </row>
    <row r="2618" spans="2:6" ht="15.75" x14ac:dyDescent="0.25">
      <c r="B2618" s="31">
        <v>78.720000000002216</v>
      </c>
      <c r="C2618" s="32">
        <v>7870</v>
      </c>
      <c r="D2618" s="32">
        <v>20561</v>
      </c>
      <c r="E2618" s="32">
        <v>12480</v>
      </c>
      <c r="F2618" s="34">
        <f t="shared" si="40"/>
        <v>1.6475160256410257</v>
      </c>
    </row>
    <row r="2619" spans="2:6" ht="15.75" x14ac:dyDescent="0.25">
      <c r="B2619" s="31">
        <v>78.750000000002217</v>
      </c>
      <c r="C2619" s="32">
        <v>7858</v>
      </c>
      <c r="D2619" s="32">
        <v>20204</v>
      </c>
      <c r="E2619" s="32">
        <v>12432</v>
      </c>
      <c r="F2619" s="34">
        <f t="shared" si="40"/>
        <v>1.6251608751608753</v>
      </c>
    </row>
    <row r="2620" spans="2:6" ht="15.75" x14ac:dyDescent="0.25">
      <c r="B2620" s="31">
        <v>78.780000000002218</v>
      </c>
      <c r="C2620" s="32">
        <v>7770</v>
      </c>
      <c r="D2620" s="32">
        <v>20497</v>
      </c>
      <c r="E2620" s="32">
        <v>11962</v>
      </c>
      <c r="F2620" s="34">
        <f t="shared" si="40"/>
        <v>1.7135094465808394</v>
      </c>
    </row>
    <row r="2621" spans="2:6" ht="15.75" x14ac:dyDescent="0.25">
      <c r="B2621" s="31">
        <v>78.810000000002219</v>
      </c>
      <c r="C2621" s="32">
        <v>7763</v>
      </c>
      <c r="D2621" s="32">
        <v>20859</v>
      </c>
      <c r="E2621" s="32">
        <v>12237</v>
      </c>
      <c r="F2621" s="34">
        <f t="shared" si="40"/>
        <v>1.7045844569747488</v>
      </c>
    </row>
    <row r="2622" spans="2:6" ht="15.75" x14ac:dyDescent="0.25">
      <c r="B2622" s="31">
        <v>78.84000000000222</v>
      </c>
      <c r="C2622" s="32">
        <v>7628</v>
      </c>
      <c r="D2622" s="32">
        <v>19842</v>
      </c>
      <c r="E2622" s="32">
        <v>11800</v>
      </c>
      <c r="F2622" s="34">
        <f t="shared" si="40"/>
        <v>1.6815254237288135</v>
      </c>
    </row>
    <row r="2623" spans="2:6" ht="15.75" x14ac:dyDescent="0.25">
      <c r="B2623" s="31">
        <v>78.870000000002221</v>
      </c>
      <c r="C2623" s="32">
        <v>7514</v>
      </c>
      <c r="D2623" s="32">
        <v>20286</v>
      </c>
      <c r="E2623" s="32">
        <v>12093</v>
      </c>
      <c r="F2623" s="34">
        <f t="shared" si="40"/>
        <v>1.6774993798064997</v>
      </c>
    </row>
    <row r="2624" spans="2:6" ht="15.75" x14ac:dyDescent="0.25">
      <c r="B2624" s="31">
        <v>78.900000000002223</v>
      </c>
      <c r="C2624" s="32">
        <v>7615</v>
      </c>
      <c r="D2624" s="32">
        <v>20621</v>
      </c>
      <c r="E2624" s="32">
        <v>12521</v>
      </c>
      <c r="F2624" s="34">
        <f t="shared" si="40"/>
        <v>1.6469131858477757</v>
      </c>
    </row>
    <row r="2625" spans="2:6" ht="15.75" x14ac:dyDescent="0.25">
      <c r="B2625" s="31">
        <v>78.930000000002224</v>
      </c>
      <c r="C2625" s="32">
        <v>7833</v>
      </c>
      <c r="D2625" s="32">
        <v>21565</v>
      </c>
      <c r="E2625" s="32">
        <v>12648</v>
      </c>
      <c r="F2625" s="34">
        <f t="shared" si="40"/>
        <v>1.7050126502213789</v>
      </c>
    </row>
    <row r="2626" spans="2:6" ht="15.75" x14ac:dyDescent="0.25">
      <c r="B2626" s="31">
        <v>78.960000000002225</v>
      </c>
      <c r="C2626" s="32">
        <v>7801</v>
      </c>
      <c r="D2626" s="32">
        <v>21072</v>
      </c>
      <c r="E2626" s="32">
        <v>12483</v>
      </c>
      <c r="F2626" s="34">
        <f t="shared" si="40"/>
        <v>1.6880557558279259</v>
      </c>
    </row>
    <row r="2627" spans="2:6" ht="15.75" x14ac:dyDescent="0.25">
      <c r="B2627" s="31">
        <v>78.990000000002226</v>
      </c>
      <c r="C2627" s="32">
        <v>7905</v>
      </c>
      <c r="D2627" s="32">
        <v>21443</v>
      </c>
      <c r="E2627" s="32">
        <v>12968</v>
      </c>
      <c r="F2627" s="34">
        <f t="shared" si="40"/>
        <v>1.6535317705120296</v>
      </c>
    </row>
    <row r="2628" spans="2:6" ht="15.75" x14ac:dyDescent="0.25">
      <c r="B2628" s="31">
        <v>79.020000000002227</v>
      </c>
      <c r="C2628" s="32">
        <v>7739</v>
      </c>
      <c r="D2628" s="32">
        <v>21531</v>
      </c>
      <c r="E2628" s="32">
        <v>12442</v>
      </c>
      <c r="F2628" s="34">
        <f t="shared" si="40"/>
        <v>1.7305095643787172</v>
      </c>
    </row>
    <row r="2629" spans="2:6" ht="15.75" x14ac:dyDescent="0.25">
      <c r="B2629" s="31">
        <v>79.050000000002228</v>
      </c>
      <c r="C2629" s="32">
        <v>7655</v>
      </c>
      <c r="D2629" s="32">
        <v>20288</v>
      </c>
      <c r="E2629" s="32">
        <v>12144</v>
      </c>
      <c r="F2629" s="34">
        <f t="shared" ref="F2629:F2692" si="41">D2629/E2629</f>
        <v>1.6706192358366272</v>
      </c>
    </row>
    <row r="2630" spans="2:6" ht="15.75" x14ac:dyDescent="0.25">
      <c r="B2630" s="31">
        <v>79.080000000002229</v>
      </c>
      <c r="C2630" s="32">
        <v>7542</v>
      </c>
      <c r="D2630" s="32">
        <v>20511</v>
      </c>
      <c r="E2630" s="32">
        <v>11892</v>
      </c>
      <c r="F2630" s="34">
        <f t="shared" si="41"/>
        <v>1.7247729566094854</v>
      </c>
    </row>
    <row r="2631" spans="2:6" ht="15.75" x14ac:dyDescent="0.25">
      <c r="B2631" s="31">
        <v>79.110000000002231</v>
      </c>
      <c r="C2631" s="32">
        <v>7545</v>
      </c>
      <c r="D2631" s="32">
        <v>20405</v>
      </c>
      <c r="E2631" s="32">
        <v>11946</v>
      </c>
      <c r="F2631" s="34">
        <f t="shared" si="41"/>
        <v>1.7081031307550645</v>
      </c>
    </row>
    <row r="2632" spans="2:6" ht="15.75" x14ac:dyDescent="0.25">
      <c r="B2632" s="31">
        <v>79.140000000002232</v>
      </c>
      <c r="C2632" s="32">
        <v>7945</v>
      </c>
      <c r="D2632" s="32">
        <v>21349</v>
      </c>
      <c r="E2632" s="32">
        <v>12357</v>
      </c>
      <c r="F2632" s="34">
        <f t="shared" si="41"/>
        <v>1.7276847131180708</v>
      </c>
    </row>
    <row r="2633" spans="2:6" ht="15.75" x14ac:dyDescent="0.25">
      <c r="B2633" s="31">
        <v>79.170000000002233</v>
      </c>
      <c r="C2633" s="32">
        <v>7884</v>
      </c>
      <c r="D2633" s="32">
        <v>21100</v>
      </c>
      <c r="E2633" s="32">
        <v>12021</v>
      </c>
      <c r="F2633" s="34">
        <f t="shared" si="41"/>
        <v>1.7552616254887281</v>
      </c>
    </row>
    <row r="2634" spans="2:6" ht="15.75" x14ac:dyDescent="0.25">
      <c r="B2634" s="31">
        <v>79.200000000002234</v>
      </c>
      <c r="C2634" s="32">
        <v>7845</v>
      </c>
      <c r="D2634" s="32">
        <v>21421</v>
      </c>
      <c r="E2634" s="32">
        <v>12441</v>
      </c>
      <c r="F2634" s="34">
        <f t="shared" si="41"/>
        <v>1.7218069287034805</v>
      </c>
    </row>
    <row r="2635" spans="2:6" ht="15.75" x14ac:dyDescent="0.25">
      <c r="B2635" s="31">
        <v>79.230000000002235</v>
      </c>
      <c r="C2635" s="32">
        <v>7855</v>
      </c>
      <c r="D2635" s="32">
        <v>21424</v>
      </c>
      <c r="E2635" s="32">
        <v>12387</v>
      </c>
      <c r="F2635" s="34">
        <f t="shared" si="41"/>
        <v>1.7295551788165011</v>
      </c>
    </row>
    <row r="2636" spans="2:6" ht="15.75" x14ac:dyDescent="0.25">
      <c r="B2636" s="31">
        <v>79.260000000002236</v>
      </c>
      <c r="C2636" s="32">
        <v>7916</v>
      </c>
      <c r="D2636" s="32">
        <v>20609</v>
      </c>
      <c r="E2636" s="32">
        <v>12274</v>
      </c>
      <c r="F2636" s="34">
        <f t="shared" si="41"/>
        <v>1.6790777252729348</v>
      </c>
    </row>
    <row r="2637" spans="2:6" ht="15.75" x14ac:dyDescent="0.25">
      <c r="B2637" s="31">
        <v>79.290000000002237</v>
      </c>
      <c r="C2637" s="32">
        <v>7960</v>
      </c>
      <c r="D2637" s="32">
        <v>20791</v>
      </c>
      <c r="E2637" s="32">
        <v>12546</v>
      </c>
      <c r="F2637" s="34">
        <f t="shared" si="41"/>
        <v>1.6571815718157181</v>
      </c>
    </row>
    <row r="2638" spans="2:6" ht="15.75" x14ac:dyDescent="0.25">
      <c r="B2638" s="31">
        <v>79.320000000002238</v>
      </c>
      <c r="C2638" s="32">
        <v>7656</v>
      </c>
      <c r="D2638" s="32">
        <v>20766</v>
      </c>
      <c r="E2638" s="32">
        <v>12047</v>
      </c>
      <c r="F2638" s="34">
        <f t="shared" si="41"/>
        <v>1.7237486511164606</v>
      </c>
    </row>
    <row r="2639" spans="2:6" ht="15.75" x14ac:dyDescent="0.25">
      <c r="B2639" s="31">
        <v>79.35000000000224</v>
      </c>
      <c r="C2639" s="32">
        <v>7746</v>
      </c>
      <c r="D2639" s="32">
        <v>20550</v>
      </c>
      <c r="E2639" s="32">
        <v>12082</v>
      </c>
      <c r="F2639" s="34">
        <f t="shared" si="41"/>
        <v>1.7008773381890416</v>
      </c>
    </row>
    <row r="2640" spans="2:6" ht="15.75" x14ac:dyDescent="0.25">
      <c r="B2640" s="31">
        <v>79.380000000002241</v>
      </c>
      <c r="C2640" s="32">
        <v>7473</v>
      </c>
      <c r="D2640" s="32">
        <v>19419</v>
      </c>
      <c r="E2640" s="32">
        <v>11888</v>
      </c>
      <c r="F2640" s="34">
        <f t="shared" si="41"/>
        <v>1.6334959623149394</v>
      </c>
    </row>
    <row r="2641" spans="2:6" ht="15.75" x14ac:dyDescent="0.25">
      <c r="B2641" s="31">
        <v>79.410000000002242</v>
      </c>
      <c r="C2641" s="32">
        <v>7667</v>
      </c>
      <c r="D2641" s="32">
        <v>19555</v>
      </c>
      <c r="E2641" s="32">
        <v>11765</v>
      </c>
      <c r="F2641" s="34">
        <f t="shared" si="41"/>
        <v>1.6621334466638333</v>
      </c>
    </row>
    <row r="2642" spans="2:6" ht="15.75" x14ac:dyDescent="0.25">
      <c r="B2642" s="31">
        <v>79.440000000002243</v>
      </c>
      <c r="C2642" s="32">
        <v>7558</v>
      </c>
      <c r="D2642" s="32">
        <v>20492</v>
      </c>
      <c r="E2642" s="32">
        <v>12450</v>
      </c>
      <c r="F2642" s="34">
        <f t="shared" si="41"/>
        <v>1.6459437751004016</v>
      </c>
    </row>
    <row r="2643" spans="2:6" ht="15.75" x14ac:dyDescent="0.25">
      <c r="B2643" s="31">
        <v>79.470000000002244</v>
      </c>
      <c r="C2643" s="32">
        <v>7848</v>
      </c>
      <c r="D2643" s="32">
        <v>20810</v>
      </c>
      <c r="E2643" s="32">
        <v>12210</v>
      </c>
      <c r="F2643" s="34">
        <f t="shared" si="41"/>
        <v>1.7043407043407044</v>
      </c>
    </row>
    <row r="2644" spans="2:6" ht="15.75" x14ac:dyDescent="0.25">
      <c r="B2644" s="31">
        <v>79.500000000002245</v>
      </c>
      <c r="C2644" s="32">
        <v>7862</v>
      </c>
      <c r="D2644" s="32">
        <v>20717</v>
      </c>
      <c r="E2644" s="32">
        <v>11894</v>
      </c>
      <c r="F2644" s="34">
        <f t="shared" si="41"/>
        <v>1.741802589540945</v>
      </c>
    </row>
    <row r="2645" spans="2:6" ht="15.75" x14ac:dyDescent="0.25">
      <c r="B2645" s="31">
        <v>79.530000000002246</v>
      </c>
      <c r="C2645" s="32">
        <v>7509</v>
      </c>
      <c r="D2645" s="32">
        <v>20892</v>
      </c>
      <c r="E2645" s="32">
        <v>12203</v>
      </c>
      <c r="F2645" s="34">
        <f t="shared" si="41"/>
        <v>1.7120380234368597</v>
      </c>
    </row>
    <row r="2646" spans="2:6" ht="15.75" x14ac:dyDescent="0.25">
      <c r="B2646" s="31">
        <v>79.560000000002248</v>
      </c>
      <c r="C2646" s="32">
        <v>7635</v>
      </c>
      <c r="D2646" s="32">
        <v>20263</v>
      </c>
      <c r="E2646" s="32">
        <v>12042</v>
      </c>
      <c r="F2646" s="34">
        <f t="shared" si="41"/>
        <v>1.6826939046669989</v>
      </c>
    </row>
    <row r="2647" spans="2:6" ht="15.75" x14ac:dyDescent="0.25">
      <c r="B2647" s="31">
        <v>79.590000000002249</v>
      </c>
      <c r="C2647" s="32">
        <v>7525</v>
      </c>
      <c r="D2647" s="32">
        <v>20066</v>
      </c>
      <c r="E2647" s="32">
        <v>11764</v>
      </c>
      <c r="F2647" s="34">
        <f t="shared" si="41"/>
        <v>1.7057123427405645</v>
      </c>
    </row>
    <row r="2648" spans="2:6" ht="15.75" x14ac:dyDescent="0.25">
      <c r="B2648" s="31">
        <v>79.62000000000225</v>
      </c>
      <c r="C2648" s="32">
        <v>7573</v>
      </c>
      <c r="D2648" s="32">
        <v>20051</v>
      </c>
      <c r="E2648" s="32">
        <v>12415</v>
      </c>
      <c r="F2648" s="34">
        <f t="shared" si="41"/>
        <v>1.6150624244865082</v>
      </c>
    </row>
    <row r="2649" spans="2:6" ht="15.75" x14ac:dyDescent="0.25">
      <c r="B2649" s="31">
        <v>79.650000000002251</v>
      </c>
      <c r="C2649" s="32">
        <v>7494</v>
      </c>
      <c r="D2649" s="32">
        <v>20091</v>
      </c>
      <c r="E2649" s="32">
        <v>11627</v>
      </c>
      <c r="F2649" s="34">
        <f t="shared" si="41"/>
        <v>1.7279607809409134</v>
      </c>
    </row>
    <row r="2650" spans="2:6" ht="15.75" x14ac:dyDescent="0.25">
      <c r="B2650" s="31">
        <v>79.680000000002252</v>
      </c>
      <c r="C2650" s="32">
        <v>7359</v>
      </c>
      <c r="D2650" s="32">
        <v>19758</v>
      </c>
      <c r="E2650" s="32">
        <v>11682</v>
      </c>
      <c r="F2650" s="34">
        <f t="shared" si="41"/>
        <v>1.6913199794555727</v>
      </c>
    </row>
    <row r="2651" spans="2:6" ht="15.75" x14ac:dyDescent="0.25">
      <c r="B2651" s="31">
        <v>79.710000000002253</v>
      </c>
      <c r="C2651" s="32">
        <v>7540</v>
      </c>
      <c r="D2651" s="32">
        <v>20337</v>
      </c>
      <c r="E2651" s="32">
        <v>11887</v>
      </c>
      <c r="F2651" s="34">
        <f t="shared" si="41"/>
        <v>1.7108606040211995</v>
      </c>
    </row>
    <row r="2652" spans="2:6" ht="15.75" x14ac:dyDescent="0.25">
      <c r="B2652" s="31">
        <v>79.740000000002254</v>
      </c>
      <c r="C2652" s="32">
        <v>7536</v>
      </c>
      <c r="D2652" s="32">
        <v>20434</v>
      </c>
      <c r="E2652" s="32">
        <v>11806</v>
      </c>
      <c r="F2652" s="34">
        <f t="shared" si="41"/>
        <v>1.7308148399119092</v>
      </c>
    </row>
    <row r="2653" spans="2:6" ht="15.75" x14ac:dyDescent="0.25">
      <c r="B2653" s="31">
        <v>79.770000000002256</v>
      </c>
      <c r="C2653" s="32">
        <v>7436</v>
      </c>
      <c r="D2653" s="32">
        <v>19458</v>
      </c>
      <c r="E2653" s="32">
        <v>11628</v>
      </c>
      <c r="F2653" s="34">
        <f t="shared" si="41"/>
        <v>1.673374613003096</v>
      </c>
    </row>
    <row r="2654" spans="2:6" ht="15.75" x14ac:dyDescent="0.25">
      <c r="B2654" s="31">
        <v>79.800000000002257</v>
      </c>
      <c r="C2654" s="32">
        <v>7702</v>
      </c>
      <c r="D2654" s="32">
        <v>20238</v>
      </c>
      <c r="E2654" s="32">
        <v>11746</v>
      </c>
      <c r="F2654" s="34">
        <f t="shared" si="41"/>
        <v>1.7229695215392473</v>
      </c>
    </row>
    <row r="2655" spans="2:6" ht="15.75" x14ac:dyDescent="0.25">
      <c r="B2655" s="31">
        <v>79.830000000002258</v>
      </c>
      <c r="C2655" s="32">
        <v>7688</v>
      </c>
      <c r="D2655" s="32">
        <v>20121</v>
      </c>
      <c r="E2655" s="32">
        <v>11672</v>
      </c>
      <c r="F2655" s="34">
        <f t="shared" si="41"/>
        <v>1.7238690884167238</v>
      </c>
    </row>
    <row r="2656" spans="2:6" ht="15.75" x14ac:dyDescent="0.25">
      <c r="B2656" s="31">
        <v>79.860000000002259</v>
      </c>
      <c r="C2656" s="32">
        <v>7333</v>
      </c>
      <c r="D2656" s="32">
        <v>19407</v>
      </c>
      <c r="E2656" s="32">
        <v>11450</v>
      </c>
      <c r="F2656" s="34">
        <f t="shared" si="41"/>
        <v>1.6949344978165939</v>
      </c>
    </row>
    <row r="2657" spans="2:6" ht="15.75" x14ac:dyDescent="0.25">
      <c r="B2657" s="31">
        <v>79.89000000000226</v>
      </c>
      <c r="C2657" s="32">
        <v>7548</v>
      </c>
      <c r="D2657" s="32">
        <v>20269</v>
      </c>
      <c r="E2657" s="32">
        <v>12010</v>
      </c>
      <c r="F2657" s="34">
        <f t="shared" si="41"/>
        <v>1.6876769358867609</v>
      </c>
    </row>
    <row r="2658" spans="2:6" ht="15.75" x14ac:dyDescent="0.25">
      <c r="B2658" s="31">
        <v>79.920000000002261</v>
      </c>
      <c r="C2658" s="32">
        <v>7688</v>
      </c>
      <c r="D2658" s="32">
        <v>20759</v>
      </c>
      <c r="E2658" s="32">
        <v>12131</v>
      </c>
      <c r="F2658" s="34">
        <f t="shared" si="41"/>
        <v>1.7112356771906685</v>
      </c>
    </row>
    <row r="2659" spans="2:6" ht="15.75" x14ac:dyDescent="0.25">
      <c r="B2659" s="31">
        <v>79.950000000002262</v>
      </c>
      <c r="C2659" s="32">
        <v>7689</v>
      </c>
      <c r="D2659" s="32">
        <v>20869</v>
      </c>
      <c r="E2659" s="32">
        <v>12231</v>
      </c>
      <c r="F2659" s="34">
        <f t="shared" si="41"/>
        <v>1.7062382470770991</v>
      </c>
    </row>
    <row r="2660" spans="2:6" ht="15.75" x14ac:dyDescent="0.25">
      <c r="B2660" s="31">
        <v>79.980000000002264</v>
      </c>
      <c r="C2660" s="32">
        <v>7834</v>
      </c>
      <c r="D2660" s="32">
        <v>21231</v>
      </c>
      <c r="E2660" s="32">
        <v>12360</v>
      </c>
      <c r="F2660" s="34">
        <f t="shared" si="41"/>
        <v>1.7177184466019417</v>
      </c>
    </row>
    <row r="2661" spans="2:6" ht="15.75" x14ac:dyDescent="0.25">
      <c r="B2661" s="31">
        <v>80.010000000002265</v>
      </c>
      <c r="C2661" s="32">
        <v>7865</v>
      </c>
      <c r="D2661" s="32">
        <v>21289</v>
      </c>
      <c r="E2661" s="32">
        <v>12399</v>
      </c>
      <c r="F2661" s="34">
        <f t="shared" si="41"/>
        <v>1.716993305911767</v>
      </c>
    </row>
    <row r="2662" spans="2:6" ht="15.75" x14ac:dyDescent="0.25">
      <c r="B2662" s="31">
        <v>80.040000000002266</v>
      </c>
      <c r="C2662" s="32">
        <v>7970</v>
      </c>
      <c r="D2662" s="32">
        <v>21602</v>
      </c>
      <c r="E2662" s="32">
        <v>12316</v>
      </c>
      <c r="F2662" s="34">
        <f t="shared" si="41"/>
        <v>1.7539785644689834</v>
      </c>
    </row>
    <row r="2663" spans="2:6" ht="15.75" x14ac:dyDescent="0.25">
      <c r="B2663" s="31">
        <v>80.070000000002267</v>
      </c>
      <c r="C2663" s="32">
        <v>8062</v>
      </c>
      <c r="D2663" s="32">
        <v>21840</v>
      </c>
      <c r="E2663" s="32">
        <v>12859</v>
      </c>
      <c r="F2663" s="34">
        <f t="shared" si="41"/>
        <v>1.6984213391399021</v>
      </c>
    </row>
    <row r="2664" spans="2:6" ht="15.75" x14ac:dyDescent="0.25">
      <c r="B2664" s="31">
        <v>80.100000000002268</v>
      </c>
      <c r="C2664" s="32">
        <v>8257</v>
      </c>
      <c r="D2664" s="32">
        <v>21864</v>
      </c>
      <c r="E2664" s="32">
        <v>12423</v>
      </c>
      <c r="F2664" s="34">
        <f t="shared" si="41"/>
        <v>1.7599613619898575</v>
      </c>
    </row>
    <row r="2665" spans="2:6" ht="15.75" x14ac:dyDescent="0.25">
      <c r="B2665" s="31">
        <v>80.130000000002269</v>
      </c>
      <c r="C2665" s="32">
        <v>7832</v>
      </c>
      <c r="D2665" s="32">
        <v>20954</v>
      </c>
      <c r="E2665" s="32">
        <v>12243</v>
      </c>
      <c r="F2665" s="34">
        <f t="shared" si="41"/>
        <v>1.7115086171689946</v>
      </c>
    </row>
    <row r="2666" spans="2:6" ht="15.75" x14ac:dyDescent="0.25">
      <c r="B2666" s="31">
        <v>80.16000000000227</v>
      </c>
      <c r="C2666" s="32">
        <v>7913</v>
      </c>
      <c r="D2666" s="32">
        <v>20640</v>
      </c>
      <c r="E2666" s="32">
        <v>12213</v>
      </c>
      <c r="F2666" s="34">
        <f t="shared" si="41"/>
        <v>1.6900024563989191</v>
      </c>
    </row>
    <row r="2667" spans="2:6" ht="15.75" x14ac:dyDescent="0.25">
      <c r="B2667" s="31">
        <v>80.190000000002271</v>
      </c>
      <c r="C2667" s="32">
        <v>8170</v>
      </c>
      <c r="D2667" s="32">
        <v>21775</v>
      </c>
      <c r="E2667" s="32">
        <v>12806</v>
      </c>
      <c r="F2667" s="34">
        <f t="shared" si="41"/>
        <v>1.7003748243011088</v>
      </c>
    </row>
    <row r="2668" spans="2:6" ht="15.75" x14ac:dyDescent="0.25">
      <c r="B2668" s="31">
        <v>80.220000000002273</v>
      </c>
      <c r="C2668" s="32">
        <v>8216</v>
      </c>
      <c r="D2668" s="32">
        <v>22016</v>
      </c>
      <c r="E2668" s="32">
        <v>13083</v>
      </c>
      <c r="F2668" s="34">
        <f t="shared" si="41"/>
        <v>1.6827944661010472</v>
      </c>
    </row>
    <row r="2669" spans="2:6" ht="15.75" x14ac:dyDescent="0.25">
      <c r="B2669" s="31">
        <v>80.250000000002274</v>
      </c>
      <c r="C2669" s="32">
        <v>8056</v>
      </c>
      <c r="D2669" s="32">
        <v>20866</v>
      </c>
      <c r="E2669" s="32">
        <v>12688</v>
      </c>
      <c r="F2669" s="34">
        <f t="shared" si="41"/>
        <v>1.6445460277427491</v>
      </c>
    </row>
    <row r="2670" spans="2:6" ht="15.75" x14ac:dyDescent="0.25">
      <c r="B2670" s="31">
        <v>80.280000000002275</v>
      </c>
      <c r="C2670" s="32">
        <v>7995</v>
      </c>
      <c r="D2670" s="32">
        <v>22076</v>
      </c>
      <c r="E2670" s="32">
        <v>12907</v>
      </c>
      <c r="F2670" s="34">
        <f t="shared" si="41"/>
        <v>1.7103897110095296</v>
      </c>
    </row>
    <row r="2671" spans="2:6" ht="15.75" x14ac:dyDescent="0.25">
      <c r="B2671" s="31">
        <v>80.310000000002276</v>
      </c>
      <c r="C2671" s="32">
        <v>7986</v>
      </c>
      <c r="D2671" s="32">
        <v>22109</v>
      </c>
      <c r="E2671" s="32">
        <v>13006</v>
      </c>
      <c r="F2671" s="34">
        <f t="shared" si="41"/>
        <v>1.6999077348915885</v>
      </c>
    </row>
    <row r="2672" spans="2:6" ht="15.75" x14ac:dyDescent="0.25">
      <c r="B2672" s="31">
        <v>80.340000000002277</v>
      </c>
      <c r="C2672" s="32">
        <v>8188</v>
      </c>
      <c r="D2672" s="32">
        <v>22083</v>
      </c>
      <c r="E2672" s="32">
        <v>12951</v>
      </c>
      <c r="F2672" s="34">
        <f t="shared" si="41"/>
        <v>1.7051192958072736</v>
      </c>
    </row>
    <row r="2673" spans="2:6" ht="15.75" x14ac:dyDescent="0.25">
      <c r="B2673" s="31">
        <v>80.370000000002278</v>
      </c>
      <c r="C2673" s="32">
        <v>7988</v>
      </c>
      <c r="D2673" s="32">
        <v>21793</v>
      </c>
      <c r="E2673" s="32">
        <v>12670</v>
      </c>
      <c r="F2673" s="34">
        <f t="shared" si="41"/>
        <v>1.7200473559589582</v>
      </c>
    </row>
    <row r="2674" spans="2:6" ht="15.75" x14ac:dyDescent="0.25">
      <c r="B2674" s="31">
        <v>80.400000000002279</v>
      </c>
      <c r="C2674" s="32">
        <v>7967</v>
      </c>
      <c r="D2674" s="32">
        <v>21633</v>
      </c>
      <c r="E2674" s="32">
        <v>12548</v>
      </c>
      <c r="F2674" s="34">
        <f t="shared" si="41"/>
        <v>1.7240197641058337</v>
      </c>
    </row>
    <row r="2675" spans="2:6" ht="15.75" x14ac:dyDescent="0.25">
      <c r="B2675" s="31">
        <v>80.430000000002281</v>
      </c>
      <c r="C2675" s="32">
        <v>7946</v>
      </c>
      <c r="D2675" s="32">
        <v>21483</v>
      </c>
      <c r="E2675" s="32">
        <v>12559</v>
      </c>
      <c r="F2675" s="34">
        <f t="shared" si="41"/>
        <v>1.7105661278764233</v>
      </c>
    </row>
    <row r="2676" spans="2:6" ht="15.75" x14ac:dyDescent="0.25">
      <c r="B2676" s="31">
        <v>80.460000000002282</v>
      </c>
      <c r="C2676" s="32">
        <v>7961</v>
      </c>
      <c r="D2676" s="32">
        <v>21183</v>
      </c>
      <c r="E2676" s="32">
        <v>12409</v>
      </c>
      <c r="F2676" s="34">
        <f t="shared" si="41"/>
        <v>1.7070674510435975</v>
      </c>
    </row>
    <row r="2677" spans="2:6" ht="15.75" x14ac:dyDescent="0.25">
      <c r="B2677" s="31">
        <v>80.490000000002283</v>
      </c>
      <c r="C2677" s="32">
        <v>7746</v>
      </c>
      <c r="D2677" s="32">
        <v>20962</v>
      </c>
      <c r="E2677" s="32">
        <v>12326</v>
      </c>
      <c r="F2677" s="34">
        <f t="shared" si="41"/>
        <v>1.700632808697063</v>
      </c>
    </row>
    <row r="2678" spans="2:6" ht="15.75" x14ac:dyDescent="0.25">
      <c r="B2678" s="31">
        <v>80.520000000002284</v>
      </c>
      <c r="C2678" s="32">
        <v>7526</v>
      </c>
      <c r="D2678" s="32">
        <v>20787</v>
      </c>
      <c r="E2678" s="32">
        <v>12120</v>
      </c>
      <c r="F2678" s="34">
        <f t="shared" si="41"/>
        <v>1.7150990099009902</v>
      </c>
    </row>
    <row r="2679" spans="2:6" ht="15.75" x14ac:dyDescent="0.25">
      <c r="B2679" s="31">
        <v>80.550000000002285</v>
      </c>
      <c r="C2679" s="32">
        <v>7833</v>
      </c>
      <c r="D2679" s="32">
        <v>21423</v>
      </c>
      <c r="E2679" s="32">
        <v>12437</v>
      </c>
      <c r="F2679" s="34">
        <f t="shared" si="41"/>
        <v>1.7225215084023477</v>
      </c>
    </row>
    <row r="2680" spans="2:6" ht="15.75" x14ac:dyDescent="0.25">
      <c r="B2680" s="31">
        <v>80.580000000002286</v>
      </c>
      <c r="C2680" s="32">
        <v>7879</v>
      </c>
      <c r="D2680" s="32">
        <v>21632</v>
      </c>
      <c r="E2680" s="32">
        <v>12715</v>
      </c>
      <c r="F2680" s="34">
        <f t="shared" si="41"/>
        <v>1.7012976799056232</v>
      </c>
    </row>
    <row r="2681" spans="2:6" ht="15.75" x14ac:dyDescent="0.25">
      <c r="B2681" s="31">
        <v>80.610000000002287</v>
      </c>
      <c r="C2681" s="32">
        <v>7794</v>
      </c>
      <c r="D2681" s="32">
        <v>21327</v>
      </c>
      <c r="E2681" s="32">
        <v>12439</v>
      </c>
      <c r="F2681" s="34">
        <f t="shared" si="41"/>
        <v>1.7145268912291984</v>
      </c>
    </row>
    <row r="2682" spans="2:6" ht="15.75" x14ac:dyDescent="0.25">
      <c r="B2682" s="31">
        <v>80.640000000002289</v>
      </c>
      <c r="C2682" s="32">
        <v>7955</v>
      </c>
      <c r="D2682" s="32">
        <v>21344</v>
      </c>
      <c r="E2682" s="32">
        <v>12282</v>
      </c>
      <c r="F2682" s="34">
        <f t="shared" si="41"/>
        <v>1.7378277153558053</v>
      </c>
    </row>
    <row r="2683" spans="2:6" ht="15.75" x14ac:dyDescent="0.25">
      <c r="B2683" s="31">
        <v>80.67000000000229</v>
      </c>
      <c r="C2683" s="32">
        <v>7859</v>
      </c>
      <c r="D2683" s="32">
        <v>21477</v>
      </c>
      <c r="E2683" s="32">
        <v>12238</v>
      </c>
      <c r="F2683" s="34">
        <f t="shared" si="41"/>
        <v>1.7549436182382743</v>
      </c>
    </row>
    <row r="2684" spans="2:6" ht="15.75" x14ac:dyDescent="0.25">
      <c r="B2684" s="31">
        <v>80.700000000002291</v>
      </c>
      <c r="C2684" s="32">
        <v>7926</v>
      </c>
      <c r="D2684" s="32">
        <v>21508</v>
      </c>
      <c r="E2684" s="32">
        <v>12565</v>
      </c>
      <c r="F2684" s="34">
        <f t="shared" si="41"/>
        <v>1.7117389574214086</v>
      </c>
    </row>
    <row r="2685" spans="2:6" ht="15.75" x14ac:dyDescent="0.25">
      <c r="B2685" s="31">
        <v>80.730000000002292</v>
      </c>
      <c r="C2685" s="32">
        <v>7813</v>
      </c>
      <c r="D2685" s="32">
        <v>20993</v>
      </c>
      <c r="E2685" s="32">
        <v>12398</v>
      </c>
      <c r="F2685" s="34">
        <f t="shared" si="41"/>
        <v>1.6932569769317631</v>
      </c>
    </row>
    <row r="2686" spans="2:6" ht="15.75" x14ac:dyDescent="0.25">
      <c r="B2686" s="31">
        <v>80.760000000002293</v>
      </c>
      <c r="C2686" s="32">
        <v>7726</v>
      </c>
      <c r="D2686" s="32">
        <v>20898</v>
      </c>
      <c r="E2686" s="32">
        <v>12665</v>
      </c>
      <c r="F2686" s="34">
        <f t="shared" si="41"/>
        <v>1.6500592183181997</v>
      </c>
    </row>
    <row r="2687" spans="2:6" ht="15.75" x14ac:dyDescent="0.25">
      <c r="B2687" s="31">
        <v>80.790000000002294</v>
      </c>
      <c r="C2687" s="32">
        <v>7793</v>
      </c>
      <c r="D2687" s="32">
        <v>21549</v>
      </c>
      <c r="E2687" s="32">
        <v>12447</v>
      </c>
      <c r="F2687" s="34">
        <f t="shared" si="41"/>
        <v>1.7312605447095686</v>
      </c>
    </row>
    <row r="2688" spans="2:6" ht="15.75" x14ac:dyDescent="0.25">
      <c r="B2688" s="31">
        <v>80.820000000002295</v>
      </c>
      <c r="C2688" s="32">
        <v>8130</v>
      </c>
      <c r="D2688" s="32">
        <v>21821</v>
      </c>
      <c r="E2688" s="32">
        <v>12831</v>
      </c>
      <c r="F2688" s="34">
        <f t="shared" si="41"/>
        <v>1.7006468708596367</v>
      </c>
    </row>
    <row r="2689" spans="2:6" ht="15.75" x14ac:dyDescent="0.25">
      <c r="B2689" s="31">
        <v>80.850000000002296</v>
      </c>
      <c r="C2689" s="32">
        <v>8009</v>
      </c>
      <c r="D2689" s="32">
        <v>21523</v>
      </c>
      <c r="E2689" s="32">
        <v>13088</v>
      </c>
      <c r="F2689" s="34">
        <f t="shared" si="41"/>
        <v>1.6444834963325183</v>
      </c>
    </row>
    <row r="2690" spans="2:6" ht="15.75" x14ac:dyDescent="0.25">
      <c r="B2690" s="31">
        <v>80.880000000002298</v>
      </c>
      <c r="C2690" s="32">
        <v>7947</v>
      </c>
      <c r="D2690" s="32">
        <v>21740</v>
      </c>
      <c r="E2690" s="32">
        <v>12792</v>
      </c>
      <c r="F2690" s="34">
        <f t="shared" si="41"/>
        <v>1.6994996873045654</v>
      </c>
    </row>
    <row r="2691" spans="2:6" ht="15.75" x14ac:dyDescent="0.25">
      <c r="B2691" s="31">
        <v>80.910000000002299</v>
      </c>
      <c r="C2691" s="32">
        <v>7775</v>
      </c>
      <c r="D2691" s="32">
        <v>20617</v>
      </c>
      <c r="E2691" s="32">
        <v>12260</v>
      </c>
      <c r="F2691" s="34">
        <f t="shared" si="41"/>
        <v>1.681647634584013</v>
      </c>
    </row>
    <row r="2692" spans="2:6" ht="15.75" x14ac:dyDescent="0.25">
      <c r="B2692" s="31">
        <v>80.9400000000023</v>
      </c>
      <c r="C2692" s="32">
        <v>7540</v>
      </c>
      <c r="D2692" s="32">
        <v>20236</v>
      </c>
      <c r="E2692" s="32">
        <v>11916</v>
      </c>
      <c r="F2692" s="34">
        <f t="shared" si="41"/>
        <v>1.6982208794897617</v>
      </c>
    </row>
    <row r="2693" spans="2:6" ht="15.75" x14ac:dyDescent="0.25">
      <c r="B2693" s="31">
        <v>80.970000000002301</v>
      </c>
      <c r="C2693" s="32">
        <v>7360</v>
      </c>
      <c r="D2693" s="32">
        <v>19858</v>
      </c>
      <c r="E2693" s="32">
        <v>11426</v>
      </c>
      <c r="F2693" s="34">
        <f t="shared" ref="F2693:F2756" si="42">D2693/E2693</f>
        <v>1.7379660423595309</v>
      </c>
    </row>
    <row r="2694" spans="2:6" ht="15.75" x14ac:dyDescent="0.25">
      <c r="B2694" s="31">
        <v>81.000000000002302</v>
      </c>
      <c r="C2694" s="32">
        <v>7562</v>
      </c>
      <c r="D2694" s="32">
        <v>19991</v>
      </c>
      <c r="E2694" s="32">
        <v>11590</v>
      </c>
      <c r="F2694" s="34">
        <f t="shared" si="42"/>
        <v>1.7248490077653149</v>
      </c>
    </row>
    <row r="2695" spans="2:6" ht="15.75" x14ac:dyDescent="0.25">
      <c r="B2695" s="31">
        <v>81.030000000002303</v>
      </c>
      <c r="C2695" s="32">
        <v>7362</v>
      </c>
      <c r="D2695" s="32">
        <v>19895</v>
      </c>
      <c r="E2695" s="32">
        <v>12003</v>
      </c>
      <c r="F2695" s="34">
        <f t="shared" si="42"/>
        <v>1.6575022910938932</v>
      </c>
    </row>
    <row r="2696" spans="2:6" ht="15.75" x14ac:dyDescent="0.25">
      <c r="B2696" s="31">
        <v>81.060000000002304</v>
      </c>
      <c r="C2696" s="32">
        <v>7654</v>
      </c>
      <c r="D2696" s="32">
        <v>19693</v>
      </c>
      <c r="E2696" s="32">
        <v>11358</v>
      </c>
      <c r="F2696" s="34">
        <f t="shared" si="42"/>
        <v>1.7338439866173623</v>
      </c>
    </row>
    <row r="2697" spans="2:6" ht="15.75" x14ac:dyDescent="0.25">
      <c r="B2697" s="31">
        <v>81.090000000002306</v>
      </c>
      <c r="C2697" s="32">
        <v>7768</v>
      </c>
      <c r="D2697" s="32">
        <v>20597</v>
      </c>
      <c r="E2697" s="32">
        <v>11803</v>
      </c>
      <c r="F2697" s="34">
        <f t="shared" si="42"/>
        <v>1.7450648140303313</v>
      </c>
    </row>
    <row r="2698" spans="2:6" ht="15.75" x14ac:dyDescent="0.25">
      <c r="B2698" s="31">
        <v>81.120000000002307</v>
      </c>
      <c r="C2698" s="32">
        <v>7560</v>
      </c>
      <c r="D2698" s="32">
        <v>20367</v>
      </c>
      <c r="E2698" s="32">
        <v>11856</v>
      </c>
      <c r="F2698" s="34">
        <f t="shared" si="42"/>
        <v>1.7178643724696356</v>
      </c>
    </row>
    <row r="2699" spans="2:6" ht="15.75" x14ac:dyDescent="0.25">
      <c r="B2699" s="31">
        <v>81.150000000002308</v>
      </c>
      <c r="C2699" s="32">
        <v>7613</v>
      </c>
      <c r="D2699" s="32">
        <v>20454</v>
      </c>
      <c r="E2699" s="32">
        <v>12195</v>
      </c>
      <c r="F2699" s="34">
        <f t="shared" si="42"/>
        <v>1.6772447724477244</v>
      </c>
    </row>
    <row r="2700" spans="2:6" ht="15.75" x14ac:dyDescent="0.25">
      <c r="B2700" s="31">
        <v>81.180000000002309</v>
      </c>
      <c r="C2700" s="32">
        <v>7749</v>
      </c>
      <c r="D2700" s="32">
        <v>20561</v>
      </c>
      <c r="E2700" s="32">
        <v>12385</v>
      </c>
      <c r="F2700" s="34">
        <f t="shared" si="42"/>
        <v>1.6601534113847396</v>
      </c>
    </row>
    <row r="2701" spans="2:6" ht="15.75" x14ac:dyDescent="0.25">
      <c r="B2701" s="31">
        <v>81.21000000000231</v>
      </c>
      <c r="C2701" s="32">
        <v>7767</v>
      </c>
      <c r="D2701" s="32">
        <v>20587</v>
      </c>
      <c r="E2701" s="32">
        <v>12044</v>
      </c>
      <c r="F2701" s="34">
        <f t="shared" si="42"/>
        <v>1.7093158419129857</v>
      </c>
    </row>
    <row r="2702" spans="2:6" ht="15.75" x14ac:dyDescent="0.25">
      <c r="B2702" s="31">
        <v>81.240000000002311</v>
      </c>
      <c r="C2702" s="32">
        <v>7427</v>
      </c>
      <c r="D2702" s="32">
        <v>19889</v>
      </c>
      <c r="E2702" s="32">
        <v>11500</v>
      </c>
      <c r="F2702" s="34">
        <f t="shared" si="42"/>
        <v>1.7294782608695651</v>
      </c>
    </row>
    <row r="2703" spans="2:6" ht="15.75" x14ac:dyDescent="0.25">
      <c r="B2703" s="31">
        <v>81.270000000002312</v>
      </c>
      <c r="C2703" s="32">
        <v>7390</v>
      </c>
      <c r="D2703" s="32">
        <v>19438</v>
      </c>
      <c r="E2703" s="32">
        <v>11685</v>
      </c>
      <c r="F2703" s="34">
        <f t="shared" si="42"/>
        <v>1.6635002139495079</v>
      </c>
    </row>
    <row r="2704" spans="2:6" ht="15.75" x14ac:dyDescent="0.25">
      <c r="B2704" s="31">
        <v>81.300000000002314</v>
      </c>
      <c r="C2704" s="32">
        <v>7235</v>
      </c>
      <c r="D2704" s="32">
        <v>19778</v>
      </c>
      <c r="E2704" s="32">
        <v>11718</v>
      </c>
      <c r="F2704" s="34">
        <f t="shared" si="42"/>
        <v>1.6878306878306879</v>
      </c>
    </row>
    <row r="2705" spans="2:6" ht="15.75" x14ac:dyDescent="0.25">
      <c r="B2705" s="31">
        <v>81.330000000002315</v>
      </c>
      <c r="C2705" s="32">
        <v>6945</v>
      </c>
      <c r="D2705" s="32">
        <v>18849</v>
      </c>
      <c r="E2705" s="32">
        <v>11306</v>
      </c>
      <c r="F2705" s="34">
        <f t="shared" si="42"/>
        <v>1.6671678754643553</v>
      </c>
    </row>
    <row r="2706" spans="2:6" ht="15.75" x14ac:dyDescent="0.25">
      <c r="B2706" s="31">
        <v>81.360000000002316</v>
      </c>
      <c r="C2706" s="32">
        <v>7127</v>
      </c>
      <c r="D2706" s="32">
        <v>18793</v>
      </c>
      <c r="E2706" s="32">
        <v>11278</v>
      </c>
      <c r="F2706" s="34">
        <f t="shared" si="42"/>
        <v>1.6663415499201986</v>
      </c>
    </row>
    <row r="2707" spans="2:6" ht="15.75" x14ac:dyDescent="0.25">
      <c r="B2707" s="31">
        <v>81.390000000002317</v>
      </c>
      <c r="C2707" s="32">
        <v>7256</v>
      </c>
      <c r="D2707" s="32">
        <v>19485</v>
      </c>
      <c r="E2707" s="32">
        <v>11501</v>
      </c>
      <c r="F2707" s="34">
        <f t="shared" si="42"/>
        <v>1.6942005043039736</v>
      </c>
    </row>
    <row r="2708" spans="2:6" ht="15.75" x14ac:dyDescent="0.25">
      <c r="B2708" s="31">
        <v>81.420000000002318</v>
      </c>
      <c r="C2708" s="32">
        <v>7456</v>
      </c>
      <c r="D2708" s="32">
        <v>19909</v>
      </c>
      <c r="E2708" s="32">
        <v>11723</v>
      </c>
      <c r="F2708" s="34">
        <f t="shared" si="42"/>
        <v>1.6982854218203531</v>
      </c>
    </row>
    <row r="2709" spans="2:6" ht="15.75" x14ac:dyDescent="0.25">
      <c r="B2709" s="31">
        <v>81.450000000002319</v>
      </c>
      <c r="C2709" s="32">
        <v>7390</v>
      </c>
      <c r="D2709" s="32">
        <v>19899</v>
      </c>
      <c r="E2709" s="32">
        <v>11677</v>
      </c>
      <c r="F2709" s="34">
        <f t="shared" si="42"/>
        <v>1.704119208700865</v>
      </c>
    </row>
    <row r="2710" spans="2:6" ht="15.75" x14ac:dyDescent="0.25">
      <c r="B2710" s="31">
        <v>81.48000000000232</v>
      </c>
      <c r="C2710" s="32">
        <v>7630</v>
      </c>
      <c r="D2710" s="32">
        <v>20133</v>
      </c>
      <c r="E2710" s="32">
        <v>11991</v>
      </c>
      <c r="F2710" s="34">
        <f t="shared" si="42"/>
        <v>1.6790092569427071</v>
      </c>
    </row>
    <row r="2711" spans="2:6" ht="15.75" x14ac:dyDescent="0.25">
      <c r="B2711" s="31">
        <v>81.510000000002321</v>
      </c>
      <c r="C2711" s="32">
        <v>7657</v>
      </c>
      <c r="D2711" s="32">
        <v>19885</v>
      </c>
      <c r="E2711" s="32">
        <v>11922</v>
      </c>
      <c r="F2711" s="34">
        <f t="shared" si="42"/>
        <v>1.6679248448246939</v>
      </c>
    </row>
    <row r="2712" spans="2:6" ht="15.75" x14ac:dyDescent="0.25">
      <c r="B2712" s="31">
        <v>81.540000000002323</v>
      </c>
      <c r="C2712" s="32">
        <v>7538</v>
      </c>
      <c r="D2712" s="32">
        <v>19717</v>
      </c>
      <c r="E2712" s="32">
        <v>12133</v>
      </c>
      <c r="F2712" s="34">
        <f t="shared" si="42"/>
        <v>1.6250721173658618</v>
      </c>
    </row>
    <row r="2713" spans="2:6" ht="15.75" x14ac:dyDescent="0.25">
      <c r="B2713" s="31">
        <v>81.570000000002324</v>
      </c>
      <c r="C2713" s="32">
        <v>7506</v>
      </c>
      <c r="D2713" s="32">
        <v>19704</v>
      </c>
      <c r="E2713" s="32">
        <v>11774</v>
      </c>
      <c r="F2713" s="34">
        <f t="shared" si="42"/>
        <v>1.6735179208425344</v>
      </c>
    </row>
    <row r="2714" spans="2:6" ht="15.75" x14ac:dyDescent="0.25">
      <c r="B2714" s="31">
        <v>81.600000000002325</v>
      </c>
      <c r="C2714" s="32">
        <v>7690</v>
      </c>
      <c r="D2714" s="32">
        <v>19567</v>
      </c>
      <c r="E2714" s="32">
        <v>11785</v>
      </c>
      <c r="F2714" s="34">
        <f t="shared" si="42"/>
        <v>1.660330929147221</v>
      </c>
    </row>
    <row r="2715" spans="2:6" ht="15.75" x14ac:dyDescent="0.25">
      <c r="B2715" s="31">
        <v>81.630000000002326</v>
      </c>
      <c r="C2715" s="32">
        <v>7728</v>
      </c>
      <c r="D2715" s="32">
        <v>20416</v>
      </c>
      <c r="E2715" s="32">
        <v>11987</v>
      </c>
      <c r="F2715" s="34">
        <f t="shared" si="42"/>
        <v>1.7031784433135897</v>
      </c>
    </row>
    <row r="2716" spans="2:6" ht="15.75" x14ac:dyDescent="0.25">
      <c r="B2716" s="31">
        <v>81.660000000002327</v>
      </c>
      <c r="C2716" s="32">
        <v>7505</v>
      </c>
      <c r="D2716" s="32">
        <v>19789</v>
      </c>
      <c r="E2716" s="32">
        <v>11679</v>
      </c>
      <c r="F2716" s="34">
        <f t="shared" si="42"/>
        <v>1.6944087678739619</v>
      </c>
    </row>
    <row r="2717" spans="2:6" ht="15.75" x14ac:dyDescent="0.25">
      <c r="B2717" s="31">
        <v>81.690000000002328</v>
      </c>
      <c r="C2717" s="32">
        <v>7658</v>
      </c>
      <c r="D2717" s="32">
        <v>19658</v>
      </c>
      <c r="E2717" s="32">
        <v>11831</v>
      </c>
      <c r="F2717" s="34">
        <f t="shared" si="42"/>
        <v>1.6615670695630125</v>
      </c>
    </row>
    <row r="2718" spans="2:6" ht="15.75" x14ac:dyDescent="0.25">
      <c r="B2718" s="31">
        <v>81.720000000002329</v>
      </c>
      <c r="C2718" s="32">
        <v>7647</v>
      </c>
      <c r="D2718" s="32">
        <v>20298</v>
      </c>
      <c r="E2718" s="32">
        <v>12148</v>
      </c>
      <c r="F2718" s="34">
        <f t="shared" si="42"/>
        <v>1.670892327955219</v>
      </c>
    </row>
    <row r="2719" spans="2:6" ht="15.75" x14ac:dyDescent="0.25">
      <c r="B2719" s="31">
        <v>81.750000000002331</v>
      </c>
      <c r="C2719" s="32">
        <v>7657</v>
      </c>
      <c r="D2719" s="32">
        <v>20072</v>
      </c>
      <c r="E2719" s="32">
        <v>11975</v>
      </c>
      <c r="F2719" s="34">
        <f t="shared" si="42"/>
        <v>1.6761586638830899</v>
      </c>
    </row>
    <row r="2720" spans="2:6" ht="15.75" x14ac:dyDescent="0.25">
      <c r="B2720" s="31">
        <v>81.780000000002332</v>
      </c>
      <c r="C2720" s="32">
        <v>7380</v>
      </c>
      <c r="D2720" s="32">
        <v>19411</v>
      </c>
      <c r="E2720" s="32">
        <v>11343</v>
      </c>
      <c r="F2720" s="34">
        <f t="shared" si="42"/>
        <v>1.7112756766287578</v>
      </c>
    </row>
    <row r="2721" spans="2:6" ht="15.75" x14ac:dyDescent="0.25">
      <c r="B2721" s="31">
        <v>81.810000000002333</v>
      </c>
      <c r="C2721" s="32">
        <v>7575</v>
      </c>
      <c r="D2721" s="32">
        <v>19816</v>
      </c>
      <c r="E2721" s="32">
        <v>11863</v>
      </c>
      <c r="F2721" s="34">
        <f t="shared" si="42"/>
        <v>1.6704037764477788</v>
      </c>
    </row>
    <row r="2722" spans="2:6" ht="15.75" x14ac:dyDescent="0.25">
      <c r="B2722" s="31">
        <v>81.840000000002334</v>
      </c>
      <c r="C2722" s="32">
        <v>7512</v>
      </c>
      <c r="D2722" s="32">
        <v>19584</v>
      </c>
      <c r="E2722" s="32">
        <v>11870</v>
      </c>
      <c r="F2722" s="34">
        <f t="shared" si="42"/>
        <v>1.6498736310025275</v>
      </c>
    </row>
    <row r="2723" spans="2:6" ht="15.75" x14ac:dyDescent="0.25">
      <c r="B2723" s="31">
        <v>81.870000000002335</v>
      </c>
      <c r="C2723" s="32">
        <v>7488</v>
      </c>
      <c r="D2723" s="32">
        <v>19780</v>
      </c>
      <c r="E2723" s="32">
        <v>11440</v>
      </c>
      <c r="F2723" s="34">
        <f t="shared" si="42"/>
        <v>1.729020979020979</v>
      </c>
    </row>
    <row r="2724" spans="2:6" ht="15.75" x14ac:dyDescent="0.25">
      <c r="B2724" s="31">
        <v>81.900000000002336</v>
      </c>
      <c r="C2724" s="32">
        <v>7681</v>
      </c>
      <c r="D2724" s="32">
        <v>20146</v>
      </c>
      <c r="E2724" s="32">
        <v>12081</v>
      </c>
      <c r="F2724" s="34">
        <f t="shared" si="42"/>
        <v>1.6675771873189305</v>
      </c>
    </row>
    <row r="2725" spans="2:6" ht="15.75" x14ac:dyDescent="0.25">
      <c r="B2725" s="31">
        <v>81.930000000002337</v>
      </c>
      <c r="C2725" s="32">
        <v>7808</v>
      </c>
      <c r="D2725" s="32">
        <v>20735</v>
      </c>
      <c r="E2725" s="32">
        <v>12213</v>
      </c>
      <c r="F2725" s="34">
        <f t="shared" si="42"/>
        <v>1.6977810529763366</v>
      </c>
    </row>
    <row r="2726" spans="2:6" ht="15.75" x14ac:dyDescent="0.25">
      <c r="B2726" s="31">
        <v>81.960000000002339</v>
      </c>
      <c r="C2726" s="32">
        <v>7888</v>
      </c>
      <c r="D2726" s="32">
        <v>20391</v>
      </c>
      <c r="E2726" s="32">
        <v>12398</v>
      </c>
      <c r="F2726" s="34">
        <f t="shared" si="42"/>
        <v>1.6447007581868043</v>
      </c>
    </row>
    <row r="2727" spans="2:6" ht="15.75" x14ac:dyDescent="0.25">
      <c r="B2727" s="31">
        <v>81.99000000000234</v>
      </c>
      <c r="C2727" s="32">
        <v>8168</v>
      </c>
      <c r="D2727" s="32">
        <v>20771</v>
      </c>
      <c r="E2727" s="32">
        <v>12348</v>
      </c>
      <c r="F2727" s="34">
        <f t="shared" si="42"/>
        <v>1.682134758665371</v>
      </c>
    </row>
    <row r="2728" spans="2:6" ht="15.75" x14ac:dyDescent="0.25">
      <c r="B2728" s="31">
        <v>82.020000000002341</v>
      </c>
      <c r="C2728" s="32">
        <v>8160</v>
      </c>
      <c r="D2728" s="32">
        <v>20993</v>
      </c>
      <c r="E2728" s="32">
        <v>12144</v>
      </c>
      <c r="F2728" s="34">
        <f t="shared" si="42"/>
        <v>1.7286725955204216</v>
      </c>
    </row>
    <row r="2729" spans="2:6" ht="15.75" x14ac:dyDescent="0.25">
      <c r="B2729" s="31">
        <v>82.050000000002342</v>
      </c>
      <c r="C2729" s="32">
        <v>7955</v>
      </c>
      <c r="D2729" s="32">
        <v>21063</v>
      </c>
      <c r="E2729" s="32">
        <v>12272</v>
      </c>
      <c r="F2729" s="34">
        <f t="shared" si="42"/>
        <v>1.7163461538461537</v>
      </c>
    </row>
    <row r="2730" spans="2:6" ht="15.75" x14ac:dyDescent="0.25">
      <c r="B2730" s="31">
        <v>82.080000000002343</v>
      </c>
      <c r="C2730" s="32">
        <v>7876</v>
      </c>
      <c r="D2730" s="32">
        <v>20506</v>
      </c>
      <c r="E2730" s="32">
        <v>12082</v>
      </c>
      <c r="F2730" s="34">
        <f t="shared" si="42"/>
        <v>1.6972355570269824</v>
      </c>
    </row>
    <row r="2731" spans="2:6" ht="15.75" x14ac:dyDescent="0.25">
      <c r="B2731" s="31">
        <v>82.110000000002344</v>
      </c>
      <c r="C2731" s="32">
        <v>7877</v>
      </c>
      <c r="D2731" s="32">
        <v>20904</v>
      </c>
      <c r="E2731" s="32">
        <v>12009</v>
      </c>
      <c r="F2731" s="34">
        <f t="shared" si="42"/>
        <v>1.7406944791406445</v>
      </c>
    </row>
    <row r="2732" spans="2:6" ht="15.75" x14ac:dyDescent="0.25">
      <c r="B2732" s="31">
        <v>82.140000000002345</v>
      </c>
      <c r="C2732" s="32">
        <v>7775</v>
      </c>
      <c r="D2732" s="32">
        <v>21016</v>
      </c>
      <c r="E2732" s="32">
        <v>11956</v>
      </c>
      <c r="F2732" s="34">
        <f t="shared" si="42"/>
        <v>1.7577785212445634</v>
      </c>
    </row>
    <row r="2733" spans="2:6" ht="15.75" x14ac:dyDescent="0.25">
      <c r="B2733" s="31">
        <v>82.170000000002346</v>
      </c>
      <c r="C2733" s="32">
        <v>8069</v>
      </c>
      <c r="D2733" s="32">
        <v>21250</v>
      </c>
      <c r="E2733" s="32">
        <v>12462</v>
      </c>
      <c r="F2733" s="34">
        <f t="shared" si="42"/>
        <v>1.7051837586262237</v>
      </c>
    </row>
    <row r="2734" spans="2:6" ht="15.75" x14ac:dyDescent="0.25">
      <c r="B2734" s="31">
        <v>82.200000000002348</v>
      </c>
      <c r="C2734" s="32">
        <v>8130</v>
      </c>
      <c r="D2734" s="32">
        <v>21608</v>
      </c>
      <c r="E2734" s="32">
        <v>13044</v>
      </c>
      <c r="F2734" s="34">
        <f t="shared" si="42"/>
        <v>1.6565470714504753</v>
      </c>
    </row>
    <row r="2735" spans="2:6" ht="15.75" x14ac:dyDescent="0.25">
      <c r="B2735" s="31">
        <v>82.230000000002349</v>
      </c>
      <c r="C2735" s="32">
        <v>8021</v>
      </c>
      <c r="D2735" s="32">
        <v>21525</v>
      </c>
      <c r="E2735" s="32">
        <v>12882</v>
      </c>
      <c r="F2735" s="34">
        <f t="shared" si="42"/>
        <v>1.6709361900326036</v>
      </c>
    </row>
    <row r="2736" spans="2:6" ht="15.75" x14ac:dyDescent="0.25">
      <c r="B2736" s="31">
        <v>82.26000000000235</v>
      </c>
      <c r="C2736" s="32">
        <v>7947</v>
      </c>
      <c r="D2736" s="32">
        <v>21339</v>
      </c>
      <c r="E2736" s="32">
        <v>12699</v>
      </c>
      <c r="F2736" s="34">
        <f t="shared" si="42"/>
        <v>1.6803685329553508</v>
      </c>
    </row>
    <row r="2737" spans="2:6" ht="15.75" x14ac:dyDescent="0.25">
      <c r="B2737" s="31">
        <v>82.290000000002351</v>
      </c>
      <c r="C2737" s="32">
        <v>8276</v>
      </c>
      <c r="D2737" s="32">
        <v>22563</v>
      </c>
      <c r="E2737" s="32">
        <v>13234</v>
      </c>
      <c r="F2737" s="34">
        <f t="shared" si="42"/>
        <v>1.7049267039443856</v>
      </c>
    </row>
    <row r="2738" spans="2:6" ht="15.75" x14ac:dyDescent="0.25">
      <c r="B2738" s="31">
        <v>82.320000000002352</v>
      </c>
      <c r="C2738" s="32">
        <v>8181</v>
      </c>
      <c r="D2738" s="32">
        <v>22058</v>
      </c>
      <c r="E2738" s="32">
        <v>12906</v>
      </c>
      <c r="F2738" s="34">
        <f t="shared" si="42"/>
        <v>1.7091275375794204</v>
      </c>
    </row>
    <row r="2739" spans="2:6" ht="15.75" x14ac:dyDescent="0.25">
      <c r="B2739" s="31">
        <v>82.350000000002353</v>
      </c>
      <c r="C2739" s="32">
        <v>8229</v>
      </c>
      <c r="D2739" s="32">
        <v>22245</v>
      </c>
      <c r="E2739" s="32">
        <v>13118</v>
      </c>
      <c r="F2739" s="34">
        <f t="shared" si="42"/>
        <v>1.6957615490166185</v>
      </c>
    </row>
    <row r="2740" spans="2:6" ht="15.75" x14ac:dyDescent="0.25">
      <c r="B2740" s="31">
        <v>82.380000000002354</v>
      </c>
      <c r="C2740" s="32">
        <v>8295</v>
      </c>
      <c r="D2740" s="32">
        <v>22049</v>
      </c>
      <c r="E2740" s="32">
        <v>13033</v>
      </c>
      <c r="F2740" s="34">
        <f t="shared" si="42"/>
        <v>1.6917823985268166</v>
      </c>
    </row>
    <row r="2741" spans="2:6" ht="15.75" x14ac:dyDescent="0.25">
      <c r="B2741" s="31">
        <v>82.410000000002356</v>
      </c>
      <c r="C2741" s="32">
        <v>8021</v>
      </c>
      <c r="D2741" s="32">
        <v>21865</v>
      </c>
      <c r="E2741" s="32">
        <v>12827</v>
      </c>
      <c r="F2741" s="34">
        <f t="shared" si="42"/>
        <v>1.7046074686208779</v>
      </c>
    </row>
    <row r="2742" spans="2:6" ht="15.75" x14ac:dyDescent="0.25">
      <c r="B2742" s="31">
        <v>82.440000000002357</v>
      </c>
      <c r="C2742" s="32">
        <v>7998</v>
      </c>
      <c r="D2742" s="32">
        <v>21606</v>
      </c>
      <c r="E2742" s="32">
        <v>12743</v>
      </c>
      <c r="F2742" s="34">
        <f t="shared" si="42"/>
        <v>1.6955191085301735</v>
      </c>
    </row>
    <row r="2743" spans="2:6" ht="15.75" x14ac:dyDescent="0.25">
      <c r="B2743" s="31">
        <v>82.470000000002358</v>
      </c>
      <c r="C2743" s="32">
        <v>7982</v>
      </c>
      <c r="D2743" s="32">
        <v>21179</v>
      </c>
      <c r="E2743" s="32">
        <v>12736</v>
      </c>
      <c r="F2743" s="34">
        <f t="shared" si="42"/>
        <v>1.6629239949748744</v>
      </c>
    </row>
    <row r="2744" spans="2:6" ht="15.75" x14ac:dyDescent="0.25">
      <c r="B2744" s="31">
        <v>82.500000000002359</v>
      </c>
      <c r="C2744" s="32">
        <v>7994</v>
      </c>
      <c r="D2744" s="32">
        <v>21054</v>
      </c>
      <c r="E2744" s="32">
        <v>12537</v>
      </c>
      <c r="F2744" s="34">
        <f t="shared" si="42"/>
        <v>1.6793491265853076</v>
      </c>
    </row>
    <row r="2745" spans="2:6" ht="15.75" x14ac:dyDescent="0.25">
      <c r="B2745" s="31">
        <v>82.53000000000236</v>
      </c>
      <c r="C2745" s="32">
        <v>7989</v>
      </c>
      <c r="D2745" s="32">
        <v>21163</v>
      </c>
      <c r="E2745" s="32">
        <v>12265</v>
      </c>
      <c r="F2745" s="34">
        <f t="shared" si="42"/>
        <v>1.7254790052996332</v>
      </c>
    </row>
    <row r="2746" spans="2:6" ht="15.75" x14ac:dyDescent="0.25">
      <c r="B2746" s="31">
        <v>82.560000000002361</v>
      </c>
      <c r="C2746" s="32">
        <v>7691</v>
      </c>
      <c r="D2746" s="32">
        <v>20657</v>
      </c>
      <c r="E2746" s="32">
        <v>12223</v>
      </c>
      <c r="F2746" s="34">
        <f t="shared" si="42"/>
        <v>1.6900106356868199</v>
      </c>
    </row>
    <row r="2747" spans="2:6" ht="15.75" x14ac:dyDescent="0.25">
      <c r="B2747" s="31">
        <v>82.590000000002362</v>
      </c>
      <c r="C2747" s="32">
        <v>7726</v>
      </c>
      <c r="D2747" s="32">
        <v>20284</v>
      </c>
      <c r="E2747" s="32">
        <v>11736</v>
      </c>
      <c r="F2747" s="34">
        <f t="shared" si="42"/>
        <v>1.7283571915473757</v>
      </c>
    </row>
    <row r="2748" spans="2:6" ht="15.75" x14ac:dyDescent="0.25">
      <c r="B2748" s="31">
        <v>82.620000000002364</v>
      </c>
      <c r="C2748" s="32">
        <v>7752</v>
      </c>
      <c r="D2748" s="32">
        <v>20794</v>
      </c>
      <c r="E2748" s="32">
        <v>12631</v>
      </c>
      <c r="F2748" s="34">
        <f t="shared" si="42"/>
        <v>1.6462671205763597</v>
      </c>
    </row>
    <row r="2749" spans="2:6" ht="15.75" x14ac:dyDescent="0.25">
      <c r="B2749" s="31">
        <v>82.650000000002365</v>
      </c>
      <c r="C2749" s="32">
        <v>7929</v>
      </c>
      <c r="D2749" s="32">
        <v>21167</v>
      </c>
      <c r="E2749" s="32">
        <v>12192</v>
      </c>
      <c r="F2749" s="34">
        <f t="shared" si="42"/>
        <v>1.7361384514435696</v>
      </c>
    </row>
    <row r="2750" spans="2:6" ht="15.75" x14ac:dyDescent="0.25">
      <c r="B2750" s="31">
        <v>82.680000000002366</v>
      </c>
      <c r="C2750" s="32">
        <v>7951</v>
      </c>
      <c r="D2750" s="32">
        <v>21750</v>
      </c>
      <c r="E2750" s="32">
        <v>12413</v>
      </c>
      <c r="F2750" s="34">
        <f t="shared" si="42"/>
        <v>1.7521952791428341</v>
      </c>
    </row>
    <row r="2751" spans="2:6" ht="15.75" x14ac:dyDescent="0.25">
      <c r="B2751" s="31">
        <v>82.710000000002367</v>
      </c>
      <c r="C2751" s="32">
        <v>8028</v>
      </c>
      <c r="D2751" s="32">
        <v>21759</v>
      </c>
      <c r="E2751" s="32">
        <v>12630</v>
      </c>
      <c r="F2751" s="34">
        <f t="shared" si="42"/>
        <v>1.7228028503562944</v>
      </c>
    </row>
    <row r="2752" spans="2:6" ht="15.75" x14ac:dyDescent="0.25">
      <c r="B2752" s="31">
        <v>82.740000000002368</v>
      </c>
      <c r="C2752" s="32">
        <v>8069</v>
      </c>
      <c r="D2752" s="32">
        <v>21921</v>
      </c>
      <c r="E2752" s="32">
        <v>12502</v>
      </c>
      <c r="F2752" s="34">
        <f t="shared" si="42"/>
        <v>1.7533994560870261</v>
      </c>
    </row>
    <row r="2753" spans="2:6" ht="15.75" x14ac:dyDescent="0.25">
      <c r="B2753" s="31">
        <v>82.770000000002369</v>
      </c>
      <c r="C2753" s="32">
        <v>7894</v>
      </c>
      <c r="D2753" s="32">
        <v>21385</v>
      </c>
      <c r="E2753" s="32">
        <v>12797</v>
      </c>
      <c r="F2753" s="34">
        <f t="shared" si="42"/>
        <v>1.6710947878409002</v>
      </c>
    </row>
    <row r="2754" spans="2:6" ht="15.75" x14ac:dyDescent="0.25">
      <c r="B2754" s="31">
        <v>82.80000000000237</v>
      </c>
      <c r="C2754" s="32">
        <v>8029</v>
      </c>
      <c r="D2754" s="32">
        <v>21469</v>
      </c>
      <c r="E2754" s="32">
        <v>12797</v>
      </c>
      <c r="F2754" s="34">
        <f t="shared" si="42"/>
        <v>1.677658826287411</v>
      </c>
    </row>
    <row r="2755" spans="2:6" ht="15.75" x14ac:dyDescent="0.25">
      <c r="B2755" s="31">
        <v>82.830000000002372</v>
      </c>
      <c r="C2755" s="32">
        <v>7993</v>
      </c>
      <c r="D2755" s="32">
        <v>21311</v>
      </c>
      <c r="E2755" s="32">
        <v>12222</v>
      </c>
      <c r="F2755" s="34">
        <f t="shared" si="42"/>
        <v>1.7436589756177385</v>
      </c>
    </row>
    <row r="2756" spans="2:6" ht="15.75" x14ac:dyDescent="0.25">
      <c r="B2756" s="31">
        <v>82.860000000002373</v>
      </c>
      <c r="C2756" s="32">
        <v>7793</v>
      </c>
      <c r="D2756" s="32">
        <v>21270</v>
      </c>
      <c r="E2756" s="32">
        <v>12350</v>
      </c>
      <c r="F2756" s="34">
        <f t="shared" si="42"/>
        <v>1.7222672064777329</v>
      </c>
    </row>
    <row r="2757" spans="2:6" ht="15.75" x14ac:dyDescent="0.25">
      <c r="B2757" s="31">
        <v>82.890000000002374</v>
      </c>
      <c r="C2757" s="32">
        <v>8125</v>
      </c>
      <c r="D2757" s="32">
        <v>21084</v>
      </c>
      <c r="E2757" s="32">
        <v>12747</v>
      </c>
      <c r="F2757" s="34">
        <f t="shared" ref="F2757:F2820" si="43">D2757/E2757</f>
        <v>1.6540362438220757</v>
      </c>
    </row>
    <row r="2758" spans="2:6" ht="15.75" x14ac:dyDescent="0.25">
      <c r="B2758" s="31">
        <v>82.920000000002375</v>
      </c>
      <c r="C2758" s="32">
        <v>7946</v>
      </c>
      <c r="D2758" s="32">
        <v>20755</v>
      </c>
      <c r="E2758" s="32">
        <v>12664</v>
      </c>
      <c r="F2758" s="34">
        <f t="shared" si="43"/>
        <v>1.6388976626658245</v>
      </c>
    </row>
    <row r="2759" spans="2:6" ht="15.75" x14ac:dyDescent="0.25">
      <c r="B2759" s="31">
        <v>82.950000000002376</v>
      </c>
      <c r="C2759" s="32">
        <v>8201</v>
      </c>
      <c r="D2759" s="32">
        <v>21162</v>
      </c>
      <c r="E2759" s="32">
        <v>12532</v>
      </c>
      <c r="F2759" s="34">
        <f t="shared" si="43"/>
        <v>1.6886370890520268</v>
      </c>
    </row>
    <row r="2760" spans="2:6" ht="15.75" x14ac:dyDescent="0.25">
      <c r="B2760" s="31">
        <v>82.980000000002377</v>
      </c>
      <c r="C2760" s="32">
        <v>8318</v>
      </c>
      <c r="D2760" s="32">
        <v>21951</v>
      </c>
      <c r="E2760" s="32">
        <v>13008</v>
      </c>
      <c r="F2760" s="34">
        <f t="shared" si="43"/>
        <v>1.6875</v>
      </c>
    </row>
    <row r="2761" spans="2:6" ht="15.75" x14ac:dyDescent="0.25">
      <c r="B2761" s="31">
        <v>83.010000000002378</v>
      </c>
      <c r="C2761" s="32">
        <v>8243</v>
      </c>
      <c r="D2761" s="32">
        <v>22026</v>
      </c>
      <c r="E2761" s="32">
        <v>13099</v>
      </c>
      <c r="F2761" s="34">
        <f t="shared" si="43"/>
        <v>1.6815024047637224</v>
      </c>
    </row>
    <row r="2762" spans="2:6" ht="15.75" x14ac:dyDescent="0.25">
      <c r="B2762" s="31">
        <v>83.040000000002379</v>
      </c>
      <c r="C2762" s="32">
        <v>8354</v>
      </c>
      <c r="D2762" s="32">
        <v>21929</v>
      </c>
      <c r="E2762" s="32">
        <v>13020</v>
      </c>
      <c r="F2762" s="34">
        <f t="shared" si="43"/>
        <v>1.6842549923195085</v>
      </c>
    </row>
    <row r="2763" spans="2:6" ht="15.75" x14ac:dyDescent="0.25">
      <c r="B2763" s="31">
        <v>83.070000000002381</v>
      </c>
      <c r="C2763" s="32">
        <v>8218</v>
      </c>
      <c r="D2763" s="32">
        <v>22578</v>
      </c>
      <c r="E2763" s="32">
        <v>13273</v>
      </c>
      <c r="F2763" s="34">
        <f t="shared" si="43"/>
        <v>1.7010472387553681</v>
      </c>
    </row>
    <row r="2764" spans="2:6" ht="15.75" x14ac:dyDescent="0.25">
      <c r="B2764" s="31">
        <v>83.100000000002382</v>
      </c>
      <c r="C2764" s="32">
        <v>8370</v>
      </c>
      <c r="D2764" s="32">
        <v>22473</v>
      </c>
      <c r="E2764" s="32">
        <v>13052</v>
      </c>
      <c r="F2764" s="34">
        <f t="shared" si="43"/>
        <v>1.721805087342936</v>
      </c>
    </row>
    <row r="2765" spans="2:6" ht="15.75" x14ac:dyDescent="0.25">
      <c r="B2765" s="31">
        <v>83.130000000002383</v>
      </c>
      <c r="C2765" s="32">
        <v>8795</v>
      </c>
      <c r="D2765" s="32">
        <v>22561</v>
      </c>
      <c r="E2765" s="32">
        <v>13215</v>
      </c>
      <c r="F2765" s="34">
        <f t="shared" si="43"/>
        <v>1.7072266363980326</v>
      </c>
    </row>
    <row r="2766" spans="2:6" ht="15.75" x14ac:dyDescent="0.25">
      <c r="B2766" s="31">
        <v>83.160000000002384</v>
      </c>
      <c r="C2766" s="32">
        <v>8295</v>
      </c>
      <c r="D2766" s="32">
        <v>22696</v>
      </c>
      <c r="E2766" s="32">
        <v>13151</v>
      </c>
      <c r="F2766" s="34">
        <f t="shared" si="43"/>
        <v>1.7258003193673486</v>
      </c>
    </row>
    <row r="2767" spans="2:6" ht="15.75" x14ac:dyDescent="0.25">
      <c r="B2767" s="31">
        <v>83.190000000002385</v>
      </c>
      <c r="C2767" s="32">
        <v>7933</v>
      </c>
      <c r="D2767" s="32">
        <v>21747</v>
      </c>
      <c r="E2767" s="32">
        <v>12756</v>
      </c>
      <c r="F2767" s="34">
        <f t="shared" si="43"/>
        <v>1.7048447789275636</v>
      </c>
    </row>
    <row r="2768" spans="2:6" ht="15.75" x14ac:dyDescent="0.25">
      <c r="B2768" s="31">
        <v>83.220000000002386</v>
      </c>
      <c r="C2768" s="32">
        <v>8297</v>
      </c>
      <c r="D2768" s="32">
        <v>22274</v>
      </c>
      <c r="E2768" s="32">
        <v>12913</v>
      </c>
      <c r="F2768" s="34">
        <f t="shared" si="43"/>
        <v>1.7249283667621778</v>
      </c>
    </row>
    <row r="2769" spans="2:6" ht="15.75" x14ac:dyDescent="0.25">
      <c r="B2769" s="31">
        <v>83.250000000002387</v>
      </c>
      <c r="C2769" s="32">
        <v>8546</v>
      </c>
      <c r="D2769" s="32">
        <v>22884</v>
      </c>
      <c r="E2769" s="32">
        <v>13276</v>
      </c>
      <c r="F2769" s="34">
        <f t="shared" si="43"/>
        <v>1.7237119614341669</v>
      </c>
    </row>
    <row r="2770" spans="2:6" ht="15.75" x14ac:dyDescent="0.25">
      <c r="B2770" s="31">
        <v>83.280000000002389</v>
      </c>
      <c r="C2770" s="32">
        <v>8332</v>
      </c>
      <c r="D2770" s="32">
        <v>23185</v>
      </c>
      <c r="E2770" s="32">
        <v>13340</v>
      </c>
      <c r="F2770" s="34">
        <f t="shared" si="43"/>
        <v>1.7380059970014992</v>
      </c>
    </row>
    <row r="2771" spans="2:6" ht="15.75" x14ac:dyDescent="0.25">
      <c r="B2771" s="31">
        <v>83.31000000000239</v>
      </c>
      <c r="C2771" s="32">
        <v>8601</v>
      </c>
      <c r="D2771" s="32">
        <v>22992</v>
      </c>
      <c r="E2771" s="32">
        <v>13357</v>
      </c>
      <c r="F2771" s="34">
        <f t="shared" si="43"/>
        <v>1.7213446133113723</v>
      </c>
    </row>
    <row r="2772" spans="2:6" ht="15.75" x14ac:dyDescent="0.25">
      <c r="B2772" s="31">
        <v>83.340000000002391</v>
      </c>
      <c r="C2772" s="32">
        <v>8161</v>
      </c>
      <c r="D2772" s="32">
        <v>22097</v>
      </c>
      <c r="E2772" s="32">
        <v>13011</v>
      </c>
      <c r="F2772" s="34">
        <f t="shared" si="43"/>
        <v>1.6983321804626854</v>
      </c>
    </row>
    <row r="2773" spans="2:6" ht="15.75" x14ac:dyDescent="0.25">
      <c r="B2773" s="31">
        <v>83.370000000002392</v>
      </c>
      <c r="C2773" s="32">
        <v>8038</v>
      </c>
      <c r="D2773" s="32">
        <v>20718</v>
      </c>
      <c r="E2773" s="32">
        <v>12701</v>
      </c>
      <c r="F2773" s="34">
        <f t="shared" si="43"/>
        <v>1.6312101409337847</v>
      </c>
    </row>
    <row r="2774" spans="2:6" ht="15.75" x14ac:dyDescent="0.25">
      <c r="B2774" s="31">
        <v>83.400000000002393</v>
      </c>
      <c r="C2774" s="32">
        <v>8013</v>
      </c>
      <c r="D2774" s="32">
        <v>21076</v>
      </c>
      <c r="E2774" s="32">
        <v>12897</v>
      </c>
      <c r="F2774" s="34">
        <f t="shared" si="43"/>
        <v>1.6341784911219663</v>
      </c>
    </row>
    <row r="2775" spans="2:6" ht="15.75" x14ac:dyDescent="0.25">
      <c r="B2775" s="31">
        <v>83.430000000002394</v>
      </c>
      <c r="C2775" s="32">
        <v>7970</v>
      </c>
      <c r="D2775" s="32">
        <v>21067</v>
      </c>
      <c r="E2775" s="32">
        <v>12481</v>
      </c>
      <c r="F2775" s="34">
        <f t="shared" si="43"/>
        <v>1.6879256469834147</v>
      </c>
    </row>
    <row r="2776" spans="2:6" ht="15.75" x14ac:dyDescent="0.25">
      <c r="B2776" s="31">
        <v>83.460000000002395</v>
      </c>
      <c r="C2776" s="32">
        <v>8064</v>
      </c>
      <c r="D2776" s="32">
        <v>21344</v>
      </c>
      <c r="E2776" s="32">
        <v>12444</v>
      </c>
      <c r="F2776" s="34">
        <f t="shared" si="43"/>
        <v>1.7152041144326584</v>
      </c>
    </row>
    <row r="2777" spans="2:6" ht="15.75" x14ac:dyDescent="0.25">
      <c r="B2777" s="31">
        <v>83.490000000002397</v>
      </c>
      <c r="C2777" s="32">
        <v>8226</v>
      </c>
      <c r="D2777" s="32">
        <v>22743</v>
      </c>
      <c r="E2777" s="32">
        <v>13677</v>
      </c>
      <c r="F2777" s="34">
        <f t="shared" si="43"/>
        <v>1.6628646633033559</v>
      </c>
    </row>
    <row r="2778" spans="2:6" ht="15.75" x14ac:dyDescent="0.25">
      <c r="B2778" s="31">
        <v>83.520000000002398</v>
      </c>
      <c r="C2778" s="32">
        <v>8322</v>
      </c>
      <c r="D2778" s="32">
        <v>22492</v>
      </c>
      <c r="E2778" s="32">
        <v>13660</v>
      </c>
      <c r="F2778" s="34">
        <f t="shared" si="43"/>
        <v>1.6465592972181553</v>
      </c>
    </row>
    <row r="2779" spans="2:6" ht="15.75" x14ac:dyDescent="0.25">
      <c r="B2779" s="31">
        <v>83.550000000002399</v>
      </c>
      <c r="C2779" s="32">
        <v>8293</v>
      </c>
      <c r="D2779" s="32">
        <v>21632</v>
      </c>
      <c r="E2779" s="32">
        <v>13269</v>
      </c>
      <c r="F2779" s="34">
        <f t="shared" si="43"/>
        <v>1.6302660336121788</v>
      </c>
    </row>
    <row r="2780" spans="2:6" ht="15.75" x14ac:dyDescent="0.25">
      <c r="B2780" s="31">
        <v>83.5800000000024</v>
      </c>
      <c r="C2780" s="32">
        <v>8364</v>
      </c>
      <c r="D2780" s="32">
        <v>22566</v>
      </c>
      <c r="E2780" s="32">
        <v>13293</v>
      </c>
      <c r="F2780" s="34">
        <f t="shared" si="43"/>
        <v>1.697585195215527</v>
      </c>
    </row>
    <row r="2781" spans="2:6" ht="15.75" x14ac:dyDescent="0.25">
      <c r="B2781" s="31">
        <v>83.610000000002401</v>
      </c>
      <c r="C2781" s="32">
        <v>8538</v>
      </c>
      <c r="D2781" s="32">
        <v>23314</v>
      </c>
      <c r="E2781" s="32">
        <v>13677</v>
      </c>
      <c r="F2781" s="34">
        <f t="shared" si="43"/>
        <v>1.7046135848504789</v>
      </c>
    </row>
    <row r="2782" spans="2:6" ht="15.75" x14ac:dyDescent="0.25">
      <c r="B2782" s="31">
        <v>83.640000000002402</v>
      </c>
      <c r="C2782" s="32">
        <v>8453</v>
      </c>
      <c r="D2782" s="32">
        <v>21858</v>
      </c>
      <c r="E2782" s="32">
        <v>13197</v>
      </c>
      <c r="F2782" s="34">
        <f t="shared" si="43"/>
        <v>1.6562855194362356</v>
      </c>
    </row>
    <row r="2783" spans="2:6" ht="15.75" x14ac:dyDescent="0.25">
      <c r="B2783" s="31">
        <v>83.670000000002403</v>
      </c>
      <c r="C2783" s="32">
        <v>7991</v>
      </c>
      <c r="D2783" s="32">
        <v>21343</v>
      </c>
      <c r="E2783" s="32">
        <v>12586</v>
      </c>
      <c r="F2783" s="34">
        <f t="shared" si="43"/>
        <v>1.6957730812013347</v>
      </c>
    </row>
    <row r="2784" spans="2:6" ht="15.75" x14ac:dyDescent="0.25">
      <c r="B2784" s="31">
        <v>83.700000000002404</v>
      </c>
      <c r="C2784" s="32">
        <v>8413</v>
      </c>
      <c r="D2784" s="32">
        <v>22297</v>
      </c>
      <c r="E2784" s="32">
        <v>12841</v>
      </c>
      <c r="F2784" s="34">
        <f t="shared" si="43"/>
        <v>1.7363912467876335</v>
      </c>
    </row>
    <row r="2785" spans="2:6" ht="15.75" x14ac:dyDescent="0.25">
      <c r="B2785" s="31">
        <v>83.730000000002406</v>
      </c>
      <c r="C2785" s="32">
        <v>8303</v>
      </c>
      <c r="D2785" s="32">
        <v>23423</v>
      </c>
      <c r="E2785" s="32">
        <v>13654</v>
      </c>
      <c r="F2785" s="34">
        <f t="shared" si="43"/>
        <v>1.7154679947268199</v>
      </c>
    </row>
    <row r="2786" spans="2:6" ht="15.75" x14ac:dyDescent="0.25">
      <c r="B2786" s="31">
        <v>83.760000000002407</v>
      </c>
      <c r="C2786" s="32">
        <v>8373</v>
      </c>
      <c r="D2786" s="32">
        <v>22912</v>
      </c>
      <c r="E2786" s="32">
        <v>13253</v>
      </c>
      <c r="F2786" s="34">
        <f t="shared" si="43"/>
        <v>1.7288161171055609</v>
      </c>
    </row>
    <row r="2787" spans="2:6" ht="15.75" x14ac:dyDescent="0.25">
      <c r="B2787" s="31">
        <v>83.790000000002408</v>
      </c>
      <c r="C2787" s="32">
        <v>8164</v>
      </c>
      <c r="D2787" s="32">
        <v>21669</v>
      </c>
      <c r="E2787" s="32">
        <v>12747</v>
      </c>
      <c r="F2787" s="34">
        <f t="shared" si="43"/>
        <v>1.6999293951518004</v>
      </c>
    </row>
    <row r="2788" spans="2:6" ht="15.75" x14ac:dyDescent="0.25">
      <c r="B2788" s="31">
        <v>83.820000000002409</v>
      </c>
      <c r="C2788" s="32">
        <v>8233</v>
      </c>
      <c r="D2788" s="32">
        <v>21129</v>
      </c>
      <c r="E2788" s="32">
        <v>12677</v>
      </c>
      <c r="F2788" s="34">
        <f t="shared" si="43"/>
        <v>1.6667192553443244</v>
      </c>
    </row>
    <row r="2789" spans="2:6" ht="15.75" x14ac:dyDescent="0.25">
      <c r="B2789" s="31">
        <v>83.85000000000241</v>
      </c>
      <c r="C2789" s="32">
        <v>8371</v>
      </c>
      <c r="D2789" s="32">
        <v>21732</v>
      </c>
      <c r="E2789" s="32">
        <v>12925</v>
      </c>
      <c r="F2789" s="34">
        <f t="shared" si="43"/>
        <v>1.6813926499032883</v>
      </c>
    </row>
    <row r="2790" spans="2:6" ht="15.75" x14ac:dyDescent="0.25">
      <c r="B2790" s="31">
        <v>83.880000000002411</v>
      </c>
      <c r="C2790" s="32">
        <v>8009</v>
      </c>
      <c r="D2790" s="32">
        <v>19408</v>
      </c>
      <c r="E2790" s="32">
        <v>12004</v>
      </c>
      <c r="F2790" s="34">
        <f t="shared" si="43"/>
        <v>1.6167944018660447</v>
      </c>
    </row>
    <row r="2791" spans="2:6" ht="15.75" x14ac:dyDescent="0.25">
      <c r="B2791" s="31">
        <v>83.910000000002412</v>
      </c>
      <c r="C2791" s="32">
        <v>7989</v>
      </c>
      <c r="D2791" s="32">
        <v>19600</v>
      </c>
      <c r="E2791" s="32">
        <v>12084</v>
      </c>
      <c r="F2791" s="34">
        <f t="shared" si="43"/>
        <v>1.6219794769943727</v>
      </c>
    </row>
    <row r="2792" spans="2:6" ht="15.75" x14ac:dyDescent="0.25">
      <c r="B2792" s="31">
        <v>83.940000000002414</v>
      </c>
      <c r="C2792" s="32">
        <v>8203</v>
      </c>
      <c r="D2792" s="32">
        <v>21362</v>
      </c>
      <c r="E2792" s="32">
        <v>12753</v>
      </c>
      <c r="F2792" s="34">
        <f t="shared" si="43"/>
        <v>1.6750568493687761</v>
      </c>
    </row>
    <row r="2793" spans="2:6" ht="15.75" x14ac:dyDescent="0.25">
      <c r="B2793" s="31">
        <v>83.970000000002415</v>
      </c>
      <c r="C2793" s="32">
        <v>8050</v>
      </c>
      <c r="D2793" s="32">
        <v>20702</v>
      </c>
      <c r="E2793" s="32">
        <v>12193</v>
      </c>
      <c r="F2793" s="34">
        <f t="shared" si="43"/>
        <v>1.697859427540392</v>
      </c>
    </row>
    <row r="2794" spans="2:6" ht="15.75" x14ac:dyDescent="0.25">
      <c r="B2794" s="31">
        <v>84.000000000002416</v>
      </c>
      <c r="C2794" s="32">
        <v>7974</v>
      </c>
      <c r="D2794" s="32">
        <v>21213</v>
      </c>
      <c r="E2794" s="32">
        <v>12247</v>
      </c>
      <c r="F2794" s="34">
        <f t="shared" si="43"/>
        <v>1.7320976565689556</v>
      </c>
    </row>
    <row r="2795" spans="2:6" ht="15.75" x14ac:dyDescent="0.25">
      <c r="B2795" s="31">
        <v>84.030000000002417</v>
      </c>
      <c r="C2795" s="32">
        <v>8348</v>
      </c>
      <c r="D2795" s="32">
        <v>21983</v>
      </c>
      <c r="E2795" s="32">
        <v>12882</v>
      </c>
      <c r="F2795" s="34">
        <f t="shared" si="43"/>
        <v>1.7064896755162242</v>
      </c>
    </row>
    <row r="2796" spans="2:6" ht="15.75" x14ac:dyDescent="0.25">
      <c r="B2796" s="31">
        <v>84.060000000002418</v>
      </c>
      <c r="C2796" s="32">
        <v>8060</v>
      </c>
      <c r="D2796" s="32">
        <v>21717</v>
      </c>
      <c r="E2796" s="32">
        <v>12612</v>
      </c>
      <c r="F2796" s="34">
        <f t="shared" si="43"/>
        <v>1.721931493815414</v>
      </c>
    </row>
    <row r="2797" spans="2:6" ht="15.75" x14ac:dyDescent="0.25">
      <c r="B2797" s="31">
        <v>84.090000000002419</v>
      </c>
      <c r="C2797" s="32">
        <v>8282</v>
      </c>
      <c r="D2797" s="32">
        <v>21840</v>
      </c>
      <c r="E2797" s="32">
        <v>12821</v>
      </c>
      <c r="F2797" s="34">
        <f t="shared" si="43"/>
        <v>1.7034552686997895</v>
      </c>
    </row>
    <row r="2798" spans="2:6" ht="15.75" x14ac:dyDescent="0.25">
      <c r="B2798" s="31">
        <v>84.12000000000242</v>
      </c>
      <c r="C2798" s="32">
        <v>8234</v>
      </c>
      <c r="D2798" s="32">
        <v>21336</v>
      </c>
      <c r="E2798" s="32">
        <v>13339</v>
      </c>
      <c r="F2798" s="34">
        <f t="shared" si="43"/>
        <v>1.5995202039133369</v>
      </c>
    </row>
    <row r="2799" spans="2:6" ht="15.75" x14ac:dyDescent="0.25">
      <c r="B2799" s="31">
        <v>84.150000000002422</v>
      </c>
      <c r="C2799" s="32">
        <v>8200</v>
      </c>
      <c r="D2799" s="32">
        <v>21788</v>
      </c>
      <c r="E2799" s="32">
        <v>12443</v>
      </c>
      <c r="F2799" s="34">
        <f t="shared" si="43"/>
        <v>1.7510246725066303</v>
      </c>
    </row>
    <row r="2800" spans="2:6" ht="15.75" x14ac:dyDescent="0.25">
      <c r="B2800" s="31">
        <v>84.180000000002423</v>
      </c>
      <c r="C2800" s="32">
        <v>8202</v>
      </c>
      <c r="D2800" s="32">
        <v>21874</v>
      </c>
      <c r="E2800" s="32">
        <v>12417</v>
      </c>
      <c r="F2800" s="34">
        <f t="shared" si="43"/>
        <v>1.7616171377949585</v>
      </c>
    </row>
    <row r="2801" spans="2:6" ht="15.75" x14ac:dyDescent="0.25">
      <c r="B2801" s="31">
        <v>84.210000000002424</v>
      </c>
      <c r="C2801" s="32">
        <v>8333</v>
      </c>
      <c r="D2801" s="32">
        <v>21427</v>
      </c>
      <c r="E2801" s="32">
        <v>12830</v>
      </c>
      <c r="F2801" s="34">
        <f t="shared" si="43"/>
        <v>1.670070148090413</v>
      </c>
    </row>
    <row r="2802" spans="2:6" ht="15.75" x14ac:dyDescent="0.25">
      <c r="B2802" s="31">
        <v>84.240000000002425</v>
      </c>
      <c r="C2802" s="32">
        <v>8017</v>
      </c>
      <c r="D2802" s="32">
        <v>20859</v>
      </c>
      <c r="E2802" s="32">
        <v>12437</v>
      </c>
      <c r="F2802" s="34">
        <f t="shared" si="43"/>
        <v>1.6771729516764493</v>
      </c>
    </row>
    <row r="2803" spans="2:6" ht="15.75" x14ac:dyDescent="0.25">
      <c r="B2803" s="31">
        <v>84.270000000002426</v>
      </c>
      <c r="C2803" s="32">
        <v>8045</v>
      </c>
      <c r="D2803" s="32">
        <v>20519</v>
      </c>
      <c r="E2803" s="32">
        <v>12351</v>
      </c>
      <c r="F2803" s="34">
        <f t="shared" si="43"/>
        <v>1.6613229698000163</v>
      </c>
    </row>
    <row r="2804" spans="2:6" ht="15.75" x14ac:dyDescent="0.25">
      <c r="B2804" s="31">
        <v>84.300000000002427</v>
      </c>
      <c r="C2804" s="32">
        <v>7939</v>
      </c>
      <c r="D2804" s="32">
        <v>20814</v>
      </c>
      <c r="E2804" s="32">
        <v>12222</v>
      </c>
      <c r="F2804" s="34">
        <f t="shared" si="43"/>
        <v>1.7029945999018163</v>
      </c>
    </row>
    <row r="2805" spans="2:6" ht="15.75" x14ac:dyDescent="0.25">
      <c r="B2805" s="31">
        <v>84.330000000002428</v>
      </c>
      <c r="C2805" s="32">
        <v>7974</v>
      </c>
      <c r="D2805" s="32">
        <v>20636</v>
      </c>
      <c r="E2805" s="32">
        <v>12554</v>
      </c>
      <c r="F2805" s="34">
        <f t="shared" si="43"/>
        <v>1.6437788752588816</v>
      </c>
    </row>
    <row r="2806" spans="2:6" ht="15.75" x14ac:dyDescent="0.25">
      <c r="B2806" s="31">
        <v>84.360000000002429</v>
      </c>
      <c r="C2806" s="32">
        <v>7979</v>
      </c>
      <c r="D2806" s="32">
        <v>20562</v>
      </c>
      <c r="E2806" s="32">
        <v>12139</v>
      </c>
      <c r="F2806" s="34">
        <f t="shared" si="43"/>
        <v>1.6938792322267073</v>
      </c>
    </row>
    <row r="2807" spans="2:6" ht="15.75" x14ac:dyDescent="0.25">
      <c r="B2807" s="31">
        <v>84.390000000002431</v>
      </c>
      <c r="C2807" s="32">
        <v>7959</v>
      </c>
      <c r="D2807" s="32">
        <v>20771</v>
      </c>
      <c r="E2807" s="32">
        <v>12151</v>
      </c>
      <c r="F2807" s="34">
        <f t="shared" si="43"/>
        <v>1.7094066331989137</v>
      </c>
    </row>
    <row r="2808" spans="2:6" ht="15.75" x14ac:dyDescent="0.25">
      <c r="B2808" s="31">
        <v>84.420000000002432</v>
      </c>
      <c r="C2808" s="32">
        <v>7941</v>
      </c>
      <c r="D2808" s="32">
        <v>20780</v>
      </c>
      <c r="E2808" s="32">
        <v>12078</v>
      </c>
      <c r="F2808" s="34">
        <f t="shared" si="43"/>
        <v>1.7204835237622123</v>
      </c>
    </row>
    <row r="2809" spans="2:6" ht="15.75" x14ac:dyDescent="0.25">
      <c r="B2809" s="31">
        <v>84.450000000002433</v>
      </c>
      <c r="C2809" s="32">
        <v>8164</v>
      </c>
      <c r="D2809" s="32">
        <v>21104</v>
      </c>
      <c r="E2809" s="32">
        <v>12470</v>
      </c>
      <c r="F2809" s="34">
        <f t="shared" si="43"/>
        <v>1.6923817161186849</v>
      </c>
    </row>
    <row r="2810" spans="2:6" ht="15.75" x14ac:dyDescent="0.25">
      <c r="B2810" s="31">
        <v>84.480000000002434</v>
      </c>
      <c r="C2810" s="32">
        <v>8144</v>
      </c>
      <c r="D2810" s="32">
        <v>21209</v>
      </c>
      <c r="E2810" s="32">
        <v>13076</v>
      </c>
      <c r="F2810" s="34">
        <f t="shared" si="43"/>
        <v>1.6219791985316609</v>
      </c>
    </row>
    <row r="2811" spans="2:6" ht="15.75" x14ac:dyDescent="0.25">
      <c r="B2811" s="31">
        <v>84.510000000002435</v>
      </c>
      <c r="C2811" s="32">
        <v>8022</v>
      </c>
      <c r="D2811" s="32">
        <v>20894</v>
      </c>
      <c r="E2811" s="32">
        <v>12431</v>
      </c>
      <c r="F2811" s="34">
        <f t="shared" si="43"/>
        <v>1.6807980049875311</v>
      </c>
    </row>
    <row r="2812" spans="2:6" ht="15.75" x14ac:dyDescent="0.25">
      <c r="B2812" s="31">
        <v>84.540000000002436</v>
      </c>
      <c r="C2812" s="32">
        <v>7910</v>
      </c>
      <c r="D2812" s="32">
        <v>20632</v>
      </c>
      <c r="E2812" s="32">
        <v>12573</v>
      </c>
      <c r="F2812" s="34">
        <f t="shared" si="43"/>
        <v>1.6409766960948062</v>
      </c>
    </row>
    <row r="2813" spans="2:6" ht="15.75" x14ac:dyDescent="0.25">
      <c r="B2813" s="31">
        <v>84.570000000002437</v>
      </c>
      <c r="C2813" s="32">
        <v>7927</v>
      </c>
      <c r="D2813" s="32">
        <v>19740</v>
      </c>
      <c r="E2813" s="32">
        <v>12050</v>
      </c>
      <c r="F2813" s="34">
        <f t="shared" si="43"/>
        <v>1.6381742738589211</v>
      </c>
    </row>
    <row r="2814" spans="2:6" ht="15.75" x14ac:dyDescent="0.25">
      <c r="B2814" s="31">
        <v>84.600000000002439</v>
      </c>
      <c r="C2814" s="32">
        <v>7867</v>
      </c>
      <c r="D2814" s="32">
        <v>19841</v>
      </c>
      <c r="E2814" s="32">
        <v>11872</v>
      </c>
      <c r="F2814" s="34">
        <f t="shared" si="43"/>
        <v>1.6712432614555257</v>
      </c>
    </row>
    <row r="2815" spans="2:6" ht="15.75" x14ac:dyDescent="0.25">
      <c r="B2815" s="31">
        <v>84.63000000000244</v>
      </c>
      <c r="C2815" s="32">
        <v>8028</v>
      </c>
      <c r="D2815" s="32">
        <v>20106</v>
      </c>
      <c r="E2815" s="32">
        <v>12227</v>
      </c>
      <c r="F2815" s="34">
        <f t="shared" si="43"/>
        <v>1.6443935552465854</v>
      </c>
    </row>
    <row r="2816" spans="2:6" ht="15.75" x14ac:dyDescent="0.25">
      <c r="B2816" s="31">
        <v>84.660000000002441</v>
      </c>
      <c r="C2816" s="32">
        <v>7905</v>
      </c>
      <c r="D2816" s="32">
        <v>20164</v>
      </c>
      <c r="E2816" s="32">
        <v>12251</v>
      </c>
      <c r="F2816" s="34">
        <f t="shared" si="43"/>
        <v>1.6459064566157864</v>
      </c>
    </row>
    <row r="2817" spans="2:6" ht="15.75" x14ac:dyDescent="0.25">
      <c r="B2817" s="31">
        <v>84.690000000002442</v>
      </c>
      <c r="C2817" s="32">
        <v>8108</v>
      </c>
      <c r="D2817" s="32">
        <v>20518</v>
      </c>
      <c r="E2817" s="32">
        <v>12337</v>
      </c>
      <c r="F2817" s="34">
        <f t="shared" si="43"/>
        <v>1.6631271784064197</v>
      </c>
    </row>
    <row r="2818" spans="2:6" ht="15.75" x14ac:dyDescent="0.25">
      <c r="B2818" s="31">
        <v>84.720000000002443</v>
      </c>
      <c r="C2818" s="32">
        <v>7931</v>
      </c>
      <c r="D2818" s="32">
        <v>20546</v>
      </c>
      <c r="E2818" s="32">
        <v>12802</v>
      </c>
      <c r="F2818" s="34">
        <f t="shared" si="43"/>
        <v>1.6049054835182002</v>
      </c>
    </row>
    <row r="2819" spans="2:6" ht="15.75" x14ac:dyDescent="0.25">
      <c r="B2819" s="31">
        <v>84.750000000002444</v>
      </c>
      <c r="C2819" s="32">
        <v>8143</v>
      </c>
      <c r="D2819" s="32">
        <v>20794</v>
      </c>
      <c r="E2819" s="32">
        <v>12797</v>
      </c>
      <c r="F2819" s="34">
        <f t="shared" si="43"/>
        <v>1.6249120887708057</v>
      </c>
    </row>
    <row r="2820" spans="2:6" ht="15.75" x14ac:dyDescent="0.25">
      <c r="B2820" s="31">
        <v>84.780000000002445</v>
      </c>
      <c r="C2820" s="32">
        <v>8037</v>
      </c>
      <c r="D2820" s="32">
        <v>20983</v>
      </c>
      <c r="E2820" s="32">
        <v>12652</v>
      </c>
      <c r="F2820" s="34">
        <f t="shared" si="43"/>
        <v>1.6584729687006008</v>
      </c>
    </row>
    <row r="2821" spans="2:6" ht="15.75" x14ac:dyDescent="0.25">
      <c r="B2821" s="31">
        <v>84.810000000002447</v>
      </c>
      <c r="C2821" s="32">
        <v>8271</v>
      </c>
      <c r="D2821" s="32">
        <v>21330</v>
      </c>
      <c r="E2821" s="32">
        <v>12518</v>
      </c>
      <c r="F2821" s="34">
        <f t="shared" ref="F2821:F2884" si="44">D2821/E2821</f>
        <v>1.7039463173030835</v>
      </c>
    </row>
    <row r="2822" spans="2:6" ht="15.75" x14ac:dyDescent="0.25">
      <c r="B2822" s="31">
        <v>84.840000000002448</v>
      </c>
      <c r="C2822" s="32">
        <v>7822</v>
      </c>
      <c r="D2822" s="32">
        <v>19751</v>
      </c>
      <c r="E2822" s="32">
        <v>12316</v>
      </c>
      <c r="F2822" s="34">
        <f t="shared" si="44"/>
        <v>1.603686261773303</v>
      </c>
    </row>
    <row r="2823" spans="2:6" ht="15.75" x14ac:dyDescent="0.25">
      <c r="B2823" s="31">
        <v>84.870000000002449</v>
      </c>
      <c r="C2823" s="32">
        <v>7886</v>
      </c>
      <c r="D2823" s="32">
        <v>20539</v>
      </c>
      <c r="E2823" s="32">
        <v>12202</v>
      </c>
      <c r="F2823" s="34">
        <f t="shared" si="44"/>
        <v>1.6832486477626618</v>
      </c>
    </row>
    <row r="2824" spans="2:6" ht="15.75" x14ac:dyDescent="0.25">
      <c r="B2824" s="31">
        <v>84.90000000000245</v>
      </c>
      <c r="C2824" s="32">
        <v>7868</v>
      </c>
      <c r="D2824" s="32">
        <v>20696</v>
      </c>
      <c r="E2824" s="32">
        <v>12484</v>
      </c>
      <c r="F2824" s="34">
        <f t="shared" si="44"/>
        <v>1.6578019865427747</v>
      </c>
    </row>
    <row r="2825" spans="2:6" ht="15.75" x14ac:dyDescent="0.25">
      <c r="B2825" s="31">
        <v>84.930000000002451</v>
      </c>
      <c r="C2825" s="32">
        <v>7865</v>
      </c>
      <c r="D2825" s="32">
        <v>20842</v>
      </c>
      <c r="E2825" s="32">
        <v>12787</v>
      </c>
      <c r="F2825" s="34">
        <f t="shared" si="44"/>
        <v>1.6299366544146399</v>
      </c>
    </row>
    <row r="2826" spans="2:6" ht="15.75" x14ac:dyDescent="0.25">
      <c r="B2826" s="31">
        <v>84.960000000002452</v>
      </c>
      <c r="C2826" s="32">
        <v>8087</v>
      </c>
      <c r="D2826" s="32">
        <v>21218</v>
      </c>
      <c r="E2826" s="32">
        <v>12426</v>
      </c>
      <c r="F2826" s="34">
        <f t="shared" si="44"/>
        <v>1.7075486882343474</v>
      </c>
    </row>
    <row r="2827" spans="2:6" ht="15.75" x14ac:dyDescent="0.25">
      <c r="B2827" s="31">
        <v>84.990000000002453</v>
      </c>
      <c r="C2827" s="32">
        <v>8073</v>
      </c>
      <c r="D2827" s="32">
        <v>21270</v>
      </c>
      <c r="E2827" s="32">
        <v>12359</v>
      </c>
      <c r="F2827" s="34">
        <f t="shared" si="44"/>
        <v>1.7210130269439274</v>
      </c>
    </row>
    <row r="2828" spans="2:6" ht="15.75" x14ac:dyDescent="0.25">
      <c r="B2828" s="31">
        <v>85.020000000002454</v>
      </c>
      <c r="C2828" s="32">
        <v>8059</v>
      </c>
      <c r="D2828" s="32">
        <v>20847</v>
      </c>
      <c r="E2828" s="32">
        <v>12312</v>
      </c>
      <c r="F2828" s="34">
        <f t="shared" si="44"/>
        <v>1.6932261208576997</v>
      </c>
    </row>
    <row r="2829" spans="2:6" ht="15.75" x14ac:dyDescent="0.25">
      <c r="B2829" s="31">
        <v>85.050000000002456</v>
      </c>
      <c r="C2829" s="32">
        <v>7905</v>
      </c>
      <c r="D2829" s="32">
        <v>20346</v>
      </c>
      <c r="E2829" s="32">
        <v>12063</v>
      </c>
      <c r="F2829" s="34">
        <f t="shared" si="44"/>
        <v>1.6866451131559315</v>
      </c>
    </row>
    <row r="2830" spans="2:6" ht="15.75" x14ac:dyDescent="0.25">
      <c r="B2830" s="31">
        <v>85.080000000002457</v>
      </c>
      <c r="C2830" s="32">
        <v>7776</v>
      </c>
      <c r="D2830" s="32">
        <v>19714</v>
      </c>
      <c r="E2830" s="32">
        <v>12044</v>
      </c>
      <c r="F2830" s="34">
        <f t="shared" si="44"/>
        <v>1.6368316174028561</v>
      </c>
    </row>
    <row r="2831" spans="2:6" ht="15.75" x14ac:dyDescent="0.25">
      <c r="B2831" s="31">
        <v>85.110000000002458</v>
      </c>
      <c r="C2831" s="32">
        <v>8030</v>
      </c>
      <c r="D2831" s="32">
        <v>20544</v>
      </c>
      <c r="E2831" s="32">
        <v>12412</v>
      </c>
      <c r="F2831" s="34">
        <f t="shared" si="44"/>
        <v>1.6551724137931034</v>
      </c>
    </row>
    <row r="2832" spans="2:6" ht="15.75" x14ac:dyDescent="0.25">
      <c r="B2832" s="31">
        <v>85.140000000002459</v>
      </c>
      <c r="C2832" s="32">
        <v>8093</v>
      </c>
      <c r="D2832" s="32">
        <v>20523</v>
      </c>
      <c r="E2832" s="32">
        <v>11890</v>
      </c>
      <c r="F2832" s="34">
        <f t="shared" si="44"/>
        <v>1.7260723296888141</v>
      </c>
    </row>
    <row r="2833" spans="2:6" ht="15.75" x14ac:dyDescent="0.25">
      <c r="B2833" s="31">
        <v>85.17000000000246</v>
      </c>
      <c r="C2833" s="32">
        <v>7775</v>
      </c>
      <c r="D2833" s="32">
        <v>19811</v>
      </c>
      <c r="E2833" s="32">
        <v>11745</v>
      </c>
      <c r="F2833" s="34">
        <f t="shared" si="44"/>
        <v>1.6867603235419328</v>
      </c>
    </row>
    <row r="2834" spans="2:6" ht="15.75" x14ac:dyDescent="0.25">
      <c r="B2834" s="31">
        <v>85.200000000002461</v>
      </c>
      <c r="C2834" s="32">
        <v>8063</v>
      </c>
      <c r="D2834" s="32">
        <v>19903</v>
      </c>
      <c r="E2834" s="32">
        <v>11962</v>
      </c>
      <c r="F2834" s="34">
        <f t="shared" si="44"/>
        <v>1.6638521986289918</v>
      </c>
    </row>
    <row r="2835" spans="2:6" ht="15.75" x14ac:dyDescent="0.25">
      <c r="B2835" s="31">
        <v>85.230000000002462</v>
      </c>
      <c r="C2835" s="32">
        <v>7909</v>
      </c>
      <c r="D2835" s="32">
        <v>19847</v>
      </c>
      <c r="E2835" s="32">
        <v>11651</v>
      </c>
      <c r="F2835" s="34">
        <f t="shared" si="44"/>
        <v>1.7034589305639001</v>
      </c>
    </row>
    <row r="2836" spans="2:6" ht="15.75" x14ac:dyDescent="0.25">
      <c r="B2836" s="31">
        <v>85.260000000002464</v>
      </c>
      <c r="C2836" s="32">
        <v>7829</v>
      </c>
      <c r="D2836" s="32">
        <v>19288</v>
      </c>
      <c r="E2836" s="32">
        <v>11355</v>
      </c>
      <c r="F2836" s="34">
        <f t="shared" si="44"/>
        <v>1.6986349625715544</v>
      </c>
    </row>
    <row r="2837" spans="2:6" ht="15.75" x14ac:dyDescent="0.25">
      <c r="B2837" s="31">
        <v>85.290000000002465</v>
      </c>
      <c r="C2837" s="32">
        <v>7858</v>
      </c>
      <c r="D2837" s="32">
        <v>19117</v>
      </c>
      <c r="E2837" s="32">
        <v>11461</v>
      </c>
      <c r="F2837" s="34">
        <f t="shared" si="44"/>
        <v>1.6680045371259054</v>
      </c>
    </row>
    <row r="2838" spans="2:6" ht="15.75" x14ac:dyDescent="0.25">
      <c r="B2838" s="31">
        <v>85.320000000002466</v>
      </c>
      <c r="C2838" s="32">
        <v>7505</v>
      </c>
      <c r="D2838" s="32">
        <v>18759</v>
      </c>
      <c r="E2838" s="32">
        <v>11555</v>
      </c>
      <c r="F2838" s="34">
        <f t="shared" si="44"/>
        <v>1.6234530506274341</v>
      </c>
    </row>
    <row r="2839" spans="2:6" ht="15.75" x14ac:dyDescent="0.25">
      <c r="B2839" s="31">
        <v>85.350000000002467</v>
      </c>
      <c r="C2839" s="32">
        <v>7556</v>
      </c>
      <c r="D2839" s="32">
        <v>18804</v>
      </c>
      <c r="E2839" s="32">
        <v>11562</v>
      </c>
      <c r="F2839" s="34">
        <f t="shared" si="44"/>
        <v>1.6263622210690192</v>
      </c>
    </row>
    <row r="2840" spans="2:6" ht="15.75" x14ac:dyDescent="0.25">
      <c r="B2840" s="31">
        <v>85.380000000002468</v>
      </c>
      <c r="C2840" s="32">
        <v>7529</v>
      </c>
      <c r="D2840" s="32">
        <v>18084</v>
      </c>
      <c r="E2840" s="32">
        <v>11525</v>
      </c>
      <c r="F2840" s="34">
        <f t="shared" si="44"/>
        <v>1.5691106290672452</v>
      </c>
    </row>
    <row r="2841" spans="2:6" ht="15.75" x14ac:dyDescent="0.25">
      <c r="B2841" s="31">
        <v>85.410000000002469</v>
      </c>
      <c r="C2841" s="32">
        <v>7600</v>
      </c>
      <c r="D2841" s="32">
        <v>18922</v>
      </c>
      <c r="E2841" s="32">
        <v>11839</v>
      </c>
      <c r="F2841" s="34">
        <f t="shared" si="44"/>
        <v>1.5982768814933694</v>
      </c>
    </row>
    <row r="2842" spans="2:6" ht="15.75" x14ac:dyDescent="0.25">
      <c r="B2842" s="31">
        <v>85.44000000000247</v>
      </c>
      <c r="C2842" s="32">
        <v>7634</v>
      </c>
      <c r="D2842" s="32">
        <v>19300</v>
      </c>
      <c r="E2842" s="32">
        <v>11819</v>
      </c>
      <c r="F2842" s="34">
        <f t="shared" si="44"/>
        <v>1.632963871731957</v>
      </c>
    </row>
    <row r="2843" spans="2:6" ht="15.75" x14ac:dyDescent="0.25">
      <c r="B2843" s="31">
        <v>85.470000000002472</v>
      </c>
      <c r="C2843" s="32">
        <v>7442</v>
      </c>
      <c r="D2843" s="32">
        <v>18558</v>
      </c>
      <c r="E2843" s="32">
        <v>11324</v>
      </c>
      <c r="F2843" s="34">
        <f t="shared" si="44"/>
        <v>1.6388202048746026</v>
      </c>
    </row>
    <row r="2844" spans="2:6" ht="15.75" x14ac:dyDescent="0.25">
      <c r="B2844" s="31">
        <v>85.500000000002473</v>
      </c>
      <c r="C2844" s="32">
        <v>7851</v>
      </c>
      <c r="D2844" s="32">
        <v>18196</v>
      </c>
      <c r="E2844" s="32">
        <v>11326</v>
      </c>
      <c r="F2844" s="34">
        <f t="shared" si="44"/>
        <v>1.6065689563835424</v>
      </c>
    </row>
    <row r="2845" spans="2:6" ht="15.75" x14ac:dyDescent="0.25">
      <c r="B2845" s="31">
        <v>85.530000000002474</v>
      </c>
      <c r="C2845" s="32">
        <v>7900</v>
      </c>
      <c r="D2845" s="32">
        <v>19115</v>
      </c>
      <c r="E2845" s="32">
        <v>11848</v>
      </c>
      <c r="F2845" s="34">
        <f t="shared" si="44"/>
        <v>1.6133524645509791</v>
      </c>
    </row>
    <row r="2846" spans="2:6" ht="15.75" x14ac:dyDescent="0.25">
      <c r="B2846" s="31">
        <v>85.560000000002475</v>
      </c>
      <c r="C2846" s="32">
        <v>8211</v>
      </c>
      <c r="D2846" s="32">
        <v>20248</v>
      </c>
      <c r="E2846" s="32">
        <v>12048</v>
      </c>
      <c r="F2846" s="34">
        <f t="shared" si="44"/>
        <v>1.6806108897742364</v>
      </c>
    </row>
    <row r="2847" spans="2:6" ht="15.75" x14ac:dyDescent="0.25">
      <c r="B2847" s="31">
        <v>85.590000000002476</v>
      </c>
      <c r="C2847" s="32">
        <v>7772</v>
      </c>
      <c r="D2847" s="32">
        <v>19628</v>
      </c>
      <c r="E2847" s="32">
        <v>11405</v>
      </c>
      <c r="F2847" s="34">
        <f t="shared" si="44"/>
        <v>1.7209995615957914</v>
      </c>
    </row>
    <row r="2848" spans="2:6" ht="15.75" x14ac:dyDescent="0.25">
      <c r="B2848" s="31">
        <v>85.620000000002477</v>
      </c>
      <c r="C2848" s="32">
        <v>7677</v>
      </c>
      <c r="D2848" s="32">
        <v>18775</v>
      </c>
      <c r="E2848" s="32">
        <v>11442</v>
      </c>
      <c r="F2848" s="34">
        <f t="shared" si="44"/>
        <v>1.6408844607586086</v>
      </c>
    </row>
    <row r="2849" spans="2:6" ht="15.75" x14ac:dyDescent="0.25">
      <c r="B2849" s="31">
        <v>85.650000000002478</v>
      </c>
      <c r="C2849" s="32">
        <v>7601</v>
      </c>
      <c r="D2849" s="32">
        <v>18557</v>
      </c>
      <c r="E2849" s="32">
        <v>11455</v>
      </c>
      <c r="F2849" s="34">
        <f t="shared" si="44"/>
        <v>1.6199912701876911</v>
      </c>
    </row>
    <row r="2850" spans="2:6" ht="15.75" x14ac:dyDescent="0.25">
      <c r="B2850" s="31">
        <v>85.68000000000248</v>
      </c>
      <c r="C2850" s="32">
        <v>7704</v>
      </c>
      <c r="D2850" s="32">
        <v>18851</v>
      </c>
      <c r="E2850" s="32">
        <v>12261</v>
      </c>
      <c r="F2850" s="34">
        <f t="shared" si="44"/>
        <v>1.5374765516678901</v>
      </c>
    </row>
    <row r="2851" spans="2:6" ht="15.75" x14ac:dyDescent="0.25">
      <c r="B2851" s="31">
        <v>85.710000000002481</v>
      </c>
      <c r="C2851" s="32">
        <v>7674</v>
      </c>
      <c r="D2851" s="32">
        <v>19399</v>
      </c>
      <c r="E2851" s="32">
        <v>11499</v>
      </c>
      <c r="F2851" s="34">
        <f t="shared" si="44"/>
        <v>1.6870162622836768</v>
      </c>
    </row>
    <row r="2852" spans="2:6" ht="15.75" x14ac:dyDescent="0.25">
      <c r="B2852" s="31">
        <v>85.740000000002482</v>
      </c>
      <c r="C2852" s="32">
        <v>7757</v>
      </c>
      <c r="D2852" s="32">
        <v>19515</v>
      </c>
      <c r="E2852" s="32">
        <v>11608</v>
      </c>
      <c r="F2852" s="34">
        <f t="shared" si="44"/>
        <v>1.6811681598897312</v>
      </c>
    </row>
    <row r="2853" spans="2:6" ht="15.75" x14ac:dyDescent="0.25">
      <c r="B2853" s="31">
        <v>85.770000000002483</v>
      </c>
      <c r="C2853" s="32">
        <v>7484</v>
      </c>
      <c r="D2853" s="32">
        <v>18905</v>
      </c>
      <c r="E2853" s="32">
        <v>11267</v>
      </c>
      <c r="F2853" s="34">
        <f t="shared" si="44"/>
        <v>1.6779089376053964</v>
      </c>
    </row>
    <row r="2854" spans="2:6" ht="15.75" x14ac:dyDescent="0.25">
      <c r="B2854" s="31">
        <v>85.800000000002484</v>
      </c>
      <c r="C2854" s="32">
        <v>7193</v>
      </c>
      <c r="D2854" s="32">
        <v>17829</v>
      </c>
      <c r="E2854" s="32">
        <v>10997</v>
      </c>
      <c r="F2854" s="34">
        <f t="shared" si="44"/>
        <v>1.6212603437301083</v>
      </c>
    </row>
    <row r="2855" spans="2:6" ht="15.75" x14ac:dyDescent="0.25">
      <c r="B2855" s="31">
        <v>85.830000000002485</v>
      </c>
      <c r="C2855" s="32">
        <v>7604</v>
      </c>
      <c r="D2855" s="32">
        <v>18058</v>
      </c>
      <c r="E2855" s="32">
        <v>11050</v>
      </c>
      <c r="F2855" s="34">
        <f t="shared" si="44"/>
        <v>1.6342081447963801</v>
      </c>
    </row>
    <row r="2856" spans="2:6" ht="15.75" x14ac:dyDescent="0.25">
      <c r="B2856" s="31">
        <v>85.860000000002486</v>
      </c>
      <c r="C2856" s="32">
        <v>7633</v>
      </c>
      <c r="D2856" s="32">
        <v>18208</v>
      </c>
      <c r="E2856" s="32">
        <v>11007</v>
      </c>
      <c r="F2856" s="34">
        <f t="shared" si="44"/>
        <v>1.6542200417915871</v>
      </c>
    </row>
    <row r="2857" spans="2:6" ht="15.75" x14ac:dyDescent="0.25">
      <c r="B2857" s="31">
        <v>85.890000000002487</v>
      </c>
      <c r="C2857" s="32">
        <v>7361</v>
      </c>
      <c r="D2857" s="32">
        <v>18427</v>
      </c>
      <c r="E2857" s="32">
        <v>10906</v>
      </c>
      <c r="F2857" s="34">
        <f t="shared" si="44"/>
        <v>1.6896203924445259</v>
      </c>
    </row>
    <row r="2858" spans="2:6" ht="15.75" x14ac:dyDescent="0.25">
      <c r="B2858" s="31">
        <v>85.920000000002489</v>
      </c>
      <c r="C2858" s="32">
        <v>7758</v>
      </c>
      <c r="D2858" s="32">
        <v>19963</v>
      </c>
      <c r="E2858" s="32">
        <v>11562</v>
      </c>
      <c r="F2858" s="34">
        <f t="shared" si="44"/>
        <v>1.7266043937035116</v>
      </c>
    </row>
    <row r="2859" spans="2:6" ht="15.75" x14ac:dyDescent="0.25">
      <c r="B2859" s="31">
        <v>85.95000000000249</v>
      </c>
      <c r="C2859" s="32">
        <v>7907</v>
      </c>
      <c r="D2859" s="32">
        <v>20404</v>
      </c>
      <c r="E2859" s="32">
        <v>12386</v>
      </c>
      <c r="F2859" s="34">
        <f t="shared" si="44"/>
        <v>1.6473437752300986</v>
      </c>
    </row>
    <row r="2860" spans="2:6" ht="15.75" x14ac:dyDescent="0.25">
      <c r="B2860" s="31">
        <v>85.980000000002491</v>
      </c>
      <c r="C2860" s="32">
        <v>7641</v>
      </c>
      <c r="D2860" s="32">
        <v>19558</v>
      </c>
      <c r="E2860" s="32">
        <v>11548</v>
      </c>
      <c r="F2860" s="34">
        <f t="shared" si="44"/>
        <v>1.6936266020090058</v>
      </c>
    </row>
    <row r="2861" spans="2:6" ht="15.75" x14ac:dyDescent="0.25">
      <c r="B2861" s="31">
        <v>86.010000000002492</v>
      </c>
      <c r="C2861" s="32">
        <v>7251</v>
      </c>
      <c r="D2861" s="32">
        <v>17787</v>
      </c>
      <c r="E2861" s="32">
        <v>10949</v>
      </c>
      <c r="F2861" s="34">
        <f t="shared" si="44"/>
        <v>1.6245319207233537</v>
      </c>
    </row>
    <row r="2862" spans="2:6" ht="15.75" x14ac:dyDescent="0.25">
      <c r="B2862" s="31">
        <v>86.040000000002493</v>
      </c>
      <c r="C2862" s="32">
        <v>6948</v>
      </c>
      <c r="D2862" s="32">
        <v>16195</v>
      </c>
      <c r="E2862" s="32">
        <v>10092</v>
      </c>
      <c r="F2862" s="34">
        <f t="shared" si="44"/>
        <v>1.6047364248910028</v>
      </c>
    </row>
    <row r="2863" spans="2:6" ht="15.75" x14ac:dyDescent="0.25">
      <c r="B2863" s="31">
        <v>86.070000000002494</v>
      </c>
      <c r="C2863" s="32">
        <v>6955</v>
      </c>
      <c r="D2863" s="32">
        <v>15899</v>
      </c>
      <c r="E2863" s="32">
        <v>10282</v>
      </c>
      <c r="F2863" s="34">
        <f t="shared" si="44"/>
        <v>1.5462944952343902</v>
      </c>
    </row>
    <row r="2864" spans="2:6" ht="15.75" x14ac:dyDescent="0.25">
      <c r="B2864" s="31">
        <v>86.100000000002495</v>
      </c>
      <c r="C2864" s="32">
        <v>7008</v>
      </c>
      <c r="D2864" s="32">
        <v>16715</v>
      </c>
      <c r="E2864" s="32">
        <v>10486</v>
      </c>
      <c r="F2864" s="34">
        <f t="shared" si="44"/>
        <v>1.5940301354186535</v>
      </c>
    </row>
    <row r="2865" spans="2:6" ht="15.75" x14ac:dyDescent="0.25">
      <c r="B2865" s="31">
        <v>86.130000000002497</v>
      </c>
      <c r="C2865" s="32">
        <v>7351</v>
      </c>
      <c r="D2865" s="32">
        <v>17057</v>
      </c>
      <c r="E2865" s="32">
        <v>10543</v>
      </c>
      <c r="F2865" s="34">
        <f t="shared" si="44"/>
        <v>1.6178507066299914</v>
      </c>
    </row>
    <row r="2866" spans="2:6" ht="15.75" x14ac:dyDescent="0.25">
      <c r="B2866" s="31">
        <v>86.160000000002498</v>
      </c>
      <c r="C2866" s="32">
        <v>7349</v>
      </c>
      <c r="D2866" s="32">
        <v>17121</v>
      </c>
      <c r="E2866" s="32">
        <v>10435</v>
      </c>
      <c r="F2866" s="34">
        <f t="shared" si="44"/>
        <v>1.6407283181600383</v>
      </c>
    </row>
    <row r="2867" spans="2:6" ht="15.75" x14ac:dyDescent="0.25">
      <c r="B2867" s="31">
        <v>86.190000000002499</v>
      </c>
      <c r="C2867" s="32">
        <v>7946</v>
      </c>
      <c r="D2867" s="32">
        <v>17207</v>
      </c>
      <c r="E2867" s="32">
        <v>10392</v>
      </c>
      <c r="F2867" s="34">
        <f t="shared" si="44"/>
        <v>1.6557929176289454</v>
      </c>
    </row>
    <row r="2868" spans="2:6" ht="15.75" x14ac:dyDescent="0.25">
      <c r="B2868" s="31">
        <v>86.2200000000025</v>
      </c>
      <c r="C2868" s="32">
        <v>7843</v>
      </c>
      <c r="D2868" s="32">
        <v>17598</v>
      </c>
      <c r="E2868" s="32">
        <v>10886</v>
      </c>
      <c r="F2868" s="34">
        <f t="shared" si="44"/>
        <v>1.6165717435237921</v>
      </c>
    </row>
    <row r="2869" spans="2:6" ht="15.75" x14ac:dyDescent="0.25">
      <c r="B2869" s="31">
        <v>86.250000000002501</v>
      </c>
      <c r="C2869" s="32">
        <v>7800</v>
      </c>
      <c r="D2869" s="32">
        <v>19207</v>
      </c>
      <c r="E2869" s="32">
        <v>11289</v>
      </c>
      <c r="F2869" s="34">
        <f t="shared" si="44"/>
        <v>1.701390734343166</v>
      </c>
    </row>
    <row r="2870" spans="2:6" ht="15.75" x14ac:dyDescent="0.25">
      <c r="B2870" s="31">
        <v>86.280000000002502</v>
      </c>
      <c r="C2870" s="32">
        <v>7817</v>
      </c>
      <c r="D2870" s="32">
        <v>19278</v>
      </c>
      <c r="E2870" s="32">
        <v>12056</v>
      </c>
      <c r="F2870" s="34">
        <f t="shared" si="44"/>
        <v>1.5990378234903782</v>
      </c>
    </row>
    <row r="2871" spans="2:6" ht="15.75" x14ac:dyDescent="0.25">
      <c r="B2871" s="31">
        <v>86.310000000002503</v>
      </c>
      <c r="C2871" s="32">
        <v>8011</v>
      </c>
      <c r="D2871" s="32">
        <v>20845</v>
      </c>
      <c r="E2871" s="32">
        <v>12313</v>
      </c>
      <c r="F2871" s="34">
        <f t="shared" si="44"/>
        <v>1.6929261755867782</v>
      </c>
    </row>
    <row r="2872" spans="2:6" ht="15.75" x14ac:dyDescent="0.25">
      <c r="B2872" s="31">
        <v>86.340000000002505</v>
      </c>
      <c r="C2872" s="32">
        <v>8056</v>
      </c>
      <c r="D2872" s="32">
        <v>20076</v>
      </c>
      <c r="E2872" s="32">
        <v>11997</v>
      </c>
      <c r="F2872" s="34">
        <f t="shared" si="44"/>
        <v>1.6734183545886472</v>
      </c>
    </row>
    <row r="2873" spans="2:6" ht="15.75" x14ac:dyDescent="0.25">
      <c r="B2873" s="31">
        <v>86.370000000002506</v>
      </c>
      <c r="C2873" s="32">
        <v>7680</v>
      </c>
      <c r="D2873" s="32">
        <v>19091</v>
      </c>
      <c r="E2873" s="32">
        <v>11659</v>
      </c>
      <c r="F2873" s="34">
        <f t="shared" si="44"/>
        <v>1.6374474654773137</v>
      </c>
    </row>
    <row r="2874" spans="2:6" ht="15.75" x14ac:dyDescent="0.25">
      <c r="B2874" s="31">
        <v>86.400000000002507</v>
      </c>
      <c r="C2874" s="32">
        <v>7758</v>
      </c>
      <c r="D2874" s="32">
        <v>19128</v>
      </c>
      <c r="E2874" s="32">
        <v>11550</v>
      </c>
      <c r="F2874" s="34">
        <f t="shared" si="44"/>
        <v>1.6561038961038961</v>
      </c>
    </row>
    <row r="2875" spans="2:6" ht="15.75" x14ac:dyDescent="0.25">
      <c r="B2875" s="31">
        <v>86.430000000002508</v>
      </c>
      <c r="C2875" s="32">
        <v>7823</v>
      </c>
      <c r="D2875" s="32">
        <v>19453</v>
      </c>
      <c r="E2875" s="32">
        <v>11946</v>
      </c>
      <c r="F2875" s="34">
        <f t="shared" si="44"/>
        <v>1.6284111836598025</v>
      </c>
    </row>
    <row r="2876" spans="2:6" ht="15.75" x14ac:dyDescent="0.25">
      <c r="B2876" s="31">
        <v>86.460000000002509</v>
      </c>
      <c r="C2876" s="32">
        <v>8086</v>
      </c>
      <c r="D2876" s="32">
        <v>20309</v>
      </c>
      <c r="E2876" s="32">
        <v>12367</v>
      </c>
      <c r="F2876" s="34">
        <f t="shared" si="44"/>
        <v>1.6421929328050457</v>
      </c>
    </row>
    <row r="2877" spans="2:6" ht="15.75" x14ac:dyDescent="0.25">
      <c r="B2877" s="31">
        <v>86.49000000000251</v>
      </c>
      <c r="C2877" s="32">
        <v>8299</v>
      </c>
      <c r="D2877" s="32">
        <v>20377</v>
      </c>
      <c r="E2877" s="32">
        <v>12354</v>
      </c>
      <c r="F2877" s="34">
        <f t="shared" si="44"/>
        <v>1.6494252873563218</v>
      </c>
    </row>
    <row r="2878" spans="2:6" ht="15.75" x14ac:dyDescent="0.25">
      <c r="B2878" s="31">
        <v>86.520000000002511</v>
      </c>
      <c r="C2878" s="32">
        <v>8289</v>
      </c>
      <c r="D2878" s="32">
        <v>20630</v>
      </c>
      <c r="E2878" s="32">
        <v>12400</v>
      </c>
      <c r="F2878" s="34">
        <f t="shared" si="44"/>
        <v>1.6637096774193549</v>
      </c>
    </row>
    <row r="2879" spans="2:6" ht="15.75" x14ac:dyDescent="0.25">
      <c r="B2879" s="31">
        <v>86.550000000002512</v>
      </c>
      <c r="C2879" s="32">
        <v>7977</v>
      </c>
      <c r="D2879" s="32">
        <v>20994</v>
      </c>
      <c r="E2879" s="32">
        <v>12263</v>
      </c>
      <c r="F2879" s="34">
        <f t="shared" si="44"/>
        <v>1.7119791241947322</v>
      </c>
    </row>
    <row r="2880" spans="2:6" ht="15.75" x14ac:dyDescent="0.25">
      <c r="B2880" s="31">
        <v>86.580000000002514</v>
      </c>
      <c r="C2880" s="32">
        <v>8138</v>
      </c>
      <c r="D2880" s="32">
        <v>20770</v>
      </c>
      <c r="E2880" s="32">
        <v>12340</v>
      </c>
      <c r="F2880" s="34">
        <f t="shared" si="44"/>
        <v>1.6831442463533226</v>
      </c>
    </row>
    <row r="2881" spans="2:6" ht="15.75" x14ac:dyDescent="0.25">
      <c r="B2881" s="31">
        <v>86.610000000002515</v>
      </c>
      <c r="C2881" s="32">
        <v>8143</v>
      </c>
      <c r="D2881" s="32">
        <v>20057</v>
      </c>
      <c r="E2881" s="32">
        <v>11842</v>
      </c>
      <c r="F2881" s="34">
        <f t="shared" si="44"/>
        <v>1.6937172774869109</v>
      </c>
    </row>
    <row r="2882" spans="2:6" ht="15.75" x14ac:dyDescent="0.25">
      <c r="B2882" s="31">
        <v>86.640000000002516</v>
      </c>
      <c r="C2882" s="32">
        <v>7953</v>
      </c>
      <c r="D2882" s="32">
        <v>20023</v>
      </c>
      <c r="E2882" s="32">
        <v>12126</v>
      </c>
      <c r="F2882" s="34">
        <f t="shared" si="44"/>
        <v>1.6512452581230415</v>
      </c>
    </row>
    <row r="2883" spans="2:6" ht="15.75" x14ac:dyDescent="0.25">
      <c r="B2883" s="31">
        <v>86.670000000002517</v>
      </c>
      <c r="C2883" s="32">
        <v>7858</v>
      </c>
      <c r="D2883" s="32">
        <v>19587</v>
      </c>
      <c r="E2883" s="32">
        <v>11711</v>
      </c>
      <c r="F2883" s="34">
        <f t="shared" si="44"/>
        <v>1.6725300999060713</v>
      </c>
    </row>
    <row r="2884" spans="2:6" ht="15.75" x14ac:dyDescent="0.25">
      <c r="B2884" s="31">
        <v>86.700000000002518</v>
      </c>
      <c r="C2884" s="32">
        <v>7518</v>
      </c>
      <c r="D2884" s="32">
        <v>18785</v>
      </c>
      <c r="E2884" s="32">
        <v>11157</v>
      </c>
      <c r="F2884" s="34">
        <f t="shared" si="44"/>
        <v>1.6836963341400017</v>
      </c>
    </row>
    <row r="2885" spans="2:6" ht="15.75" x14ac:dyDescent="0.25">
      <c r="B2885" s="31">
        <v>86.730000000002519</v>
      </c>
      <c r="C2885" s="32">
        <v>7714</v>
      </c>
      <c r="D2885" s="32">
        <v>19163</v>
      </c>
      <c r="E2885" s="32">
        <v>11803</v>
      </c>
      <c r="F2885" s="34">
        <f t="shared" ref="F2885:F2948" si="45">D2885/E2885</f>
        <v>1.6235702787426924</v>
      </c>
    </row>
    <row r="2886" spans="2:6" ht="15.75" x14ac:dyDescent="0.25">
      <c r="B2886" s="31">
        <v>86.76000000000252</v>
      </c>
      <c r="C2886" s="32">
        <v>7513</v>
      </c>
      <c r="D2886" s="32">
        <v>18412</v>
      </c>
      <c r="E2886" s="32">
        <v>11349</v>
      </c>
      <c r="F2886" s="34">
        <f t="shared" si="45"/>
        <v>1.6223455811084677</v>
      </c>
    </row>
    <row r="2887" spans="2:6" ht="15.75" x14ac:dyDescent="0.25">
      <c r="B2887" s="31">
        <v>86.790000000002522</v>
      </c>
      <c r="C2887" s="32">
        <v>7545</v>
      </c>
      <c r="D2887" s="32">
        <v>18742</v>
      </c>
      <c r="E2887" s="32">
        <v>11296</v>
      </c>
      <c r="F2887" s="34">
        <f t="shared" si="45"/>
        <v>1.6591713881019829</v>
      </c>
    </row>
    <row r="2888" spans="2:6" ht="15.75" x14ac:dyDescent="0.25">
      <c r="B2888" s="31">
        <v>86.820000000002523</v>
      </c>
      <c r="C2888" s="32">
        <v>7327</v>
      </c>
      <c r="D2888" s="32">
        <v>18468</v>
      </c>
      <c r="E2888" s="32">
        <v>11120</v>
      </c>
      <c r="F2888" s="34">
        <f t="shared" si="45"/>
        <v>1.6607913669064749</v>
      </c>
    </row>
    <row r="2889" spans="2:6" ht="15.75" x14ac:dyDescent="0.25">
      <c r="B2889" s="31">
        <v>86.850000000002524</v>
      </c>
      <c r="C2889" s="32">
        <v>7638</v>
      </c>
      <c r="D2889" s="32">
        <v>18829</v>
      </c>
      <c r="E2889" s="32">
        <v>11259</v>
      </c>
      <c r="F2889" s="34">
        <f t="shared" si="45"/>
        <v>1.6723510080824229</v>
      </c>
    </row>
    <row r="2890" spans="2:6" ht="15.75" x14ac:dyDescent="0.25">
      <c r="B2890" s="31">
        <v>86.880000000002525</v>
      </c>
      <c r="C2890" s="32">
        <v>7805</v>
      </c>
      <c r="D2890" s="32">
        <v>19218</v>
      </c>
      <c r="E2890" s="32">
        <v>11508</v>
      </c>
      <c r="F2890" s="34">
        <f t="shared" si="45"/>
        <v>1.6699687174139728</v>
      </c>
    </row>
    <row r="2891" spans="2:6" ht="15.75" x14ac:dyDescent="0.25">
      <c r="B2891" s="31">
        <v>86.910000000002526</v>
      </c>
      <c r="C2891" s="32">
        <v>7815</v>
      </c>
      <c r="D2891" s="32">
        <v>19736</v>
      </c>
      <c r="E2891" s="32">
        <v>11665</v>
      </c>
      <c r="F2891" s="34">
        <f t="shared" si="45"/>
        <v>1.6918988426918131</v>
      </c>
    </row>
    <row r="2892" spans="2:6" ht="15.75" x14ac:dyDescent="0.25">
      <c r="B2892" s="31">
        <v>86.940000000002527</v>
      </c>
      <c r="C2892" s="32">
        <v>7557</v>
      </c>
      <c r="D2892" s="32">
        <v>19100</v>
      </c>
      <c r="E2892" s="32">
        <v>11384</v>
      </c>
      <c r="F2892" s="34">
        <f t="shared" si="45"/>
        <v>1.6777933942375263</v>
      </c>
    </row>
    <row r="2893" spans="2:6" ht="15.75" x14ac:dyDescent="0.25">
      <c r="B2893" s="31">
        <v>86.970000000002528</v>
      </c>
      <c r="C2893" s="32">
        <v>7851</v>
      </c>
      <c r="D2893" s="32">
        <v>18672</v>
      </c>
      <c r="E2893" s="32">
        <v>11686</v>
      </c>
      <c r="F2893" s="34">
        <f t="shared" si="45"/>
        <v>1.5978093445148041</v>
      </c>
    </row>
    <row r="2894" spans="2:6" ht="15.75" x14ac:dyDescent="0.25">
      <c r="B2894" s="31">
        <v>87.00000000000253</v>
      </c>
      <c r="C2894" s="32">
        <v>8005</v>
      </c>
      <c r="D2894" s="32">
        <v>19944</v>
      </c>
      <c r="E2894" s="32">
        <v>12085</v>
      </c>
      <c r="F2894" s="34">
        <f t="shared" si="45"/>
        <v>1.6503103020273067</v>
      </c>
    </row>
    <row r="2895" spans="2:6" ht="15.75" x14ac:dyDescent="0.25">
      <c r="B2895" s="31">
        <v>87.030000000002531</v>
      </c>
      <c r="C2895" s="32">
        <v>8204</v>
      </c>
      <c r="D2895" s="32">
        <v>19706</v>
      </c>
      <c r="E2895" s="32">
        <v>12146</v>
      </c>
      <c r="F2895" s="34">
        <f t="shared" si="45"/>
        <v>1.6224271365058456</v>
      </c>
    </row>
    <row r="2896" spans="2:6" ht="15.75" x14ac:dyDescent="0.25">
      <c r="B2896" s="31">
        <v>87.060000000002532</v>
      </c>
      <c r="C2896" s="32">
        <v>7862</v>
      </c>
      <c r="D2896" s="32">
        <v>19652</v>
      </c>
      <c r="E2896" s="32">
        <v>11952</v>
      </c>
      <c r="F2896" s="34">
        <f t="shared" si="45"/>
        <v>1.6442436412315931</v>
      </c>
    </row>
    <row r="2897" spans="2:6" ht="15.75" x14ac:dyDescent="0.25">
      <c r="B2897" s="31">
        <v>87.090000000002533</v>
      </c>
      <c r="C2897" s="32">
        <v>7896</v>
      </c>
      <c r="D2897" s="32">
        <v>19135</v>
      </c>
      <c r="E2897" s="32">
        <v>11747</v>
      </c>
      <c r="F2897" s="34">
        <f t="shared" si="45"/>
        <v>1.6289265344343236</v>
      </c>
    </row>
    <row r="2898" spans="2:6" ht="15.75" x14ac:dyDescent="0.25">
      <c r="B2898" s="31">
        <v>87.120000000002534</v>
      </c>
      <c r="C2898" s="32">
        <v>8025</v>
      </c>
      <c r="D2898" s="32">
        <v>19897</v>
      </c>
      <c r="E2898" s="32">
        <v>12083</v>
      </c>
      <c r="F2898" s="34">
        <f t="shared" si="45"/>
        <v>1.6466937018952248</v>
      </c>
    </row>
    <row r="2899" spans="2:6" ht="15.75" x14ac:dyDescent="0.25">
      <c r="B2899" s="31">
        <v>87.150000000002535</v>
      </c>
      <c r="C2899" s="32">
        <v>7678</v>
      </c>
      <c r="D2899" s="32">
        <v>19303</v>
      </c>
      <c r="E2899" s="32">
        <v>11845</v>
      </c>
      <c r="F2899" s="34">
        <f t="shared" si="45"/>
        <v>1.6296327564373154</v>
      </c>
    </row>
    <row r="2900" spans="2:6" ht="15.75" x14ac:dyDescent="0.25">
      <c r="B2900" s="31">
        <v>87.180000000002536</v>
      </c>
      <c r="C2900" s="32">
        <v>7854</v>
      </c>
      <c r="D2900" s="32">
        <v>18992</v>
      </c>
      <c r="E2900" s="32">
        <v>11773</v>
      </c>
      <c r="F2900" s="34">
        <f t="shared" si="45"/>
        <v>1.6131827061921344</v>
      </c>
    </row>
    <row r="2901" spans="2:6" ht="15.75" x14ac:dyDescent="0.25">
      <c r="B2901" s="31">
        <v>87.210000000002537</v>
      </c>
      <c r="C2901" s="32">
        <v>8007</v>
      </c>
      <c r="D2901" s="32">
        <v>18995</v>
      </c>
      <c r="E2901" s="32">
        <v>11820</v>
      </c>
      <c r="F2901" s="34">
        <f t="shared" si="45"/>
        <v>1.6070219966159052</v>
      </c>
    </row>
    <row r="2902" spans="2:6" ht="15.75" x14ac:dyDescent="0.25">
      <c r="B2902" s="31">
        <v>87.240000000002539</v>
      </c>
      <c r="C2902" s="32">
        <v>7509</v>
      </c>
      <c r="D2902" s="32">
        <v>18980</v>
      </c>
      <c r="E2902" s="32">
        <v>11555</v>
      </c>
      <c r="F2902" s="34">
        <f t="shared" si="45"/>
        <v>1.6425789701427953</v>
      </c>
    </row>
    <row r="2903" spans="2:6" ht="15.75" x14ac:dyDescent="0.25">
      <c r="B2903" s="31">
        <v>87.27000000000254</v>
      </c>
      <c r="C2903" s="32">
        <v>7846</v>
      </c>
      <c r="D2903" s="32">
        <v>19491</v>
      </c>
      <c r="E2903" s="32">
        <v>11610</v>
      </c>
      <c r="F2903" s="34">
        <f t="shared" si="45"/>
        <v>1.6788113695090439</v>
      </c>
    </row>
    <row r="2904" spans="2:6" ht="15.75" x14ac:dyDescent="0.25">
      <c r="B2904" s="31">
        <v>87.300000000002541</v>
      </c>
      <c r="C2904" s="32">
        <v>8040</v>
      </c>
      <c r="D2904" s="32">
        <v>20096</v>
      </c>
      <c r="E2904" s="32">
        <v>11892</v>
      </c>
      <c r="F2904" s="34">
        <f t="shared" si="45"/>
        <v>1.6898755465859401</v>
      </c>
    </row>
    <row r="2905" spans="2:6" ht="15.75" x14ac:dyDescent="0.25">
      <c r="B2905" s="31">
        <v>87.330000000002542</v>
      </c>
      <c r="C2905" s="32">
        <v>8075</v>
      </c>
      <c r="D2905" s="32">
        <v>19722</v>
      </c>
      <c r="E2905" s="32">
        <v>12273</v>
      </c>
      <c r="F2905" s="34">
        <f t="shared" si="45"/>
        <v>1.6069420679540454</v>
      </c>
    </row>
    <row r="2906" spans="2:6" ht="15.75" x14ac:dyDescent="0.25">
      <c r="B2906" s="31">
        <v>87.360000000002543</v>
      </c>
      <c r="C2906" s="32">
        <v>8015</v>
      </c>
      <c r="D2906" s="32">
        <v>19923</v>
      </c>
      <c r="E2906" s="32">
        <v>12150</v>
      </c>
      <c r="F2906" s="34">
        <f t="shared" si="45"/>
        <v>1.6397530864197531</v>
      </c>
    </row>
    <row r="2907" spans="2:6" ht="15.75" x14ac:dyDescent="0.25">
      <c r="B2907" s="31">
        <v>87.390000000002544</v>
      </c>
      <c r="C2907" s="32">
        <v>7883</v>
      </c>
      <c r="D2907" s="32">
        <v>19395</v>
      </c>
      <c r="E2907" s="32">
        <v>11963</v>
      </c>
      <c r="F2907" s="34">
        <f t="shared" si="45"/>
        <v>1.6212488506227536</v>
      </c>
    </row>
    <row r="2908" spans="2:6" ht="15.75" x14ac:dyDescent="0.25">
      <c r="B2908" s="31">
        <v>87.420000000002545</v>
      </c>
      <c r="C2908" s="32">
        <v>7728</v>
      </c>
      <c r="D2908" s="32">
        <v>19451</v>
      </c>
      <c r="E2908" s="32">
        <v>11572</v>
      </c>
      <c r="F2908" s="34">
        <f t="shared" si="45"/>
        <v>1.6808676114759764</v>
      </c>
    </row>
    <row r="2909" spans="2:6" ht="15.75" x14ac:dyDescent="0.25">
      <c r="B2909" s="31">
        <v>87.450000000002547</v>
      </c>
      <c r="C2909" s="32">
        <v>7825</v>
      </c>
      <c r="D2909" s="32">
        <v>19980</v>
      </c>
      <c r="E2909" s="32">
        <v>11948</v>
      </c>
      <c r="F2909" s="34">
        <f t="shared" si="45"/>
        <v>1.672246401071309</v>
      </c>
    </row>
    <row r="2910" spans="2:6" ht="15.75" x14ac:dyDescent="0.25">
      <c r="B2910" s="31">
        <v>87.480000000002548</v>
      </c>
      <c r="C2910" s="32">
        <v>8012</v>
      </c>
      <c r="D2910" s="32">
        <v>18924</v>
      </c>
      <c r="E2910" s="32">
        <v>11751</v>
      </c>
      <c r="F2910" s="34">
        <f t="shared" si="45"/>
        <v>1.6104161347970385</v>
      </c>
    </row>
    <row r="2911" spans="2:6" ht="15.75" x14ac:dyDescent="0.25">
      <c r="B2911" s="31">
        <v>87.510000000002549</v>
      </c>
      <c r="C2911" s="32">
        <v>7883</v>
      </c>
      <c r="D2911" s="32">
        <v>18923</v>
      </c>
      <c r="E2911" s="32">
        <v>11595</v>
      </c>
      <c r="F2911" s="34">
        <f t="shared" si="45"/>
        <v>1.6319965502371712</v>
      </c>
    </row>
    <row r="2912" spans="2:6" ht="15.75" x14ac:dyDescent="0.25">
      <c r="B2912" s="31">
        <v>87.54000000000255</v>
      </c>
      <c r="C2912" s="32">
        <v>7952</v>
      </c>
      <c r="D2912" s="32">
        <v>19591</v>
      </c>
      <c r="E2912" s="32">
        <v>11733</v>
      </c>
      <c r="F2912" s="34">
        <f t="shared" si="45"/>
        <v>1.6697349356515809</v>
      </c>
    </row>
    <row r="2913" spans="2:6" ht="15.75" x14ac:dyDescent="0.25">
      <c r="B2913" s="31">
        <v>87.570000000002551</v>
      </c>
      <c r="C2913" s="32">
        <v>8190</v>
      </c>
      <c r="D2913" s="32">
        <v>20815</v>
      </c>
      <c r="E2913" s="32">
        <v>12342</v>
      </c>
      <c r="F2913" s="34">
        <f t="shared" si="45"/>
        <v>1.6865175822395073</v>
      </c>
    </row>
    <row r="2914" spans="2:6" ht="15.75" x14ac:dyDescent="0.25">
      <c r="B2914" s="31">
        <v>87.600000000002552</v>
      </c>
      <c r="C2914" s="32">
        <v>8103</v>
      </c>
      <c r="D2914" s="32">
        <v>20633</v>
      </c>
      <c r="E2914" s="32">
        <v>12270</v>
      </c>
      <c r="F2914" s="34">
        <f t="shared" si="45"/>
        <v>1.6815810920945395</v>
      </c>
    </row>
    <row r="2915" spans="2:6" ht="15.75" x14ac:dyDescent="0.25">
      <c r="B2915" s="31">
        <v>87.630000000002553</v>
      </c>
      <c r="C2915" s="32">
        <v>7637</v>
      </c>
      <c r="D2915" s="32">
        <v>19563</v>
      </c>
      <c r="E2915" s="32">
        <v>12286</v>
      </c>
      <c r="F2915" s="34">
        <f t="shared" si="45"/>
        <v>1.5923001790656031</v>
      </c>
    </row>
    <row r="2916" spans="2:6" ht="15.75" x14ac:dyDescent="0.25">
      <c r="B2916" s="31">
        <v>87.660000000002555</v>
      </c>
      <c r="C2916" s="32">
        <v>8068</v>
      </c>
      <c r="D2916" s="32">
        <v>20123</v>
      </c>
      <c r="E2916" s="32">
        <v>11946</v>
      </c>
      <c r="F2916" s="34">
        <f t="shared" si="45"/>
        <v>1.6844969027289469</v>
      </c>
    </row>
    <row r="2917" spans="2:6" ht="15.75" x14ac:dyDescent="0.25">
      <c r="B2917" s="31">
        <v>87.690000000002556</v>
      </c>
      <c r="C2917" s="32">
        <v>8184</v>
      </c>
      <c r="D2917" s="32">
        <v>21023</v>
      </c>
      <c r="E2917" s="32">
        <v>12817</v>
      </c>
      <c r="F2917" s="34">
        <f t="shared" si="45"/>
        <v>1.6402434266989154</v>
      </c>
    </row>
    <row r="2918" spans="2:6" ht="15.75" x14ac:dyDescent="0.25">
      <c r="B2918" s="31">
        <v>87.720000000002557</v>
      </c>
      <c r="C2918" s="32">
        <v>8144</v>
      </c>
      <c r="D2918" s="32">
        <v>20486</v>
      </c>
      <c r="E2918" s="32">
        <v>12478</v>
      </c>
      <c r="F2918" s="34">
        <f t="shared" si="45"/>
        <v>1.6417695143452475</v>
      </c>
    </row>
    <row r="2919" spans="2:6" ht="15.75" x14ac:dyDescent="0.25">
      <c r="B2919" s="31">
        <v>87.750000000002558</v>
      </c>
      <c r="C2919" s="32">
        <v>8185</v>
      </c>
      <c r="D2919" s="32">
        <v>20343</v>
      </c>
      <c r="E2919" s="32">
        <v>12447</v>
      </c>
      <c r="F2919" s="34">
        <f t="shared" si="45"/>
        <v>1.6343697276452158</v>
      </c>
    </row>
    <row r="2920" spans="2:6" ht="15.75" x14ac:dyDescent="0.25">
      <c r="B2920" s="31">
        <v>87.780000000002559</v>
      </c>
      <c r="C2920" s="32">
        <v>8239</v>
      </c>
      <c r="D2920" s="32">
        <v>20699</v>
      </c>
      <c r="E2920" s="32">
        <v>12515</v>
      </c>
      <c r="F2920" s="34">
        <f t="shared" si="45"/>
        <v>1.6539352776667999</v>
      </c>
    </row>
    <row r="2921" spans="2:6" ht="15.75" x14ac:dyDescent="0.25">
      <c r="B2921" s="31">
        <v>87.81000000000256</v>
      </c>
      <c r="C2921" s="32">
        <v>8088</v>
      </c>
      <c r="D2921" s="32">
        <v>20778</v>
      </c>
      <c r="E2921" s="32">
        <v>12313</v>
      </c>
      <c r="F2921" s="34">
        <f t="shared" si="45"/>
        <v>1.6874847721919921</v>
      </c>
    </row>
    <row r="2922" spans="2:6" ht="15.75" x14ac:dyDescent="0.25">
      <c r="B2922" s="31">
        <v>87.840000000002561</v>
      </c>
      <c r="C2922" s="32">
        <v>8170</v>
      </c>
      <c r="D2922" s="32">
        <v>20837</v>
      </c>
      <c r="E2922" s="32">
        <v>12584</v>
      </c>
      <c r="F2922" s="34">
        <f t="shared" si="45"/>
        <v>1.6558328035600762</v>
      </c>
    </row>
    <row r="2923" spans="2:6" ht="15.75" x14ac:dyDescent="0.25">
      <c r="B2923" s="31">
        <v>87.870000000002563</v>
      </c>
      <c r="C2923" s="32">
        <v>8142</v>
      </c>
      <c r="D2923" s="32">
        <v>20638</v>
      </c>
      <c r="E2923" s="32">
        <v>12469</v>
      </c>
      <c r="F2923" s="34">
        <f t="shared" si="45"/>
        <v>1.6551447590023258</v>
      </c>
    </row>
    <row r="2924" spans="2:6" ht="15.75" x14ac:dyDescent="0.25">
      <c r="B2924" s="31">
        <v>87.900000000002564</v>
      </c>
      <c r="C2924" s="32">
        <v>7975</v>
      </c>
      <c r="D2924" s="32">
        <v>19729</v>
      </c>
      <c r="E2924" s="32">
        <v>12234</v>
      </c>
      <c r="F2924" s="34">
        <f t="shared" si="45"/>
        <v>1.6126369135196992</v>
      </c>
    </row>
    <row r="2925" spans="2:6" ht="15.75" x14ac:dyDescent="0.25">
      <c r="B2925" s="31">
        <v>87.930000000002565</v>
      </c>
      <c r="C2925" s="32">
        <v>8015</v>
      </c>
      <c r="D2925" s="32">
        <v>20420</v>
      </c>
      <c r="E2925" s="32">
        <v>12373</v>
      </c>
      <c r="F2925" s="34">
        <f t="shared" si="45"/>
        <v>1.6503677361997899</v>
      </c>
    </row>
    <row r="2926" spans="2:6" ht="15.75" x14ac:dyDescent="0.25">
      <c r="B2926" s="31">
        <v>87.960000000002566</v>
      </c>
      <c r="C2926" s="32">
        <v>8233</v>
      </c>
      <c r="D2926" s="32">
        <v>21326</v>
      </c>
      <c r="E2926" s="32">
        <v>12649</v>
      </c>
      <c r="F2926" s="34">
        <f t="shared" si="45"/>
        <v>1.6859830816665349</v>
      </c>
    </row>
    <row r="2927" spans="2:6" ht="15.75" x14ac:dyDescent="0.25">
      <c r="B2927" s="31">
        <v>87.990000000002567</v>
      </c>
      <c r="C2927" s="32">
        <v>8215</v>
      </c>
      <c r="D2927" s="32">
        <v>21649</v>
      </c>
      <c r="E2927" s="32">
        <v>12244</v>
      </c>
      <c r="F2927" s="34">
        <f t="shared" si="45"/>
        <v>1.7681313296308396</v>
      </c>
    </row>
    <row r="2928" spans="2:6" ht="15.75" x14ac:dyDescent="0.25">
      <c r="B2928" s="31">
        <v>88.020000000002568</v>
      </c>
      <c r="C2928" s="32">
        <v>8422</v>
      </c>
      <c r="D2928" s="32">
        <v>21812</v>
      </c>
      <c r="E2928" s="32">
        <v>11993</v>
      </c>
      <c r="F2928" s="34">
        <f t="shared" si="45"/>
        <v>1.8187275910948053</v>
      </c>
    </row>
    <row r="2929" spans="2:6" ht="15.75" x14ac:dyDescent="0.25">
      <c r="B2929" s="31">
        <v>88.050000000002569</v>
      </c>
      <c r="C2929" s="32">
        <v>8687</v>
      </c>
      <c r="D2929" s="32">
        <v>21904</v>
      </c>
      <c r="E2929" s="32">
        <v>12408</v>
      </c>
      <c r="F2929" s="34">
        <f t="shared" si="45"/>
        <v>1.7653127014829142</v>
      </c>
    </row>
    <row r="2930" spans="2:6" ht="15.75" x14ac:dyDescent="0.25">
      <c r="B2930" s="31">
        <v>88.08000000000257</v>
      </c>
      <c r="C2930" s="32">
        <v>8512</v>
      </c>
      <c r="D2930" s="32">
        <v>22088</v>
      </c>
      <c r="E2930" s="32">
        <v>12514</v>
      </c>
      <c r="F2930" s="34">
        <f t="shared" si="45"/>
        <v>1.7650631292951895</v>
      </c>
    </row>
    <row r="2931" spans="2:6" ht="15.75" x14ac:dyDescent="0.25">
      <c r="B2931" s="31">
        <v>88.110000000002572</v>
      </c>
      <c r="C2931" s="32">
        <v>8224</v>
      </c>
      <c r="D2931" s="32">
        <v>20713</v>
      </c>
      <c r="E2931" s="32">
        <v>12133</v>
      </c>
      <c r="F2931" s="34">
        <f t="shared" si="45"/>
        <v>1.7071622846781505</v>
      </c>
    </row>
    <row r="2932" spans="2:6" ht="15.75" x14ac:dyDescent="0.25">
      <c r="B2932" s="31">
        <v>88.140000000002573</v>
      </c>
      <c r="C2932" s="32">
        <v>8584</v>
      </c>
      <c r="D2932" s="32">
        <v>21771</v>
      </c>
      <c r="E2932" s="32">
        <v>12914</v>
      </c>
      <c r="F2932" s="34">
        <f t="shared" si="45"/>
        <v>1.6858448195756544</v>
      </c>
    </row>
    <row r="2933" spans="2:6" ht="15.75" x14ac:dyDescent="0.25">
      <c r="B2933" s="31">
        <v>88.170000000002574</v>
      </c>
      <c r="C2933" s="32">
        <v>8128</v>
      </c>
      <c r="D2933" s="32">
        <v>21317</v>
      </c>
      <c r="E2933" s="32">
        <v>12647</v>
      </c>
      <c r="F2933" s="34">
        <f t="shared" si="45"/>
        <v>1.6855380722701037</v>
      </c>
    </row>
    <row r="2934" spans="2:6" ht="15.75" x14ac:dyDescent="0.25">
      <c r="B2934" s="31">
        <v>88.200000000002575</v>
      </c>
      <c r="C2934" s="32">
        <v>8318</v>
      </c>
      <c r="D2934" s="32">
        <v>20941</v>
      </c>
      <c r="E2934" s="32">
        <v>12406</v>
      </c>
      <c r="F2934" s="34">
        <f t="shared" si="45"/>
        <v>1.6879735611800741</v>
      </c>
    </row>
    <row r="2935" spans="2:6" ht="15.75" x14ac:dyDescent="0.25">
      <c r="B2935" s="31">
        <v>88.230000000002576</v>
      </c>
      <c r="C2935" s="32">
        <v>8051</v>
      </c>
      <c r="D2935" s="32">
        <v>20610</v>
      </c>
      <c r="E2935" s="32">
        <v>12672</v>
      </c>
      <c r="F2935" s="34">
        <f t="shared" si="45"/>
        <v>1.6264204545454546</v>
      </c>
    </row>
    <row r="2936" spans="2:6" ht="15.75" x14ac:dyDescent="0.25">
      <c r="B2936" s="31">
        <v>88.260000000002577</v>
      </c>
      <c r="C2936" s="32">
        <v>8064</v>
      </c>
      <c r="D2936" s="32">
        <v>20802</v>
      </c>
      <c r="E2936" s="32">
        <v>12449</v>
      </c>
      <c r="F2936" s="34">
        <f t="shared" si="45"/>
        <v>1.6709775885613303</v>
      </c>
    </row>
    <row r="2937" spans="2:6" ht="15.75" x14ac:dyDescent="0.25">
      <c r="B2937" s="31">
        <v>88.290000000002578</v>
      </c>
      <c r="C2937" s="32">
        <v>8253</v>
      </c>
      <c r="D2937" s="32">
        <v>20549</v>
      </c>
      <c r="E2937" s="32">
        <v>12403</v>
      </c>
      <c r="F2937" s="34">
        <f t="shared" si="45"/>
        <v>1.6567765863097639</v>
      </c>
    </row>
    <row r="2938" spans="2:6" ht="15.75" x14ac:dyDescent="0.25">
      <c r="B2938" s="31">
        <v>88.32000000000258</v>
      </c>
      <c r="C2938" s="32">
        <v>8057</v>
      </c>
      <c r="D2938" s="32">
        <v>20017</v>
      </c>
      <c r="E2938" s="32">
        <v>12353</v>
      </c>
      <c r="F2938" s="34">
        <f t="shared" si="45"/>
        <v>1.6204160932566989</v>
      </c>
    </row>
    <row r="2939" spans="2:6" ht="15.75" x14ac:dyDescent="0.25">
      <c r="B2939" s="31">
        <v>88.350000000002581</v>
      </c>
      <c r="C2939" s="32">
        <v>7945</v>
      </c>
      <c r="D2939" s="32">
        <v>20224</v>
      </c>
      <c r="E2939" s="32">
        <v>11836</v>
      </c>
      <c r="F2939" s="34">
        <f t="shared" si="45"/>
        <v>1.7086853666779318</v>
      </c>
    </row>
    <row r="2940" spans="2:6" ht="15.75" x14ac:dyDescent="0.25">
      <c r="B2940" s="31">
        <v>88.380000000002582</v>
      </c>
      <c r="C2940" s="32">
        <v>8090</v>
      </c>
      <c r="D2940" s="32">
        <v>21055</v>
      </c>
      <c r="E2940" s="32">
        <v>12587</v>
      </c>
      <c r="F2940" s="34">
        <f t="shared" si="45"/>
        <v>1.672757607054898</v>
      </c>
    </row>
    <row r="2941" spans="2:6" ht="15.75" x14ac:dyDescent="0.25">
      <c r="B2941" s="31">
        <v>88.410000000002583</v>
      </c>
      <c r="C2941" s="32">
        <v>8004</v>
      </c>
      <c r="D2941" s="32">
        <v>20276</v>
      </c>
      <c r="E2941" s="32">
        <v>12475</v>
      </c>
      <c r="F2941" s="34">
        <f t="shared" si="45"/>
        <v>1.6253306613226453</v>
      </c>
    </row>
    <row r="2942" spans="2:6" ht="15.75" x14ac:dyDescent="0.25">
      <c r="B2942" s="31">
        <v>88.440000000002584</v>
      </c>
      <c r="C2942" s="32">
        <v>8243</v>
      </c>
      <c r="D2942" s="32">
        <v>20414</v>
      </c>
      <c r="E2942" s="32">
        <v>12525</v>
      </c>
      <c r="F2942" s="34">
        <f t="shared" si="45"/>
        <v>1.6298602794411177</v>
      </c>
    </row>
    <row r="2943" spans="2:6" ht="15.75" x14ac:dyDescent="0.25">
      <c r="B2943" s="31">
        <v>88.470000000002585</v>
      </c>
      <c r="C2943" s="32">
        <v>8147</v>
      </c>
      <c r="D2943" s="32">
        <v>21054</v>
      </c>
      <c r="E2943" s="32">
        <v>12334</v>
      </c>
      <c r="F2943" s="34">
        <f t="shared" si="45"/>
        <v>1.7069888114155991</v>
      </c>
    </row>
    <row r="2944" spans="2:6" ht="15.75" x14ac:dyDescent="0.25">
      <c r="B2944" s="31">
        <v>88.500000000002586</v>
      </c>
      <c r="C2944" s="32">
        <v>8273</v>
      </c>
      <c r="D2944" s="32">
        <v>21292</v>
      </c>
      <c r="E2944" s="32">
        <v>12648</v>
      </c>
      <c r="F2944" s="34">
        <f t="shared" si="45"/>
        <v>1.6834282099936748</v>
      </c>
    </row>
    <row r="2945" spans="2:6" ht="15.75" x14ac:dyDescent="0.25">
      <c r="B2945" s="31">
        <v>88.530000000002588</v>
      </c>
      <c r="C2945" s="32">
        <v>8055</v>
      </c>
      <c r="D2945" s="32">
        <v>20287</v>
      </c>
      <c r="E2945" s="32">
        <v>12569</v>
      </c>
      <c r="F2945" s="34">
        <f t="shared" si="45"/>
        <v>1.6140504415625745</v>
      </c>
    </row>
    <row r="2946" spans="2:6" ht="15.75" x14ac:dyDescent="0.25">
      <c r="B2946" s="31">
        <v>88.560000000002589</v>
      </c>
      <c r="C2946" s="32">
        <v>8377</v>
      </c>
      <c r="D2946" s="32">
        <v>20887</v>
      </c>
      <c r="E2946" s="32">
        <v>12088</v>
      </c>
      <c r="F2946" s="34">
        <f t="shared" si="45"/>
        <v>1.7279119788219721</v>
      </c>
    </row>
    <row r="2947" spans="2:6" ht="15.75" x14ac:dyDescent="0.25">
      <c r="B2947" s="31">
        <v>88.59000000000259</v>
      </c>
      <c r="C2947" s="32">
        <v>8067</v>
      </c>
      <c r="D2947" s="32">
        <v>20936</v>
      </c>
      <c r="E2947" s="32">
        <v>12309</v>
      </c>
      <c r="F2947" s="34">
        <f t="shared" si="45"/>
        <v>1.7008692826387197</v>
      </c>
    </row>
    <row r="2948" spans="2:6" ht="15.75" x14ac:dyDescent="0.25">
      <c r="B2948" s="31">
        <v>88.620000000002591</v>
      </c>
      <c r="C2948" s="32">
        <v>8085</v>
      </c>
      <c r="D2948" s="32">
        <v>20709</v>
      </c>
      <c r="E2948" s="32">
        <v>12623</v>
      </c>
      <c r="F2948" s="34">
        <f t="shared" si="45"/>
        <v>1.6405767250257466</v>
      </c>
    </row>
    <row r="2949" spans="2:6" ht="15.75" x14ac:dyDescent="0.25">
      <c r="B2949" s="31">
        <v>88.650000000002592</v>
      </c>
      <c r="C2949" s="32">
        <v>7918</v>
      </c>
      <c r="D2949" s="32">
        <v>20459</v>
      </c>
      <c r="E2949" s="32">
        <v>12560</v>
      </c>
      <c r="F2949" s="34">
        <f t="shared" ref="F2949:F3012" si="46">D2949/E2949</f>
        <v>1.6289012738853503</v>
      </c>
    </row>
    <row r="2950" spans="2:6" ht="15.75" x14ac:dyDescent="0.25">
      <c r="B2950" s="31">
        <v>88.680000000002593</v>
      </c>
      <c r="C2950" s="32">
        <v>7902</v>
      </c>
      <c r="D2950" s="32">
        <v>19550</v>
      </c>
      <c r="E2950" s="32">
        <v>11632</v>
      </c>
      <c r="F2950" s="34">
        <f t="shared" si="46"/>
        <v>1.6807083906464924</v>
      </c>
    </row>
    <row r="2951" spans="2:6" ht="15.75" x14ac:dyDescent="0.25">
      <c r="B2951" s="31">
        <v>88.710000000002594</v>
      </c>
      <c r="C2951" s="32">
        <v>7676</v>
      </c>
      <c r="D2951" s="32">
        <v>19062</v>
      </c>
      <c r="E2951" s="32">
        <v>11626</v>
      </c>
      <c r="F2951" s="34">
        <f t="shared" si="46"/>
        <v>1.6396008945467058</v>
      </c>
    </row>
    <row r="2952" spans="2:6" ht="15.75" x14ac:dyDescent="0.25">
      <c r="B2952" s="31">
        <v>88.740000000002595</v>
      </c>
      <c r="C2952" s="32">
        <v>7754</v>
      </c>
      <c r="D2952" s="32">
        <v>19546</v>
      </c>
      <c r="E2952" s="32">
        <v>11978</v>
      </c>
      <c r="F2952" s="34">
        <f t="shared" si="46"/>
        <v>1.6318250125229588</v>
      </c>
    </row>
    <row r="2953" spans="2:6" ht="15.75" x14ac:dyDescent="0.25">
      <c r="B2953" s="31">
        <v>88.770000000002597</v>
      </c>
      <c r="C2953" s="32">
        <v>7682</v>
      </c>
      <c r="D2953" s="32">
        <v>18887</v>
      </c>
      <c r="E2953" s="32">
        <v>11919</v>
      </c>
      <c r="F2953" s="34">
        <f t="shared" si="46"/>
        <v>1.5846128030875073</v>
      </c>
    </row>
    <row r="2954" spans="2:6" ht="15.75" x14ac:dyDescent="0.25">
      <c r="B2954" s="31">
        <v>88.800000000002598</v>
      </c>
      <c r="C2954" s="32">
        <v>7723</v>
      </c>
      <c r="D2954" s="32">
        <v>19529</v>
      </c>
      <c r="E2954" s="32">
        <v>12015</v>
      </c>
      <c r="F2954" s="34">
        <f t="shared" si="46"/>
        <v>1.6253849354972951</v>
      </c>
    </row>
    <row r="2955" spans="2:6" ht="15.75" x14ac:dyDescent="0.25">
      <c r="B2955" s="31">
        <v>88.830000000002599</v>
      </c>
      <c r="C2955" s="32">
        <v>7950</v>
      </c>
      <c r="D2955" s="32">
        <v>19086</v>
      </c>
      <c r="E2955" s="32">
        <v>11628</v>
      </c>
      <c r="F2955" s="34">
        <f t="shared" si="46"/>
        <v>1.6413828689370484</v>
      </c>
    </row>
    <row r="2956" spans="2:6" ht="15.75" x14ac:dyDescent="0.25">
      <c r="B2956" s="31">
        <v>88.8600000000026</v>
      </c>
      <c r="C2956" s="32">
        <v>7740</v>
      </c>
      <c r="D2956" s="32">
        <v>19237</v>
      </c>
      <c r="E2956" s="32">
        <v>11675</v>
      </c>
      <c r="F2956" s="34">
        <f t="shared" si="46"/>
        <v>1.6477087794432548</v>
      </c>
    </row>
    <row r="2957" spans="2:6" ht="15.75" x14ac:dyDescent="0.25">
      <c r="B2957" s="31">
        <v>88.890000000002601</v>
      </c>
      <c r="C2957" s="32">
        <v>7926</v>
      </c>
      <c r="D2957" s="32">
        <v>20113</v>
      </c>
      <c r="E2957" s="32">
        <v>12265</v>
      </c>
      <c r="F2957" s="34">
        <f t="shared" si="46"/>
        <v>1.639869547492866</v>
      </c>
    </row>
    <row r="2958" spans="2:6" ht="15.75" x14ac:dyDescent="0.25">
      <c r="B2958" s="31">
        <v>88.920000000002602</v>
      </c>
      <c r="C2958" s="32">
        <v>8007</v>
      </c>
      <c r="D2958" s="32">
        <v>20680</v>
      </c>
      <c r="E2958" s="32">
        <v>12602</v>
      </c>
      <c r="F2958" s="34">
        <f t="shared" si="46"/>
        <v>1.6410093635930805</v>
      </c>
    </row>
    <row r="2959" spans="2:6" ht="15.75" x14ac:dyDescent="0.25">
      <c r="B2959" s="31">
        <v>88.950000000002603</v>
      </c>
      <c r="C2959" s="32">
        <v>8004</v>
      </c>
      <c r="D2959" s="32">
        <v>20099</v>
      </c>
      <c r="E2959" s="32">
        <v>12370</v>
      </c>
      <c r="F2959" s="34">
        <f t="shared" si="46"/>
        <v>1.6248181083265967</v>
      </c>
    </row>
    <row r="2960" spans="2:6" ht="15.75" x14ac:dyDescent="0.25">
      <c r="B2960" s="31">
        <v>88.980000000002605</v>
      </c>
      <c r="C2960" s="32">
        <v>8068</v>
      </c>
      <c r="D2960" s="32">
        <v>20580</v>
      </c>
      <c r="E2960" s="32">
        <v>12481</v>
      </c>
      <c r="F2960" s="34">
        <f t="shared" si="46"/>
        <v>1.6489063376332025</v>
      </c>
    </row>
    <row r="2961" spans="2:6" ht="15.75" x14ac:dyDescent="0.25">
      <c r="B2961" s="31">
        <v>89.010000000002606</v>
      </c>
      <c r="C2961" s="32">
        <v>7904</v>
      </c>
      <c r="D2961" s="32">
        <v>20411</v>
      </c>
      <c r="E2961" s="32">
        <v>12222</v>
      </c>
      <c r="F2961" s="34">
        <f t="shared" si="46"/>
        <v>1.6700212731140567</v>
      </c>
    </row>
    <row r="2962" spans="2:6" ht="15.75" x14ac:dyDescent="0.25">
      <c r="B2962" s="31">
        <v>89.040000000002607</v>
      </c>
      <c r="C2962" s="32">
        <v>8204</v>
      </c>
      <c r="D2962" s="32">
        <v>20512</v>
      </c>
      <c r="E2962" s="32">
        <v>12439</v>
      </c>
      <c r="F2962" s="34">
        <f t="shared" si="46"/>
        <v>1.6490071549159899</v>
      </c>
    </row>
    <row r="2963" spans="2:6" ht="15.75" x14ac:dyDescent="0.25">
      <c r="B2963" s="31">
        <v>89.070000000002608</v>
      </c>
      <c r="C2963" s="32">
        <v>8107</v>
      </c>
      <c r="D2963" s="32">
        <v>21070</v>
      </c>
      <c r="E2963" s="32">
        <v>12142</v>
      </c>
      <c r="F2963" s="34">
        <f t="shared" si="46"/>
        <v>1.7352989622796904</v>
      </c>
    </row>
    <row r="2964" spans="2:6" ht="15.75" x14ac:dyDescent="0.25">
      <c r="B2964" s="31">
        <v>89.100000000002609</v>
      </c>
      <c r="C2964" s="32">
        <v>8103</v>
      </c>
      <c r="D2964" s="32">
        <v>20936</v>
      </c>
      <c r="E2964" s="32">
        <v>12697</v>
      </c>
      <c r="F2964" s="34">
        <f t="shared" si="46"/>
        <v>1.6488934393951327</v>
      </c>
    </row>
    <row r="2965" spans="2:6" ht="15.75" x14ac:dyDescent="0.25">
      <c r="B2965" s="31">
        <v>89.13000000000261</v>
      </c>
      <c r="C2965" s="32">
        <v>8159</v>
      </c>
      <c r="D2965" s="32">
        <v>20596</v>
      </c>
      <c r="E2965" s="32">
        <v>12187</v>
      </c>
      <c r="F2965" s="34">
        <f t="shared" si="46"/>
        <v>1.6899975383605481</v>
      </c>
    </row>
    <row r="2966" spans="2:6" ht="15.75" x14ac:dyDescent="0.25">
      <c r="B2966" s="31">
        <v>89.160000000002611</v>
      </c>
      <c r="C2966" s="32">
        <v>7680</v>
      </c>
      <c r="D2966" s="32">
        <v>19464</v>
      </c>
      <c r="E2966" s="32">
        <v>11759</v>
      </c>
      <c r="F2966" s="34">
        <f t="shared" si="46"/>
        <v>1.6552427927544859</v>
      </c>
    </row>
    <row r="2967" spans="2:6" ht="15.75" x14ac:dyDescent="0.25">
      <c r="B2967" s="31">
        <v>89.190000000002613</v>
      </c>
      <c r="C2967" s="32">
        <v>7608</v>
      </c>
      <c r="D2967" s="32">
        <v>18885</v>
      </c>
      <c r="E2967" s="32">
        <v>11303</v>
      </c>
      <c r="F2967" s="34">
        <f t="shared" si="46"/>
        <v>1.6707953640626383</v>
      </c>
    </row>
    <row r="2968" spans="2:6" ht="15.75" x14ac:dyDescent="0.25">
      <c r="B2968" s="31">
        <v>89.220000000002614</v>
      </c>
      <c r="C2968" s="32">
        <v>7493</v>
      </c>
      <c r="D2968" s="32">
        <v>18903</v>
      </c>
      <c r="E2968" s="32">
        <v>11336</v>
      </c>
      <c r="F2968" s="34">
        <f t="shared" si="46"/>
        <v>1.6675194071983064</v>
      </c>
    </row>
    <row r="2969" spans="2:6" ht="15.75" x14ac:dyDescent="0.25">
      <c r="B2969" s="31">
        <v>89.250000000002615</v>
      </c>
      <c r="C2969" s="32">
        <v>7671</v>
      </c>
      <c r="D2969" s="32">
        <v>19617</v>
      </c>
      <c r="E2969" s="32">
        <v>11682</v>
      </c>
      <c r="F2969" s="34">
        <f t="shared" si="46"/>
        <v>1.6792501284026708</v>
      </c>
    </row>
    <row r="2970" spans="2:6" ht="15.75" x14ac:dyDescent="0.25">
      <c r="B2970" s="31">
        <v>89.280000000002616</v>
      </c>
      <c r="C2970" s="32">
        <v>7888</v>
      </c>
      <c r="D2970" s="32">
        <v>20463</v>
      </c>
      <c r="E2970" s="32">
        <v>12154</v>
      </c>
      <c r="F2970" s="34">
        <f t="shared" si="46"/>
        <v>1.683643245022215</v>
      </c>
    </row>
    <row r="2971" spans="2:6" ht="15.75" x14ac:dyDescent="0.25">
      <c r="B2971" s="31">
        <v>89.310000000002617</v>
      </c>
      <c r="C2971" s="32">
        <v>8139</v>
      </c>
      <c r="D2971" s="32">
        <v>21206</v>
      </c>
      <c r="E2971" s="32">
        <v>12076</v>
      </c>
      <c r="F2971" s="34">
        <f t="shared" si="46"/>
        <v>1.7560450480291487</v>
      </c>
    </row>
    <row r="2972" spans="2:6" ht="15.75" x14ac:dyDescent="0.25">
      <c r="B2972" s="31">
        <v>89.340000000002618</v>
      </c>
      <c r="C2972" s="32">
        <v>8471</v>
      </c>
      <c r="D2972" s="32">
        <v>21196</v>
      </c>
      <c r="E2972" s="32">
        <v>12327</v>
      </c>
      <c r="F2972" s="34">
        <f t="shared" si="46"/>
        <v>1.7194775695627484</v>
      </c>
    </row>
    <row r="2973" spans="2:6" ht="15.75" x14ac:dyDescent="0.25">
      <c r="B2973" s="31">
        <v>89.370000000002619</v>
      </c>
      <c r="C2973" s="32">
        <v>8218</v>
      </c>
      <c r="D2973" s="32">
        <v>20679</v>
      </c>
      <c r="E2973" s="32">
        <v>12480</v>
      </c>
      <c r="F2973" s="34">
        <f t="shared" si="46"/>
        <v>1.6569711538461538</v>
      </c>
    </row>
    <row r="2974" spans="2:6" ht="15.75" x14ac:dyDescent="0.25">
      <c r="B2974" s="31">
        <v>89.40000000000262</v>
      </c>
      <c r="C2974" s="32">
        <v>7867</v>
      </c>
      <c r="D2974" s="32">
        <v>20295</v>
      </c>
      <c r="E2974" s="32">
        <v>12038</v>
      </c>
      <c r="F2974" s="34">
        <f t="shared" si="46"/>
        <v>1.6859112809436783</v>
      </c>
    </row>
    <row r="2975" spans="2:6" ht="15.75" x14ac:dyDescent="0.25">
      <c r="B2975" s="31">
        <v>89.430000000002622</v>
      </c>
      <c r="C2975" s="32">
        <v>8023</v>
      </c>
      <c r="D2975" s="32">
        <v>19494</v>
      </c>
      <c r="E2975" s="32">
        <v>11552</v>
      </c>
      <c r="F2975" s="34">
        <f t="shared" si="46"/>
        <v>1.6875</v>
      </c>
    </row>
    <row r="2976" spans="2:6" ht="15.75" x14ac:dyDescent="0.25">
      <c r="B2976" s="31">
        <v>89.460000000002623</v>
      </c>
      <c r="C2976" s="32">
        <v>7777</v>
      </c>
      <c r="D2976" s="32">
        <v>19264</v>
      </c>
      <c r="E2976" s="32">
        <v>11537</v>
      </c>
      <c r="F2976" s="34">
        <f t="shared" si="46"/>
        <v>1.66975816936812</v>
      </c>
    </row>
    <row r="2977" spans="2:6" ht="15.75" x14ac:dyDescent="0.25">
      <c r="B2977" s="31">
        <v>89.490000000002624</v>
      </c>
      <c r="C2977" s="32">
        <v>7611</v>
      </c>
      <c r="D2977" s="32">
        <v>19032</v>
      </c>
      <c r="E2977" s="32">
        <v>11559</v>
      </c>
      <c r="F2977" s="34">
        <f t="shared" si="46"/>
        <v>1.6465092135997923</v>
      </c>
    </row>
    <row r="2978" spans="2:6" ht="15.75" x14ac:dyDescent="0.25">
      <c r="B2978" s="31">
        <v>89.520000000002625</v>
      </c>
      <c r="C2978" s="32">
        <v>7731</v>
      </c>
      <c r="D2978" s="32">
        <v>18878</v>
      </c>
      <c r="E2978" s="32">
        <v>11992</v>
      </c>
      <c r="F2978" s="34">
        <f t="shared" si="46"/>
        <v>1.574216144096064</v>
      </c>
    </row>
    <row r="2979" spans="2:6" ht="15.75" x14ac:dyDescent="0.25">
      <c r="B2979" s="31">
        <v>89.550000000002626</v>
      </c>
      <c r="C2979" s="32">
        <v>7517</v>
      </c>
      <c r="D2979" s="32">
        <v>18726</v>
      </c>
      <c r="E2979" s="32">
        <v>11400</v>
      </c>
      <c r="F2979" s="34">
        <f t="shared" si="46"/>
        <v>1.6426315789473684</v>
      </c>
    </row>
    <row r="2980" spans="2:6" ht="15.75" x14ac:dyDescent="0.25">
      <c r="B2980" s="31">
        <v>89.580000000002627</v>
      </c>
      <c r="C2980" s="32">
        <v>7755</v>
      </c>
      <c r="D2980" s="32">
        <v>19033</v>
      </c>
      <c r="E2980" s="32">
        <v>11547</v>
      </c>
      <c r="F2980" s="34">
        <f t="shared" si="46"/>
        <v>1.6483069195462026</v>
      </c>
    </row>
    <row r="2981" spans="2:6" ht="15.75" x14ac:dyDescent="0.25">
      <c r="B2981" s="31">
        <v>89.610000000002628</v>
      </c>
      <c r="C2981" s="32">
        <v>7662</v>
      </c>
      <c r="D2981" s="32">
        <v>18812</v>
      </c>
      <c r="E2981" s="32">
        <v>11474</v>
      </c>
      <c r="F2981" s="34">
        <f t="shared" si="46"/>
        <v>1.639532856893847</v>
      </c>
    </row>
    <row r="2982" spans="2:6" ht="15.75" x14ac:dyDescent="0.25">
      <c r="B2982" s="31">
        <v>89.64000000000263</v>
      </c>
      <c r="C2982" s="32">
        <v>7373</v>
      </c>
      <c r="D2982" s="32">
        <v>18161</v>
      </c>
      <c r="E2982" s="32">
        <v>10953</v>
      </c>
      <c r="F2982" s="34">
        <f t="shared" si="46"/>
        <v>1.6580845430475668</v>
      </c>
    </row>
    <row r="2983" spans="2:6" ht="15.75" x14ac:dyDescent="0.25">
      <c r="B2983" s="31">
        <v>89.670000000002631</v>
      </c>
      <c r="C2983" s="32">
        <v>7289</v>
      </c>
      <c r="D2983" s="32">
        <v>18754</v>
      </c>
      <c r="E2983" s="32">
        <v>11358</v>
      </c>
      <c r="F2983" s="34">
        <f t="shared" si="46"/>
        <v>1.6511709808064801</v>
      </c>
    </row>
    <row r="2984" spans="2:6" ht="15.75" x14ac:dyDescent="0.25">
      <c r="B2984" s="31">
        <v>89.700000000002632</v>
      </c>
      <c r="C2984" s="32">
        <v>7608</v>
      </c>
      <c r="D2984" s="32">
        <v>18849</v>
      </c>
      <c r="E2984" s="32">
        <v>11797</v>
      </c>
      <c r="F2984" s="34">
        <f t="shared" si="46"/>
        <v>1.5977790963804357</v>
      </c>
    </row>
    <row r="2985" spans="2:6" ht="15.75" x14ac:dyDescent="0.25">
      <c r="B2985" s="31">
        <v>89.730000000002633</v>
      </c>
      <c r="C2985" s="32">
        <v>7608</v>
      </c>
      <c r="D2985" s="32">
        <v>18660</v>
      </c>
      <c r="E2985" s="32">
        <v>11838</v>
      </c>
      <c r="F2985" s="34">
        <f t="shared" si="46"/>
        <v>1.5762797769893564</v>
      </c>
    </row>
    <row r="2986" spans="2:6" ht="15.75" x14ac:dyDescent="0.25">
      <c r="B2986" s="31">
        <v>89.760000000002634</v>
      </c>
      <c r="C2986" s="32">
        <v>7533</v>
      </c>
      <c r="D2986" s="32">
        <v>18818</v>
      </c>
      <c r="E2986" s="32">
        <v>11500</v>
      </c>
      <c r="F2986" s="34">
        <f t="shared" si="46"/>
        <v>1.6363478260869566</v>
      </c>
    </row>
    <row r="2987" spans="2:6" ht="15.75" x14ac:dyDescent="0.25">
      <c r="B2987" s="31">
        <v>89.790000000002635</v>
      </c>
      <c r="C2987" s="32">
        <v>7605</v>
      </c>
      <c r="D2987" s="32">
        <v>18932</v>
      </c>
      <c r="E2987" s="32">
        <v>11500</v>
      </c>
      <c r="F2987" s="34">
        <f t="shared" si="46"/>
        <v>1.6462608695652174</v>
      </c>
    </row>
    <row r="2988" spans="2:6" ht="15.75" x14ac:dyDescent="0.25">
      <c r="B2988" s="31">
        <v>89.820000000002636</v>
      </c>
      <c r="C2988" s="32">
        <v>7777</v>
      </c>
      <c r="D2988" s="32">
        <v>19297</v>
      </c>
      <c r="E2988" s="32">
        <v>11699</v>
      </c>
      <c r="F2988" s="34">
        <f t="shared" si="46"/>
        <v>1.6494572185656893</v>
      </c>
    </row>
    <row r="2989" spans="2:6" ht="15.75" x14ac:dyDescent="0.25">
      <c r="B2989" s="31">
        <v>89.850000000002638</v>
      </c>
      <c r="C2989" s="32">
        <v>7545</v>
      </c>
      <c r="D2989" s="32">
        <v>19027</v>
      </c>
      <c r="E2989" s="32">
        <v>11660</v>
      </c>
      <c r="F2989" s="34">
        <f t="shared" si="46"/>
        <v>1.6318181818181818</v>
      </c>
    </row>
    <row r="2990" spans="2:6" ht="15.75" x14ac:dyDescent="0.25">
      <c r="B2990" s="31">
        <v>89.880000000002639</v>
      </c>
      <c r="C2990" s="32">
        <v>7629</v>
      </c>
      <c r="D2990" s="32">
        <v>18689</v>
      </c>
      <c r="E2990" s="32">
        <v>11721</v>
      </c>
      <c r="F2990" s="34">
        <f t="shared" si="46"/>
        <v>1.5944885248698917</v>
      </c>
    </row>
    <row r="2991" spans="2:6" ht="15.75" x14ac:dyDescent="0.25">
      <c r="B2991" s="31">
        <v>89.91000000000264</v>
      </c>
      <c r="C2991" s="32">
        <v>7803</v>
      </c>
      <c r="D2991" s="32">
        <v>19437</v>
      </c>
      <c r="E2991" s="32">
        <v>12068</v>
      </c>
      <c r="F2991" s="34">
        <f t="shared" si="46"/>
        <v>1.6106231355651308</v>
      </c>
    </row>
    <row r="2992" spans="2:6" ht="15.75" x14ac:dyDescent="0.25">
      <c r="B2992" s="31">
        <v>89.940000000002641</v>
      </c>
      <c r="C2992" s="32">
        <v>8090</v>
      </c>
      <c r="D2992" s="32">
        <v>20605</v>
      </c>
      <c r="E2992" s="32">
        <v>12366</v>
      </c>
      <c r="F2992" s="34">
        <f t="shared" si="46"/>
        <v>1.6662623322011969</v>
      </c>
    </row>
    <row r="2993" spans="2:6" ht="15.75" x14ac:dyDescent="0.25">
      <c r="B2993" s="31">
        <v>89.970000000002642</v>
      </c>
      <c r="C2993" s="32">
        <v>8359</v>
      </c>
      <c r="D2993" s="32">
        <v>21874</v>
      </c>
      <c r="E2993" s="32">
        <v>12586</v>
      </c>
      <c r="F2993" s="34">
        <f t="shared" si="46"/>
        <v>1.7379628158271094</v>
      </c>
    </row>
    <row r="2994" spans="2:6" ht="15.75" x14ac:dyDescent="0.25">
      <c r="B2994" s="31">
        <v>90.000000000002643</v>
      </c>
      <c r="C2994" s="32">
        <v>8012</v>
      </c>
      <c r="D2994" s="32">
        <v>20782</v>
      </c>
      <c r="E2994" s="32">
        <v>11928</v>
      </c>
      <c r="F2994" s="34">
        <f t="shared" si="46"/>
        <v>1.7422870556673373</v>
      </c>
    </row>
    <row r="2995" spans="2:6" ht="15.75" x14ac:dyDescent="0.25">
      <c r="B2995" s="31">
        <v>90.030000000002644</v>
      </c>
      <c r="C2995" s="32">
        <v>8199</v>
      </c>
      <c r="D2995" s="32">
        <v>21832</v>
      </c>
      <c r="E2995" s="32">
        <v>12621</v>
      </c>
      <c r="F2995" s="34">
        <f t="shared" si="46"/>
        <v>1.7298153870533237</v>
      </c>
    </row>
    <row r="2996" spans="2:6" ht="15.75" x14ac:dyDescent="0.25">
      <c r="B2996" s="31">
        <v>90.060000000002645</v>
      </c>
      <c r="C2996" s="32">
        <v>8339</v>
      </c>
      <c r="D2996" s="32">
        <v>22647</v>
      </c>
      <c r="E2996" s="32">
        <v>13753</v>
      </c>
      <c r="F2996" s="34">
        <f t="shared" si="46"/>
        <v>1.6466952664873118</v>
      </c>
    </row>
    <row r="2997" spans="2:6" ht="15.75" x14ac:dyDescent="0.25">
      <c r="B2997" s="31">
        <v>90.090000000002647</v>
      </c>
      <c r="C2997" s="32">
        <v>8729</v>
      </c>
      <c r="D2997" s="32">
        <v>23111</v>
      </c>
      <c r="E2997" s="32">
        <v>13275</v>
      </c>
      <c r="F2997" s="34">
        <f t="shared" si="46"/>
        <v>1.7409416195856873</v>
      </c>
    </row>
    <row r="2998" spans="2:6" ht="15.75" x14ac:dyDescent="0.25">
      <c r="B2998" s="31">
        <v>90.120000000002648</v>
      </c>
      <c r="C2998" s="32">
        <v>8716</v>
      </c>
      <c r="D2998" s="32">
        <v>22573</v>
      </c>
      <c r="E2998" s="32">
        <v>13356</v>
      </c>
      <c r="F2998" s="34">
        <f t="shared" si="46"/>
        <v>1.6901018268942798</v>
      </c>
    </row>
    <row r="2999" spans="2:6" ht="15.75" x14ac:dyDescent="0.25">
      <c r="B2999" s="31">
        <v>90.150000000002649</v>
      </c>
      <c r="C2999" s="32">
        <v>8525</v>
      </c>
      <c r="D2999" s="32">
        <v>22898</v>
      </c>
      <c r="E2999" s="32">
        <v>13240</v>
      </c>
      <c r="F2999" s="34">
        <f t="shared" si="46"/>
        <v>1.7294561933534742</v>
      </c>
    </row>
    <row r="3000" spans="2:6" ht="15.75" x14ac:dyDescent="0.25">
      <c r="B3000" s="31">
        <v>90.18000000000265</v>
      </c>
      <c r="C3000" s="32">
        <v>8640</v>
      </c>
      <c r="D3000" s="32">
        <v>23532</v>
      </c>
      <c r="E3000" s="32">
        <v>13783</v>
      </c>
      <c r="F3000" s="34">
        <f t="shared" si="46"/>
        <v>1.7073206123485454</v>
      </c>
    </row>
    <row r="3001" spans="2:6" ht="15.75" x14ac:dyDescent="0.25">
      <c r="B3001" s="31">
        <v>90.210000000002651</v>
      </c>
      <c r="C3001" s="32">
        <v>8657</v>
      </c>
      <c r="D3001" s="32">
        <v>23095</v>
      </c>
      <c r="E3001" s="32">
        <v>13696</v>
      </c>
      <c r="F3001" s="34">
        <f t="shared" si="46"/>
        <v>1.6862587616822431</v>
      </c>
    </row>
    <row r="3002" spans="2:6" ht="15.75" x14ac:dyDescent="0.25">
      <c r="B3002" s="31">
        <v>90.240000000002652</v>
      </c>
      <c r="C3002" s="32">
        <v>8570</v>
      </c>
      <c r="D3002" s="32">
        <v>22433</v>
      </c>
      <c r="E3002" s="32">
        <v>13255</v>
      </c>
      <c r="F3002" s="34">
        <f t="shared" si="46"/>
        <v>1.6924179554884948</v>
      </c>
    </row>
    <row r="3003" spans="2:6" ht="15.75" x14ac:dyDescent="0.25">
      <c r="B3003" s="31">
        <v>90.270000000002653</v>
      </c>
      <c r="C3003" s="32">
        <v>7801</v>
      </c>
      <c r="D3003" s="32">
        <v>20215</v>
      </c>
      <c r="E3003" s="32">
        <v>12041</v>
      </c>
      <c r="F3003" s="34">
        <f t="shared" si="46"/>
        <v>1.6788472718212772</v>
      </c>
    </row>
    <row r="3004" spans="2:6" ht="15.75" x14ac:dyDescent="0.25">
      <c r="B3004" s="31">
        <v>90.300000000002655</v>
      </c>
      <c r="C3004" s="32">
        <v>8075</v>
      </c>
      <c r="D3004" s="32">
        <v>20552</v>
      </c>
      <c r="E3004" s="32">
        <v>12642</v>
      </c>
      <c r="F3004" s="34">
        <f t="shared" si="46"/>
        <v>1.6256921373200444</v>
      </c>
    </row>
    <row r="3005" spans="2:6" ht="15.75" x14ac:dyDescent="0.25">
      <c r="B3005" s="31">
        <v>90.330000000002656</v>
      </c>
      <c r="C3005" s="32">
        <v>7903</v>
      </c>
      <c r="D3005" s="32">
        <v>20277</v>
      </c>
      <c r="E3005" s="32">
        <v>12321</v>
      </c>
      <c r="F3005" s="34">
        <f t="shared" si="46"/>
        <v>1.64572680788897</v>
      </c>
    </row>
    <row r="3006" spans="2:6" ht="15.75" x14ac:dyDescent="0.25">
      <c r="B3006" s="31">
        <v>90.360000000002657</v>
      </c>
      <c r="C3006" s="32">
        <v>7780</v>
      </c>
      <c r="D3006" s="32">
        <v>19007</v>
      </c>
      <c r="E3006" s="32">
        <v>11770</v>
      </c>
      <c r="F3006" s="34">
        <f t="shared" si="46"/>
        <v>1.6148683092608327</v>
      </c>
    </row>
    <row r="3007" spans="2:6" ht="15.75" x14ac:dyDescent="0.25">
      <c r="B3007" s="31">
        <v>90.390000000002658</v>
      </c>
      <c r="C3007" s="32">
        <v>7502</v>
      </c>
      <c r="D3007" s="32">
        <v>17812</v>
      </c>
      <c r="E3007" s="32">
        <v>11415</v>
      </c>
      <c r="F3007" s="34">
        <f t="shared" si="46"/>
        <v>1.5604029785370126</v>
      </c>
    </row>
    <row r="3008" spans="2:6" ht="15.75" x14ac:dyDescent="0.25">
      <c r="B3008" s="31">
        <v>90.420000000002659</v>
      </c>
      <c r="C3008" s="32">
        <v>7313</v>
      </c>
      <c r="D3008" s="32">
        <v>17108</v>
      </c>
      <c r="E3008" s="32">
        <v>11227</v>
      </c>
      <c r="F3008" s="34">
        <f t="shared" si="46"/>
        <v>1.5238264897123006</v>
      </c>
    </row>
    <row r="3009" spans="2:6" ht="15.75" x14ac:dyDescent="0.25">
      <c r="B3009" s="31">
        <v>90.45000000000266</v>
      </c>
      <c r="C3009" s="32">
        <v>7146</v>
      </c>
      <c r="D3009" s="32">
        <v>15401</v>
      </c>
      <c r="E3009" s="32">
        <v>10124</v>
      </c>
      <c r="F3009" s="34">
        <f t="shared" si="46"/>
        <v>1.5212366653496641</v>
      </c>
    </row>
    <row r="3010" spans="2:6" ht="15.75" x14ac:dyDescent="0.25">
      <c r="B3010" s="31">
        <v>90.480000000002661</v>
      </c>
      <c r="C3010" s="32">
        <v>7033</v>
      </c>
      <c r="D3010" s="32">
        <v>15647</v>
      </c>
      <c r="E3010" s="32">
        <v>9654</v>
      </c>
      <c r="F3010" s="34">
        <f t="shared" si="46"/>
        <v>1.620778951729853</v>
      </c>
    </row>
    <row r="3011" spans="2:6" ht="15.75" x14ac:dyDescent="0.25">
      <c r="B3011" s="31">
        <v>90.510000000002663</v>
      </c>
      <c r="C3011" s="32">
        <v>7235</v>
      </c>
      <c r="D3011" s="32">
        <v>17203</v>
      </c>
      <c r="E3011" s="32">
        <v>10902</v>
      </c>
      <c r="F3011" s="34">
        <f t="shared" si="46"/>
        <v>1.5779673454412035</v>
      </c>
    </row>
    <row r="3012" spans="2:6" ht="15.75" x14ac:dyDescent="0.25">
      <c r="B3012" s="31">
        <v>90.540000000002664</v>
      </c>
      <c r="C3012" s="32">
        <v>7802</v>
      </c>
      <c r="D3012" s="32">
        <v>18516</v>
      </c>
      <c r="E3012" s="32">
        <v>11568</v>
      </c>
      <c r="F3012" s="34">
        <f t="shared" si="46"/>
        <v>1.6006224066390042</v>
      </c>
    </row>
    <row r="3013" spans="2:6" ht="15.75" x14ac:dyDescent="0.25">
      <c r="B3013" s="31">
        <v>90.570000000002665</v>
      </c>
      <c r="C3013" s="32">
        <v>7966</v>
      </c>
      <c r="D3013" s="32">
        <v>19848</v>
      </c>
      <c r="E3013" s="32">
        <v>12096</v>
      </c>
      <c r="F3013" s="34">
        <f t="shared" ref="F3013:F3076" si="47">D3013/E3013</f>
        <v>1.6408730158730158</v>
      </c>
    </row>
    <row r="3014" spans="2:6" ht="15.75" x14ac:dyDescent="0.25">
      <c r="B3014" s="31">
        <v>90.600000000002666</v>
      </c>
      <c r="C3014" s="32">
        <v>8146</v>
      </c>
      <c r="D3014" s="32">
        <v>20668</v>
      </c>
      <c r="E3014" s="32">
        <v>12609</v>
      </c>
      <c r="F3014" s="34">
        <f t="shared" si="47"/>
        <v>1.6391466412879689</v>
      </c>
    </row>
    <row r="3015" spans="2:6" ht="15.75" x14ac:dyDescent="0.25">
      <c r="B3015" s="31">
        <v>90.630000000002667</v>
      </c>
      <c r="C3015" s="32">
        <v>8265</v>
      </c>
      <c r="D3015" s="32">
        <v>20679</v>
      </c>
      <c r="E3015" s="32">
        <v>12317</v>
      </c>
      <c r="F3015" s="34">
        <f t="shared" si="47"/>
        <v>1.6788990825688073</v>
      </c>
    </row>
    <row r="3016" spans="2:6" ht="15.75" x14ac:dyDescent="0.25">
      <c r="B3016" s="31">
        <v>90.660000000002668</v>
      </c>
      <c r="C3016" s="32">
        <v>8327</v>
      </c>
      <c r="D3016" s="32">
        <v>21946</v>
      </c>
      <c r="E3016" s="32">
        <v>13206</v>
      </c>
      <c r="F3016" s="34">
        <f t="shared" si="47"/>
        <v>1.6618203846736332</v>
      </c>
    </row>
    <row r="3017" spans="2:6" ht="15.75" x14ac:dyDescent="0.25">
      <c r="B3017" s="31">
        <v>90.690000000002669</v>
      </c>
      <c r="C3017" s="32">
        <v>8304</v>
      </c>
      <c r="D3017" s="32">
        <v>21207</v>
      </c>
      <c r="E3017" s="32">
        <v>12839</v>
      </c>
      <c r="F3017" s="34">
        <f t="shared" si="47"/>
        <v>1.6517641560869227</v>
      </c>
    </row>
    <row r="3018" spans="2:6" ht="15.75" x14ac:dyDescent="0.25">
      <c r="B3018" s="31">
        <v>90.720000000002671</v>
      </c>
      <c r="C3018" s="32">
        <v>8388</v>
      </c>
      <c r="D3018" s="32">
        <v>21198</v>
      </c>
      <c r="E3018" s="32">
        <v>12612</v>
      </c>
      <c r="F3018" s="34">
        <f t="shared" si="47"/>
        <v>1.6807802093244528</v>
      </c>
    </row>
    <row r="3019" spans="2:6" ht="15.75" x14ac:dyDescent="0.25">
      <c r="B3019" s="31">
        <v>90.750000000002672</v>
      </c>
      <c r="C3019" s="32">
        <v>8257</v>
      </c>
      <c r="D3019" s="32">
        <v>20359</v>
      </c>
      <c r="E3019" s="32">
        <v>12408</v>
      </c>
      <c r="F3019" s="34">
        <f t="shared" si="47"/>
        <v>1.6407962604771116</v>
      </c>
    </row>
    <row r="3020" spans="2:6" ht="15.75" x14ac:dyDescent="0.25">
      <c r="B3020" s="31">
        <v>90.780000000002673</v>
      </c>
      <c r="C3020" s="32">
        <v>8298</v>
      </c>
      <c r="D3020" s="32">
        <v>20995</v>
      </c>
      <c r="E3020" s="32">
        <v>12560</v>
      </c>
      <c r="F3020" s="34">
        <f t="shared" si="47"/>
        <v>1.671576433121019</v>
      </c>
    </row>
    <row r="3021" spans="2:6" ht="15.75" x14ac:dyDescent="0.25">
      <c r="B3021" s="31">
        <v>90.810000000002674</v>
      </c>
      <c r="C3021" s="32">
        <v>8614</v>
      </c>
      <c r="D3021" s="32">
        <v>20856</v>
      </c>
      <c r="E3021" s="32">
        <v>12522</v>
      </c>
      <c r="F3021" s="34">
        <f t="shared" si="47"/>
        <v>1.66554863440345</v>
      </c>
    </row>
    <row r="3022" spans="2:6" ht="15.75" x14ac:dyDescent="0.25">
      <c r="B3022" s="31">
        <v>90.840000000002675</v>
      </c>
      <c r="C3022" s="32">
        <v>8051</v>
      </c>
      <c r="D3022" s="32">
        <v>19880</v>
      </c>
      <c r="E3022" s="32">
        <v>11824</v>
      </c>
      <c r="F3022" s="34">
        <f t="shared" si="47"/>
        <v>1.6813261163734776</v>
      </c>
    </row>
    <row r="3023" spans="2:6" ht="15.75" x14ac:dyDescent="0.25">
      <c r="B3023" s="31">
        <v>90.870000000002676</v>
      </c>
      <c r="C3023" s="32">
        <v>7841</v>
      </c>
      <c r="D3023" s="32">
        <v>19068</v>
      </c>
      <c r="E3023" s="32">
        <v>11678</v>
      </c>
      <c r="F3023" s="34">
        <f t="shared" si="47"/>
        <v>1.6328138379859565</v>
      </c>
    </row>
    <row r="3024" spans="2:6" ht="15.75" x14ac:dyDescent="0.25">
      <c r="B3024" s="31">
        <v>90.900000000002677</v>
      </c>
      <c r="C3024" s="32">
        <v>7730</v>
      </c>
      <c r="D3024" s="32">
        <v>19247</v>
      </c>
      <c r="E3024" s="32">
        <v>11716</v>
      </c>
      <c r="F3024" s="34">
        <f t="shared" si="47"/>
        <v>1.642796176169341</v>
      </c>
    </row>
    <row r="3025" spans="2:6" ht="15.75" x14ac:dyDescent="0.25">
      <c r="B3025" s="31">
        <v>90.930000000002678</v>
      </c>
      <c r="C3025" s="32">
        <v>7953</v>
      </c>
      <c r="D3025" s="32">
        <v>19288</v>
      </c>
      <c r="E3025" s="32">
        <v>11792</v>
      </c>
      <c r="F3025" s="34">
        <f t="shared" si="47"/>
        <v>1.635685210312076</v>
      </c>
    </row>
    <row r="3026" spans="2:6" ht="15.75" x14ac:dyDescent="0.25">
      <c r="B3026" s="31">
        <v>90.96000000000268</v>
      </c>
      <c r="C3026" s="32">
        <v>8113</v>
      </c>
      <c r="D3026" s="32">
        <v>18928</v>
      </c>
      <c r="E3026" s="32">
        <v>11818</v>
      </c>
      <c r="F3026" s="34">
        <f t="shared" si="47"/>
        <v>1.6016246403790828</v>
      </c>
    </row>
    <row r="3027" spans="2:6" ht="15.75" x14ac:dyDescent="0.25">
      <c r="B3027" s="31">
        <v>90.990000000002681</v>
      </c>
      <c r="C3027" s="32">
        <v>8101</v>
      </c>
      <c r="D3027" s="32">
        <v>18833</v>
      </c>
      <c r="E3027" s="32">
        <v>12069</v>
      </c>
      <c r="F3027" s="34">
        <f t="shared" si="47"/>
        <v>1.5604441130168198</v>
      </c>
    </row>
    <row r="3028" spans="2:6" ht="15.75" x14ac:dyDescent="0.25">
      <c r="B3028" s="31">
        <v>91.020000000002682</v>
      </c>
      <c r="C3028" s="32">
        <v>8122</v>
      </c>
      <c r="D3028" s="32">
        <v>19159</v>
      </c>
      <c r="E3028" s="32">
        <v>12153</v>
      </c>
      <c r="F3028" s="34">
        <f t="shared" si="47"/>
        <v>1.5764831728791244</v>
      </c>
    </row>
    <row r="3029" spans="2:6" ht="15.75" x14ac:dyDescent="0.25">
      <c r="B3029" s="31">
        <v>91.050000000002683</v>
      </c>
      <c r="C3029" s="32">
        <v>8174</v>
      </c>
      <c r="D3029" s="32">
        <v>19537</v>
      </c>
      <c r="E3029" s="32">
        <v>12466</v>
      </c>
      <c r="F3029" s="34">
        <f t="shared" si="47"/>
        <v>1.567222846141505</v>
      </c>
    </row>
    <row r="3030" spans="2:6" ht="15.75" x14ac:dyDescent="0.25">
      <c r="B3030" s="31">
        <v>91.080000000002684</v>
      </c>
      <c r="C3030" s="32">
        <v>8314</v>
      </c>
      <c r="D3030" s="32">
        <v>19528</v>
      </c>
      <c r="E3030" s="32">
        <v>12238</v>
      </c>
      <c r="F3030" s="34">
        <f t="shared" si="47"/>
        <v>1.5956855695375061</v>
      </c>
    </row>
    <row r="3031" spans="2:6" ht="15.75" x14ac:dyDescent="0.25">
      <c r="B3031" s="31">
        <v>91.110000000002685</v>
      </c>
      <c r="C3031" s="32">
        <v>8267</v>
      </c>
      <c r="D3031" s="32">
        <v>19946</v>
      </c>
      <c r="E3031" s="32">
        <v>12507</v>
      </c>
      <c r="F3031" s="34">
        <f t="shared" si="47"/>
        <v>1.5947869193251778</v>
      </c>
    </row>
    <row r="3032" spans="2:6" ht="15.75" x14ac:dyDescent="0.25">
      <c r="B3032" s="31">
        <v>91.140000000002686</v>
      </c>
      <c r="C3032" s="32">
        <v>8237</v>
      </c>
      <c r="D3032" s="32">
        <v>20478</v>
      </c>
      <c r="E3032" s="32">
        <v>12425</v>
      </c>
      <c r="F3032" s="34">
        <f t="shared" si="47"/>
        <v>1.6481287726358149</v>
      </c>
    </row>
    <row r="3033" spans="2:6" ht="15.75" x14ac:dyDescent="0.25">
      <c r="B3033" s="31">
        <v>91.170000000002688</v>
      </c>
      <c r="C3033" s="32">
        <v>8081</v>
      </c>
      <c r="D3033" s="32">
        <v>19560</v>
      </c>
      <c r="E3033" s="32">
        <v>12093</v>
      </c>
      <c r="F3033" s="34">
        <f t="shared" si="47"/>
        <v>1.6174646489704787</v>
      </c>
    </row>
    <row r="3034" spans="2:6" ht="15.75" x14ac:dyDescent="0.25">
      <c r="B3034" s="31">
        <v>91.200000000002689</v>
      </c>
      <c r="C3034" s="32">
        <v>7976</v>
      </c>
      <c r="D3034" s="32">
        <v>19467</v>
      </c>
      <c r="E3034" s="32">
        <v>11933</v>
      </c>
      <c r="F3034" s="34">
        <f t="shared" si="47"/>
        <v>1.6313584178329004</v>
      </c>
    </row>
    <row r="3035" spans="2:6" ht="15.75" x14ac:dyDescent="0.25">
      <c r="B3035" s="31">
        <v>91.23000000000269</v>
      </c>
      <c r="C3035" s="32">
        <v>8240</v>
      </c>
      <c r="D3035" s="32">
        <v>19705</v>
      </c>
      <c r="E3035" s="32">
        <v>11604</v>
      </c>
      <c r="F3035" s="34">
        <f t="shared" si="47"/>
        <v>1.6981213374698381</v>
      </c>
    </row>
    <row r="3036" spans="2:6" ht="15.75" x14ac:dyDescent="0.25">
      <c r="B3036" s="31">
        <v>91.260000000002691</v>
      </c>
      <c r="C3036" s="32">
        <v>8301</v>
      </c>
      <c r="D3036" s="32">
        <v>19376</v>
      </c>
      <c r="E3036" s="32">
        <v>12092</v>
      </c>
      <c r="F3036" s="34">
        <f t="shared" si="47"/>
        <v>1.602381739993384</v>
      </c>
    </row>
    <row r="3037" spans="2:6" ht="15.75" x14ac:dyDescent="0.25">
      <c r="B3037" s="31">
        <v>91.290000000002692</v>
      </c>
      <c r="C3037" s="32">
        <v>7816</v>
      </c>
      <c r="D3037" s="32">
        <v>18431</v>
      </c>
      <c r="E3037" s="32">
        <v>11459</v>
      </c>
      <c r="F3037" s="34">
        <f t="shared" si="47"/>
        <v>1.6084300549786195</v>
      </c>
    </row>
    <row r="3038" spans="2:6" ht="15.75" x14ac:dyDescent="0.25">
      <c r="B3038" s="31">
        <v>91.320000000002693</v>
      </c>
      <c r="C3038" s="32">
        <v>7915</v>
      </c>
      <c r="D3038" s="32">
        <v>17970</v>
      </c>
      <c r="E3038" s="32">
        <v>11275</v>
      </c>
      <c r="F3038" s="34">
        <f t="shared" si="47"/>
        <v>1.5937915742793791</v>
      </c>
    </row>
    <row r="3039" spans="2:6" ht="15.75" x14ac:dyDescent="0.25">
      <c r="B3039" s="31">
        <v>91.350000000002694</v>
      </c>
      <c r="C3039" s="32">
        <v>7869</v>
      </c>
      <c r="D3039" s="32">
        <v>17940</v>
      </c>
      <c r="E3039" s="32">
        <v>11059</v>
      </c>
      <c r="F3039" s="34">
        <f t="shared" si="47"/>
        <v>1.6222081562528257</v>
      </c>
    </row>
    <row r="3040" spans="2:6" ht="15.75" x14ac:dyDescent="0.25">
      <c r="B3040" s="31">
        <v>91.380000000002696</v>
      </c>
      <c r="C3040" s="32">
        <v>8343</v>
      </c>
      <c r="D3040" s="32">
        <v>19073</v>
      </c>
      <c r="E3040" s="32">
        <v>11503</v>
      </c>
      <c r="F3040" s="34">
        <f t="shared" si="47"/>
        <v>1.6580891941232723</v>
      </c>
    </row>
    <row r="3041" spans="2:6" ht="15.75" x14ac:dyDescent="0.25">
      <c r="B3041" s="31">
        <v>91.410000000002697</v>
      </c>
      <c r="C3041" s="32">
        <v>8088</v>
      </c>
      <c r="D3041" s="32">
        <v>19968</v>
      </c>
      <c r="E3041" s="32">
        <v>12030</v>
      </c>
      <c r="F3041" s="34">
        <f t="shared" si="47"/>
        <v>1.6598503740648378</v>
      </c>
    </row>
    <row r="3042" spans="2:6" ht="15.75" x14ac:dyDescent="0.25">
      <c r="B3042" s="31">
        <v>91.440000000002698</v>
      </c>
      <c r="C3042" s="32">
        <v>7894</v>
      </c>
      <c r="D3042" s="32">
        <v>18164</v>
      </c>
      <c r="E3042" s="32">
        <v>11189</v>
      </c>
      <c r="F3042" s="34">
        <f t="shared" si="47"/>
        <v>1.6233801054607204</v>
      </c>
    </row>
    <row r="3043" spans="2:6" ht="15.75" x14ac:dyDescent="0.25">
      <c r="B3043" s="31">
        <v>91.470000000002699</v>
      </c>
      <c r="C3043" s="32">
        <v>7769</v>
      </c>
      <c r="D3043" s="32">
        <v>17949</v>
      </c>
      <c r="E3043" s="32">
        <v>11554</v>
      </c>
      <c r="F3043" s="34">
        <f t="shared" si="47"/>
        <v>1.5534879695343604</v>
      </c>
    </row>
    <row r="3044" spans="2:6" ht="15.75" x14ac:dyDescent="0.25">
      <c r="B3044" s="31">
        <v>91.5000000000027</v>
      </c>
      <c r="C3044" s="32">
        <v>8130</v>
      </c>
      <c r="D3044" s="32">
        <v>19398</v>
      </c>
      <c r="E3044" s="32">
        <v>11904</v>
      </c>
      <c r="F3044" s="34">
        <f t="shared" si="47"/>
        <v>1.6295362903225807</v>
      </c>
    </row>
    <row r="3045" spans="2:6" ht="15.75" x14ac:dyDescent="0.25">
      <c r="B3045" s="31">
        <v>91.530000000002701</v>
      </c>
      <c r="C3045" s="32">
        <v>8513</v>
      </c>
      <c r="D3045" s="32">
        <v>20799</v>
      </c>
      <c r="E3045" s="32">
        <v>12815</v>
      </c>
      <c r="F3045" s="34">
        <f t="shared" si="47"/>
        <v>1.6230198985563793</v>
      </c>
    </row>
    <row r="3046" spans="2:6" ht="15.75" x14ac:dyDescent="0.25">
      <c r="B3046" s="31">
        <v>91.560000000002702</v>
      </c>
      <c r="C3046" s="32">
        <v>8170</v>
      </c>
      <c r="D3046" s="32">
        <v>19359</v>
      </c>
      <c r="E3046" s="32">
        <v>12077</v>
      </c>
      <c r="F3046" s="34">
        <f t="shared" si="47"/>
        <v>1.6029643123292208</v>
      </c>
    </row>
    <row r="3047" spans="2:6" ht="15.75" x14ac:dyDescent="0.25">
      <c r="B3047" s="31">
        <v>91.590000000002703</v>
      </c>
      <c r="C3047" s="32">
        <v>8030</v>
      </c>
      <c r="D3047" s="32">
        <v>17882</v>
      </c>
      <c r="E3047" s="32">
        <v>11347</v>
      </c>
      <c r="F3047" s="34">
        <f t="shared" si="47"/>
        <v>1.5759231514937868</v>
      </c>
    </row>
    <row r="3048" spans="2:6" ht="15.75" x14ac:dyDescent="0.25">
      <c r="B3048" s="31">
        <v>91.620000000002705</v>
      </c>
      <c r="C3048" s="32">
        <v>7625</v>
      </c>
      <c r="D3048" s="32">
        <v>17123</v>
      </c>
      <c r="E3048" s="32">
        <v>10726</v>
      </c>
      <c r="F3048" s="34">
        <f t="shared" si="47"/>
        <v>1.5964012679470445</v>
      </c>
    </row>
    <row r="3049" spans="2:6" ht="15.75" x14ac:dyDescent="0.25">
      <c r="B3049" s="31">
        <v>91.650000000002706</v>
      </c>
      <c r="C3049" s="32">
        <v>7268</v>
      </c>
      <c r="D3049" s="32">
        <v>16151</v>
      </c>
      <c r="E3049" s="32">
        <v>10460</v>
      </c>
      <c r="F3049" s="34">
        <f t="shared" si="47"/>
        <v>1.5440726577437858</v>
      </c>
    </row>
    <row r="3050" spans="2:6" ht="15.75" x14ac:dyDescent="0.25">
      <c r="B3050" s="31">
        <v>91.680000000002707</v>
      </c>
      <c r="C3050" s="32">
        <v>7205</v>
      </c>
      <c r="D3050" s="32">
        <v>16221</v>
      </c>
      <c r="E3050" s="32">
        <v>10106</v>
      </c>
      <c r="F3050" s="34">
        <f t="shared" si="47"/>
        <v>1.6050860874727884</v>
      </c>
    </row>
    <row r="3051" spans="2:6" ht="15.75" x14ac:dyDescent="0.25">
      <c r="B3051" s="31">
        <v>91.710000000002708</v>
      </c>
      <c r="C3051" s="32">
        <v>7421</v>
      </c>
      <c r="D3051" s="32">
        <v>15998</v>
      </c>
      <c r="E3051" s="32">
        <v>10226</v>
      </c>
      <c r="F3051" s="34">
        <f t="shared" si="47"/>
        <v>1.5644435752004693</v>
      </c>
    </row>
    <row r="3052" spans="2:6" ht="15.75" x14ac:dyDescent="0.25">
      <c r="B3052" s="31">
        <v>91.740000000002709</v>
      </c>
      <c r="C3052" s="32">
        <v>7443</v>
      </c>
      <c r="D3052" s="32">
        <v>16223</v>
      </c>
      <c r="E3052" s="32">
        <v>10168</v>
      </c>
      <c r="F3052" s="34">
        <f t="shared" si="47"/>
        <v>1.5954956726986624</v>
      </c>
    </row>
    <row r="3053" spans="2:6" ht="15.75" x14ac:dyDescent="0.25">
      <c r="B3053" s="31">
        <v>91.77000000000271</v>
      </c>
      <c r="C3053" s="32">
        <v>7342</v>
      </c>
      <c r="D3053" s="32">
        <v>16378</v>
      </c>
      <c r="E3053" s="32">
        <v>10460</v>
      </c>
      <c r="F3053" s="34">
        <f t="shared" si="47"/>
        <v>1.5657743785850859</v>
      </c>
    </row>
    <row r="3054" spans="2:6" ht="15.75" x14ac:dyDescent="0.25">
      <c r="B3054" s="31">
        <v>91.800000000002711</v>
      </c>
      <c r="C3054" s="32">
        <v>7547</v>
      </c>
      <c r="D3054" s="32">
        <v>16556</v>
      </c>
      <c r="E3054" s="32">
        <v>10006</v>
      </c>
      <c r="F3054" s="34">
        <f t="shared" si="47"/>
        <v>1.6546072356586048</v>
      </c>
    </row>
    <row r="3055" spans="2:6" ht="15.75" x14ac:dyDescent="0.25">
      <c r="B3055" s="31">
        <v>91.830000000002713</v>
      </c>
      <c r="C3055" s="32">
        <v>7242</v>
      </c>
      <c r="D3055" s="32">
        <v>15626</v>
      </c>
      <c r="E3055" s="32">
        <v>9790</v>
      </c>
      <c r="F3055" s="34">
        <f t="shared" si="47"/>
        <v>1.5961184882533197</v>
      </c>
    </row>
    <row r="3056" spans="2:6" ht="15.75" x14ac:dyDescent="0.25">
      <c r="B3056" s="31">
        <v>91.860000000002714</v>
      </c>
      <c r="C3056" s="32">
        <v>7102</v>
      </c>
      <c r="D3056" s="32">
        <v>15051</v>
      </c>
      <c r="E3056" s="32">
        <v>9623</v>
      </c>
      <c r="F3056" s="34">
        <f t="shared" si="47"/>
        <v>1.5640652603138314</v>
      </c>
    </row>
    <row r="3057" spans="2:6" ht="15.75" x14ac:dyDescent="0.25">
      <c r="B3057" s="31">
        <v>91.890000000002715</v>
      </c>
      <c r="C3057" s="32">
        <v>7042</v>
      </c>
      <c r="D3057" s="32">
        <v>14738</v>
      </c>
      <c r="E3057" s="32">
        <v>9171</v>
      </c>
      <c r="F3057" s="34">
        <f t="shared" si="47"/>
        <v>1.6070221349907317</v>
      </c>
    </row>
    <row r="3058" spans="2:6" ht="15.75" x14ac:dyDescent="0.25">
      <c r="B3058" s="31">
        <v>91.920000000002716</v>
      </c>
      <c r="C3058" s="32">
        <v>7415</v>
      </c>
      <c r="D3058" s="32">
        <v>16021</v>
      </c>
      <c r="E3058" s="32">
        <v>10009</v>
      </c>
      <c r="F3058" s="34">
        <f t="shared" si="47"/>
        <v>1.6006594065341193</v>
      </c>
    </row>
    <row r="3059" spans="2:6" ht="15.75" x14ac:dyDescent="0.25">
      <c r="B3059" s="31">
        <v>91.950000000002717</v>
      </c>
      <c r="C3059" s="32">
        <v>7426</v>
      </c>
      <c r="D3059" s="32">
        <v>17642</v>
      </c>
      <c r="E3059" s="32">
        <v>10720</v>
      </c>
      <c r="F3059" s="34">
        <f t="shared" si="47"/>
        <v>1.6457089552238806</v>
      </c>
    </row>
    <row r="3060" spans="2:6" ht="15.75" x14ac:dyDescent="0.25">
      <c r="B3060" s="31">
        <v>91.980000000002718</v>
      </c>
      <c r="C3060" s="32">
        <v>7566</v>
      </c>
      <c r="D3060" s="32">
        <v>17068</v>
      </c>
      <c r="E3060" s="32">
        <v>10810</v>
      </c>
      <c r="F3060" s="34">
        <f t="shared" si="47"/>
        <v>1.57890841813136</v>
      </c>
    </row>
    <row r="3061" spans="2:6" ht="15.75" x14ac:dyDescent="0.25">
      <c r="B3061" s="31">
        <v>92.010000000002719</v>
      </c>
      <c r="C3061" s="32">
        <v>7559</v>
      </c>
      <c r="D3061" s="32">
        <v>17033</v>
      </c>
      <c r="E3061" s="32">
        <v>10388</v>
      </c>
      <c r="F3061" s="34">
        <f t="shared" si="47"/>
        <v>1.6396804004620715</v>
      </c>
    </row>
    <row r="3062" spans="2:6" ht="15.75" x14ac:dyDescent="0.25">
      <c r="B3062" s="31">
        <v>92.040000000002721</v>
      </c>
      <c r="C3062" s="32">
        <v>7307</v>
      </c>
      <c r="D3062" s="32">
        <v>16567</v>
      </c>
      <c r="E3062" s="32">
        <v>10568</v>
      </c>
      <c r="F3062" s="34">
        <f t="shared" si="47"/>
        <v>1.567657077971234</v>
      </c>
    </row>
    <row r="3063" spans="2:6" ht="15.75" x14ac:dyDescent="0.25">
      <c r="B3063" s="31">
        <v>92.070000000002722</v>
      </c>
      <c r="C3063" s="32">
        <v>7741</v>
      </c>
      <c r="D3063" s="32">
        <v>18035</v>
      </c>
      <c r="E3063" s="32">
        <v>11228</v>
      </c>
      <c r="F3063" s="34">
        <f t="shared" si="47"/>
        <v>1.6062522265764161</v>
      </c>
    </row>
    <row r="3064" spans="2:6" ht="15.75" x14ac:dyDescent="0.25">
      <c r="B3064" s="31">
        <v>92.100000000002723</v>
      </c>
      <c r="C3064" s="32">
        <v>7996</v>
      </c>
      <c r="D3064" s="32">
        <v>19481</v>
      </c>
      <c r="E3064" s="32">
        <v>12096</v>
      </c>
      <c r="F3064" s="34">
        <f t="shared" si="47"/>
        <v>1.6105324074074074</v>
      </c>
    </row>
    <row r="3065" spans="2:6" ht="15.75" x14ac:dyDescent="0.25">
      <c r="B3065" s="31">
        <v>92.130000000002724</v>
      </c>
      <c r="C3065" s="32">
        <v>7470</v>
      </c>
      <c r="D3065" s="32">
        <v>18229</v>
      </c>
      <c r="E3065" s="32">
        <v>11311</v>
      </c>
      <c r="F3065" s="34">
        <f t="shared" si="47"/>
        <v>1.6116170099902749</v>
      </c>
    </row>
    <row r="3066" spans="2:6" ht="15.75" x14ac:dyDescent="0.25">
      <c r="B3066" s="31">
        <v>92.160000000002725</v>
      </c>
      <c r="C3066" s="32">
        <v>7050</v>
      </c>
      <c r="D3066" s="32">
        <v>15159</v>
      </c>
      <c r="E3066" s="32">
        <v>9523</v>
      </c>
      <c r="F3066" s="34">
        <f t="shared" si="47"/>
        <v>1.5918303055759739</v>
      </c>
    </row>
    <row r="3067" spans="2:6" ht="15.75" x14ac:dyDescent="0.25">
      <c r="B3067" s="31">
        <v>92.190000000002726</v>
      </c>
      <c r="C3067" s="32">
        <v>6889</v>
      </c>
      <c r="D3067" s="32">
        <v>13487</v>
      </c>
      <c r="E3067" s="32">
        <v>8580</v>
      </c>
      <c r="F3067" s="34">
        <f t="shared" si="47"/>
        <v>1.5719114219114219</v>
      </c>
    </row>
    <row r="3068" spans="2:6" ht="15.75" x14ac:dyDescent="0.25">
      <c r="B3068" s="31">
        <v>92.220000000002727</v>
      </c>
      <c r="C3068" s="32">
        <v>7422</v>
      </c>
      <c r="D3068" s="32">
        <v>15812</v>
      </c>
      <c r="E3068" s="32">
        <v>9936</v>
      </c>
      <c r="F3068" s="34">
        <f t="shared" si="47"/>
        <v>1.5913848631239935</v>
      </c>
    </row>
    <row r="3069" spans="2:6" ht="15.75" x14ac:dyDescent="0.25">
      <c r="B3069" s="31">
        <v>92.250000000002728</v>
      </c>
      <c r="C3069" s="32">
        <v>7820</v>
      </c>
      <c r="D3069" s="32">
        <v>17843</v>
      </c>
      <c r="E3069" s="32">
        <v>11265</v>
      </c>
      <c r="F3069" s="34">
        <f t="shared" si="47"/>
        <v>1.5839325343985797</v>
      </c>
    </row>
    <row r="3070" spans="2:6" ht="15.75" x14ac:dyDescent="0.25">
      <c r="B3070" s="31">
        <v>92.28000000000273</v>
      </c>
      <c r="C3070" s="32">
        <v>7166</v>
      </c>
      <c r="D3070" s="32">
        <v>15146</v>
      </c>
      <c r="E3070" s="32">
        <v>9690</v>
      </c>
      <c r="F3070" s="34">
        <f t="shared" si="47"/>
        <v>1.5630546955624356</v>
      </c>
    </row>
    <row r="3071" spans="2:6" ht="15.75" x14ac:dyDescent="0.25">
      <c r="B3071" s="31">
        <v>92.310000000002731</v>
      </c>
      <c r="C3071" s="32">
        <v>7092</v>
      </c>
      <c r="D3071" s="32">
        <v>14320</v>
      </c>
      <c r="E3071" s="32">
        <v>9177</v>
      </c>
      <c r="F3071" s="34">
        <f t="shared" si="47"/>
        <v>1.5604227961207366</v>
      </c>
    </row>
    <row r="3072" spans="2:6" ht="15.75" x14ac:dyDescent="0.25">
      <c r="B3072" s="31">
        <v>92.340000000002732</v>
      </c>
      <c r="C3072" s="32">
        <v>7204</v>
      </c>
      <c r="D3072" s="32">
        <v>15018</v>
      </c>
      <c r="E3072" s="32">
        <v>9807</v>
      </c>
      <c r="F3072" s="34">
        <f t="shared" si="47"/>
        <v>1.5313551544814927</v>
      </c>
    </row>
    <row r="3073" spans="2:6" ht="15.75" x14ac:dyDescent="0.25">
      <c r="B3073" s="31">
        <v>92.370000000002733</v>
      </c>
      <c r="C3073" s="32">
        <v>7271</v>
      </c>
      <c r="D3073" s="32">
        <v>15865</v>
      </c>
      <c r="E3073" s="32">
        <v>10049</v>
      </c>
      <c r="F3073" s="34">
        <f t="shared" si="47"/>
        <v>1.5787640561249876</v>
      </c>
    </row>
    <row r="3074" spans="2:6" ht="15.75" x14ac:dyDescent="0.25">
      <c r="B3074" s="31">
        <v>92.400000000002734</v>
      </c>
      <c r="C3074" s="32">
        <v>7360</v>
      </c>
      <c r="D3074" s="32">
        <v>16757</v>
      </c>
      <c r="E3074" s="32">
        <v>10736</v>
      </c>
      <c r="F3074" s="34">
        <f t="shared" si="47"/>
        <v>1.5608233979135619</v>
      </c>
    </row>
    <row r="3075" spans="2:6" ht="15.75" x14ac:dyDescent="0.25">
      <c r="B3075" s="31">
        <v>92.430000000002735</v>
      </c>
      <c r="C3075" s="32">
        <v>7135</v>
      </c>
      <c r="D3075" s="32">
        <v>15879</v>
      </c>
      <c r="E3075" s="32">
        <v>10244</v>
      </c>
      <c r="F3075" s="34">
        <f t="shared" si="47"/>
        <v>1.5500780944943382</v>
      </c>
    </row>
    <row r="3076" spans="2:6" ht="15.75" x14ac:dyDescent="0.25">
      <c r="B3076" s="31">
        <v>92.460000000002736</v>
      </c>
      <c r="C3076" s="32">
        <v>7392</v>
      </c>
      <c r="D3076" s="32">
        <v>16084</v>
      </c>
      <c r="E3076" s="32">
        <v>9812</v>
      </c>
      <c r="F3076" s="34">
        <f t="shared" si="47"/>
        <v>1.6392172849571953</v>
      </c>
    </row>
    <row r="3077" spans="2:6" ht="15.75" x14ac:dyDescent="0.25">
      <c r="B3077" s="31">
        <v>92.490000000002738</v>
      </c>
      <c r="C3077" s="32">
        <v>7311</v>
      </c>
      <c r="D3077" s="32">
        <v>16728</v>
      </c>
      <c r="E3077" s="32">
        <v>10846</v>
      </c>
      <c r="F3077" s="34">
        <f t="shared" ref="F3077:F3140" si="48">D3077/E3077</f>
        <v>1.542319749216301</v>
      </c>
    </row>
    <row r="3078" spans="2:6" ht="15.75" x14ac:dyDescent="0.25">
      <c r="B3078" s="31">
        <v>92.520000000002739</v>
      </c>
      <c r="C3078" s="32">
        <v>7953</v>
      </c>
      <c r="D3078" s="32">
        <v>18559</v>
      </c>
      <c r="E3078" s="32">
        <v>11366</v>
      </c>
      <c r="F3078" s="34">
        <f t="shared" si="48"/>
        <v>1.6328523667077248</v>
      </c>
    </row>
    <row r="3079" spans="2:6" ht="15.75" x14ac:dyDescent="0.25">
      <c r="B3079" s="31">
        <v>92.55000000000274</v>
      </c>
      <c r="C3079" s="32">
        <v>7726</v>
      </c>
      <c r="D3079" s="32">
        <v>18033</v>
      </c>
      <c r="E3079" s="32">
        <v>10734</v>
      </c>
      <c r="F3079" s="34">
        <f t="shared" si="48"/>
        <v>1.679988820570151</v>
      </c>
    </row>
    <row r="3080" spans="2:6" ht="15.75" x14ac:dyDescent="0.25">
      <c r="B3080" s="31">
        <v>92.580000000002741</v>
      </c>
      <c r="C3080" s="32">
        <v>7169</v>
      </c>
      <c r="D3080" s="32">
        <v>15459</v>
      </c>
      <c r="E3080" s="32">
        <v>9726</v>
      </c>
      <c r="F3080" s="34">
        <f t="shared" si="48"/>
        <v>1.5894509561998766</v>
      </c>
    </row>
    <row r="3081" spans="2:6" ht="15.75" x14ac:dyDescent="0.25">
      <c r="B3081" s="31">
        <v>92.610000000002742</v>
      </c>
      <c r="C3081" s="32">
        <v>7351</v>
      </c>
      <c r="D3081" s="32">
        <v>16915</v>
      </c>
      <c r="E3081" s="32">
        <v>10111</v>
      </c>
      <c r="F3081" s="34">
        <f t="shared" si="48"/>
        <v>1.6729304717634259</v>
      </c>
    </row>
    <row r="3082" spans="2:6" ht="15.75" x14ac:dyDescent="0.25">
      <c r="B3082" s="31">
        <v>92.640000000002743</v>
      </c>
      <c r="C3082" s="32">
        <v>7710</v>
      </c>
      <c r="D3082" s="32">
        <v>19222</v>
      </c>
      <c r="E3082" s="32">
        <v>11599</v>
      </c>
      <c r="F3082" s="34">
        <f t="shared" si="48"/>
        <v>1.6572118286059143</v>
      </c>
    </row>
    <row r="3083" spans="2:6" ht="15.75" x14ac:dyDescent="0.25">
      <c r="B3083" s="31">
        <v>92.670000000002744</v>
      </c>
      <c r="C3083" s="32">
        <v>8581</v>
      </c>
      <c r="D3083" s="32">
        <v>21391</v>
      </c>
      <c r="E3083" s="32">
        <v>12837</v>
      </c>
      <c r="F3083" s="34">
        <f t="shared" si="48"/>
        <v>1.6663550673833449</v>
      </c>
    </row>
    <row r="3084" spans="2:6" ht="15.75" x14ac:dyDescent="0.25">
      <c r="B3084" s="31">
        <v>92.700000000002746</v>
      </c>
      <c r="C3084" s="32">
        <v>8655</v>
      </c>
      <c r="D3084" s="32">
        <v>22230</v>
      </c>
      <c r="E3084" s="32">
        <v>13574</v>
      </c>
      <c r="F3084" s="34">
        <f t="shared" si="48"/>
        <v>1.637689700898777</v>
      </c>
    </row>
    <row r="3085" spans="2:6" ht="15.75" x14ac:dyDescent="0.25">
      <c r="B3085" s="31">
        <v>92.730000000002747</v>
      </c>
      <c r="C3085" s="32">
        <v>8565</v>
      </c>
      <c r="D3085" s="32">
        <v>21718</v>
      </c>
      <c r="E3085" s="32">
        <v>13377</v>
      </c>
      <c r="F3085" s="34">
        <f t="shared" si="48"/>
        <v>1.6235329296553787</v>
      </c>
    </row>
    <row r="3086" spans="2:6" ht="15.75" x14ac:dyDescent="0.25">
      <c r="B3086" s="31">
        <v>92.760000000002748</v>
      </c>
      <c r="C3086" s="32">
        <v>8759</v>
      </c>
      <c r="D3086" s="32">
        <v>20996</v>
      </c>
      <c r="E3086" s="32">
        <v>12854</v>
      </c>
      <c r="F3086" s="34">
        <f t="shared" si="48"/>
        <v>1.6334215030340751</v>
      </c>
    </row>
    <row r="3087" spans="2:6" ht="15.75" x14ac:dyDescent="0.25">
      <c r="B3087" s="31">
        <v>92.790000000002749</v>
      </c>
      <c r="C3087" s="32">
        <v>8762</v>
      </c>
      <c r="D3087" s="32">
        <v>21133</v>
      </c>
      <c r="E3087" s="32">
        <v>13042</v>
      </c>
      <c r="F3087" s="34">
        <f t="shared" si="48"/>
        <v>1.6203803097684404</v>
      </c>
    </row>
    <row r="3088" spans="2:6" ht="15.75" x14ac:dyDescent="0.25">
      <c r="B3088" s="31">
        <v>92.82000000000275</v>
      </c>
      <c r="C3088" s="32">
        <v>8661</v>
      </c>
      <c r="D3088" s="32">
        <v>21003</v>
      </c>
      <c r="E3088" s="32">
        <v>12768</v>
      </c>
      <c r="F3088" s="34">
        <f t="shared" si="48"/>
        <v>1.6449718045112782</v>
      </c>
    </row>
    <row r="3089" spans="2:6" ht="15.75" x14ac:dyDescent="0.25">
      <c r="B3089" s="31">
        <v>92.850000000002751</v>
      </c>
      <c r="C3089" s="32">
        <v>8360</v>
      </c>
      <c r="D3089" s="32">
        <v>20693</v>
      </c>
      <c r="E3089" s="32">
        <v>12663</v>
      </c>
      <c r="F3089" s="34">
        <f t="shared" si="48"/>
        <v>1.6341309326383953</v>
      </c>
    </row>
    <row r="3090" spans="2:6" ht="15.75" x14ac:dyDescent="0.25">
      <c r="B3090" s="31">
        <v>92.880000000002752</v>
      </c>
      <c r="C3090" s="32">
        <v>8408</v>
      </c>
      <c r="D3090" s="32">
        <v>20639</v>
      </c>
      <c r="E3090" s="32">
        <v>12551</v>
      </c>
      <c r="F3090" s="34">
        <f t="shared" si="48"/>
        <v>1.6444108039200063</v>
      </c>
    </row>
    <row r="3091" spans="2:6" ht="15.75" x14ac:dyDescent="0.25">
      <c r="B3091" s="31">
        <v>92.910000000002753</v>
      </c>
      <c r="C3091" s="32">
        <v>8388</v>
      </c>
      <c r="D3091" s="32">
        <v>20962</v>
      </c>
      <c r="E3091" s="32">
        <v>12518</v>
      </c>
      <c r="F3091" s="34">
        <f t="shared" si="48"/>
        <v>1.6745486499440805</v>
      </c>
    </row>
    <row r="3092" spans="2:6" ht="15.75" x14ac:dyDescent="0.25">
      <c r="B3092" s="31">
        <v>92.940000000002755</v>
      </c>
      <c r="C3092" s="32">
        <v>8308</v>
      </c>
      <c r="D3092" s="32">
        <v>20932</v>
      </c>
      <c r="E3092" s="32">
        <v>12613</v>
      </c>
      <c r="F3092" s="34">
        <f t="shared" si="48"/>
        <v>1.6595575993023071</v>
      </c>
    </row>
    <row r="3093" spans="2:6" ht="15.75" x14ac:dyDescent="0.25">
      <c r="B3093" s="31">
        <v>92.970000000002756</v>
      </c>
      <c r="C3093" s="32">
        <v>8581</v>
      </c>
      <c r="D3093" s="32">
        <v>21539</v>
      </c>
      <c r="E3093" s="32">
        <v>12917</v>
      </c>
      <c r="F3093" s="34">
        <f t="shared" si="48"/>
        <v>1.6674924518076952</v>
      </c>
    </row>
    <row r="3094" spans="2:6" ht="15.75" x14ac:dyDescent="0.25">
      <c r="B3094" s="31">
        <v>93.000000000002757</v>
      </c>
      <c r="C3094" s="32">
        <v>8341</v>
      </c>
      <c r="D3094" s="32">
        <v>20794</v>
      </c>
      <c r="E3094" s="32">
        <v>12456</v>
      </c>
      <c r="F3094" s="34">
        <f t="shared" si="48"/>
        <v>1.6693962748876043</v>
      </c>
    </row>
    <row r="3095" spans="2:6" ht="15.75" x14ac:dyDescent="0.25">
      <c r="B3095" s="31">
        <v>93.030000000002758</v>
      </c>
      <c r="C3095" s="32">
        <v>8398</v>
      </c>
      <c r="D3095" s="32">
        <v>20006</v>
      </c>
      <c r="E3095" s="32">
        <v>12272</v>
      </c>
      <c r="F3095" s="34">
        <f t="shared" si="48"/>
        <v>1.6302151238591918</v>
      </c>
    </row>
    <row r="3096" spans="2:6" ht="15.75" x14ac:dyDescent="0.25">
      <c r="B3096" s="31">
        <v>93.060000000002759</v>
      </c>
      <c r="C3096" s="32">
        <v>8435</v>
      </c>
      <c r="D3096" s="32">
        <v>21146</v>
      </c>
      <c r="E3096" s="32">
        <v>12344</v>
      </c>
      <c r="F3096" s="34">
        <f t="shared" si="48"/>
        <v>1.7130589760207389</v>
      </c>
    </row>
    <row r="3097" spans="2:6" ht="15.75" x14ac:dyDescent="0.25">
      <c r="B3097" s="31">
        <v>93.09000000000276</v>
      </c>
      <c r="C3097" s="32">
        <v>8380</v>
      </c>
      <c r="D3097" s="32">
        <v>21410</v>
      </c>
      <c r="E3097" s="32">
        <v>12424</v>
      </c>
      <c r="F3097" s="34">
        <f t="shared" si="48"/>
        <v>1.7232775273663876</v>
      </c>
    </row>
    <row r="3098" spans="2:6" ht="15.75" x14ac:dyDescent="0.25">
      <c r="B3098" s="31">
        <v>93.120000000002761</v>
      </c>
      <c r="C3098" s="32">
        <v>8462</v>
      </c>
      <c r="D3098" s="32">
        <v>21243</v>
      </c>
      <c r="E3098" s="32">
        <v>12237</v>
      </c>
      <c r="F3098" s="34">
        <f t="shared" si="48"/>
        <v>1.7359646972297131</v>
      </c>
    </row>
    <row r="3099" spans="2:6" ht="15.75" x14ac:dyDescent="0.25">
      <c r="B3099" s="31">
        <v>93.150000000002763</v>
      </c>
      <c r="C3099" s="32">
        <v>8321</v>
      </c>
      <c r="D3099" s="32">
        <v>21206</v>
      </c>
      <c r="E3099" s="32">
        <v>12930</v>
      </c>
      <c r="F3099" s="34">
        <f t="shared" si="48"/>
        <v>1.6400618716163959</v>
      </c>
    </row>
    <row r="3100" spans="2:6" ht="15.75" x14ac:dyDescent="0.25">
      <c r="B3100" s="31">
        <v>93.180000000002764</v>
      </c>
      <c r="C3100" s="32">
        <v>8442</v>
      </c>
      <c r="D3100" s="32">
        <v>21105</v>
      </c>
      <c r="E3100" s="32">
        <v>12688</v>
      </c>
      <c r="F3100" s="34">
        <f t="shared" si="48"/>
        <v>1.6633827238335435</v>
      </c>
    </row>
    <row r="3101" spans="2:6" ht="15.75" x14ac:dyDescent="0.25">
      <c r="B3101" s="31">
        <v>93.210000000002765</v>
      </c>
      <c r="C3101" s="32">
        <v>8348</v>
      </c>
      <c r="D3101" s="32">
        <v>19675</v>
      </c>
      <c r="E3101" s="32">
        <v>12010</v>
      </c>
      <c r="F3101" s="34">
        <f t="shared" si="48"/>
        <v>1.6382181515403831</v>
      </c>
    </row>
    <row r="3102" spans="2:6" ht="15.75" x14ac:dyDescent="0.25">
      <c r="B3102" s="31">
        <v>93.240000000002766</v>
      </c>
      <c r="C3102" s="32">
        <v>8500</v>
      </c>
      <c r="D3102" s="32">
        <v>20149</v>
      </c>
      <c r="E3102" s="32">
        <v>12570</v>
      </c>
      <c r="F3102" s="34">
        <f t="shared" si="48"/>
        <v>1.6029435163086714</v>
      </c>
    </row>
    <row r="3103" spans="2:6" ht="15.75" x14ac:dyDescent="0.25">
      <c r="B3103" s="31">
        <v>93.270000000002767</v>
      </c>
      <c r="C3103" s="32">
        <v>8648</v>
      </c>
      <c r="D3103" s="32">
        <v>21480</v>
      </c>
      <c r="E3103" s="32">
        <v>12655</v>
      </c>
      <c r="F3103" s="34">
        <f t="shared" si="48"/>
        <v>1.6973528249703675</v>
      </c>
    </row>
    <row r="3104" spans="2:6" ht="15.75" x14ac:dyDescent="0.25">
      <c r="B3104" s="31">
        <v>93.300000000002768</v>
      </c>
      <c r="C3104" s="32">
        <v>8639</v>
      </c>
      <c r="D3104" s="32">
        <v>21390</v>
      </c>
      <c r="E3104" s="32">
        <v>13074</v>
      </c>
      <c r="F3104" s="34">
        <f t="shared" si="48"/>
        <v>1.6360715924736118</v>
      </c>
    </row>
    <row r="3105" spans="2:6" ht="15.75" x14ac:dyDescent="0.25">
      <c r="B3105" s="31">
        <v>93.330000000002769</v>
      </c>
      <c r="C3105" s="32">
        <v>8610</v>
      </c>
      <c r="D3105" s="32">
        <v>22156</v>
      </c>
      <c r="E3105" s="32">
        <v>13201</v>
      </c>
      <c r="F3105" s="34">
        <f t="shared" si="48"/>
        <v>1.6783577001742291</v>
      </c>
    </row>
    <row r="3106" spans="2:6" ht="15.75" x14ac:dyDescent="0.25">
      <c r="B3106" s="31">
        <v>93.360000000002771</v>
      </c>
      <c r="C3106" s="32">
        <v>8683</v>
      </c>
      <c r="D3106" s="32">
        <v>22547</v>
      </c>
      <c r="E3106" s="32">
        <v>12961</v>
      </c>
      <c r="F3106" s="34">
        <f t="shared" si="48"/>
        <v>1.7396034256616002</v>
      </c>
    </row>
    <row r="3107" spans="2:6" ht="15.75" x14ac:dyDescent="0.25">
      <c r="B3107" s="31">
        <v>93.390000000002772</v>
      </c>
      <c r="C3107" s="32">
        <v>8689</v>
      </c>
      <c r="D3107" s="32">
        <v>22623</v>
      </c>
      <c r="E3107" s="32">
        <v>13310</v>
      </c>
      <c r="F3107" s="34">
        <f t="shared" si="48"/>
        <v>1.6996994740796394</v>
      </c>
    </row>
    <row r="3108" spans="2:6" ht="15.75" x14ac:dyDescent="0.25">
      <c r="B3108" s="31">
        <v>93.420000000002773</v>
      </c>
      <c r="C3108" s="32">
        <v>8780</v>
      </c>
      <c r="D3108" s="32">
        <v>22509</v>
      </c>
      <c r="E3108" s="32">
        <v>12829</v>
      </c>
      <c r="F3108" s="34">
        <f t="shared" si="48"/>
        <v>1.7545404941928444</v>
      </c>
    </row>
    <row r="3109" spans="2:6" ht="15.75" x14ac:dyDescent="0.25">
      <c r="B3109" s="31">
        <v>93.450000000002774</v>
      </c>
      <c r="C3109" s="32">
        <v>8462</v>
      </c>
      <c r="D3109" s="32">
        <v>20858</v>
      </c>
      <c r="E3109" s="32">
        <v>12210</v>
      </c>
      <c r="F3109" s="34">
        <f t="shared" si="48"/>
        <v>1.7082719082719082</v>
      </c>
    </row>
    <row r="3110" spans="2:6" ht="15.75" x14ac:dyDescent="0.25">
      <c r="B3110" s="31">
        <v>93.480000000002775</v>
      </c>
      <c r="C3110" s="32">
        <v>8531</v>
      </c>
      <c r="D3110" s="32">
        <v>21039</v>
      </c>
      <c r="E3110" s="32">
        <v>12754</v>
      </c>
      <c r="F3110" s="34">
        <f t="shared" si="48"/>
        <v>1.649600125450839</v>
      </c>
    </row>
    <row r="3111" spans="2:6" ht="15.75" x14ac:dyDescent="0.25">
      <c r="B3111" s="31">
        <v>93.510000000002776</v>
      </c>
      <c r="C3111" s="32">
        <v>8509</v>
      </c>
      <c r="D3111" s="32">
        <v>20986</v>
      </c>
      <c r="E3111" s="32">
        <v>12656</v>
      </c>
      <c r="F3111" s="34">
        <f t="shared" si="48"/>
        <v>1.6581858407079646</v>
      </c>
    </row>
    <row r="3112" spans="2:6" ht="15.75" x14ac:dyDescent="0.25">
      <c r="B3112" s="31">
        <v>93.540000000002777</v>
      </c>
      <c r="C3112" s="32">
        <v>8440</v>
      </c>
      <c r="D3112" s="32">
        <v>20296</v>
      </c>
      <c r="E3112" s="32">
        <v>12586</v>
      </c>
      <c r="F3112" s="34">
        <f t="shared" si="48"/>
        <v>1.6125854123629431</v>
      </c>
    </row>
    <row r="3113" spans="2:6" ht="15.75" x14ac:dyDescent="0.25">
      <c r="B3113" s="31">
        <v>93.570000000002779</v>
      </c>
      <c r="C3113" s="32">
        <v>8185</v>
      </c>
      <c r="D3113" s="32">
        <v>19740</v>
      </c>
      <c r="E3113" s="32">
        <v>12068</v>
      </c>
      <c r="F3113" s="34">
        <f t="shared" si="48"/>
        <v>1.6357308584686774</v>
      </c>
    </row>
    <row r="3114" spans="2:6" ht="15.75" x14ac:dyDescent="0.25">
      <c r="B3114" s="31">
        <v>93.60000000000278</v>
      </c>
      <c r="C3114" s="32">
        <v>8091</v>
      </c>
      <c r="D3114" s="32">
        <v>19610</v>
      </c>
      <c r="E3114" s="32">
        <v>11912</v>
      </c>
      <c r="F3114" s="34">
        <f t="shared" si="48"/>
        <v>1.6462390866353258</v>
      </c>
    </row>
    <row r="3115" spans="2:6" ht="15.75" x14ac:dyDescent="0.25">
      <c r="B3115" s="31">
        <v>93.630000000002781</v>
      </c>
      <c r="C3115" s="32">
        <v>8391</v>
      </c>
      <c r="D3115" s="32">
        <v>19613</v>
      </c>
      <c r="E3115" s="32">
        <v>12126</v>
      </c>
      <c r="F3115" s="34">
        <f t="shared" si="48"/>
        <v>1.6174336137225795</v>
      </c>
    </row>
    <row r="3116" spans="2:6" ht="15.75" x14ac:dyDescent="0.25">
      <c r="B3116" s="31">
        <v>93.660000000002782</v>
      </c>
      <c r="C3116" s="32">
        <v>8197</v>
      </c>
      <c r="D3116" s="32">
        <v>19830</v>
      </c>
      <c r="E3116" s="32">
        <v>12242</v>
      </c>
      <c r="F3116" s="34">
        <f t="shared" si="48"/>
        <v>1.6198333605619997</v>
      </c>
    </row>
    <row r="3117" spans="2:6" ht="15.75" x14ac:dyDescent="0.25">
      <c r="B3117" s="31">
        <v>93.690000000002783</v>
      </c>
      <c r="C3117" s="32">
        <v>8350</v>
      </c>
      <c r="D3117" s="32">
        <v>20841</v>
      </c>
      <c r="E3117" s="32">
        <v>12433</v>
      </c>
      <c r="F3117" s="34">
        <f t="shared" si="48"/>
        <v>1.676264779216601</v>
      </c>
    </row>
    <row r="3118" spans="2:6" ht="15.75" x14ac:dyDescent="0.25">
      <c r="B3118" s="31">
        <v>93.720000000002784</v>
      </c>
      <c r="C3118" s="32">
        <v>8358</v>
      </c>
      <c r="D3118" s="32">
        <v>21143</v>
      </c>
      <c r="E3118" s="32">
        <v>12640</v>
      </c>
      <c r="F3118" s="34">
        <f t="shared" si="48"/>
        <v>1.6727056962025317</v>
      </c>
    </row>
    <row r="3119" spans="2:6" ht="15.75" x14ac:dyDescent="0.25">
      <c r="B3119" s="31">
        <v>93.750000000002785</v>
      </c>
      <c r="C3119" s="32">
        <v>8902</v>
      </c>
      <c r="D3119" s="32">
        <v>21830</v>
      </c>
      <c r="E3119" s="32">
        <v>12950</v>
      </c>
      <c r="F3119" s="34">
        <f t="shared" si="48"/>
        <v>1.6857142857142857</v>
      </c>
    </row>
    <row r="3120" spans="2:6" ht="15.75" x14ac:dyDescent="0.25">
      <c r="B3120" s="31">
        <v>93.780000000002786</v>
      </c>
      <c r="C3120" s="32">
        <v>8734</v>
      </c>
      <c r="D3120" s="32">
        <v>22697</v>
      </c>
      <c r="E3120" s="32">
        <v>13248</v>
      </c>
      <c r="F3120" s="34">
        <f t="shared" si="48"/>
        <v>1.7132397342995169</v>
      </c>
    </row>
    <row r="3121" spans="2:6" ht="15.75" x14ac:dyDescent="0.25">
      <c r="B3121" s="31">
        <v>93.810000000002788</v>
      </c>
      <c r="C3121" s="32">
        <v>8666</v>
      </c>
      <c r="D3121" s="32">
        <v>21874</v>
      </c>
      <c r="E3121" s="32">
        <v>12857</v>
      </c>
      <c r="F3121" s="34">
        <f t="shared" si="48"/>
        <v>1.701330014777942</v>
      </c>
    </row>
    <row r="3122" spans="2:6" ht="15.75" x14ac:dyDescent="0.25">
      <c r="B3122" s="31">
        <v>93.840000000002789</v>
      </c>
      <c r="C3122" s="32">
        <v>8705</v>
      </c>
      <c r="D3122" s="32">
        <v>21768</v>
      </c>
      <c r="E3122" s="32">
        <v>13120</v>
      </c>
      <c r="F3122" s="34">
        <f t="shared" si="48"/>
        <v>1.6591463414634147</v>
      </c>
    </row>
    <row r="3123" spans="2:6" ht="15.75" x14ac:dyDescent="0.25">
      <c r="B3123" s="31">
        <v>93.87000000000279</v>
      </c>
      <c r="C3123" s="32">
        <v>8883</v>
      </c>
      <c r="D3123" s="32">
        <v>23244</v>
      </c>
      <c r="E3123" s="32">
        <v>13444</v>
      </c>
      <c r="F3123" s="34">
        <f t="shared" si="48"/>
        <v>1.728949717346028</v>
      </c>
    </row>
    <row r="3124" spans="2:6" ht="15.75" x14ac:dyDescent="0.25">
      <c r="B3124" s="31">
        <v>93.900000000002791</v>
      </c>
      <c r="C3124" s="32">
        <v>8337</v>
      </c>
      <c r="D3124" s="32">
        <v>21692</v>
      </c>
      <c r="E3124" s="32">
        <v>12971</v>
      </c>
      <c r="F3124" s="34">
        <f t="shared" si="48"/>
        <v>1.672346002621232</v>
      </c>
    </row>
    <row r="3125" spans="2:6" ht="15.75" x14ac:dyDescent="0.25">
      <c r="B3125" s="31">
        <v>93.930000000002792</v>
      </c>
      <c r="C3125" s="32">
        <v>8606</v>
      </c>
      <c r="D3125" s="32">
        <v>20720</v>
      </c>
      <c r="E3125" s="32">
        <v>12945</v>
      </c>
      <c r="F3125" s="34">
        <f t="shared" si="48"/>
        <v>1.6006179992275009</v>
      </c>
    </row>
    <row r="3126" spans="2:6" ht="15.75" x14ac:dyDescent="0.25">
      <c r="B3126" s="31">
        <v>93.960000000002793</v>
      </c>
      <c r="C3126" s="32">
        <v>8602</v>
      </c>
      <c r="D3126" s="32">
        <v>21110</v>
      </c>
      <c r="E3126" s="32">
        <v>12916</v>
      </c>
      <c r="F3126" s="34">
        <f t="shared" si="48"/>
        <v>1.6344069371322392</v>
      </c>
    </row>
    <row r="3127" spans="2:6" ht="15.75" x14ac:dyDescent="0.25">
      <c r="B3127" s="31">
        <v>93.990000000002794</v>
      </c>
      <c r="C3127" s="32">
        <v>8239</v>
      </c>
      <c r="D3127" s="32">
        <v>20648</v>
      </c>
      <c r="E3127" s="32">
        <v>12750</v>
      </c>
      <c r="F3127" s="34">
        <f t="shared" si="48"/>
        <v>1.6194509803921568</v>
      </c>
    </row>
    <row r="3128" spans="2:6" ht="15.75" x14ac:dyDescent="0.25">
      <c r="B3128" s="31">
        <v>94.020000000002796</v>
      </c>
      <c r="C3128" s="32">
        <v>8289</v>
      </c>
      <c r="D3128" s="32">
        <v>20767</v>
      </c>
      <c r="E3128" s="32">
        <v>12294</v>
      </c>
      <c r="F3128" s="34">
        <f t="shared" si="48"/>
        <v>1.6891979827558159</v>
      </c>
    </row>
    <row r="3129" spans="2:6" ht="15.75" x14ac:dyDescent="0.25">
      <c r="B3129" s="31">
        <v>94.050000000002797</v>
      </c>
      <c r="C3129" s="32">
        <v>8278</v>
      </c>
      <c r="D3129" s="32">
        <v>20596</v>
      </c>
      <c r="E3129" s="32">
        <v>12030</v>
      </c>
      <c r="F3129" s="34">
        <f t="shared" si="48"/>
        <v>1.712053200332502</v>
      </c>
    </row>
    <row r="3130" spans="2:6" ht="15.75" x14ac:dyDescent="0.25">
      <c r="B3130" s="31">
        <v>94.080000000002798</v>
      </c>
      <c r="C3130" s="32">
        <v>8736</v>
      </c>
      <c r="D3130" s="32">
        <v>22304</v>
      </c>
      <c r="E3130" s="32">
        <v>12878</v>
      </c>
      <c r="F3130" s="34">
        <f t="shared" si="48"/>
        <v>1.7319459543407361</v>
      </c>
    </row>
    <row r="3131" spans="2:6" ht="15.75" x14ac:dyDescent="0.25">
      <c r="B3131" s="31">
        <v>94.110000000002799</v>
      </c>
      <c r="C3131" s="32">
        <v>8366</v>
      </c>
      <c r="D3131" s="32">
        <v>21474</v>
      </c>
      <c r="E3131" s="32">
        <v>12787</v>
      </c>
      <c r="F3131" s="34">
        <f t="shared" si="48"/>
        <v>1.6793618518808164</v>
      </c>
    </row>
    <row r="3132" spans="2:6" ht="15.75" x14ac:dyDescent="0.25">
      <c r="B3132" s="31">
        <v>94.1400000000028</v>
      </c>
      <c r="C3132" s="32">
        <v>8226</v>
      </c>
      <c r="D3132" s="32">
        <v>20203</v>
      </c>
      <c r="E3132" s="32">
        <v>12182</v>
      </c>
      <c r="F3132" s="34">
        <f t="shared" si="48"/>
        <v>1.6584304711869973</v>
      </c>
    </row>
    <row r="3133" spans="2:6" ht="15.75" x14ac:dyDescent="0.25">
      <c r="B3133" s="31">
        <v>94.170000000002801</v>
      </c>
      <c r="C3133" s="32">
        <v>8212</v>
      </c>
      <c r="D3133" s="32">
        <v>20856</v>
      </c>
      <c r="E3133" s="32">
        <v>12507</v>
      </c>
      <c r="F3133" s="34">
        <f t="shared" si="48"/>
        <v>1.6675461741424802</v>
      </c>
    </row>
    <row r="3134" spans="2:6" ht="15.75" x14ac:dyDescent="0.25">
      <c r="B3134" s="31">
        <v>94.200000000002802</v>
      </c>
      <c r="C3134" s="32">
        <v>8143</v>
      </c>
      <c r="D3134" s="32">
        <v>19653</v>
      </c>
      <c r="E3134" s="32">
        <v>11693</v>
      </c>
      <c r="F3134" s="34">
        <f t="shared" si="48"/>
        <v>1.6807491661677927</v>
      </c>
    </row>
    <row r="3135" spans="2:6" ht="15.75" x14ac:dyDescent="0.25">
      <c r="B3135" s="31">
        <v>94.230000000002804</v>
      </c>
      <c r="C3135" s="32">
        <v>8196</v>
      </c>
      <c r="D3135" s="32">
        <v>19890</v>
      </c>
      <c r="E3135" s="32">
        <v>11734</v>
      </c>
      <c r="F3135" s="34">
        <f t="shared" si="48"/>
        <v>1.6950741435145731</v>
      </c>
    </row>
    <row r="3136" spans="2:6" ht="15.75" x14ac:dyDescent="0.25">
      <c r="B3136" s="31">
        <v>94.260000000002805</v>
      </c>
      <c r="C3136" s="32">
        <v>8422</v>
      </c>
      <c r="D3136" s="32">
        <v>21369</v>
      </c>
      <c r="E3136" s="32">
        <v>12423</v>
      </c>
      <c r="F3136" s="34">
        <f t="shared" si="48"/>
        <v>1.7201159140304274</v>
      </c>
    </row>
    <row r="3137" spans="2:6" ht="15.75" x14ac:dyDescent="0.25">
      <c r="B3137" s="31">
        <v>94.290000000002806</v>
      </c>
      <c r="C3137" s="32">
        <v>8474</v>
      </c>
      <c r="D3137" s="32">
        <v>21123</v>
      </c>
      <c r="E3137" s="32">
        <v>13216</v>
      </c>
      <c r="F3137" s="34">
        <f t="shared" si="48"/>
        <v>1.5982899515738498</v>
      </c>
    </row>
    <row r="3138" spans="2:6" ht="15.75" x14ac:dyDescent="0.25">
      <c r="B3138" s="31">
        <v>94.320000000002807</v>
      </c>
      <c r="C3138" s="32">
        <v>8822</v>
      </c>
      <c r="D3138" s="32">
        <v>23014</v>
      </c>
      <c r="E3138" s="32">
        <v>13576</v>
      </c>
      <c r="F3138" s="34">
        <f t="shared" si="48"/>
        <v>1.6951974071891573</v>
      </c>
    </row>
    <row r="3139" spans="2:6" ht="15.75" x14ac:dyDescent="0.25">
      <c r="B3139" s="31">
        <v>94.350000000002808</v>
      </c>
      <c r="C3139" s="32">
        <v>9059</v>
      </c>
      <c r="D3139" s="32">
        <v>23094</v>
      </c>
      <c r="E3139" s="32">
        <v>13814</v>
      </c>
      <c r="F3139" s="34">
        <f t="shared" si="48"/>
        <v>1.6717822498914146</v>
      </c>
    </row>
    <row r="3140" spans="2:6" ht="15.75" x14ac:dyDescent="0.25">
      <c r="B3140" s="31">
        <v>94.380000000002809</v>
      </c>
      <c r="C3140" s="32">
        <v>8908</v>
      </c>
      <c r="D3140" s="32">
        <v>23322</v>
      </c>
      <c r="E3140" s="32">
        <v>13420</v>
      </c>
      <c r="F3140" s="34">
        <f t="shared" si="48"/>
        <v>1.7378539493293592</v>
      </c>
    </row>
    <row r="3141" spans="2:6" ht="15.75" x14ac:dyDescent="0.25">
      <c r="B3141" s="31">
        <v>94.41000000000281</v>
      </c>
      <c r="C3141" s="32">
        <v>8795</v>
      </c>
      <c r="D3141" s="32">
        <v>23132</v>
      </c>
      <c r="E3141" s="32">
        <v>13461</v>
      </c>
      <c r="F3141" s="34">
        <f t="shared" ref="F3141:F3204" si="49">D3141/E3141</f>
        <v>1.7184458806923706</v>
      </c>
    </row>
    <row r="3142" spans="2:6" ht="15.75" x14ac:dyDescent="0.25">
      <c r="B3142" s="31">
        <v>94.440000000002811</v>
      </c>
      <c r="C3142" s="32">
        <v>9423</v>
      </c>
      <c r="D3142" s="32">
        <v>24475</v>
      </c>
      <c r="E3142" s="32">
        <v>13795</v>
      </c>
      <c r="F3142" s="34">
        <f t="shared" si="49"/>
        <v>1.7741935483870968</v>
      </c>
    </row>
    <row r="3143" spans="2:6" ht="15.75" x14ac:dyDescent="0.25">
      <c r="B3143" s="31">
        <v>94.470000000002813</v>
      </c>
      <c r="C3143" s="32">
        <v>9231</v>
      </c>
      <c r="D3143" s="32">
        <v>23473</v>
      </c>
      <c r="E3143" s="32">
        <v>13803</v>
      </c>
      <c r="F3143" s="34">
        <f t="shared" si="49"/>
        <v>1.7005723393465189</v>
      </c>
    </row>
    <row r="3144" spans="2:6" ht="15.75" x14ac:dyDescent="0.25">
      <c r="B3144" s="31">
        <v>94.500000000002814</v>
      </c>
      <c r="C3144" s="32">
        <v>9087</v>
      </c>
      <c r="D3144" s="32">
        <v>22689</v>
      </c>
      <c r="E3144" s="32">
        <v>13355</v>
      </c>
      <c r="F3144" s="34">
        <f t="shared" si="49"/>
        <v>1.6989142643204793</v>
      </c>
    </row>
    <row r="3145" spans="2:6" ht="15.75" x14ac:dyDescent="0.25">
      <c r="B3145" s="31">
        <v>94.530000000002815</v>
      </c>
      <c r="C3145" s="32">
        <v>8630</v>
      </c>
      <c r="D3145" s="32">
        <v>21790</v>
      </c>
      <c r="E3145" s="32">
        <v>13106</v>
      </c>
      <c r="F3145" s="34">
        <f t="shared" si="49"/>
        <v>1.662597283686861</v>
      </c>
    </row>
    <row r="3146" spans="2:6" ht="15.75" x14ac:dyDescent="0.25">
      <c r="B3146" s="31">
        <v>94.560000000002816</v>
      </c>
      <c r="C3146" s="32">
        <v>8217</v>
      </c>
      <c r="D3146" s="32">
        <v>21770</v>
      </c>
      <c r="E3146" s="32">
        <v>12383</v>
      </c>
      <c r="F3146" s="34">
        <f t="shared" si="49"/>
        <v>1.7580553985302432</v>
      </c>
    </row>
    <row r="3147" spans="2:6" ht="15.75" x14ac:dyDescent="0.25">
      <c r="B3147" s="31">
        <v>94.590000000002817</v>
      </c>
      <c r="C3147" s="32">
        <v>8721</v>
      </c>
      <c r="D3147" s="32">
        <v>22231</v>
      </c>
      <c r="E3147" s="32">
        <v>13245</v>
      </c>
      <c r="F3147" s="34">
        <f t="shared" si="49"/>
        <v>1.6784446961117403</v>
      </c>
    </row>
    <row r="3148" spans="2:6" ht="15.75" x14ac:dyDescent="0.25">
      <c r="B3148" s="31">
        <v>94.620000000002818</v>
      </c>
      <c r="C3148" s="32">
        <v>9296</v>
      </c>
      <c r="D3148" s="32">
        <v>24813</v>
      </c>
      <c r="E3148" s="32">
        <v>14357</v>
      </c>
      <c r="F3148" s="34">
        <f t="shared" si="49"/>
        <v>1.728285853590583</v>
      </c>
    </row>
    <row r="3149" spans="2:6" ht="15.75" x14ac:dyDescent="0.25">
      <c r="B3149" s="31">
        <v>94.650000000002819</v>
      </c>
      <c r="C3149" s="32">
        <v>9199</v>
      </c>
      <c r="D3149" s="32">
        <v>25351</v>
      </c>
      <c r="E3149" s="32">
        <v>14561</v>
      </c>
      <c r="F3149" s="34">
        <f t="shared" si="49"/>
        <v>1.7410205343039626</v>
      </c>
    </row>
    <row r="3150" spans="2:6" ht="15.75" x14ac:dyDescent="0.25">
      <c r="B3150" s="31">
        <v>94.680000000002821</v>
      </c>
      <c r="C3150" s="32">
        <v>9258</v>
      </c>
      <c r="D3150" s="32">
        <v>24135</v>
      </c>
      <c r="E3150" s="32">
        <v>14187</v>
      </c>
      <c r="F3150" s="34">
        <f t="shared" si="49"/>
        <v>1.7012053288221611</v>
      </c>
    </row>
    <row r="3151" spans="2:6" ht="15.75" x14ac:dyDescent="0.25">
      <c r="B3151" s="31">
        <v>94.710000000002822</v>
      </c>
      <c r="C3151" s="32">
        <v>8774</v>
      </c>
      <c r="D3151" s="32">
        <v>22526</v>
      </c>
      <c r="E3151" s="32">
        <v>13233</v>
      </c>
      <c r="F3151" s="34">
        <f t="shared" si="49"/>
        <v>1.7022595027582559</v>
      </c>
    </row>
    <row r="3152" spans="2:6" ht="15.75" x14ac:dyDescent="0.25">
      <c r="B3152" s="31">
        <v>94.740000000002823</v>
      </c>
      <c r="C3152" s="32">
        <v>8324</v>
      </c>
      <c r="D3152" s="32">
        <v>20654</v>
      </c>
      <c r="E3152" s="32">
        <v>13027</v>
      </c>
      <c r="F3152" s="34">
        <f t="shared" si="49"/>
        <v>1.5854763184155984</v>
      </c>
    </row>
    <row r="3153" spans="2:6" ht="15.75" x14ac:dyDescent="0.25">
      <c r="B3153" s="31">
        <v>94.770000000002824</v>
      </c>
      <c r="C3153" s="32">
        <v>8210</v>
      </c>
      <c r="D3153" s="32">
        <v>19827</v>
      </c>
      <c r="E3153" s="32">
        <v>12162</v>
      </c>
      <c r="F3153" s="34">
        <f t="shared" si="49"/>
        <v>1.6302417365564874</v>
      </c>
    </row>
    <row r="3154" spans="2:6" ht="15.75" x14ac:dyDescent="0.25">
      <c r="B3154" s="31">
        <v>94.800000000002825</v>
      </c>
      <c r="C3154" s="32">
        <v>7956</v>
      </c>
      <c r="D3154" s="32">
        <v>19419</v>
      </c>
      <c r="E3154" s="32">
        <v>12374</v>
      </c>
      <c r="F3154" s="34">
        <f t="shared" si="49"/>
        <v>1.5693389364797155</v>
      </c>
    </row>
    <row r="3155" spans="2:6" ht="15.75" x14ac:dyDescent="0.25">
      <c r="B3155" s="31">
        <v>94.830000000002826</v>
      </c>
      <c r="C3155" s="32">
        <v>8172</v>
      </c>
      <c r="D3155" s="32">
        <v>19258</v>
      </c>
      <c r="E3155" s="32">
        <v>12108</v>
      </c>
      <c r="F3155" s="34">
        <f t="shared" si="49"/>
        <v>1.5905186653452263</v>
      </c>
    </row>
    <row r="3156" spans="2:6" ht="15.75" x14ac:dyDescent="0.25">
      <c r="B3156" s="31">
        <v>94.860000000002827</v>
      </c>
      <c r="C3156" s="32">
        <v>8191</v>
      </c>
      <c r="D3156" s="32">
        <v>19488</v>
      </c>
      <c r="E3156" s="32">
        <v>12229</v>
      </c>
      <c r="F3156" s="34">
        <f t="shared" si="49"/>
        <v>1.5935890097309673</v>
      </c>
    </row>
    <row r="3157" spans="2:6" ht="15.75" x14ac:dyDescent="0.25">
      <c r="B3157" s="31">
        <v>94.890000000002829</v>
      </c>
      <c r="C3157" s="32">
        <v>8397</v>
      </c>
      <c r="D3157" s="32">
        <v>20114</v>
      </c>
      <c r="E3157" s="32">
        <v>12961</v>
      </c>
      <c r="F3157" s="34">
        <f t="shared" si="49"/>
        <v>1.5518864285163181</v>
      </c>
    </row>
    <row r="3158" spans="2:6" ht="15.75" x14ac:dyDescent="0.25">
      <c r="B3158" s="31">
        <v>94.92000000000283</v>
      </c>
      <c r="C3158" s="32">
        <v>8542</v>
      </c>
      <c r="D3158" s="32">
        <v>22393</v>
      </c>
      <c r="E3158" s="32">
        <v>13151</v>
      </c>
      <c r="F3158" s="34">
        <f t="shared" si="49"/>
        <v>1.7027602463690974</v>
      </c>
    </row>
    <row r="3159" spans="2:6" ht="15.75" x14ac:dyDescent="0.25">
      <c r="B3159" s="31">
        <v>94.950000000002831</v>
      </c>
      <c r="C3159" s="32">
        <v>8733</v>
      </c>
      <c r="D3159" s="32">
        <v>23690</v>
      </c>
      <c r="E3159" s="32">
        <v>14344</v>
      </c>
      <c r="F3159" s="34">
        <f t="shared" si="49"/>
        <v>1.6515616285554935</v>
      </c>
    </row>
    <row r="3160" spans="2:6" ht="15.75" x14ac:dyDescent="0.25">
      <c r="B3160" s="31">
        <v>94.980000000002832</v>
      </c>
      <c r="C3160" s="32">
        <v>8991</v>
      </c>
      <c r="D3160" s="32">
        <v>24742</v>
      </c>
      <c r="E3160" s="32">
        <v>14842</v>
      </c>
      <c r="F3160" s="34">
        <f t="shared" si="49"/>
        <v>1.6670260072766474</v>
      </c>
    </row>
    <row r="3161" spans="2:6" ht="15.75" x14ac:dyDescent="0.25">
      <c r="B3161" s="31">
        <v>95.010000000002833</v>
      </c>
      <c r="C3161" s="32">
        <v>9162</v>
      </c>
      <c r="D3161" s="32">
        <v>24862</v>
      </c>
      <c r="E3161" s="32">
        <v>14115</v>
      </c>
      <c r="F3161" s="34">
        <f t="shared" si="49"/>
        <v>1.7613885936946512</v>
      </c>
    </row>
    <row r="3162" spans="2:6" ht="15.75" x14ac:dyDescent="0.25">
      <c r="B3162" s="31">
        <v>95.040000000002834</v>
      </c>
      <c r="C3162" s="32">
        <v>8890</v>
      </c>
      <c r="D3162" s="32">
        <v>24408</v>
      </c>
      <c r="E3162" s="32">
        <v>14195</v>
      </c>
      <c r="F3162" s="34">
        <f t="shared" si="49"/>
        <v>1.7194786896794645</v>
      </c>
    </row>
    <row r="3163" spans="2:6" ht="15.75" x14ac:dyDescent="0.25">
      <c r="B3163" s="31">
        <v>95.070000000002835</v>
      </c>
      <c r="C3163" s="32">
        <v>8912</v>
      </c>
      <c r="D3163" s="32">
        <v>24252</v>
      </c>
      <c r="E3163" s="32">
        <v>13912</v>
      </c>
      <c r="F3163" s="34">
        <f t="shared" si="49"/>
        <v>1.7432432432432432</v>
      </c>
    </row>
    <row r="3164" spans="2:6" ht="15.75" x14ac:dyDescent="0.25">
      <c r="B3164" s="31">
        <v>95.100000000002836</v>
      </c>
      <c r="C3164" s="32">
        <v>9080</v>
      </c>
      <c r="D3164" s="32">
        <v>24379</v>
      </c>
      <c r="E3164" s="32">
        <v>13702</v>
      </c>
      <c r="F3164" s="34">
        <f t="shared" si="49"/>
        <v>1.7792293095898408</v>
      </c>
    </row>
    <row r="3165" spans="2:6" ht="15.75" x14ac:dyDescent="0.25">
      <c r="B3165" s="31">
        <v>95.130000000002838</v>
      </c>
      <c r="C3165" s="32">
        <v>8675</v>
      </c>
      <c r="D3165" s="32">
        <v>22691</v>
      </c>
      <c r="E3165" s="32">
        <v>12924</v>
      </c>
      <c r="F3165" s="34">
        <f t="shared" si="49"/>
        <v>1.7557257814917981</v>
      </c>
    </row>
    <row r="3166" spans="2:6" ht="15.75" x14ac:dyDescent="0.25">
      <c r="B3166" s="31">
        <v>95.160000000002839</v>
      </c>
      <c r="C3166" s="32">
        <v>8487</v>
      </c>
      <c r="D3166" s="32">
        <v>22137</v>
      </c>
      <c r="E3166" s="32">
        <v>12985</v>
      </c>
      <c r="F3166" s="34">
        <f t="shared" si="49"/>
        <v>1.7048132460531382</v>
      </c>
    </row>
    <row r="3167" spans="2:6" ht="15.75" x14ac:dyDescent="0.25">
      <c r="B3167" s="31">
        <v>95.19000000000284</v>
      </c>
      <c r="C3167" s="32">
        <v>8289</v>
      </c>
      <c r="D3167" s="32">
        <v>21352</v>
      </c>
      <c r="E3167" s="32">
        <v>12300</v>
      </c>
      <c r="F3167" s="34">
        <f t="shared" si="49"/>
        <v>1.7359349593495934</v>
      </c>
    </row>
    <row r="3168" spans="2:6" ht="15.75" x14ac:dyDescent="0.25">
      <c r="B3168" s="31">
        <v>95.220000000002841</v>
      </c>
      <c r="C3168" s="32">
        <v>8423</v>
      </c>
      <c r="D3168" s="32">
        <v>22448</v>
      </c>
      <c r="E3168" s="32">
        <v>12899</v>
      </c>
      <c r="F3168" s="34">
        <f t="shared" si="49"/>
        <v>1.7402899449569733</v>
      </c>
    </row>
    <row r="3169" spans="2:6" ht="15.75" x14ac:dyDescent="0.25">
      <c r="B3169" s="31">
        <v>95.250000000002842</v>
      </c>
      <c r="C3169" s="32">
        <v>8469</v>
      </c>
      <c r="D3169" s="32">
        <v>21912</v>
      </c>
      <c r="E3169" s="32">
        <v>12552</v>
      </c>
      <c r="F3169" s="34">
        <f t="shared" si="49"/>
        <v>1.745697896749522</v>
      </c>
    </row>
    <row r="3170" spans="2:6" ht="15.75" x14ac:dyDescent="0.25">
      <c r="B3170" s="31">
        <v>95.280000000002843</v>
      </c>
      <c r="C3170" s="32">
        <v>8278</v>
      </c>
      <c r="D3170" s="32">
        <v>21124</v>
      </c>
      <c r="E3170" s="32">
        <v>12772</v>
      </c>
      <c r="F3170" s="34">
        <f t="shared" si="49"/>
        <v>1.6539304729094895</v>
      </c>
    </row>
    <row r="3171" spans="2:6" ht="15.75" x14ac:dyDescent="0.25">
      <c r="B3171" s="31">
        <v>95.310000000002844</v>
      </c>
      <c r="C3171" s="32">
        <v>8692</v>
      </c>
      <c r="D3171" s="32">
        <v>22248</v>
      </c>
      <c r="E3171" s="32">
        <v>13146</v>
      </c>
      <c r="F3171" s="34">
        <f t="shared" si="49"/>
        <v>1.6923779096303058</v>
      </c>
    </row>
    <row r="3172" spans="2:6" ht="15.75" x14ac:dyDescent="0.25">
      <c r="B3172" s="31">
        <v>95.340000000002846</v>
      </c>
      <c r="C3172" s="32">
        <v>8762</v>
      </c>
      <c r="D3172" s="32">
        <v>23379</v>
      </c>
      <c r="E3172" s="32">
        <v>13580</v>
      </c>
      <c r="F3172" s="34">
        <f t="shared" si="49"/>
        <v>1.7215758468335789</v>
      </c>
    </row>
    <row r="3173" spans="2:6" ht="15.75" x14ac:dyDescent="0.25">
      <c r="B3173" s="31">
        <v>95.370000000002847</v>
      </c>
      <c r="C3173" s="32">
        <v>9060</v>
      </c>
      <c r="D3173" s="32">
        <v>23851</v>
      </c>
      <c r="E3173" s="32">
        <v>13716</v>
      </c>
      <c r="F3173" s="34">
        <f t="shared" si="49"/>
        <v>1.7389180519101779</v>
      </c>
    </row>
    <row r="3174" spans="2:6" ht="15.75" x14ac:dyDescent="0.25">
      <c r="B3174" s="31">
        <v>95.400000000002848</v>
      </c>
      <c r="C3174" s="32">
        <v>8802</v>
      </c>
      <c r="D3174" s="32">
        <v>22806</v>
      </c>
      <c r="E3174" s="32">
        <v>13957</v>
      </c>
      <c r="F3174" s="34">
        <f t="shared" si="49"/>
        <v>1.6340187719423944</v>
      </c>
    </row>
    <row r="3175" spans="2:6" ht="15.75" x14ac:dyDescent="0.25">
      <c r="B3175" s="31">
        <v>95.430000000002849</v>
      </c>
      <c r="C3175" s="32">
        <v>8802</v>
      </c>
      <c r="D3175" s="32">
        <v>22718</v>
      </c>
      <c r="E3175" s="32">
        <v>13132</v>
      </c>
      <c r="F3175" s="34">
        <f t="shared" si="49"/>
        <v>1.7299725860493451</v>
      </c>
    </row>
    <row r="3176" spans="2:6" ht="15.75" x14ac:dyDescent="0.25">
      <c r="B3176" s="31">
        <v>95.46000000000285</v>
      </c>
      <c r="C3176" s="32">
        <v>8807</v>
      </c>
      <c r="D3176" s="32">
        <v>22470</v>
      </c>
      <c r="E3176" s="32">
        <v>13508</v>
      </c>
      <c r="F3176" s="34">
        <f t="shared" si="49"/>
        <v>1.6634586911459877</v>
      </c>
    </row>
    <row r="3177" spans="2:6" ht="15.75" x14ac:dyDescent="0.25">
      <c r="B3177" s="31">
        <v>95.490000000002851</v>
      </c>
      <c r="C3177" s="32">
        <v>8747</v>
      </c>
      <c r="D3177" s="32">
        <v>22785</v>
      </c>
      <c r="E3177" s="32">
        <v>13171</v>
      </c>
      <c r="F3177" s="34">
        <f t="shared" si="49"/>
        <v>1.7299369827651658</v>
      </c>
    </row>
    <row r="3178" spans="2:6" ht="15.75" x14ac:dyDescent="0.25">
      <c r="B3178" s="31">
        <v>95.520000000002852</v>
      </c>
      <c r="C3178" s="32">
        <v>9048</v>
      </c>
      <c r="D3178" s="32">
        <v>23227</v>
      </c>
      <c r="E3178" s="32">
        <v>13856</v>
      </c>
      <c r="F3178" s="34">
        <f t="shared" si="49"/>
        <v>1.6763135103926097</v>
      </c>
    </row>
    <row r="3179" spans="2:6" ht="15.75" x14ac:dyDescent="0.25">
      <c r="B3179" s="31">
        <v>95.550000000002854</v>
      </c>
      <c r="C3179" s="32">
        <v>9498</v>
      </c>
      <c r="D3179" s="32">
        <v>23698</v>
      </c>
      <c r="E3179" s="32">
        <v>14009</v>
      </c>
      <c r="F3179" s="34">
        <f t="shared" si="49"/>
        <v>1.6916268113355699</v>
      </c>
    </row>
    <row r="3180" spans="2:6" ht="15.75" x14ac:dyDescent="0.25">
      <c r="B3180" s="31">
        <v>95.580000000002855</v>
      </c>
      <c r="C3180" s="32">
        <v>9504</v>
      </c>
      <c r="D3180" s="32">
        <v>24338</v>
      </c>
      <c r="E3180" s="32">
        <v>14567</v>
      </c>
      <c r="F3180" s="34">
        <f t="shared" si="49"/>
        <v>1.6707626827761379</v>
      </c>
    </row>
    <row r="3181" spans="2:6" ht="15.75" x14ac:dyDescent="0.25">
      <c r="B3181" s="31">
        <v>95.610000000002856</v>
      </c>
      <c r="C3181" s="32">
        <v>9440</v>
      </c>
      <c r="D3181" s="32">
        <v>24417</v>
      </c>
      <c r="E3181" s="32">
        <v>14174</v>
      </c>
      <c r="F3181" s="34">
        <f t="shared" si="49"/>
        <v>1.7226612106674193</v>
      </c>
    </row>
    <row r="3182" spans="2:6" ht="15.75" x14ac:dyDescent="0.25">
      <c r="B3182" s="31">
        <v>95.640000000002857</v>
      </c>
      <c r="C3182" s="32">
        <v>9288</v>
      </c>
      <c r="D3182" s="32">
        <v>23672</v>
      </c>
      <c r="E3182" s="32">
        <v>14210</v>
      </c>
      <c r="F3182" s="34">
        <f t="shared" si="49"/>
        <v>1.665869106263195</v>
      </c>
    </row>
    <row r="3183" spans="2:6" ht="15.75" x14ac:dyDescent="0.25">
      <c r="B3183" s="31">
        <v>95.670000000002858</v>
      </c>
      <c r="C3183" s="32">
        <v>9059</v>
      </c>
      <c r="D3183" s="32">
        <v>22666</v>
      </c>
      <c r="E3183" s="32">
        <v>13800</v>
      </c>
      <c r="F3183" s="34">
        <f t="shared" si="49"/>
        <v>1.642463768115942</v>
      </c>
    </row>
    <row r="3184" spans="2:6" ht="15.75" x14ac:dyDescent="0.25">
      <c r="B3184" s="31">
        <v>95.700000000002859</v>
      </c>
      <c r="C3184" s="32">
        <v>8497</v>
      </c>
      <c r="D3184" s="32">
        <v>20981</v>
      </c>
      <c r="E3184" s="32">
        <v>13285</v>
      </c>
      <c r="F3184" s="34">
        <f t="shared" si="49"/>
        <v>1.579299962363568</v>
      </c>
    </row>
    <row r="3185" spans="2:6" ht="15.75" x14ac:dyDescent="0.25">
      <c r="B3185" s="31">
        <v>95.73000000000286</v>
      </c>
      <c r="C3185" s="32">
        <v>8273</v>
      </c>
      <c r="D3185" s="32">
        <v>20290</v>
      </c>
      <c r="E3185" s="32">
        <v>12632</v>
      </c>
      <c r="F3185" s="34">
        <f t="shared" si="49"/>
        <v>1.6062381253958202</v>
      </c>
    </row>
    <row r="3186" spans="2:6" ht="15.75" x14ac:dyDescent="0.25">
      <c r="B3186" s="31">
        <v>95.760000000002861</v>
      </c>
      <c r="C3186" s="32">
        <v>8715</v>
      </c>
      <c r="D3186" s="32">
        <v>21481</v>
      </c>
      <c r="E3186" s="32">
        <v>12628</v>
      </c>
      <c r="F3186" s="34">
        <f t="shared" si="49"/>
        <v>1.7010611339879633</v>
      </c>
    </row>
    <row r="3187" spans="2:6" ht="15.75" x14ac:dyDescent="0.25">
      <c r="B3187" s="31">
        <v>95.790000000002863</v>
      </c>
      <c r="C3187" s="32">
        <v>8079</v>
      </c>
      <c r="D3187" s="32">
        <v>20031</v>
      </c>
      <c r="E3187" s="32">
        <v>12459</v>
      </c>
      <c r="F3187" s="34">
        <f t="shared" si="49"/>
        <v>1.6077534312545148</v>
      </c>
    </row>
    <row r="3188" spans="2:6" ht="15.75" x14ac:dyDescent="0.25">
      <c r="B3188" s="31">
        <v>95.820000000002864</v>
      </c>
      <c r="C3188" s="32">
        <v>8678</v>
      </c>
      <c r="D3188" s="32">
        <v>21892</v>
      </c>
      <c r="E3188" s="32">
        <v>12919</v>
      </c>
      <c r="F3188" s="34">
        <f t="shared" si="49"/>
        <v>1.6945584023531233</v>
      </c>
    </row>
    <row r="3189" spans="2:6" ht="15.75" x14ac:dyDescent="0.25">
      <c r="B3189" s="31">
        <v>95.850000000002865</v>
      </c>
      <c r="C3189" s="32">
        <v>8936</v>
      </c>
      <c r="D3189" s="32">
        <v>22932</v>
      </c>
      <c r="E3189" s="32">
        <v>13695</v>
      </c>
      <c r="F3189" s="34">
        <f t="shared" si="49"/>
        <v>1.6744797371303395</v>
      </c>
    </row>
    <row r="3190" spans="2:6" ht="15.75" x14ac:dyDescent="0.25">
      <c r="B3190" s="31">
        <v>95.880000000002866</v>
      </c>
      <c r="C3190" s="32">
        <v>8849</v>
      </c>
      <c r="D3190" s="32">
        <v>23247</v>
      </c>
      <c r="E3190" s="32">
        <v>13734</v>
      </c>
      <c r="F3190" s="34">
        <f t="shared" si="49"/>
        <v>1.6926605504587156</v>
      </c>
    </row>
    <row r="3191" spans="2:6" ht="15.75" x14ac:dyDescent="0.25">
      <c r="B3191" s="31">
        <v>95.910000000002867</v>
      </c>
      <c r="C3191" s="32">
        <v>8858</v>
      </c>
      <c r="D3191" s="32">
        <v>22714</v>
      </c>
      <c r="E3191" s="32">
        <v>13483</v>
      </c>
      <c r="F3191" s="34">
        <f t="shared" si="49"/>
        <v>1.6846399169324335</v>
      </c>
    </row>
    <row r="3192" spans="2:6" ht="15.75" x14ac:dyDescent="0.25">
      <c r="B3192" s="31">
        <v>95.940000000002868</v>
      </c>
      <c r="C3192" s="32">
        <v>8606</v>
      </c>
      <c r="D3192" s="32">
        <v>22205</v>
      </c>
      <c r="E3192" s="32">
        <v>13423</v>
      </c>
      <c r="F3192" s="34">
        <f t="shared" si="49"/>
        <v>1.654250167622737</v>
      </c>
    </row>
    <row r="3193" spans="2:6" ht="15.75" x14ac:dyDescent="0.25">
      <c r="B3193" s="31">
        <v>95.970000000002869</v>
      </c>
      <c r="C3193" s="32">
        <v>8620</v>
      </c>
      <c r="D3193" s="32">
        <v>21327</v>
      </c>
      <c r="E3193" s="32">
        <v>13137</v>
      </c>
      <c r="F3193" s="34">
        <f t="shared" si="49"/>
        <v>1.6234300068508791</v>
      </c>
    </row>
    <row r="3194" spans="2:6" ht="15.75" x14ac:dyDescent="0.25">
      <c r="B3194" s="31">
        <v>96.000000000002871</v>
      </c>
      <c r="C3194" s="32">
        <v>8555</v>
      </c>
      <c r="D3194" s="32">
        <v>21031</v>
      </c>
      <c r="E3194" s="32">
        <v>12685</v>
      </c>
      <c r="F3194" s="34">
        <f t="shared" si="49"/>
        <v>1.6579424517146235</v>
      </c>
    </row>
    <row r="3195" spans="2:6" ht="15.75" x14ac:dyDescent="0.25">
      <c r="B3195" s="31">
        <v>96.030000000002872</v>
      </c>
      <c r="C3195" s="32">
        <v>8911</v>
      </c>
      <c r="D3195" s="32">
        <v>20907</v>
      </c>
      <c r="E3195" s="32">
        <v>12657</v>
      </c>
      <c r="F3195" s="34">
        <f t="shared" si="49"/>
        <v>1.6518132258829106</v>
      </c>
    </row>
    <row r="3196" spans="2:6" ht="15.75" x14ac:dyDescent="0.25">
      <c r="B3196" s="31">
        <v>96.060000000002873</v>
      </c>
      <c r="C3196" s="32">
        <v>8458</v>
      </c>
      <c r="D3196" s="32">
        <v>21267</v>
      </c>
      <c r="E3196" s="32">
        <v>12941</v>
      </c>
      <c r="F3196" s="34">
        <f t="shared" si="49"/>
        <v>1.6433815006568271</v>
      </c>
    </row>
    <row r="3197" spans="2:6" ht="15.75" x14ac:dyDescent="0.25">
      <c r="B3197" s="31">
        <v>96.090000000002874</v>
      </c>
      <c r="C3197" s="32">
        <v>8590</v>
      </c>
      <c r="D3197" s="32">
        <v>21051</v>
      </c>
      <c r="E3197" s="32">
        <v>12626</v>
      </c>
      <c r="F3197" s="34">
        <f t="shared" si="49"/>
        <v>1.6672738792966895</v>
      </c>
    </row>
    <row r="3198" spans="2:6" ht="15.75" x14ac:dyDescent="0.25">
      <c r="B3198" s="31">
        <v>96.120000000002875</v>
      </c>
      <c r="C3198" s="32">
        <v>8771</v>
      </c>
      <c r="D3198" s="32">
        <v>22186</v>
      </c>
      <c r="E3198" s="32">
        <v>13696</v>
      </c>
      <c r="F3198" s="34">
        <f t="shared" si="49"/>
        <v>1.6198890186915889</v>
      </c>
    </row>
    <row r="3199" spans="2:6" ht="15.75" x14ac:dyDescent="0.25">
      <c r="B3199" s="31">
        <v>96.150000000002876</v>
      </c>
      <c r="C3199" s="32">
        <v>9300</v>
      </c>
      <c r="D3199" s="32">
        <v>23721</v>
      </c>
      <c r="E3199" s="32">
        <v>13908</v>
      </c>
      <c r="F3199" s="34">
        <f t="shared" si="49"/>
        <v>1.7055651423641069</v>
      </c>
    </row>
    <row r="3200" spans="2:6" ht="15.75" x14ac:dyDescent="0.25">
      <c r="B3200" s="31">
        <v>96.180000000002877</v>
      </c>
      <c r="C3200" s="32">
        <v>9328</v>
      </c>
      <c r="D3200" s="32">
        <v>24524</v>
      </c>
      <c r="E3200" s="32">
        <v>14116</v>
      </c>
      <c r="F3200" s="34">
        <f t="shared" si="49"/>
        <v>1.7373193539246246</v>
      </c>
    </row>
    <row r="3201" spans="2:6" ht="15.75" x14ac:dyDescent="0.25">
      <c r="B3201" s="31">
        <v>96.210000000002879</v>
      </c>
      <c r="C3201" s="32">
        <v>9263</v>
      </c>
      <c r="D3201" s="32">
        <v>23715</v>
      </c>
      <c r="E3201" s="32">
        <v>13934</v>
      </c>
      <c r="F3201" s="34">
        <f t="shared" si="49"/>
        <v>1.7019520597100617</v>
      </c>
    </row>
    <row r="3202" spans="2:6" ht="15.75" x14ac:dyDescent="0.25">
      <c r="B3202" s="31">
        <v>96.24000000000288</v>
      </c>
      <c r="C3202" s="32">
        <v>8936</v>
      </c>
      <c r="D3202" s="32">
        <v>22502</v>
      </c>
      <c r="E3202" s="32">
        <v>13259</v>
      </c>
      <c r="F3202" s="34">
        <f t="shared" si="49"/>
        <v>1.6971113960328834</v>
      </c>
    </row>
    <row r="3203" spans="2:6" ht="15.75" x14ac:dyDescent="0.25">
      <c r="B3203" s="31">
        <v>96.270000000002881</v>
      </c>
      <c r="C3203" s="32">
        <v>8819</v>
      </c>
      <c r="D3203" s="32">
        <v>21876</v>
      </c>
      <c r="E3203" s="32">
        <v>13333</v>
      </c>
      <c r="F3203" s="34">
        <f t="shared" si="49"/>
        <v>1.6407410185254632</v>
      </c>
    </row>
    <row r="3204" spans="2:6" ht="15.75" x14ac:dyDescent="0.25">
      <c r="B3204" s="31">
        <v>96.300000000002882</v>
      </c>
      <c r="C3204" s="32">
        <v>8880</v>
      </c>
      <c r="D3204" s="32">
        <v>21137</v>
      </c>
      <c r="E3204" s="32">
        <v>12935</v>
      </c>
      <c r="F3204" s="34">
        <f t="shared" si="49"/>
        <v>1.6340935446463085</v>
      </c>
    </row>
    <row r="3205" spans="2:6" ht="15.75" x14ac:dyDescent="0.25">
      <c r="B3205" s="31">
        <v>96.330000000002883</v>
      </c>
      <c r="C3205" s="32">
        <v>8751</v>
      </c>
      <c r="D3205" s="32">
        <v>21627</v>
      </c>
      <c r="E3205" s="32">
        <v>12888</v>
      </c>
      <c r="F3205" s="34">
        <f t="shared" ref="F3205:F3268" si="50">D3205/E3205</f>
        <v>1.678072625698324</v>
      </c>
    </row>
    <row r="3206" spans="2:6" ht="15.75" x14ac:dyDescent="0.25">
      <c r="B3206" s="31">
        <v>96.360000000002884</v>
      </c>
      <c r="C3206" s="32">
        <v>8750</v>
      </c>
      <c r="D3206" s="32">
        <v>21018</v>
      </c>
      <c r="E3206" s="32">
        <v>12796</v>
      </c>
      <c r="F3206" s="34">
        <f t="shared" si="50"/>
        <v>1.6425445451703657</v>
      </c>
    </row>
    <row r="3207" spans="2:6" ht="15.75" x14ac:dyDescent="0.25">
      <c r="B3207" s="31">
        <v>96.390000000002885</v>
      </c>
      <c r="C3207" s="32">
        <v>8732</v>
      </c>
      <c r="D3207" s="32">
        <v>22033</v>
      </c>
      <c r="E3207" s="32">
        <v>13246</v>
      </c>
      <c r="F3207" s="34">
        <f t="shared" si="50"/>
        <v>1.6633700739845991</v>
      </c>
    </row>
    <row r="3208" spans="2:6" ht="15.75" x14ac:dyDescent="0.25">
      <c r="B3208" s="31">
        <v>96.420000000002887</v>
      </c>
      <c r="C3208" s="32">
        <v>9313</v>
      </c>
      <c r="D3208" s="32">
        <v>22646</v>
      </c>
      <c r="E3208" s="32">
        <v>13580</v>
      </c>
      <c r="F3208" s="34">
        <f t="shared" si="50"/>
        <v>1.66759941089838</v>
      </c>
    </row>
    <row r="3209" spans="2:6" ht="15.75" x14ac:dyDescent="0.25">
      <c r="B3209" s="31">
        <v>96.450000000002888</v>
      </c>
      <c r="C3209" s="32">
        <v>9311</v>
      </c>
      <c r="D3209" s="32">
        <v>22926</v>
      </c>
      <c r="E3209" s="32">
        <v>13519</v>
      </c>
      <c r="F3209" s="34">
        <f t="shared" si="50"/>
        <v>1.6958354907907389</v>
      </c>
    </row>
    <row r="3210" spans="2:6" ht="15.75" x14ac:dyDescent="0.25">
      <c r="B3210" s="31">
        <v>96.480000000002889</v>
      </c>
      <c r="C3210" s="32">
        <v>9269</v>
      </c>
      <c r="D3210" s="32">
        <v>23043</v>
      </c>
      <c r="E3210" s="32">
        <v>14232</v>
      </c>
      <c r="F3210" s="34">
        <f t="shared" si="50"/>
        <v>1.6190978077571669</v>
      </c>
    </row>
    <row r="3211" spans="2:6" ht="15.75" x14ac:dyDescent="0.25">
      <c r="B3211" s="31">
        <v>96.51000000000289</v>
      </c>
      <c r="C3211" s="32">
        <v>9006</v>
      </c>
      <c r="D3211" s="32">
        <v>22123</v>
      </c>
      <c r="E3211" s="32">
        <v>13970</v>
      </c>
      <c r="F3211" s="34">
        <f t="shared" si="50"/>
        <v>1.5836077308518253</v>
      </c>
    </row>
    <row r="3212" spans="2:6" ht="15.75" x14ac:dyDescent="0.25">
      <c r="B3212" s="31">
        <v>96.540000000002891</v>
      </c>
      <c r="C3212" s="32">
        <v>8695</v>
      </c>
      <c r="D3212" s="32">
        <v>21605</v>
      </c>
      <c r="E3212" s="32">
        <v>13171</v>
      </c>
      <c r="F3212" s="34">
        <f t="shared" si="50"/>
        <v>1.640346215169691</v>
      </c>
    </row>
    <row r="3213" spans="2:6" ht="15.75" x14ac:dyDescent="0.25">
      <c r="B3213" s="31">
        <v>96.570000000002892</v>
      </c>
      <c r="C3213" s="32">
        <v>8613</v>
      </c>
      <c r="D3213" s="32">
        <v>21575</v>
      </c>
      <c r="E3213" s="32">
        <v>12925</v>
      </c>
      <c r="F3213" s="34">
        <f t="shared" si="50"/>
        <v>1.6692456479690523</v>
      </c>
    </row>
    <row r="3214" spans="2:6" ht="15.75" x14ac:dyDescent="0.25">
      <c r="B3214" s="31">
        <v>96.600000000002893</v>
      </c>
      <c r="C3214" s="32">
        <v>9498</v>
      </c>
      <c r="D3214" s="32">
        <v>22102</v>
      </c>
      <c r="E3214" s="32">
        <v>13302</v>
      </c>
      <c r="F3214" s="34">
        <f t="shared" si="50"/>
        <v>1.6615546534355736</v>
      </c>
    </row>
    <row r="3215" spans="2:6" ht="15.75" x14ac:dyDescent="0.25">
      <c r="B3215" s="31">
        <v>96.630000000002894</v>
      </c>
      <c r="C3215" s="32">
        <v>9366</v>
      </c>
      <c r="D3215" s="32">
        <v>22693</v>
      </c>
      <c r="E3215" s="32">
        <v>13645</v>
      </c>
      <c r="F3215" s="34">
        <f t="shared" si="50"/>
        <v>1.6631000366434592</v>
      </c>
    </row>
    <row r="3216" spans="2:6" ht="15.75" x14ac:dyDescent="0.25">
      <c r="B3216" s="31">
        <v>96.660000000002896</v>
      </c>
      <c r="C3216" s="32">
        <v>9158</v>
      </c>
      <c r="D3216" s="32">
        <v>22034</v>
      </c>
      <c r="E3216" s="32">
        <v>13187</v>
      </c>
      <c r="F3216" s="34">
        <f t="shared" si="50"/>
        <v>1.6708879957533935</v>
      </c>
    </row>
    <row r="3217" spans="2:6" ht="15.75" x14ac:dyDescent="0.25">
      <c r="B3217" s="31">
        <v>96.690000000002897</v>
      </c>
      <c r="C3217" s="32">
        <v>8628</v>
      </c>
      <c r="D3217" s="32">
        <v>22050</v>
      </c>
      <c r="E3217" s="32">
        <v>12838</v>
      </c>
      <c r="F3217" s="34">
        <f t="shared" si="50"/>
        <v>1.717557251908397</v>
      </c>
    </row>
    <row r="3218" spans="2:6" ht="15.75" x14ac:dyDescent="0.25">
      <c r="B3218" s="31">
        <v>96.720000000002898</v>
      </c>
      <c r="C3218" s="32">
        <v>9073</v>
      </c>
      <c r="D3218" s="32">
        <v>22400</v>
      </c>
      <c r="E3218" s="32">
        <v>13580</v>
      </c>
      <c r="F3218" s="34">
        <f t="shared" si="50"/>
        <v>1.6494845360824741</v>
      </c>
    </row>
    <row r="3219" spans="2:6" ht="15.75" x14ac:dyDescent="0.25">
      <c r="B3219" s="31">
        <v>96.750000000002899</v>
      </c>
      <c r="C3219" s="32">
        <v>9252</v>
      </c>
      <c r="D3219" s="32">
        <v>22791</v>
      </c>
      <c r="E3219" s="32">
        <v>13505</v>
      </c>
      <c r="F3219" s="34">
        <f t="shared" si="50"/>
        <v>1.6875971862273231</v>
      </c>
    </row>
    <row r="3220" spans="2:6" ht="15.75" x14ac:dyDescent="0.25">
      <c r="B3220" s="31">
        <v>96.7800000000029</v>
      </c>
      <c r="C3220" s="32">
        <v>9598</v>
      </c>
      <c r="D3220" s="32">
        <v>23882</v>
      </c>
      <c r="E3220" s="32">
        <v>13852</v>
      </c>
      <c r="F3220" s="34">
        <f t="shared" si="50"/>
        <v>1.7240831648859372</v>
      </c>
    </row>
    <row r="3221" spans="2:6" ht="15.75" x14ac:dyDescent="0.25">
      <c r="B3221" s="31">
        <v>96.810000000002901</v>
      </c>
      <c r="C3221" s="32">
        <v>9910</v>
      </c>
      <c r="D3221" s="32">
        <v>24061</v>
      </c>
      <c r="E3221" s="32">
        <v>14431</v>
      </c>
      <c r="F3221" s="34">
        <f t="shared" si="50"/>
        <v>1.6673134224932438</v>
      </c>
    </row>
    <row r="3222" spans="2:6" ht="15.75" x14ac:dyDescent="0.25">
      <c r="B3222" s="31">
        <v>96.840000000002902</v>
      </c>
      <c r="C3222" s="32">
        <v>9847</v>
      </c>
      <c r="D3222" s="32">
        <v>23284</v>
      </c>
      <c r="E3222" s="32">
        <v>14467</v>
      </c>
      <c r="F3222" s="34">
        <f t="shared" si="50"/>
        <v>1.609456003317896</v>
      </c>
    </row>
    <row r="3223" spans="2:6" ht="15.75" x14ac:dyDescent="0.25">
      <c r="B3223" s="31">
        <v>96.870000000002904</v>
      </c>
      <c r="C3223" s="32">
        <v>10254</v>
      </c>
      <c r="D3223" s="32">
        <v>25052</v>
      </c>
      <c r="E3223" s="32">
        <v>14975</v>
      </c>
      <c r="F3223" s="34">
        <f t="shared" si="50"/>
        <v>1.6729215358931553</v>
      </c>
    </row>
    <row r="3224" spans="2:6" ht="15.75" x14ac:dyDescent="0.25">
      <c r="B3224" s="31">
        <v>96.900000000002905</v>
      </c>
      <c r="C3224" s="32">
        <v>10279</v>
      </c>
      <c r="D3224" s="32">
        <v>26948</v>
      </c>
      <c r="E3224" s="32">
        <v>15794</v>
      </c>
      <c r="F3224" s="34">
        <f t="shared" si="50"/>
        <v>1.7062175509687223</v>
      </c>
    </row>
    <row r="3225" spans="2:6" ht="15.75" x14ac:dyDescent="0.25">
      <c r="B3225" s="31">
        <v>96.930000000002906</v>
      </c>
      <c r="C3225" s="32">
        <v>10017</v>
      </c>
      <c r="D3225" s="32">
        <v>25461</v>
      </c>
      <c r="E3225" s="32">
        <v>14745</v>
      </c>
      <c r="F3225" s="34">
        <f t="shared" si="50"/>
        <v>1.7267548321464903</v>
      </c>
    </row>
    <row r="3226" spans="2:6" ht="15.75" x14ac:dyDescent="0.25">
      <c r="B3226" s="31">
        <v>96.960000000002907</v>
      </c>
      <c r="C3226" s="32">
        <v>9797</v>
      </c>
      <c r="D3226" s="32">
        <v>25012</v>
      </c>
      <c r="E3226" s="32">
        <v>14720</v>
      </c>
      <c r="F3226" s="34">
        <f t="shared" si="50"/>
        <v>1.6991847826086957</v>
      </c>
    </row>
    <row r="3227" spans="2:6" ht="15.75" x14ac:dyDescent="0.25">
      <c r="B3227" s="31">
        <v>96.990000000002908</v>
      </c>
      <c r="C3227" s="32">
        <v>9421</v>
      </c>
      <c r="D3227" s="32">
        <v>23643</v>
      </c>
      <c r="E3227" s="32">
        <v>13943</v>
      </c>
      <c r="F3227" s="34">
        <f t="shared" si="50"/>
        <v>1.6956895933443306</v>
      </c>
    </row>
    <row r="3228" spans="2:6" ht="15.75" x14ac:dyDescent="0.25">
      <c r="B3228" s="31">
        <v>97.020000000002909</v>
      </c>
      <c r="C3228" s="32">
        <v>9263</v>
      </c>
      <c r="D3228" s="32">
        <v>23223</v>
      </c>
      <c r="E3228" s="32">
        <v>13725</v>
      </c>
      <c r="F3228" s="34">
        <f t="shared" si="50"/>
        <v>1.6920218579234974</v>
      </c>
    </row>
    <row r="3229" spans="2:6" ht="15.75" x14ac:dyDescent="0.25">
      <c r="B3229" s="31">
        <v>97.05000000000291</v>
      </c>
      <c r="C3229" s="32">
        <v>8846</v>
      </c>
      <c r="D3229" s="32">
        <v>22001</v>
      </c>
      <c r="E3229" s="32">
        <v>13418</v>
      </c>
      <c r="F3229" s="34">
        <f t="shared" si="50"/>
        <v>1.639663139066925</v>
      </c>
    </row>
    <row r="3230" spans="2:6" ht="15.75" x14ac:dyDescent="0.25">
      <c r="B3230" s="31">
        <v>97.080000000002912</v>
      </c>
      <c r="C3230" s="32">
        <v>9340</v>
      </c>
      <c r="D3230" s="32">
        <v>22944</v>
      </c>
      <c r="E3230" s="32">
        <v>14049</v>
      </c>
      <c r="F3230" s="34">
        <f t="shared" si="50"/>
        <v>1.6331411488362162</v>
      </c>
    </row>
    <row r="3231" spans="2:6" ht="15.75" x14ac:dyDescent="0.25">
      <c r="B3231" s="31">
        <v>97.110000000002913</v>
      </c>
      <c r="C3231" s="32">
        <v>8939</v>
      </c>
      <c r="D3231" s="32">
        <v>22695</v>
      </c>
      <c r="E3231" s="32">
        <v>13595</v>
      </c>
      <c r="F3231" s="34">
        <f t="shared" si="50"/>
        <v>1.6693637366678926</v>
      </c>
    </row>
    <row r="3232" spans="2:6" ht="15.75" x14ac:dyDescent="0.25">
      <c r="B3232" s="31">
        <v>97.140000000002914</v>
      </c>
      <c r="C3232" s="32">
        <v>8842</v>
      </c>
      <c r="D3232" s="32">
        <v>21939</v>
      </c>
      <c r="E3232" s="32">
        <v>13480</v>
      </c>
      <c r="F3232" s="34">
        <f t="shared" si="50"/>
        <v>1.6275222551928783</v>
      </c>
    </row>
    <row r="3233" spans="2:6" ht="15.75" x14ac:dyDescent="0.25">
      <c r="B3233" s="31">
        <v>97.170000000002915</v>
      </c>
      <c r="C3233" s="32">
        <v>8825</v>
      </c>
      <c r="D3233" s="32">
        <v>22459</v>
      </c>
      <c r="E3233" s="32">
        <v>13205</v>
      </c>
      <c r="F3233" s="34">
        <f t="shared" si="50"/>
        <v>1.7007951533510035</v>
      </c>
    </row>
    <row r="3234" spans="2:6" ht="15.75" x14ac:dyDescent="0.25">
      <c r="B3234" s="31">
        <v>97.200000000002916</v>
      </c>
      <c r="C3234" s="32">
        <v>8766</v>
      </c>
      <c r="D3234" s="32">
        <v>21686</v>
      </c>
      <c r="E3234" s="32">
        <v>13160</v>
      </c>
      <c r="F3234" s="34">
        <f t="shared" si="50"/>
        <v>1.647872340425532</v>
      </c>
    </row>
    <row r="3235" spans="2:6" ht="15.75" x14ac:dyDescent="0.25">
      <c r="B3235" s="31">
        <v>97.230000000002917</v>
      </c>
      <c r="C3235" s="32">
        <v>8822</v>
      </c>
      <c r="D3235" s="32">
        <v>21595</v>
      </c>
      <c r="E3235" s="32">
        <v>12723</v>
      </c>
      <c r="F3235" s="34">
        <f t="shared" si="50"/>
        <v>1.6973198145091566</v>
      </c>
    </row>
    <row r="3236" spans="2:6" ht="15.75" x14ac:dyDescent="0.25">
      <c r="B3236" s="31">
        <v>97.260000000002918</v>
      </c>
      <c r="C3236" s="32">
        <v>8623</v>
      </c>
      <c r="D3236" s="32">
        <v>21679</v>
      </c>
      <c r="E3236" s="32">
        <v>12757</v>
      </c>
      <c r="F3236" s="34">
        <f t="shared" si="50"/>
        <v>1.6993807321470564</v>
      </c>
    </row>
    <row r="3237" spans="2:6" ht="15.75" x14ac:dyDescent="0.25">
      <c r="B3237" s="31">
        <v>97.290000000002919</v>
      </c>
      <c r="C3237" s="32">
        <v>8765</v>
      </c>
      <c r="D3237" s="32">
        <v>21801</v>
      </c>
      <c r="E3237" s="32">
        <v>13217</v>
      </c>
      <c r="F3237" s="34">
        <f t="shared" si="50"/>
        <v>1.649466596050541</v>
      </c>
    </row>
    <row r="3238" spans="2:6" ht="15.75" x14ac:dyDescent="0.25">
      <c r="B3238" s="31">
        <v>97.320000000002921</v>
      </c>
      <c r="C3238" s="32">
        <v>8904</v>
      </c>
      <c r="D3238" s="32">
        <v>22394</v>
      </c>
      <c r="E3238" s="32">
        <v>13209</v>
      </c>
      <c r="F3238" s="34">
        <f t="shared" si="50"/>
        <v>1.6953592247709894</v>
      </c>
    </row>
    <row r="3239" spans="2:6" ht="15.75" x14ac:dyDescent="0.25">
      <c r="B3239" s="31">
        <v>97.350000000002922</v>
      </c>
      <c r="C3239" s="32">
        <v>9119</v>
      </c>
      <c r="D3239" s="32">
        <v>23467</v>
      </c>
      <c r="E3239" s="32">
        <v>14288</v>
      </c>
      <c r="F3239" s="34">
        <f t="shared" si="50"/>
        <v>1.6424272116461367</v>
      </c>
    </row>
    <row r="3240" spans="2:6" ht="15.75" x14ac:dyDescent="0.25">
      <c r="B3240" s="31">
        <v>97.380000000002923</v>
      </c>
      <c r="C3240" s="32">
        <v>9346</v>
      </c>
      <c r="D3240" s="32">
        <v>22826</v>
      </c>
      <c r="E3240" s="32">
        <v>14069</v>
      </c>
      <c r="F3240" s="34">
        <f t="shared" si="50"/>
        <v>1.6224322979600541</v>
      </c>
    </row>
    <row r="3241" spans="2:6" ht="15.75" x14ac:dyDescent="0.25">
      <c r="B3241" s="31">
        <v>97.410000000002924</v>
      </c>
      <c r="C3241" s="32">
        <v>9364</v>
      </c>
      <c r="D3241" s="32">
        <v>23345</v>
      </c>
      <c r="E3241" s="32">
        <v>13424</v>
      </c>
      <c r="F3241" s="34">
        <f t="shared" si="50"/>
        <v>1.7390494636471991</v>
      </c>
    </row>
    <row r="3242" spans="2:6" ht="15.75" x14ac:dyDescent="0.25">
      <c r="B3242" s="31">
        <v>97.440000000002925</v>
      </c>
      <c r="C3242" s="32">
        <v>9336</v>
      </c>
      <c r="D3242" s="32">
        <v>23734</v>
      </c>
      <c r="E3242" s="32">
        <v>13692</v>
      </c>
      <c r="F3242" s="34">
        <f t="shared" si="50"/>
        <v>1.7334209757522641</v>
      </c>
    </row>
    <row r="3243" spans="2:6" ht="15.75" x14ac:dyDescent="0.25">
      <c r="B3243" s="31">
        <v>97.470000000002926</v>
      </c>
      <c r="C3243" s="32">
        <v>9349</v>
      </c>
      <c r="D3243" s="32">
        <v>23915</v>
      </c>
      <c r="E3243" s="32">
        <v>13864</v>
      </c>
      <c r="F3243" s="34">
        <f t="shared" si="50"/>
        <v>1.7249711482977497</v>
      </c>
    </row>
    <row r="3244" spans="2:6" ht="15.75" x14ac:dyDescent="0.25">
      <c r="B3244" s="31">
        <v>97.500000000002927</v>
      </c>
      <c r="C3244" s="32">
        <v>9044</v>
      </c>
      <c r="D3244" s="32">
        <v>23257</v>
      </c>
      <c r="E3244" s="32">
        <v>13600</v>
      </c>
      <c r="F3244" s="34">
        <f t="shared" si="50"/>
        <v>1.7100735294117646</v>
      </c>
    </row>
    <row r="3245" spans="2:6" ht="15.75" x14ac:dyDescent="0.25">
      <c r="B3245" s="31">
        <v>97.530000000002929</v>
      </c>
      <c r="C3245" s="32">
        <v>8987</v>
      </c>
      <c r="D3245" s="32">
        <v>22114</v>
      </c>
      <c r="E3245" s="32">
        <v>13371</v>
      </c>
      <c r="F3245" s="34">
        <f t="shared" si="50"/>
        <v>1.6538777952284796</v>
      </c>
    </row>
    <row r="3246" spans="2:6" ht="15.75" x14ac:dyDescent="0.25">
      <c r="B3246" s="31">
        <v>97.56000000000293</v>
      </c>
      <c r="C3246" s="32">
        <v>8926</v>
      </c>
      <c r="D3246" s="32">
        <v>22352</v>
      </c>
      <c r="E3246" s="32">
        <v>13714</v>
      </c>
      <c r="F3246" s="34">
        <f t="shared" si="50"/>
        <v>1.6298672889018522</v>
      </c>
    </row>
    <row r="3247" spans="2:6" ht="15.75" x14ac:dyDescent="0.25">
      <c r="B3247" s="31">
        <v>97.590000000002931</v>
      </c>
      <c r="C3247" s="32">
        <v>8863</v>
      </c>
      <c r="D3247" s="32">
        <v>21995</v>
      </c>
      <c r="E3247" s="32">
        <v>13132</v>
      </c>
      <c r="F3247" s="34">
        <f t="shared" si="50"/>
        <v>1.6749162351507767</v>
      </c>
    </row>
    <row r="3248" spans="2:6" ht="15.75" x14ac:dyDescent="0.25">
      <c r="B3248" s="31">
        <v>97.620000000002932</v>
      </c>
      <c r="C3248" s="32">
        <v>8812</v>
      </c>
      <c r="D3248" s="32">
        <v>21265</v>
      </c>
      <c r="E3248" s="32">
        <v>12860</v>
      </c>
      <c r="F3248" s="34">
        <f t="shared" si="50"/>
        <v>1.6535769828926905</v>
      </c>
    </row>
    <row r="3249" spans="2:6" ht="15.75" x14ac:dyDescent="0.25">
      <c r="B3249" s="31">
        <v>97.650000000002933</v>
      </c>
      <c r="C3249" s="32">
        <v>8425</v>
      </c>
      <c r="D3249" s="32">
        <v>21323</v>
      </c>
      <c r="E3249" s="32">
        <v>12797</v>
      </c>
      <c r="F3249" s="34">
        <f t="shared" si="50"/>
        <v>1.6662499023208563</v>
      </c>
    </row>
    <row r="3250" spans="2:6" ht="15.75" x14ac:dyDescent="0.25">
      <c r="B3250" s="31">
        <v>97.680000000002934</v>
      </c>
      <c r="C3250" s="32">
        <v>8653</v>
      </c>
      <c r="D3250" s="32">
        <v>21114</v>
      </c>
      <c r="E3250" s="32">
        <v>13309</v>
      </c>
      <c r="F3250" s="34">
        <f t="shared" si="50"/>
        <v>1.5864452626042527</v>
      </c>
    </row>
    <row r="3251" spans="2:6" ht="15.75" x14ac:dyDescent="0.25">
      <c r="B3251" s="31">
        <v>97.710000000002935</v>
      </c>
      <c r="C3251" s="32">
        <v>8657</v>
      </c>
      <c r="D3251" s="32">
        <v>22195</v>
      </c>
      <c r="E3251" s="32">
        <v>13304</v>
      </c>
      <c r="F3251" s="34">
        <f t="shared" si="50"/>
        <v>1.6682952495490078</v>
      </c>
    </row>
    <row r="3252" spans="2:6" ht="15.75" x14ac:dyDescent="0.25">
      <c r="B3252" s="31">
        <v>97.740000000002937</v>
      </c>
      <c r="C3252" s="32">
        <v>8681</v>
      </c>
      <c r="D3252" s="32">
        <v>21801</v>
      </c>
      <c r="E3252" s="32">
        <v>13208</v>
      </c>
      <c r="F3252" s="34">
        <f t="shared" si="50"/>
        <v>1.6505905511811023</v>
      </c>
    </row>
    <row r="3253" spans="2:6" ht="15.75" x14ac:dyDescent="0.25">
      <c r="B3253" s="31">
        <v>97.770000000002938</v>
      </c>
      <c r="C3253" s="32">
        <v>8458</v>
      </c>
      <c r="D3253" s="32">
        <v>20698</v>
      </c>
      <c r="E3253" s="32">
        <v>12820</v>
      </c>
      <c r="F3253" s="34">
        <f t="shared" si="50"/>
        <v>1.6145085803432138</v>
      </c>
    </row>
    <row r="3254" spans="2:6" ht="15.75" x14ac:dyDescent="0.25">
      <c r="B3254" s="31">
        <v>97.800000000002939</v>
      </c>
      <c r="C3254" s="32">
        <v>8818</v>
      </c>
      <c r="D3254" s="32">
        <v>21218</v>
      </c>
      <c r="E3254" s="32">
        <v>13119</v>
      </c>
      <c r="F3254" s="34">
        <f t="shared" si="50"/>
        <v>1.6173488832990319</v>
      </c>
    </row>
    <row r="3255" spans="2:6" ht="15.75" x14ac:dyDescent="0.25">
      <c r="B3255" s="31">
        <v>97.83000000000294</v>
      </c>
      <c r="C3255" s="32">
        <v>8608</v>
      </c>
      <c r="D3255" s="32">
        <v>21293</v>
      </c>
      <c r="E3255" s="32">
        <v>13146</v>
      </c>
      <c r="F3255" s="34">
        <f t="shared" si="50"/>
        <v>1.6197322379431005</v>
      </c>
    </row>
    <row r="3256" spans="2:6" ht="15.75" x14ac:dyDescent="0.25">
      <c r="B3256" s="31">
        <v>97.860000000002941</v>
      </c>
      <c r="C3256" s="32">
        <v>8625</v>
      </c>
      <c r="D3256" s="32">
        <v>20868</v>
      </c>
      <c r="E3256" s="32">
        <v>12910</v>
      </c>
      <c r="F3256" s="34">
        <f t="shared" si="50"/>
        <v>1.6164213787761426</v>
      </c>
    </row>
    <row r="3257" spans="2:6" ht="15.75" x14ac:dyDescent="0.25">
      <c r="B3257" s="31">
        <v>97.890000000002942</v>
      </c>
      <c r="C3257" s="32">
        <v>8752</v>
      </c>
      <c r="D3257" s="32">
        <v>21229</v>
      </c>
      <c r="E3257" s="32">
        <v>12616</v>
      </c>
      <c r="F3257" s="34">
        <f t="shared" si="50"/>
        <v>1.682704502219404</v>
      </c>
    </row>
    <row r="3258" spans="2:6" ht="15.75" x14ac:dyDescent="0.25">
      <c r="B3258" s="31">
        <v>97.920000000002943</v>
      </c>
      <c r="C3258" s="32">
        <v>8683</v>
      </c>
      <c r="D3258" s="32">
        <v>20963</v>
      </c>
      <c r="E3258" s="32">
        <v>12793</v>
      </c>
      <c r="F3258" s="34">
        <f t="shared" si="50"/>
        <v>1.6386305010552646</v>
      </c>
    </row>
    <row r="3259" spans="2:6" ht="15.75" x14ac:dyDescent="0.25">
      <c r="B3259" s="31">
        <v>97.950000000002944</v>
      </c>
      <c r="C3259" s="32">
        <v>8876</v>
      </c>
      <c r="D3259" s="32">
        <v>22202</v>
      </c>
      <c r="E3259" s="32">
        <v>13089</v>
      </c>
      <c r="F3259" s="34">
        <f t="shared" si="50"/>
        <v>1.6962334784933915</v>
      </c>
    </row>
    <row r="3260" spans="2:6" ht="15.75" x14ac:dyDescent="0.25">
      <c r="B3260" s="31">
        <v>97.980000000002946</v>
      </c>
      <c r="C3260" s="32">
        <v>8836</v>
      </c>
      <c r="D3260" s="32">
        <v>22274</v>
      </c>
      <c r="E3260" s="32">
        <v>13349</v>
      </c>
      <c r="F3260" s="34">
        <f t="shared" si="50"/>
        <v>1.6685894074462506</v>
      </c>
    </row>
    <row r="3261" spans="2:6" ht="15.75" x14ac:dyDescent="0.25">
      <c r="B3261" s="31">
        <v>98.010000000002947</v>
      </c>
      <c r="C3261" s="32">
        <v>8701</v>
      </c>
      <c r="D3261" s="32">
        <v>20961</v>
      </c>
      <c r="E3261" s="32">
        <v>12752</v>
      </c>
      <c r="F3261" s="34">
        <f t="shared" si="50"/>
        <v>1.6437421580928482</v>
      </c>
    </row>
    <row r="3262" spans="2:6" ht="15.75" x14ac:dyDescent="0.25">
      <c r="B3262" s="31">
        <v>98.040000000002948</v>
      </c>
      <c r="C3262" s="32">
        <v>8867</v>
      </c>
      <c r="D3262" s="32">
        <v>22574</v>
      </c>
      <c r="E3262" s="32">
        <v>13467</v>
      </c>
      <c r="F3262" s="34">
        <f t="shared" si="50"/>
        <v>1.6762456374842207</v>
      </c>
    </row>
    <row r="3263" spans="2:6" ht="15.75" x14ac:dyDescent="0.25">
      <c r="B3263" s="31">
        <v>98.070000000002949</v>
      </c>
      <c r="C3263" s="32">
        <v>8983</v>
      </c>
      <c r="D3263" s="32">
        <v>22885</v>
      </c>
      <c r="E3263" s="32">
        <v>13667</v>
      </c>
      <c r="F3263" s="34">
        <f t="shared" si="50"/>
        <v>1.6744713543572107</v>
      </c>
    </row>
    <row r="3264" spans="2:6" ht="15.75" x14ac:dyDescent="0.25">
      <c r="B3264" s="31">
        <v>98.10000000000295</v>
      </c>
      <c r="C3264" s="32">
        <v>9149</v>
      </c>
      <c r="D3264" s="32">
        <v>23091</v>
      </c>
      <c r="E3264" s="32">
        <v>13878</v>
      </c>
      <c r="F3264" s="34">
        <f t="shared" si="50"/>
        <v>1.6638564634673585</v>
      </c>
    </row>
    <row r="3265" spans="2:6" ht="15.75" x14ac:dyDescent="0.25">
      <c r="B3265" s="31">
        <v>98.130000000002951</v>
      </c>
      <c r="C3265" s="32">
        <v>8967</v>
      </c>
      <c r="D3265" s="32">
        <v>22408</v>
      </c>
      <c r="E3265" s="32">
        <v>13709</v>
      </c>
      <c r="F3265" s="34">
        <f t="shared" si="50"/>
        <v>1.6345466481873221</v>
      </c>
    </row>
    <row r="3266" spans="2:6" ht="15.75" x14ac:dyDescent="0.25">
      <c r="B3266" s="31">
        <v>98.160000000002952</v>
      </c>
      <c r="C3266" s="32">
        <v>8587</v>
      </c>
      <c r="D3266" s="32">
        <v>20884</v>
      </c>
      <c r="E3266" s="32">
        <v>12583</v>
      </c>
      <c r="F3266" s="34">
        <f t="shared" si="50"/>
        <v>1.6596995946912501</v>
      </c>
    </row>
    <row r="3267" spans="2:6" ht="15.75" x14ac:dyDescent="0.25">
      <c r="B3267" s="31">
        <v>98.190000000002954</v>
      </c>
      <c r="C3267" s="32">
        <v>8451</v>
      </c>
      <c r="D3267" s="32">
        <v>20077</v>
      </c>
      <c r="E3267" s="32">
        <v>13004</v>
      </c>
      <c r="F3267" s="34">
        <f t="shared" si="50"/>
        <v>1.5439095662872961</v>
      </c>
    </row>
    <row r="3268" spans="2:6" ht="15.75" x14ac:dyDescent="0.25">
      <c r="B3268" s="31">
        <v>98.220000000002955</v>
      </c>
      <c r="C3268" s="32">
        <v>8426</v>
      </c>
      <c r="D3268" s="32">
        <v>19745</v>
      </c>
      <c r="E3268" s="32">
        <v>12113</v>
      </c>
      <c r="F3268" s="34">
        <f t="shared" si="50"/>
        <v>1.6300668703046315</v>
      </c>
    </row>
    <row r="3269" spans="2:6" ht="15.75" x14ac:dyDescent="0.25">
      <c r="B3269" s="31">
        <v>98.250000000002956</v>
      </c>
      <c r="C3269" s="32">
        <v>8510</v>
      </c>
      <c r="D3269" s="32">
        <v>20761</v>
      </c>
      <c r="E3269" s="32">
        <v>12751</v>
      </c>
      <c r="F3269" s="34">
        <f t="shared" ref="F3269:F3332" si="51">D3269/E3269</f>
        <v>1.6281860246255195</v>
      </c>
    </row>
    <row r="3270" spans="2:6" ht="15.75" x14ac:dyDescent="0.25">
      <c r="B3270" s="31">
        <v>98.280000000002957</v>
      </c>
      <c r="C3270" s="32">
        <v>8466</v>
      </c>
      <c r="D3270" s="32">
        <v>20768</v>
      </c>
      <c r="E3270" s="32">
        <v>12553</v>
      </c>
      <c r="F3270" s="34">
        <f t="shared" si="51"/>
        <v>1.6544252369951407</v>
      </c>
    </row>
    <row r="3271" spans="2:6" ht="15.75" x14ac:dyDescent="0.25">
      <c r="B3271" s="31">
        <v>98.310000000002958</v>
      </c>
      <c r="C3271" s="32">
        <v>8225</v>
      </c>
      <c r="D3271" s="32">
        <v>19694</v>
      </c>
      <c r="E3271" s="32">
        <v>12404</v>
      </c>
      <c r="F3271" s="34">
        <f t="shared" si="51"/>
        <v>1.5877136407610448</v>
      </c>
    </row>
    <row r="3272" spans="2:6" ht="15.75" x14ac:dyDescent="0.25">
      <c r="B3272" s="31">
        <v>98.340000000002959</v>
      </c>
      <c r="C3272" s="32">
        <v>8218</v>
      </c>
      <c r="D3272" s="32">
        <v>20457</v>
      </c>
      <c r="E3272" s="32">
        <v>12680</v>
      </c>
      <c r="F3272" s="34">
        <f t="shared" si="51"/>
        <v>1.6133280757097792</v>
      </c>
    </row>
    <row r="3273" spans="2:6" ht="15.75" x14ac:dyDescent="0.25">
      <c r="B3273" s="31">
        <v>98.37000000000296</v>
      </c>
      <c r="C3273" s="32">
        <v>8371</v>
      </c>
      <c r="D3273" s="32">
        <v>20786</v>
      </c>
      <c r="E3273" s="32">
        <v>12910</v>
      </c>
      <c r="F3273" s="34">
        <f t="shared" si="51"/>
        <v>1.6100697134004647</v>
      </c>
    </row>
    <row r="3274" spans="2:6" ht="15.75" x14ac:dyDescent="0.25">
      <c r="B3274" s="31">
        <v>98.400000000002962</v>
      </c>
      <c r="C3274" s="32">
        <v>8544</v>
      </c>
      <c r="D3274" s="32">
        <v>21712</v>
      </c>
      <c r="E3274" s="32">
        <v>13088</v>
      </c>
      <c r="F3274" s="34">
        <f t="shared" si="51"/>
        <v>1.658924205378973</v>
      </c>
    </row>
    <row r="3275" spans="2:6" ht="15.75" x14ac:dyDescent="0.25">
      <c r="B3275" s="31">
        <v>98.430000000002963</v>
      </c>
      <c r="C3275" s="32">
        <v>8592</v>
      </c>
      <c r="D3275" s="32">
        <v>21361</v>
      </c>
      <c r="E3275" s="32">
        <v>13140</v>
      </c>
      <c r="F3275" s="34">
        <f t="shared" si="51"/>
        <v>1.6256468797564687</v>
      </c>
    </row>
    <row r="3276" spans="2:6" ht="15.75" x14ac:dyDescent="0.25">
      <c r="B3276" s="31">
        <v>98.460000000002964</v>
      </c>
      <c r="C3276" s="32">
        <v>8620</v>
      </c>
      <c r="D3276" s="32">
        <v>21298</v>
      </c>
      <c r="E3276" s="32">
        <v>12941</v>
      </c>
      <c r="F3276" s="34">
        <f t="shared" si="51"/>
        <v>1.6457769878680164</v>
      </c>
    </row>
    <row r="3277" spans="2:6" ht="15.75" x14ac:dyDescent="0.25">
      <c r="B3277" s="31">
        <v>98.490000000002965</v>
      </c>
      <c r="C3277" s="32">
        <v>8062</v>
      </c>
      <c r="D3277" s="32">
        <v>20210</v>
      </c>
      <c r="E3277" s="32">
        <v>12266</v>
      </c>
      <c r="F3277" s="34">
        <f t="shared" si="51"/>
        <v>1.6476438936898745</v>
      </c>
    </row>
    <row r="3278" spans="2:6" ht="15.75" x14ac:dyDescent="0.25">
      <c r="B3278" s="31">
        <v>98.520000000002966</v>
      </c>
      <c r="C3278" s="32">
        <v>8402</v>
      </c>
      <c r="D3278" s="32">
        <v>20233</v>
      </c>
      <c r="E3278" s="32">
        <v>12524</v>
      </c>
      <c r="F3278" s="34">
        <f t="shared" si="51"/>
        <v>1.6155381667198978</v>
      </c>
    </row>
    <row r="3279" spans="2:6" ht="15.75" x14ac:dyDescent="0.25">
      <c r="B3279" s="31">
        <v>98.550000000002967</v>
      </c>
      <c r="C3279" s="32">
        <v>8398</v>
      </c>
      <c r="D3279" s="32">
        <v>20690</v>
      </c>
      <c r="E3279" s="32">
        <v>13017</v>
      </c>
      <c r="F3279" s="34">
        <f t="shared" si="51"/>
        <v>1.5894599370054545</v>
      </c>
    </row>
    <row r="3280" spans="2:6" ht="15.75" x14ac:dyDescent="0.25">
      <c r="B3280" s="31">
        <v>98.580000000002968</v>
      </c>
      <c r="C3280" s="32">
        <v>8753</v>
      </c>
      <c r="D3280" s="32">
        <v>21150</v>
      </c>
      <c r="E3280" s="32">
        <v>13131</v>
      </c>
      <c r="F3280" s="34">
        <f t="shared" si="51"/>
        <v>1.6106922549691569</v>
      </c>
    </row>
    <row r="3281" spans="2:6" ht="15.75" x14ac:dyDescent="0.25">
      <c r="B3281" s="31">
        <v>98.61000000000297</v>
      </c>
      <c r="C3281" s="32">
        <v>8609</v>
      </c>
      <c r="D3281" s="32">
        <v>20152</v>
      </c>
      <c r="E3281" s="32">
        <v>12678</v>
      </c>
      <c r="F3281" s="34">
        <f t="shared" si="51"/>
        <v>1.5895251616974286</v>
      </c>
    </row>
    <row r="3282" spans="2:6" ht="15.75" x14ac:dyDescent="0.25">
      <c r="B3282" s="31">
        <v>98.640000000002971</v>
      </c>
      <c r="C3282" s="32">
        <v>8374</v>
      </c>
      <c r="D3282" s="32">
        <v>19389</v>
      </c>
      <c r="E3282" s="32">
        <v>11636</v>
      </c>
      <c r="F3282" s="34">
        <f t="shared" si="51"/>
        <v>1.6662942591955998</v>
      </c>
    </row>
    <row r="3283" spans="2:6" ht="15.75" x14ac:dyDescent="0.25">
      <c r="B3283" s="31">
        <v>98.670000000002972</v>
      </c>
      <c r="C3283" s="32">
        <v>8085</v>
      </c>
      <c r="D3283" s="32">
        <v>18418</v>
      </c>
      <c r="E3283" s="32">
        <v>11764</v>
      </c>
      <c r="F3283" s="34">
        <f t="shared" si="51"/>
        <v>1.5656239374362462</v>
      </c>
    </row>
    <row r="3284" spans="2:6" ht="15.75" x14ac:dyDescent="0.25">
      <c r="B3284" s="31">
        <v>98.700000000002973</v>
      </c>
      <c r="C3284" s="32">
        <v>8113</v>
      </c>
      <c r="D3284" s="32">
        <v>18305</v>
      </c>
      <c r="E3284" s="32">
        <v>11435</v>
      </c>
      <c r="F3284" s="34">
        <f t="shared" si="51"/>
        <v>1.6007870572802798</v>
      </c>
    </row>
    <row r="3285" spans="2:6" ht="15.75" x14ac:dyDescent="0.25">
      <c r="B3285" s="31">
        <v>98.730000000002974</v>
      </c>
      <c r="C3285" s="32">
        <v>8160</v>
      </c>
      <c r="D3285" s="32">
        <v>19234</v>
      </c>
      <c r="E3285" s="32">
        <v>11703</v>
      </c>
      <c r="F3285" s="34">
        <f t="shared" si="51"/>
        <v>1.6435102110569939</v>
      </c>
    </row>
    <row r="3286" spans="2:6" ht="15.75" x14ac:dyDescent="0.25">
      <c r="B3286" s="31">
        <v>98.760000000002975</v>
      </c>
      <c r="C3286" s="32">
        <v>8427</v>
      </c>
      <c r="D3286" s="32">
        <v>19806</v>
      </c>
      <c r="E3286" s="32">
        <v>12162</v>
      </c>
      <c r="F3286" s="34">
        <f t="shared" si="51"/>
        <v>1.6285150468672915</v>
      </c>
    </row>
    <row r="3287" spans="2:6" ht="15.75" x14ac:dyDescent="0.25">
      <c r="B3287" s="31">
        <v>98.790000000002976</v>
      </c>
      <c r="C3287" s="32">
        <v>8564</v>
      </c>
      <c r="D3287" s="32">
        <v>20035</v>
      </c>
      <c r="E3287" s="32">
        <v>12618</v>
      </c>
      <c r="F3287" s="34">
        <f t="shared" si="51"/>
        <v>1.5878110635599936</v>
      </c>
    </row>
    <row r="3288" spans="2:6" ht="15.75" x14ac:dyDescent="0.25">
      <c r="B3288" s="31">
        <v>98.820000000002977</v>
      </c>
      <c r="C3288" s="32">
        <v>8673</v>
      </c>
      <c r="D3288" s="32">
        <v>20481</v>
      </c>
      <c r="E3288" s="32">
        <v>13006</v>
      </c>
      <c r="F3288" s="34">
        <f t="shared" si="51"/>
        <v>1.574734737813317</v>
      </c>
    </row>
    <row r="3289" spans="2:6" ht="15.75" x14ac:dyDescent="0.25">
      <c r="B3289" s="31">
        <v>98.850000000002979</v>
      </c>
      <c r="C3289" s="32">
        <v>8529</v>
      </c>
      <c r="D3289" s="32">
        <v>20485</v>
      </c>
      <c r="E3289" s="32">
        <v>12634</v>
      </c>
      <c r="F3289" s="34">
        <f t="shared" si="51"/>
        <v>1.6214183948076619</v>
      </c>
    </row>
    <row r="3290" spans="2:6" ht="15.75" x14ac:dyDescent="0.25">
      <c r="B3290" s="31">
        <v>98.88000000000298</v>
      </c>
      <c r="C3290" s="32">
        <v>7964</v>
      </c>
      <c r="D3290" s="32">
        <v>19860</v>
      </c>
      <c r="E3290" s="32">
        <v>12473</v>
      </c>
      <c r="F3290" s="34">
        <f t="shared" si="51"/>
        <v>1.5922392367513829</v>
      </c>
    </row>
    <row r="3291" spans="2:6" ht="15.75" x14ac:dyDescent="0.25">
      <c r="B3291" s="31">
        <v>98.910000000002981</v>
      </c>
      <c r="C3291" s="32">
        <v>8256</v>
      </c>
      <c r="D3291" s="32">
        <v>19391</v>
      </c>
      <c r="E3291" s="32">
        <v>12320</v>
      </c>
      <c r="F3291" s="34">
        <f t="shared" si="51"/>
        <v>1.5739448051948053</v>
      </c>
    </row>
    <row r="3292" spans="2:6" ht="15.75" x14ac:dyDescent="0.25">
      <c r="B3292" s="31">
        <v>98.940000000002982</v>
      </c>
      <c r="C3292" s="32">
        <v>8218</v>
      </c>
      <c r="D3292" s="32">
        <v>20342</v>
      </c>
      <c r="E3292" s="32">
        <v>12105</v>
      </c>
      <c r="F3292" s="34">
        <f t="shared" si="51"/>
        <v>1.6804626187525815</v>
      </c>
    </row>
    <row r="3293" spans="2:6" ht="15.75" x14ac:dyDescent="0.25">
      <c r="B3293" s="31">
        <v>98.970000000002983</v>
      </c>
      <c r="C3293" s="32">
        <v>8597</v>
      </c>
      <c r="D3293" s="32">
        <v>20999</v>
      </c>
      <c r="E3293" s="32">
        <v>12313</v>
      </c>
      <c r="F3293" s="34">
        <f t="shared" si="51"/>
        <v>1.7054332818971818</v>
      </c>
    </row>
    <row r="3294" spans="2:6" ht="15.75" x14ac:dyDescent="0.25">
      <c r="B3294" s="31">
        <v>99.000000000002984</v>
      </c>
      <c r="C3294" s="32">
        <v>8642</v>
      </c>
      <c r="D3294" s="32">
        <v>21258</v>
      </c>
      <c r="E3294" s="32">
        <v>12878</v>
      </c>
      <c r="F3294" s="34">
        <f t="shared" si="51"/>
        <v>1.6507221618263705</v>
      </c>
    </row>
    <row r="3295" spans="2:6" ht="15.75" x14ac:dyDescent="0.25">
      <c r="B3295" s="31">
        <v>99.030000000002985</v>
      </c>
      <c r="C3295" s="32">
        <v>8898</v>
      </c>
      <c r="D3295" s="32">
        <v>22376</v>
      </c>
      <c r="E3295" s="32">
        <v>13414</v>
      </c>
      <c r="F3295" s="34">
        <f t="shared" si="51"/>
        <v>1.6681079469211271</v>
      </c>
    </row>
    <row r="3296" spans="2:6" ht="15.75" x14ac:dyDescent="0.25">
      <c r="B3296" s="31">
        <v>99.060000000002987</v>
      </c>
      <c r="C3296" s="32">
        <v>8751</v>
      </c>
      <c r="D3296" s="32">
        <v>22242</v>
      </c>
      <c r="E3296" s="32">
        <v>13437</v>
      </c>
      <c r="F3296" s="34">
        <f t="shared" si="51"/>
        <v>1.6552801964724269</v>
      </c>
    </row>
    <row r="3297" spans="2:6" ht="15.75" x14ac:dyDescent="0.25">
      <c r="B3297" s="31">
        <v>99.090000000002988</v>
      </c>
      <c r="C3297" s="32">
        <v>8739</v>
      </c>
      <c r="D3297" s="32">
        <v>21475</v>
      </c>
      <c r="E3297" s="32">
        <v>12773</v>
      </c>
      <c r="F3297" s="34">
        <f t="shared" si="51"/>
        <v>1.681280826743913</v>
      </c>
    </row>
    <row r="3298" spans="2:6" ht="15.75" x14ac:dyDescent="0.25">
      <c r="B3298" s="31">
        <v>99.120000000002989</v>
      </c>
      <c r="C3298" s="32">
        <v>8742</v>
      </c>
      <c r="D3298" s="32">
        <v>22207</v>
      </c>
      <c r="E3298" s="32">
        <v>13762</v>
      </c>
      <c r="F3298" s="34">
        <f t="shared" si="51"/>
        <v>1.613646272344136</v>
      </c>
    </row>
    <row r="3299" spans="2:6" ht="15.75" x14ac:dyDescent="0.25">
      <c r="B3299" s="31">
        <v>99.15000000000299</v>
      </c>
      <c r="C3299" s="32">
        <v>9524</v>
      </c>
      <c r="D3299" s="32">
        <v>23758</v>
      </c>
      <c r="E3299" s="32">
        <v>14368</v>
      </c>
      <c r="F3299" s="34">
        <f t="shared" si="51"/>
        <v>1.6535356347438752</v>
      </c>
    </row>
    <row r="3300" spans="2:6" ht="15.75" x14ac:dyDescent="0.25">
      <c r="B3300" s="31">
        <v>99.180000000002991</v>
      </c>
      <c r="C3300" s="32">
        <v>9288</v>
      </c>
      <c r="D3300" s="32">
        <v>23142</v>
      </c>
      <c r="E3300" s="32">
        <v>14040</v>
      </c>
      <c r="F3300" s="34">
        <f t="shared" si="51"/>
        <v>1.6482905982905982</v>
      </c>
    </row>
    <row r="3301" spans="2:6" ht="15.75" x14ac:dyDescent="0.25">
      <c r="B3301" s="31">
        <v>99.210000000002992</v>
      </c>
      <c r="C3301" s="32">
        <v>8959</v>
      </c>
      <c r="D3301" s="32">
        <v>21212</v>
      </c>
      <c r="E3301" s="32">
        <v>13272</v>
      </c>
      <c r="F3301" s="34">
        <f t="shared" si="51"/>
        <v>1.5982519590114528</v>
      </c>
    </row>
    <row r="3302" spans="2:6" ht="15.75" x14ac:dyDescent="0.25">
      <c r="B3302" s="31">
        <v>99.240000000002993</v>
      </c>
      <c r="C3302" s="32">
        <v>8483</v>
      </c>
      <c r="D3302" s="32">
        <v>19268</v>
      </c>
      <c r="E3302" s="32">
        <v>12139</v>
      </c>
      <c r="F3302" s="34">
        <f t="shared" si="51"/>
        <v>1.5872806656231979</v>
      </c>
    </row>
    <row r="3303" spans="2:6" ht="15.75" x14ac:dyDescent="0.25">
      <c r="B3303" s="31">
        <v>99.270000000002995</v>
      </c>
      <c r="C3303" s="32">
        <v>8695</v>
      </c>
      <c r="D3303" s="32">
        <v>19130</v>
      </c>
      <c r="E3303" s="32">
        <v>12076</v>
      </c>
      <c r="F3303" s="34">
        <f t="shared" si="51"/>
        <v>1.5841338191454124</v>
      </c>
    </row>
    <row r="3304" spans="2:6" ht="15.75" x14ac:dyDescent="0.25">
      <c r="B3304" s="31">
        <v>99.300000000002996</v>
      </c>
      <c r="C3304" s="32">
        <v>8343</v>
      </c>
      <c r="D3304" s="32">
        <v>19500</v>
      </c>
      <c r="E3304" s="32">
        <v>12372</v>
      </c>
      <c r="F3304" s="34">
        <f t="shared" si="51"/>
        <v>1.5761396702230843</v>
      </c>
    </row>
    <row r="3305" spans="2:6" ht="15.75" x14ac:dyDescent="0.25">
      <c r="B3305" s="31">
        <v>99.330000000002997</v>
      </c>
      <c r="C3305" s="32">
        <v>8654</v>
      </c>
      <c r="D3305" s="32">
        <v>20721</v>
      </c>
      <c r="E3305" s="32">
        <v>12473</v>
      </c>
      <c r="F3305" s="34">
        <f t="shared" si="51"/>
        <v>1.6612683396135652</v>
      </c>
    </row>
    <row r="3306" spans="2:6" ht="15.75" x14ac:dyDescent="0.25">
      <c r="B3306" s="31">
        <v>99.360000000002998</v>
      </c>
      <c r="C3306" s="32">
        <v>9028</v>
      </c>
      <c r="D3306" s="32">
        <v>20071</v>
      </c>
      <c r="E3306" s="32">
        <v>12849</v>
      </c>
      <c r="F3306" s="34">
        <f t="shared" si="51"/>
        <v>1.5620670869328352</v>
      </c>
    </row>
    <row r="3307" spans="2:6" ht="15.75" x14ac:dyDescent="0.25">
      <c r="B3307" s="31">
        <v>99.390000000002999</v>
      </c>
      <c r="C3307" s="32">
        <v>9238</v>
      </c>
      <c r="D3307" s="32">
        <v>21536</v>
      </c>
      <c r="E3307" s="32">
        <v>13318</v>
      </c>
      <c r="F3307" s="34">
        <f t="shared" si="51"/>
        <v>1.6170596185613455</v>
      </c>
    </row>
    <row r="3308" spans="2:6" ht="15.75" x14ac:dyDescent="0.25">
      <c r="B3308" s="31">
        <v>99.420000000003</v>
      </c>
      <c r="C3308" s="32">
        <v>9099</v>
      </c>
      <c r="D3308" s="32">
        <v>22294</v>
      </c>
      <c r="E3308" s="32">
        <v>13642</v>
      </c>
      <c r="F3308" s="34">
        <f t="shared" si="51"/>
        <v>1.634217856619264</v>
      </c>
    </row>
    <row r="3309" spans="2:6" ht="15.75" x14ac:dyDescent="0.25">
      <c r="B3309" s="31">
        <v>99.450000000003001</v>
      </c>
      <c r="C3309" s="32">
        <v>9067</v>
      </c>
      <c r="D3309" s="32">
        <v>22440</v>
      </c>
      <c r="E3309" s="32">
        <v>13208</v>
      </c>
      <c r="F3309" s="34">
        <f t="shared" si="51"/>
        <v>1.6989703210175651</v>
      </c>
    </row>
    <row r="3310" spans="2:6" ht="15.75" x14ac:dyDescent="0.25">
      <c r="B3310" s="31">
        <v>99.480000000003002</v>
      </c>
      <c r="C3310" s="32">
        <v>8915</v>
      </c>
      <c r="D3310" s="32">
        <v>22296</v>
      </c>
      <c r="E3310" s="32">
        <v>13818</v>
      </c>
      <c r="F3310" s="34">
        <f t="shared" si="51"/>
        <v>1.6135475466782458</v>
      </c>
    </row>
    <row r="3311" spans="2:6" ht="15.75" x14ac:dyDescent="0.25">
      <c r="B3311" s="31">
        <v>99.510000000003004</v>
      </c>
      <c r="C3311" s="32">
        <v>9254</v>
      </c>
      <c r="D3311" s="32">
        <v>22303</v>
      </c>
      <c r="E3311" s="32">
        <v>13751</v>
      </c>
      <c r="F3311" s="34">
        <f t="shared" si="51"/>
        <v>1.6219184059341138</v>
      </c>
    </row>
    <row r="3312" spans="2:6" ht="15.75" x14ac:dyDescent="0.25">
      <c r="B3312" s="31">
        <v>99.540000000003005</v>
      </c>
      <c r="C3312" s="32">
        <v>9233</v>
      </c>
      <c r="D3312" s="32">
        <v>23147</v>
      </c>
      <c r="E3312" s="32">
        <v>14109</v>
      </c>
      <c r="F3312" s="34">
        <f t="shared" si="51"/>
        <v>1.6405840243816003</v>
      </c>
    </row>
    <row r="3313" spans="2:6" ht="15.75" x14ac:dyDescent="0.25">
      <c r="B3313" s="31">
        <v>99.570000000003006</v>
      </c>
      <c r="C3313" s="32">
        <v>9058</v>
      </c>
      <c r="D3313" s="32">
        <v>22617</v>
      </c>
      <c r="E3313" s="32">
        <v>13477</v>
      </c>
      <c r="F3313" s="34">
        <f t="shared" si="51"/>
        <v>1.6781924760703422</v>
      </c>
    </row>
    <row r="3314" spans="2:6" ht="15.75" x14ac:dyDescent="0.25">
      <c r="B3314" s="31">
        <v>99.600000000003007</v>
      </c>
      <c r="C3314" s="32">
        <v>8650</v>
      </c>
      <c r="D3314" s="32">
        <v>21335</v>
      </c>
      <c r="E3314" s="32">
        <v>13013</v>
      </c>
      <c r="F3314" s="34">
        <f t="shared" si="51"/>
        <v>1.6395143318220242</v>
      </c>
    </row>
    <row r="3315" spans="2:6" ht="15.75" x14ac:dyDescent="0.25">
      <c r="B3315" s="31">
        <v>99.630000000003008</v>
      </c>
      <c r="C3315" s="32">
        <v>8704</v>
      </c>
      <c r="D3315" s="32">
        <v>20849</v>
      </c>
      <c r="E3315" s="32">
        <v>12812</v>
      </c>
      <c r="F3315" s="34">
        <f t="shared" si="51"/>
        <v>1.6273025288791758</v>
      </c>
    </row>
    <row r="3316" spans="2:6" ht="15.75" x14ac:dyDescent="0.25">
      <c r="B3316" s="31">
        <v>99.660000000003009</v>
      </c>
      <c r="C3316" s="32">
        <v>8907</v>
      </c>
      <c r="D3316" s="32">
        <v>20655</v>
      </c>
      <c r="E3316" s="32">
        <v>13242</v>
      </c>
      <c r="F3316" s="34">
        <f t="shared" si="51"/>
        <v>1.5598096964204804</v>
      </c>
    </row>
    <row r="3317" spans="2:6" ht="15.75" x14ac:dyDescent="0.25">
      <c r="B3317" s="31">
        <v>99.69000000000301</v>
      </c>
      <c r="C3317" s="32">
        <v>8945</v>
      </c>
      <c r="D3317" s="32">
        <v>21210</v>
      </c>
      <c r="E3317" s="32">
        <v>13070</v>
      </c>
      <c r="F3317" s="34">
        <f t="shared" si="51"/>
        <v>1.6228003060443765</v>
      </c>
    </row>
    <row r="3318" spans="2:6" ht="15.75" x14ac:dyDescent="0.25">
      <c r="B3318" s="31">
        <v>99.720000000003012</v>
      </c>
      <c r="C3318" s="32">
        <v>8465</v>
      </c>
      <c r="D3318" s="32">
        <v>19983</v>
      </c>
      <c r="E3318" s="32">
        <v>12615</v>
      </c>
      <c r="F3318" s="34">
        <f t="shared" si="51"/>
        <v>1.5840665873959572</v>
      </c>
    </row>
    <row r="3319" spans="2:6" ht="15.75" x14ac:dyDescent="0.25">
      <c r="B3319" s="31">
        <v>99.750000000003013</v>
      </c>
      <c r="C3319" s="32">
        <v>8527</v>
      </c>
      <c r="D3319" s="32">
        <v>19523</v>
      </c>
      <c r="E3319" s="32">
        <v>12570</v>
      </c>
      <c r="F3319" s="34">
        <f t="shared" si="51"/>
        <v>1.5531424025457439</v>
      </c>
    </row>
    <row r="3320" spans="2:6" ht="15.75" x14ac:dyDescent="0.25">
      <c r="B3320" s="31">
        <v>99.780000000003014</v>
      </c>
      <c r="C3320" s="32">
        <v>8656</v>
      </c>
      <c r="D3320" s="32">
        <v>20162</v>
      </c>
      <c r="E3320" s="32">
        <v>12664</v>
      </c>
      <c r="F3320" s="34">
        <f t="shared" si="51"/>
        <v>1.5920720151610865</v>
      </c>
    </row>
    <row r="3321" spans="2:6" ht="15.75" x14ac:dyDescent="0.25">
      <c r="B3321" s="31">
        <v>99.810000000003015</v>
      </c>
      <c r="C3321" s="32">
        <v>8623</v>
      </c>
      <c r="D3321" s="32">
        <v>20518</v>
      </c>
      <c r="E3321" s="32">
        <v>12996</v>
      </c>
      <c r="F3321" s="34">
        <f t="shared" si="51"/>
        <v>1.5787934749153585</v>
      </c>
    </row>
    <row r="3322" spans="2:6" ht="15.75" x14ac:dyDescent="0.25">
      <c r="B3322" s="31">
        <v>99.840000000003016</v>
      </c>
      <c r="C3322" s="32">
        <v>8824</v>
      </c>
      <c r="D3322" s="32">
        <v>20781</v>
      </c>
      <c r="E3322" s="32">
        <v>12970</v>
      </c>
      <c r="F3322" s="34">
        <f t="shared" si="51"/>
        <v>1.6022359290670778</v>
      </c>
    </row>
    <row r="3323" spans="2:6" ht="15.75" x14ac:dyDescent="0.25">
      <c r="B3323" s="31">
        <v>99.870000000003017</v>
      </c>
      <c r="C3323" s="32">
        <v>9229</v>
      </c>
      <c r="D3323" s="32">
        <v>21938</v>
      </c>
      <c r="E3323" s="32">
        <v>12979</v>
      </c>
      <c r="F3323" s="34">
        <f t="shared" si="51"/>
        <v>1.6902688959087757</v>
      </c>
    </row>
    <row r="3324" spans="2:6" ht="15.75" x14ac:dyDescent="0.25">
      <c r="B3324" s="31">
        <v>99.900000000003018</v>
      </c>
      <c r="C3324" s="32">
        <v>9345</v>
      </c>
      <c r="D3324" s="32">
        <v>22712</v>
      </c>
      <c r="E3324" s="32">
        <v>13649</v>
      </c>
      <c r="F3324" s="34">
        <f t="shared" si="51"/>
        <v>1.6640046889882043</v>
      </c>
    </row>
    <row r="3325" spans="2:6" ht="15.75" x14ac:dyDescent="0.25">
      <c r="B3325" s="31">
        <v>99.93000000000302</v>
      </c>
      <c r="C3325" s="32">
        <v>9206</v>
      </c>
      <c r="D3325" s="32">
        <v>22949</v>
      </c>
      <c r="E3325" s="32">
        <v>13647</v>
      </c>
      <c r="F3325" s="34">
        <f t="shared" si="51"/>
        <v>1.681615006961237</v>
      </c>
    </row>
    <row r="3326" spans="2:6" ht="15.75" x14ac:dyDescent="0.25">
      <c r="B3326" s="31">
        <v>99.960000000003021</v>
      </c>
      <c r="C3326" s="32">
        <v>9039</v>
      </c>
      <c r="D3326" s="32">
        <v>23085</v>
      </c>
      <c r="E3326" s="32">
        <v>13693</v>
      </c>
      <c r="F3326" s="34">
        <f t="shared" si="51"/>
        <v>1.6858979040385598</v>
      </c>
    </row>
    <row r="3327" spans="2:6" ht="15.75" x14ac:dyDescent="0.25">
      <c r="B3327" s="31">
        <v>99.990000000003022</v>
      </c>
      <c r="C3327" s="32">
        <v>8733</v>
      </c>
      <c r="D3327" s="32">
        <v>21065</v>
      </c>
      <c r="E3327" s="32">
        <v>12436</v>
      </c>
      <c r="F3327" s="34">
        <f t="shared" si="51"/>
        <v>1.6938726278546157</v>
      </c>
    </row>
    <row r="3328" spans="2:6" ht="15.75" x14ac:dyDescent="0.25">
      <c r="B3328" s="31">
        <v>100.02000000000302</v>
      </c>
      <c r="C3328" s="32">
        <v>8565</v>
      </c>
      <c r="D3328" s="32">
        <v>20177</v>
      </c>
      <c r="E3328" s="32">
        <v>12690</v>
      </c>
      <c r="F3328" s="34">
        <f t="shared" si="51"/>
        <v>1.5899921197793538</v>
      </c>
    </row>
    <row r="3329" spans="2:6" ht="15.75" x14ac:dyDescent="0.25">
      <c r="B3329" s="31">
        <v>100.05000000000302</v>
      </c>
      <c r="C3329" s="32">
        <v>8804</v>
      </c>
      <c r="D3329" s="32">
        <v>21546</v>
      </c>
      <c r="E3329" s="32">
        <v>12615</v>
      </c>
      <c r="F3329" s="34">
        <f t="shared" si="51"/>
        <v>1.7079667063020214</v>
      </c>
    </row>
    <row r="3330" spans="2:6" ht="15.75" x14ac:dyDescent="0.25">
      <c r="B3330" s="31">
        <v>100.08000000000303</v>
      </c>
      <c r="C3330" s="32">
        <v>9048</v>
      </c>
      <c r="D3330" s="32">
        <v>21957</v>
      </c>
      <c r="E3330" s="32">
        <v>12354</v>
      </c>
      <c r="F3330" s="34">
        <f t="shared" si="51"/>
        <v>1.7773190869354056</v>
      </c>
    </row>
    <row r="3331" spans="2:6" ht="15.75" x14ac:dyDescent="0.25">
      <c r="B3331" s="31">
        <v>100.11000000000303</v>
      </c>
      <c r="C3331" s="32">
        <v>8805</v>
      </c>
      <c r="D3331" s="32">
        <v>20013</v>
      </c>
      <c r="E3331" s="32">
        <v>11845</v>
      </c>
      <c r="F3331" s="34">
        <f t="shared" si="51"/>
        <v>1.6895736597720556</v>
      </c>
    </row>
    <row r="3332" spans="2:6" ht="15.75" x14ac:dyDescent="0.25">
      <c r="B3332" s="31">
        <v>100.14000000000303</v>
      </c>
      <c r="C3332" s="32">
        <v>9217</v>
      </c>
      <c r="D3332" s="32">
        <v>21872</v>
      </c>
      <c r="E3332" s="32">
        <v>13226</v>
      </c>
      <c r="F3332" s="34">
        <f t="shared" si="51"/>
        <v>1.6537123846968094</v>
      </c>
    </row>
    <row r="3333" spans="2:6" ht="15.75" x14ac:dyDescent="0.25">
      <c r="B3333" s="31">
        <v>100.17000000000303</v>
      </c>
      <c r="C3333" s="32">
        <v>9506</v>
      </c>
      <c r="D3333" s="32">
        <v>24347</v>
      </c>
      <c r="E3333" s="32">
        <v>13999</v>
      </c>
      <c r="F3333" s="34">
        <f t="shared" ref="F3333:F3396" si="52">D3333/E3333</f>
        <v>1.739195656832631</v>
      </c>
    </row>
    <row r="3334" spans="2:6" ht="15.75" x14ac:dyDescent="0.25">
      <c r="B3334" s="31">
        <v>100.20000000000303</v>
      </c>
      <c r="C3334" s="32">
        <v>9835</v>
      </c>
      <c r="D3334" s="32">
        <v>25507</v>
      </c>
      <c r="E3334" s="32">
        <v>14909</v>
      </c>
      <c r="F3334" s="34">
        <f t="shared" si="52"/>
        <v>1.7108457978402307</v>
      </c>
    </row>
    <row r="3335" spans="2:6" ht="15.75" x14ac:dyDescent="0.25">
      <c r="B3335" s="31">
        <v>100.23000000000303</v>
      </c>
      <c r="C3335" s="32">
        <v>9875</v>
      </c>
      <c r="D3335" s="32">
        <v>26501</v>
      </c>
      <c r="E3335" s="32">
        <v>15323</v>
      </c>
      <c r="F3335" s="34">
        <f t="shared" si="52"/>
        <v>1.7294916139137244</v>
      </c>
    </row>
    <row r="3336" spans="2:6" ht="15.75" x14ac:dyDescent="0.25">
      <c r="B3336" s="31">
        <v>100.26000000000303</v>
      </c>
      <c r="C3336" s="32">
        <v>9985</v>
      </c>
      <c r="D3336" s="32">
        <v>27797</v>
      </c>
      <c r="E3336" s="32">
        <v>16029</v>
      </c>
      <c r="F3336" s="34">
        <f t="shared" si="52"/>
        <v>1.7341693181109239</v>
      </c>
    </row>
    <row r="3337" spans="2:6" ht="15.75" x14ac:dyDescent="0.25">
      <c r="B3337" s="31">
        <v>100.29000000000303</v>
      </c>
      <c r="C3337" s="32">
        <v>10066</v>
      </c>
      <c r="D3337" s="32">
        <v>27124</v>
      </c>
      <c r="E3337" s="32">
        <v>15180</v>
      </c>
      <c r="F3337" s="34">
        <f t="shared" si="52"/>
        <v>1.7868247694334651</v>
      </c>
    </row>
    <row r="3338" spans="2:6" ht="15.75" x14ac:dyDescent="0.25">
      <c r="B3338" s="31">
        <v>100.32000000000303</v>
      </c>
      <c r="C3338" s="32">
        <v>9700</v>
      </c>
      <c r="D3338" s="32">
        <v>24433</v>
      </c>
      <c r="E3338" s="32">
        <v>14391</v>
      </c>
      <c r="F3338" s="34">
        <f t="shared" si="52"/>
        <v>1.6977972343826002</v>
      </c>
    </row>
    <row r="3339" spans="2:6" ht="15.75" x14ac:dyDescent="0.25">
      <c r="B3339" s="31">
        <v>100.35000000000304</v>
      </c>
      <c r="C3339" s="32">
        <v>9373</v>
      </c>
      <c r="D3339" s="32">
        <v>23253</v>
      </c>
      <c r="E3339" s="32">
        <v>14069</v>
      </c>
      <c r="F3339" s="34">
        <f t="shared" si="52"/>
        <v>1.6527827137678583</v>
      </c>
    </row>
    <row r="3340" spans="2:6" ht="15.75" x14ac:dyDescent="0.25">
      <c r="B3340" s="31">
        <v>100.38000000000304</v>
      </c>
      <c r="C3340" s="32">
        <v>8999</v>
      </c>
      <c r="D3340" s="32">
        <v>21544</v>
      </c>
      <c r="E3340" s="32">
        <v>13368</v>
      </c>
      <c r="F3340" s="34">
        <f t="shared" si="52"/>
        <v>1.6116098144823459</v>
      </c>
    </row>
    <row r="3341" spans="2:6" ht="15.75" x14ac:dyDescent="0.25">
      <c r="B3341" s="31">
        <v>100.41000000000304</v>
      </c>
      <c r="C3341" s="32">
        <v>8380</v>
      </c>
      <c r="D3341" s="32">
        <v>19271</v>
      </c>
      <c r="E3341" s="32">
        <v>11851</v>
      </c>
      <c r="F3341" s="34">
        <f t="shared" si="52"/>
        <v>1.6261075014766686</v>
      </c>
    </row>
    <row r="3342" spans="2:6" ht="15.75" x14ac:dyDescent="0.25">
      <c r="B3342" s="31">
        <v>100.44000000000304</v>
      </c>
      <c r="C3342" s="32">
        <v>8307</v>
      </c>
      <c r="D3342" s="32">
        <v>18033</v>
      </c>
      <c r="E3342" s="32">
        <v>11520</v>
      </c>
      <c r="F3342" s="34">
        <f t="shared" si="52"/>
        <v>1.5653645833333334</v>
      </c>
    </row>
    <row r="3343" spans="2:6" ht="15.75" x14ac:dyDescent="0.25">
      <c r="B3343" s="31">
        <v>100.47000000000304</v>
      </c>
      <c r="C3343" s="32">
        <v>8338</v>
      </c>
      <c r="D3343" s="32">
        <v>18728</v>
      </c>
      <c r="E3343" s="32">
        <v>11401</v>
      </c>
      <c r="F3343" s="34">
        <f t="shared" si="52"/>
        <v>1.6426629243048856</v>
      </c>
    </row>
    <row r="3344" spans="2:6" ht="15.75" x14ac:dyDescent="0.25">
      <c r="B3344" s="31">
        <v>100.50000000000304</v>
      </c>
      <c r="C3344" s="32">
        <v>8448</v>
      </c>
      <c r="D3344" s="32">
        <v>18015</v>
      </c>
      <c r="E3344" s="32">
        <v>11544</v>
      </c>
      <c r="F3344" s="34">
        <f t="shared" si="52"/>
        <v>1.5605509355509355</v>
      </c>
    </row>
    <row r="3345" spans="2:6" ht="15.75" x14ac:dyDescent="0.25">
      <c r="B3345" s="31">
        <v>100.53000000000304</v>
      </c>
      <c r="C3345" s="32">
        <v>8428</v>
      </c>
      <c r="D3345" s="32">
        <v>18303</v>
      </c>
      <c r="E3345" s="32">
        <v>12058</v>
      </c>
      <c r="F3345" s="34">
        <f t="shared" si="52"/>
        <v>1.5179134184773595</v>
      </c>
    </row>
    <row r="3346" spans="2:6" ht="15.75" x14ac:dyDescent="0.25">
      <c r="B3346" s="31">
        <v>100.56000000000304</v>
      </c>
      <c r="C3346" s="32">
        <v>8170</v>
      </c>
      <c r="D3346" s="32">
        <v>18334</v>
      </c>
      <c r="E3346" s="32">
        <v>11368</v>
      </c>
      <c r="F3346" s="34">
        <f t="shared" si="52"/>
        <v>1.6127726952850105</v>
      </c>
    </row>
    <row r="3347" spans="2:6" ht="15.75" x14ac:dyDescent="0.25">
      <c r="B3347" s="31">
        <v>100.59000000000304</v>
      </c>
      <c r="C3347" s="32">
        <v>8230</v>
      </c>
      <c r="D3347" s="32">
        <v>18837</v>
      </c>
      <c r="E3347" s="32">
        <v>11339</v>
      </c>
      <c r="F3347" s="34">
        <f t="shared" si="52"/>
        <v>1.6612576064908722</v>
      </c>
    </row>
    <row r="3348" spans="2:6" ht="15.75" x14ac:dyDescent="0.25">
      <c r="B3348" s="31">
        <v>100.62000000000305</v>
      </c>
      <c r="C3348" s="32">
        <v>8847</v>
      </c>
      <c r="D3348" s="32">
        <v>21048</v>
      </c>
      <c r="E3348" s="32">
        <v>12806</v>
      </c>
      <c r="F3348" s="34">
        <f t="shared" si="52"/>
        <v>1.6436045603623302</v>
      </c>
    </row>
    <row r="3349" spans="2:6" ht="15.75" x14ac:dyDescent="0.25">
      <c r="B3349" s="31">
        <v>100.65000000000305</v>
      </c>
      <c r="C3349" s="32">
        <v>9336</v>
      </c>
      <c r="D3349" s="32">
        <v>23040</v>
      </c>
      <c r="E3349" s="32">
        <v>14232</v>
      </c>
      <c r="F3349" s="34">
        <f t="shared" si="52"/>
        <v>1.6188870151770658</v>
      </c>
    </row>
    <row r="3350" spans="2:6" ht="15.75" x14ac:dyDescent="0.25">
      <c r="B3350" s="31">
        <v>100.68000000000305</v>
      </c>
      <c r="C3350" s="32">
        <v>9084</v>
      </c>
      <c r="D3350" s="32">
        <v>22293</v>
      </c>
      <c r="E3350" s="32">
        <v>13621</v>
      </c>
      <c r="F3350" s="34">
        <f t="shared" si="52"/>
        <v>1.6366639747448792</v>
      </c>
    </row>
    <row r="3351" spans="2:6" ht="15.75" x14ac:dyDescent="0.25">
      <c r="B3351" s="31">
        <v>100.71000000000305</v>
      </c>
      <c r="C3351" s="32">
        <v>8729</v>
      </c>
      <c r="D3351" s="32">
        <v>20949</v>
      </c>
      <c r="E3351" s="32">
        <v>12888</v>
      </c>
      <c r="F3351" s="34">
        <f t="shared" si="52"/>
        <v>1.6254655493482308</v>
      </c>
    </row>
    <row r="3352" spans="2:6" ht="15.75" x14ac:dyDescent="0.25">
      <c r="B3352" s="31">
        <v>100.74000000000305</v>
      </c>
      <c r="C3352" s="32">
        <v>8722</v>
      </c>
      <c r="D3352" s="32">
        <v>20755</v>
      </c>
      <c r="E3352" s="32">
        <v>12692</v>
      </c>
      <c r="F3352" s="34">
        <f t="shared" si="52"/>
        <v>1.6352820674440594</v>
      </c>
    </row>
    <row r="3353" spans="2:6" ht="15.75" x14ac:dyDescent="0.25">
      <c r="B3353" s="31">
        <v>100.77000000000305</v>
      </c>
      <c r="C3353" s="32">
        <v>8340</v>
      </c>
      <c r="D3353" s="32">
        <v>19277</v>
      </c>
      <c r="E3353" s="32">
        <v>11890</v>
      </c>
      <c r="F3353" s="34">
        <f t="shared" si="52"/>
        <v>1.6212783851976451</v>
      </c>
    </row>
    <row r="3354" spans="2:6" ht="15.75" x14ac:dyDescent="0.25">
      <c r="B3354" s="31">
        <v>100.80000000000305</v>
      </c>
      <c r="C3354" s="32">
        <v>8244</v>
      </c>
      <c r="D3354" s="32">
        <v>18929</v>
      </c>
      <c r="E3354" s="32">
        <v>11238</v>
      </c>
      <c r="F3354" s="34">
        <f t="shared" si="52"/>
        <v>1.6843744438512191</v>
      </c>
    </row>
    <row r="3355" spans="2:6" ht="15.75" x14ac:dyDescent="0.25">
      <c r="B3355" s="31">
        <v>100.83000000000305</v>
      </c>
      <c r="C3355" s="32">
        <v>8303</v>
      </c>
      <c r="D3355" s="32">
        <v>19397</v>
      </c>
      <c r="E3355" s="32">
        <v>11711</v>
      </c>
      <c r="F3355" s="34">
        <f t="shared" si="52"/>
        <v>1.6563060370591751</v>
      </c>
    </row>
    <row r="3356" spans="2:6" ht="15.75" x14ac:dyDescent="0.25">
      <c r="B3356" s="31">
        <v>100.86000000000305</v>
      </c>
      <c r="C3356" s="32">
        <v>8452</v>
      </c>
      <c r="D3356" s="32">
        <v>18832</v>
      </c>
      <c r="E3356" s="32">
        <v>11731</v>
      </c>
      <c r="F3356" s="34">
        <f t="shared" si="52"/>
        <v>1.6053192396215157</v>
      </c>
    </row>
    <row r="3357" spans="2:6" ht="15.75" x14ac:dyDescent="0.25">
      <c r="B3357" s="31">
        <v>100.89000000000306</v>
      </c>
      <c r="C3357" s="32">
        <v>8273</v>
      </c>
      <c r="D3357" s="32">
        <v>17573</v>
      </c>
      <c r="E3357" s="32">
        <v>10695</v>
      </c>
      <c r="F3357" s="34">
        <f t="shared" si="52"/>
        <v>1.6431042543244507</v>
      </c>
    </row>
    <row r="3358" spans="2:6" ht="15.75" x14ac:dyDescent="0.25">
      <c r="B3358" s="31">
        <v>100.92000000000306</v>
      </c>
      <c r="C3358" s="32">
        <v>8118</v>
      </c>
      <c r="D3358" s="32">
        <v>17921</v>
      </c>
      <c r="E3358" s="32">
        <v>10870</v>
      </c>
      <c r="F3358" s="34">
        <f t="shared" si="52"/>
        <v>1.6486660533578656</v>
      </c>
    </row>
    <row r="3359" spans="2:6" ht="15.75" x14ac:dyDescent="0.25">
      <c r="B3359" s="31">
        <v>100.95000000000306</v>
      </c>
      <c r="C3359" s="32">
        <v>8355</v>
      </c>
      <c r="D3359" s="32">
        <v>18030</v>
      </c>
      <c r="E3359" s="32">
        <v>11280</v>
      </c>
      <c r="F3359" s="34">
        <f t="shared" si="52"/>
        <v>1.5984042553191489</v>
      </c>
    </row>
    <row r="3360" spans="2:6" ht="15.75" x14ac:dyDescent="0.25">
      <c r="B3360" s="31">
        <v>100.98000000000306</v>
      </c>
      <c r="C3360" s="32">
        <v>8551</v>
      </c>
      <c r="D3360" s="32">
        <v>18720</v>
      </c>
      <c r="E3360" s="32">
        <v>12050</v>
      </c>
      <c r="F3360" s="34">
        <f t="shared" si="52"/>
        <v>1.5535269709543569</v>
      </c>
    </row>
    <row r="3361" spans="2:6" ht="15.75" x14ac:dyDescent="0.25">
      <c r="B3361" s="31">
        <v>101.01000000000306</v>
      </c>
      <c r="C3361" s="32">
        <v>8136</v>
      </c>
      <c r="D3361" s="32">
        <v>17043</v>
      </c>
      <c r="E3361" s="32">
        <v>10883</v>
      </c>
      <c r="F3361" s="34">
        <f t="shared" si="52"/>
        <v>1.5660203987870991</v>
      </c>
    </row>
    <row r="3362" spans="2:6" ht="15.75" x14ac:dyDescent="0.25">
      <c r="B3362" s="31">
        <v>101.04000000000306</v>
      </c>
      <c r="C3362" s="32">
        <v>7887</v>
      </c>
      <c r="D3362" s="32">
        <v>15778</v>
      </c>
      <c r="E3362" s="32">
        <v>10082</v>
      </c>
      <c r="F3362" s="34">
        <f t="shared" si="52"/>
        <v>1.5649672683991271</v>
      </c>
    </row>
    <row r="3363" spans="2:6" ht="15.75" x14ac:dyDescent="0.25">
      <c r="B3363" s="31">
        <v>101.07000000000306</v>
      </c>
      <c r="C3363" s="32">
        <v>7553</v>
      </c>
      <c r="D3363" s="32">
        <v>15454</v>
      </c>
      <c r="E3363" s="32">
        <v>9756</v>
      </c>
      <c r="F3363" s="34">
        <f t="shared" si="52"/>
        <v>1.5840508405084051</v>
      </c>
    </row>
    <row r="3364" spans="2:6" ht="15.75" x14ac:dyDescent="0.25">
      <c r="B3364" s="31">
        <v>101.10000000000306</v>
      </c>
      <c r="C3364" s="32">
        <v>8058</v>
      </c>
      <c r="D3364" s="32">
        <v>18279</v>
      </c>
      <c r="E3364" s="32">
        <v>11229</v>
      </c>
      <c r="F3364" s="34">
        <f t="shared" si="52"/>
        <v>1.6278386321132781</v>
      </c>
    </row>
    <row r="3365" spans="2:6" ht="15.75" x14ac:dyDescent="0.25">
      <c r="B3365" s="31">
        <v>101.13000000000306</v>
      </c>
      <c r="C3365" s="32">
        <v>8335</v>
      </c>
      <c r="D3365" s="32">
        <v>19551</v>
      </c>
      <c r="E3365" s="32">
        <v>12394</v>
      </c>
      <c r="F3365" s="34">
        <f t="shared" si="52"/>
        <v>1.5774568339519122</v>
      </c>
    </row>
    <row r="3366" spans="2:6" ht="15.75" x14ac:dyDescent="0.25">
      <c r="B3366" s="31">
        <v>101.16000000000307</v>
      </c>
      <c r="C3366" s="32">
        <v>8072</v>
      </c>
      <c r="D3366" s="32">
        <v>18903</v>
      </c>
      <c r="E3366" s="32">
        <v>11633</v>
      </c>
      <c r="F3366" s="34">
        <f t="shared" si="52"/>
        <v>1.6249462735321929</v>
      </c>
    </row>
    <row r="3367" spans="2:6" ht="15.75" x14ac:dyDescent="0.25">
      <c r="B3367" s="31">
        <v>101.19000000000307</v>
      </c>
      <c r="C3367" s="32">
        <v>7878</v>
      </c>
      <c r="D3367" s="32">
        <v>17273</v>
      </c>
      <c r="E3367" s="32">
        <v>11294</v>
      </c>
      <c r="F3367" s="34">
        <f t="shared" si="52"/>
        <v>1.5293961395431201</v>
      </c>
    </row>
    <row r="3368" spans="2:6" ht="15.75" x14ac:dyDescent="0.25">
      <c r="B3368" s="31">
        <v>101.22000000000307</v>
      </c>
      <c r="C3368" s="32">
        <v>7867</v>
      </c>
      <c r="D3368" s="32">
        <v>16696</v>
      </c>
      <c r="E3368" s="32">
        <v>10908</v>
      </c>
      <c r="F3368" s="34">
        <f t="shared" si="52"/>
        <v>1.5306197286395307</v>
      </c>
    </row>
    <row r="3369" spans="2:6" ht="15.75" x14ac:dyDescent="0.25">
      <c r="B3369" s="31">
        <v>101.25000000000307</v>
      </c>
      <c r="C3369" s="32">
        <v>8209</v>
      </c>
      <c r="D3369" s="32">
        <v>18407</v>
      </c>
      <c r="E3369" s="32">
        <v>11477</v>
      </c>
      <c r="F3369" s="34">
        <f t="shared" si="52"/>
        <v>1.6038163283087914</v>
      </c>
    </row>
    <row r="3370" spans="2:6" ht="15.75" x14ac:dyDescent="0.25">
      <c r="B3370" s="31">
        <v>101.28000000000307</v>
      </c>
      <c r="C3370" s="32">
        <v>8762</v>
      </c>
      <c r="D3370" s="32">
        <v>19657</v>
      </c>
      <c r="E3370" s="32">
        <v>12220</v>
      </c>
      <c r="F3370" s="34">
        <f t="shared" si="52"/>
        <v>1.6085924713584288</v>
      </c>
    </row>
    <row r="3371" spans="2:6" ht="15.75" x14ac:dyDescent="0.25">
      <c r="B3371" s="31">
        <v>101.31000000000307</v>
      </c>
      <c r="C3371" s="32">
        <v>8204</v>
      </c>
      <c r="D3371" s="32">
        <v>17745</v>
      </c>
      <c r="E3371" s="32">
        <v>11118</v>
      </c>
      <c r="F3371" s="34">
        <f t="shared" si="52"/>
        <v>1.5960604425256342</v>
      </c>
    </row>
    <row r="3372" spans="2:6" ht="15.75" x14ac:dyDescent="0.25">
      <c r="B3372" s="31">
        <v>101.34000000000307</v>
      </c>
      <c r="C3372" s="32">
        <v>8231</v>
      </c>
      <c r="D3372" s="32">
        <v>17385</v>
      </c>
      <c r="E3372" s="32">
        <v>10982</v>
      </c>
      <c r="F3372" s="34">
        <f t="shared" si="52"/>
        <v>1.5830449826989619</v>
      </c>
    </row>
    <row r="3373" spans="2:6" ht="15.75" x14ac:dyDescent="0.25">
      <c r="B3373" s="31">
        <v>101.37000000000307</v>
      </c>
      <c r="C3373" s="32">
        <v>8314</v>
      </c>
      <c r="D3373" s="32">
        <v>18735</v>
      </c>
      <c r="E3373" s="32">
        <v>11454</v>
      </c>
      <c r="F3373" s="34">
        <f t="shared" si="52"/>
        <v>1.6356731272917757</v>
      </c>
    </row>
    <row r="3374" spans="2:6" ht="15.75" x14ac:dyDescent="0.25">
      <c r="B3374" s="31">
        <v>101.40000000000308</v>
      </c>
      <c r="C3374" s="32">
        <v>8412</v>
      </c>
      <c r="D3374" s="32">
        <v>18440</v>
      </c>
      <c r="E3374" s="32">
        <v>11537</v>
      </c>
      <c r="F3374" s="34">
        <f t="shared" si="52"/>
        <v>1.5983357891999654</v>
      </c>
    </row>
    <row r="3375" spans="2:6" ht="15.75" x14ac:dyDescent="0.25">
      <c r="B3375" s="31">
        <v>101.43000000000308</v>
      </c>
      <c r="C3375" s="32">
        <v>8280</v>
      </c>
      <c r="D3375" s="32">
        <v>18321</v>
      </c>
      <c r="E3375" s="32">
        <v>11179</v>
      </c>
      <c r="F3375" s="34">
        <f t="shared" si="52"/>
        <v>1.6388764648000715</v>
      </c>
    </row>
    <row r="3376" spans="2:6" ht="15.75" x14ac:dyDescent="0.25">
      <c r="B3376" s="31">
        <v>101.46000000000308</v>
      </c>
      <c r="C3376" s="32">
        <v>8846</v>
      </c>
      <c r="D3376" s="32">
        <v>20900</v>
      </c>
      <c r="E3376" s="32">
        <v>12842</v>
      </c>
      <c r="F3376" s="34">
        <f t="shared" si="52"/>
        <v>1.6274723563307896</v>
      </c>
    </row>
    <row r="3377" spans="2:6" ht="15.75" x14ac:dyDescent="0.25">
      <c r="B3377" s="31">
        <v>101.49000000000308</v>
      </c>
      <c r="C3377" s="32">
        <v>9236</v>
      </c>
      <c r="D3377" s="32">
        <v>22466</v>
      </c>
      <c r="E3377" s="32">
        <v>13562</v>
      </c>
      <c r="F3377" s="34">
        <f t="shared" si="52"/>
        <v>1.6565403332841764</v>
      </c>
    </row>
    <row r="3378" spans="2:6" ht="15.75" x14ac:dyDescent="0.25">
      <c r="B3378" s="31">
        <v>101.52000000000308</v>
      </c>
      <c r="C3378" s="32">
        <v>9182</v>
      </c>
      <c r="D3378" s="32">
        <v>20929</v>
      </c>
      <c r="E3378" s="32">
        <v>13266</v>
      </c>
      <c r="F3378" s="34">
        <f t="shared" si="52"/>
        <v>1.5776420925674657</v>
      </c>
    </row>
    <row r="3379" spans="2:6" ht="15.75" x14ac:dyDescent="0.25">
      <c r="B3379" s="31">
        <v>101.55000000000308</v>
      </c>
      <c r="C3379" s="32">
        <v>8433</v>
      </c>
      <c r="D3379" s="32">
        <v>18968</v>
      </c>
      <c r="E3379" s="32">
        <v>11878</v>
      </c>
      <c r="F3379" s="34">
        <f t="shared" si="52"/>
        <v>1.5969018353258124</v>
      </c>
    </row>
    <row r="3380" spans="2:6" ht="15.75" x14ac:dyDescent="0.25">
      <c r="B3380" s="31">
        <v>101.58000000000308</v>
      </c>
      <c r="C3380" s="32">
        <v>7893</v>
      </c>
      <c r="D3380" s="32">
        <v>16511</v>
      </c>
      <c r="E3380" s="32">
        <v>10433</v>
      </c>
      <c r="F3380" s="34">
        <f t="shared" si="52"/>
        <v>1.5825745231477044</v>
      </c>
    </row>
    <row r="3381" spans="2:6" ht="15.75" x14ac:dyDescent="0.25">
      <c r="B3381" s="31">
        <v>101.61000000000308</v>
      </c>
      <c r="C3381" s="32">
        <v>7279</v>
      </c>
      <c r="D3381" s="32">
        <v>14972</v>
      </c>
      <c r="E3381" s="32">
        <v>9797</v>
      </c>
      <c r="F3381" s="34">
        <f t="shared" si="52"/>
        <v>1.5282229253853221</v>
      </c>
    </row>
    <row r="3382" spans="2:6" ht="15.75" x14ac:dyDescent="0.25">
      <c r="B3382" s="31">
        <v>101.64000000000308</v>
      </c>
      <c r="C3382" s="32">
        <v>7624</v>
      </c>
      <c r="D3382" s="32">
        <v>16285</v>
      </c>
      <c r="E3382" s="32">
        <v>9963</v>
      </c>
      <c r="F3382" s="34">
        <f t="shared" si="52"/>
        <v>1.6345478269597511</v>
      </c>
    </row>
    <row r="3383" spans="2:6" ht="15.75" x14ac:dyDescent="0.25">
      <c r="B3383" s="31">
        <v>101.67000000000309</v>
      </c>
      <c r="C3383" s="32">
        <v>8539</v>
      </c>
      <c r="D3383" s="32">
        <v>19599</v>
      </c>
      <c r="E3383" s="32">
        <v>11422</v>
      </c>
      <c r="F3383" s="34">
        <f t="shared" si="52"/>
        <v>1.7158991420066538</v>
      </c>
    </row>
    <row r="3384" spans="2:6" ht="15.75" x14ac:dyDescent="0.25">
      <c r="B3384" s="31">
        <v>101.70000000000309</v>
      </c>
      <c r="C3384" s="32">
        <v>8546</v>
      </c>
      <c r="D3384" s="32">
        <v>20797</v>
      </c>
      <c r="E3384" s="32">
        <v>12695</v>
      </c>
      <c r="F3384" s="34">
        <f t="shared" si="52"/>
        <v>1.6382040173296573</v>
      </c>
    </row>
    <row r="3385" spans="2:6" ht="15.75" x14ac:dyDescent="0.25">
      <c r="B3385" s="31">
        <v>101.73000000000309</v>
      </c>
      <c r="C3385" s="32">
        <v>8322</v>
      </c>
      <c r="D3385" s="32">
        <v>18932</v>
      </c>
      <c r="E3385" s="32">
        <v>11519</v>
      </c>
      <c r="F3385" s="34">
        <f t="shared" si="52"/>
        <v>1.6435454466533552</v>
      </c>
    </row>
    <row r="3386" spans="2:6" ht="15.75" x14ac:dyDescent="0.25">
      <c r="B3386" s="31">
        <v>101.76000000000309</v>
      </c>
      <c r="C3386" s="32">
        <v>8004</v>
      </c>
      <c r="D3386" s="32">
        <v>17263</v>
      </c>
      <c r="E3386" s="32">
        <v>10892</v>
      </c>
      <c r="F3386" s="34">
        <f t="shared" si="52"/>
        <v>1.5849247153874404</v>
      </c>
    </row>
    <row r="3387" spans="2:6" ht="15.75" x14ac:dyDescent="0.25">
      <c r="B3387" s="31">
        <v>101.79000000000309</v>
      </c>
      <c r="C3387" s="32">
        <v>7908</v>
      </c>
      <c r="D3387" s="32">
        <v>16467</v>
      </c>
      <c r="E3387" s="32">
        <v>10368</v>
      </c>
      <c r="F3387" s="34">
        <f t="shared" si="52"/>
        <v>1.5882523148148149</v>
      </c>
    </row>
    <row r="3388" spans="2:6" ht="15.75" x14ac:dyDescent="0.25">
      <c r="B3388" s="31">
        <v>101.82000000000309</v>
      </c>
      <c r="C3388" s="32">
        <v>7761</v>
      </c>
      <c r="D3388" s="32">
        <v>16472</v>
      </c>
      <c r="E3388" s="32">
        <v>9892</v>
      </c>
      <c r="F3388" s="34">
        <f t="shared" si="52"/>
        <v>1.6651839870602507</v>
      </c>
    </row>
    <row r="3389" spans="2:6" ht="15.75" x14ac:dyDescent="0.25">
      <c r="B3389" s="31">
        <v>101.85000000000309</v>
      </c>
      <c r="C3389" s="32">
        <v>8688</v>
      </c>
      <c r="D3389" s="32">
        <v>19318</v>
      </c>
      <c r="E3389" s="32">
        <v>12032</v>
      </c>
      <c r="F3389" s="34">
        <f t="shared" si="52"/>
        <v>1.6055518617021276</v>
      </c>
    </row>
    <row r="3390" spans="2:6" ht="15.75" x14ac:dyDescent="0.25">
      <c r="B3390" s="31">
        <v>101.88000000000309</v>
      </c>
      <c r="C3390" s="32">
        <v>9076</v>
      </c>
      <c r="D3390" s="32">
        <v>21537</v>
      </c>
      <c r="E3390" s="32">
        <v>12900</v>
      </c>
      <c r="F3390" s="34">
        <f t="shared" si="52"/>
        <v>1.6695348837209303</v>
      </c>
    </row>
    <row r="3391" spans="2:6" ht="15.75" x14ac:dyDescent="0.25">
      <c r="B3391" s="31">
        <v>101.91000000000309</v>
      </c>
      <c r="C3391" s="32">
        <v>9098</v>
      </c>
      <c r="D3391" s="32">
        <v>21926</v>
      </c>
      <c r="E3391" s="32">
        <v>12856</v>
      </c>
      <c r="F3391" s="34">
        <f t="shared" si="52"/>
        <v>1.7055071561916615</v>
      </c>
    </row>
    <row r="3392" spans="2:6" ht="15.75" x14ac:dyDescent="0.25">
      <c r="B3392" s="31">
        <v>101.9400000000031</v>
      </c>
      <c r="C3392" s="32">
        <v>9121</v>
      </c>
      <c r="D3392" s="32">
        <v>21481</v>
      </c>
      <c r="E3392" s="32">
        <v>13397</v>
      </c>
      <c r="F3392" s="34">
        <f t="shared" si="52"/>
        <v>1.6034186758229454</v>
      </c>
    </row>
    <row r="3393" spans="2:6" ht="15.75" x14ac:dyDescent="0.25">
      <c r="B3393" s="31">
        <v>101.9700000000031</v>
      </c>
      <c r="C3393" s="32">
        <v>9251</v>
      </c>
      <c r="D3393" s="32">
        <v>22442</v>
      </c>
      <c r="E3393" s="32">
        <v>13633</v>
      </c>
      <c r="F3393" s="34">
        <f t="shared" si="52"/>
        <v>1.6461527176703588</v>
      </c>
    </row>
    <row r="3394" spans="2:6" ht="15.75" x14ac:dyDescent="0.25">
      <c r="B3394" s="31">
        <v>102.0000000000031</v>
      </c>
      <c r="C3394" s="32">
        <v>9218</v>
      </c>
      <c r="D3394" s="32">
        <v>22728</v>
      </c>
      <c r="E3394" s="32">
        <v>13207</v>
      </c>
      <c r="F3394" s="34">
        <f t="shared" si="52"/>
        <v>1.7209055803740441</v>
      </c>
    </row>
    <row r="3395" spans="2:6" ht="15.75" x14ac:dyDescent="0.25">
      <c r="B3395" s="31">
        <v>102.0300000000031</v>
      </c>
      <c r="C3395" s="32">
        <v>9618</v>
      </c>
      <c r="D3395" s="32">
        <v>23469</v>
      </c>
      <c r="E3395" s="32">
        <v>13841</v>
      </c>
      <c r="F3395" s="34">
        <f t="shared" si="52"/>
        <v>1.6956144787226357</v>
      </c>
    </row>
    <row r="3396" spans="2:6" ht="15.75" x14ac:dyDescent="0.25">
      <c r="B3396" s="31">
        <v>102.0600000000031</v>
      </c>
      <c r="C3396" s="32">
        <v>9594</v>
      </c>
      <c r="D3396" s="32">
        <v>23654</v>
      </c>
      <c r="E3396" s="32">
        <v>13790</v>
      </c>
      <c r="F3396" s="34">
        <f t="shared" si="52"/>
        <v>1.7153009427121102</v>
      </c>
    </row>
    <row r="3397" spans="2:6" ht="15.75" x14ac:dyDescent="0.25">
      <c r="B3397" s="31">
        <v>102.0900000000031</v>
      </c>
      <c r="C3397" s="32">
        <v>9151</v>
      </c>
      <c r="D3397" s="32">
        <v>20918</v>
      </c>
      <c r="E3397" s="32">
        <v>12704</v>
      </c>
      <c r="F3397" s="34">
        <f t="shared" ref="F3397:F3460" si="53">D3397/E3397</f>
        <v>1.6465680100755669</v>
      </c>
    </row>
    <row r="3398" spans="2:6" ht="15.75" x14ac:dyDescent="0.25">
      <c r="B3398" s="31">
        <v>102.1200000000031</v>
      </c>
      <c r="C3398" s="32">
        <v>8605</v>
      </c>
      <c r="D3398" s="32">
        <v>18806</v>
      </c>
      <c r="E3398" s="32">
        <v>11643</v>
      </c>
      <c r="F3398" s="34">
        <f t="shared" si="53"/>
        <v>1.615219445160182</v>
      </c>
    </row>
    <row r="3399" spans="2:6" ht="15.75" x14ac:dyDescent="0.25">
      <c r="B3399" s="31">
        <v>102.1500000000031</v>
      </c>
      <c r="C3399" s="32">
        <v>8707</v>
      </c>
      <c r="D3399" s="32">
        <v>19340</v>
      </c>
      <c r="E3399" s="32">
        <v>11491</v>
      </c>
      <c r="F3399" s="34">
        <f t="shared" si="53"/>
        <v>1.6830563049342964</v>
      </c>
    </row>
    <row r="3400" spans="2:6" ht="15.75" x14ac:dyDescent="0.25">
      <c r="B3400" s="31">
        <v>102.1800000000031</v>
      </c>
      <c r="C3400" s="32">
        <v>8972</v>
      </c>
      <c r="D3400" s="32">
        <v>20896</v>
      </c>
      <c r="E3400" s="32">
        <v>11965</v>
      </c>
      <c r="F3400" s="34">
        <f t="shared" si="53"/>
        <v>1.7464270789803593</v>
      </c>
    </row>
    <row r="3401" spans="2:6" ht="15.75" x14ac:dyDescent="0.25">
      <c r="B3401" s="31">
        <v>102.21000000000311</v>
      </c>
      <c r="C3401" s="32">
        <v>8671</v>
      </c>
      <c r="D3401" s="32">
        <v>20147</v>
      </c>
      <c r="E3401" s="32">
        <v>12216</v>
      </c>
      <c r="F3401" s="34">
        <f t="shared" si="53"/>
        <v>1.6492305173542894</v>
      </c>
    </row>
    <row r="3402" spans="2:6" ht="15.75" x14ac:dyDescent="0.25">
      <c r="B3402" s="31">
        <v>102.24000000000311</v>
      </c>
      <c r="C3402" s="32">
        <v>8754</v>
      </c>
      <c r="D3402" s="32">
        <v>19825</v>
      </c>
      <c r="E3402" s="32">
        <v>12375</v>
      </c>
      <c r="F3402" s="34">
        <f t="shared" si="53"/>
        <v>1.6020202020202021</v>
      </c>
    </row>
    <row r="3403" spans="2:6" ht="15.75" x14ac:dyDescent="0.25">
      <c r="B3403" s="31">
        <v>102.27000000000311</v>
      </c>
      <c r="C3403" s="32">
        <v>8548</v>
      </c>
      <c r="D3403" s="32">
        <v>19232</v>
      </c>
      <c r="E3403" s="32">
        <v>11541</v>
      </c>
      <c r="F3403" s="34">
        <f t="shared" si="53"/>
        <v>1.6664067238540854</v>
      </c>
    </row>
    <row r="3404" spans="2:6" ht="15.75" x14ac:dyDescent="0.25">
      <c r="B3404" s="31">
        <v>102.30000000000311</v>
      </c>
      <c r="C3404" s="32">
        <v>8992</v>
      </c>
      <c r="D3404" s="32">
        <v>20108</v>
      </c>
      <c r="E3404" s="32">
        <v>12213</v>
      </c>
      <c r="F3404" s="34">
        <f t="shared" si="53"/>
        <v>1.6464423155653811</v>
      </c>
    </row>
    <row r="3405" spans="2:6" ht="15.75" x14ac:dyDescent="0.25">
      <c r="B3405" s="31">
        <v>102.33000000000311</v>
      </c>
      <c r="C3405" s="32">
        <v>8729</v>
      </c>
      <c r="D3405" s="32">
        <v>19673</v>
      </c>
      <c r="E3405" s="32">
        <v>12136</v>
      </c>
      <c r="F3405" s="34">
        <f t="shared" si="53"/>
        <v>1.621044825313118</v>
      </c>
    </row>
    <row r="3406" spans="2:6" ht="15.75" x14ac:dyDescent="0.25">
      <c r="B3406" s="31">
        <v>102.36000000000311</v>
      </c>
      <c r="C3406" s="32">
        <v>8329</v>
      </c>
      <c r="D3406" s="32">
        <v>17697</v>
      </c>
      <c r="E3406" s="32">
        <v>10985</v>
      </c>
      <c r="F3406" s="34">
        <f t="shared" si="53"/>
        <v>1.611015020482476</v>
      </c>
    </row>
    <row r="3407" spans="2:6" ht="15.75" x14ac:dyDescent="0.25">
      <c r="B3407" s="31">
        <v>102.39000000000311</v>
      </c>
      <c r="C3407" s="32">
        <v>7788</v>
      </c>
      <c r="D3407" s="32">
        <v>15742</v>
      </c>
      <c r="E3407" s="32">
        <v>10116</v>
      </c>
      <c r="F3407" s="34">
        <f t="shared" si="53"/>
        <v>1.5561486753657572</v>
      </c>
    </row>
    <row r="3408" spans="2:6" ht="15.75" x14ac:dyDescent="0.25">
      <c r="B3408" s="31">
        <v>102.42000000000311</v>
      </c>
      <c r="C3408" s="32">
        <v>7510</v>
      </c>
      <c r="D3408" s="32">
        <v>15235</v>
      </c>
      <c r="E3408" s="32">
        <v>9416</v>
      </c>
      <c r="F3408" s="34">
        <f t="shared" si="53"/>
        <v>1.6179906542056075</v>
      </c>
    </row>
    <row r="3409" spans="2:6" ht="15.75" x14ac:dyDescent="0.25">
      <c r="B3409" s="31">
        <v>102.45000000000312</v>
      </c>
      <c r="C3409" s="32">
        <v>7786</v>
      </c>
      <c r="D3409" s="32">
        <v>14954</v>
      </c>
      <c r="E3409" s="32">
        <v>9368</v>
      </c>
      <c r="F3409" s="34">
        <f t="shared" si="53"/>
        <v>1.5962852263023057</v>
      </c>
    </row>
    <row r="3410" spans="2:6" ht="15.75" x14ac:dyDescent="0.25">
      <c r="B3410" s="31">
        <v>102.48000000000312</v>
      </c>
      <c r="C3410" s="32">
        <v>7909</v>
      </c>
      <c r="D3410" s="32">
        <v>16631</v>
      </c>
      <c r="E3410" s="32">
        <v>10005</v>
      </c>
      <c r="F3410" s="34">
        <f t="shared" si="53"/>
        <v>1.6622688655672164</v>
      </c>
    </row>
    <row r="3411" spans="2:6" ht="15.75" x14ac:dyDescent="0.25">
      <c r="B3411" s="31">
        <v>102.51000000000312</v>
      </c>
      <c r="C3411" s="32">
        <v>8181</v>
      </c>
      <c r="D3411" s="32">
        <v>17696</v>
      </c>
      <c r="E3411" s="32">
        <v>10825</v>
      </c>
      <c r="F3411" s="34">
        <f t="shared" si="53"/>
        <v>1.6347344110854503</v>
      </c>
    </row>
    <row r="3412" spans="2:6" ht="15.75" x14ac:dyDescent="0.25">
      <c r="B3412" s="31">
        <v>102.54000000000312</v>
      </c>
      <c r="C3412" s="32">
        <v>8404</v>
      </c>
      <c r="D3412" s="32">
        <v>18185</v>
      </c>
      <c r="E3412" s="32">
        <v>10941</v>
      </c>
      <c r="F3412" s="34">
        <f t="shared" si="53"/>
        <v>1.6620967004844165</v>
      </c>
    </row>
    <row r="3413" spans="2:6" ht="15.75" x14ac:dyDescent="0.25">
      <c r="B3413" s="31">
        <v>102.57000000000312</v>
      </c>
      <c r="C3413" s="32">
        <v>8269</v>
      </c>
      <c r="D3413" s="32">
        <v>17541</v>
      </c>
      <c r="E3413" s="32">
        <v>11006</v>
      </c>
      <c r="F3413" s="34">
        <f t="shared" si="53"/>
        <v>1.5937670361620935</v>
      </c>
    </row>
    <row r="3414" spans="2:6" ht="15.75" x14ac:dyDescent="0.25">
      <c r="B3414" s="31">
        <v>102.60000000000312</v>
      </c>
      <c r="C3414" s="32">
        <v>8079</v>
      </c>
      <c r="D3414" s="32">
        <v>16516</v>
      </c>
      <c r="E3414" s="32">
        <v>10075</v>
      </c>
      <c r="F3414" s="34">
        <f t="shared" si="53"/>
        <v>1.6393052109181141</v>
      </c>
    </row>
    <row r="3415" spans="2:6" ht="15.75" x14ac:dyDescent="0.25">
      <c r="B3415" s="31">
        <v>102.63000000000312</v>
      </c>
      <c r="C3415" s="32">
        <v>7807</v>
      </c>
      <c r="D3415" s="32">
        <v>16042</v>
      </c>
      <c r="E3415" s="32">
        <v>9814</v>
      </c>
      <c r="F3415" s="34">
        <f t="shared" si="53"/>
        <v>1.6346036274709599</v>
      </c>
    </row>
    <row r="3416" spans="2:6" ht="15.75" x14ac:dyDescent="0.25">
      <c r="B3416" s="31">
        <v>102.66000000000312</v>
      </c>
      <c r="C3416" s="32">
        <v>7993</v>
      </c>
      <c r="D3416" s="32">
        <v>16023</v>
      </c>
      <c r="E3416" s="32">
        <v>10074</v>
      </c>
      <c r="F3416" s="34">
        <f t="shared" si="53"/>
        <v>1.5905300774270399</v>
      </c>
    </row>
    <row r="3417" spans="2:6" ht="15.75" x14ac:dyDescent="0.25">
      <c r="B3417" s="31">
        <v>102.69000000000312</v>
      </c>
      <c r="C3417" s="32">
        <v>8038</v>
      </c>
      <c r="D3417" s="32">
        <v>15789</v>
      </c>
      <c r="E3417" s="32">
        <v>9890</v>
      </c>
      <c r="F3417" s="34">
        <f t="shared" si="53"/>
        <v>1.5964610717896865</v>
      </c>
    </row>
    <row r="3418" spans="2:6" ht="15.75" x14ac:dyDescent="0.25">
      <c r="B3418" s="31">
        <v>102.72000000000313</v>
      </c>
      <c r="C3418" s="32">
        <v>7925</v>
      </c>
      <c r="D3418" s="32">
        <v>14944</v>
      </c>
      <c r="E3418" s="32">
        <v>9365</v>
      </c>
      <c r="F3418" s="34">
        <f t="shared" si="53"/>
        <v>1.5957287773625199</v>
      </c>
    </row>
    <row r="3419" spans="2:6" ht="15.75" x14ac:dyDescent="0.25">
      <c r="B3419" s="31">
        <v>102.75000000000313</v>
      </c>
      <c r="C3419" s="32">
        <v>7735</v>
      </c>
      <c r="D3419" s="32">
        <v>14519</v>
      </c>
      <c r="E3419" s="32">
        <v>9672</v>
      </c>
      <c r="F3419" s="34">
        <f t="shared" si="53"/>
        <v>1.5011373035566584</v>
      </c>
    </row>
    <row r="3420" spans="2:6" ht="15.75" x14ac:dyDescent="0.25">
      <c r="B3420" s="31">
        <v>102.78000000000313</v>
      </c>
      <c r="C3420" s="32">
        <v>7708</v>
      </c>
      <c r="D3420" s="32">
        <v>15037</v>
      </c>
      <c r="E3420" s="32">
        <v>8981</v>
      </c>
      <c r="F3420" s="34">
        <f t="shared" si="53"/>
        <v>1.6743124373677765</v>
      </c>
    </row>
    <row r="3421" spans="2:6" ht="15.75" x14ac:dyDescent="0.25">
      <c r="B3421" s="31">
        <v>102.81000000000313</v>
      </c>
      <c r="C3421" s="32">
        <v>8024</v>
      </c>
      <c r="D3421" s="32">
        <v>16446</v>
      </c>
      <c r="E3421" s="32">
        <v>10375</v>
      </c>
      <c r="F3421" s="34">
        <f t="shared" si="53"/>
        <v>1.5851566265060242</v>
      </c>
    </row>
    <row r="3422" spans="2:6" ht="15.75" x14ac:dyDescent="0.25">
      <c r="B3422" s="31">
        <v>102.84000000000313</v>
      </c>
      <c r="C3422" s="32">
        <v>8228</v>
      </c>
      <c r="D3422" s="32">
        <v>17407</v>
      </c>
      <c r="E3422" s="32">
        <v>10548</v>
      </c>
      <c r="F3422" s="34">
        <f t="shared" si="53"/>
        <v>1.6502654531664771</v>
      </c>
    </row>
    <row r="3423" spans="2:6" ht="15.75" x14ac:dyDescent="0.25">
      <c r="B3423" s="31">
        <v>102.87000000000313</v>
      </c>
      <c r="C3423" s="32">
        <v>8107</v>
      </c>
      <c r="D3423" s="32">
        <v>16864</v>
      </c>
      <c r="E3423" s="32">
        <v>10238</v>
      </c>
      <c r="F3423" s="34">
        <f t="shared" si="53"/>
        <v>1.6471967181090057</v>
      </c>
    </row>
    <row r="3424" spans="2:6" ht="15.75" x14ac:dyDescent="0.25">
      <c r="B3424" s="31">
        <v>102.90000000000313</v>
      </c>
      <c r="C3424" s="32">
        <v>7898</v>
      </c>
      <c r="D3424" s="32">
        <v>15768</v>
      </c>
      <c r="E3424" s="32">
        <v>9889</v>
      </c>
      <c r="F3424" s="34">
        <f t="shared" si="53"/>
        <v>1.5944989382141774</v>
      </c>
    </row>
    <row r="3425" spans="2:6" ht="15.75" x14ac:dyDescent="0.25">
      <c r="B3425" s="31">
        <v>102.93000000000313</v>
      </c>
      <c r="C3425" s="32">
        <v>7896</v>
      </c>
      <c r="D3425" s="32">
        <v>15421</v>
      </c>
      <c r="E3425" s="32">
        <v>9798</v>
      </c>
      <c r="F3425" s="34">
        <f t="shared" si="53"/>
        <v>1.5738926311492141</v>
      </c>
    </row>
    <row r="3426" spans="2:6" ht="15.75" x14ac:dyDescent="0.25">
      <c r="B3426" s="31">
        <v>102.96000000000313</v>
      </c>
      <c r="C3426" s="32">
        <v>7758</v>
      </c>
      <c r="D3426" s="32">
        <v>15425</v>
      </c>
      <c r="E3426" s="32">
        <v>9195</v>
      </c>
      <c r="F3426" s="34">
        <f t="shared" si="53"/>
        <v>1.6775421424687329</v>
      </c>
    </row>
    <row r="3427" spans="2:6" ht="15.75" x14ac:dyDescent="0.25">
      <c r="B3427" s="31">
        <v>102.99000000000314</v>
      </c>
      <c r="C3427" s="32">
        <v>8412</v>
      </c>
      <c r="D3427" s="32">
        <v>17408</v>
      </c>
      <c r="E3427" s="32">
        <v>10475</v>
      </c>
      <c r="F3427" s="34">
        <f t="shared" si="53"/>
        <v>1.6618615751789976</v>
      </c>
    </row>
    <row r="3428" spans="2:6" ht="15.75" x14ac:dyDescent="0.25">
      <c r="B3428" s="31">
        <v>103.02000000000314</v>
      </c>
      <c r="C3428" s="32">
        <v>8283</v>
      </c>
      <c r="D3428" s="32">
        <v>16628</v>
      </c>
      <c r="E3428" s="32">
        <v>9902</v>
      </c>
      <c r="F3428" s="34">
        <f t="shared" si="53"/>
        <v>1.6792567158149869</v>
      </c>
    </row>
    <row r="3429" spans="2:6" ht="15.75" x14ac:dyDescent="0.25">
      <c r="B3429" s="31">
        <v>103.05000000000314</v>
      </c>
      <c r="C3429" s="32">
        <v>7593</v>
      </c>
      <c r="D3429" s="32">
        <v>14326</v>
      </c>
      <c r="E3429" s="32">
        <v>9231</v>
      </c>
      <c r="F3429" s="34">
        <f t="shared" si="53"/>
        <v>1.5519445347199654</v>
      </c>
    </row>
    <row r="3430" spans="2:6" ht="15.75" x14ac:dyDescent="0.25">
      <c r="B3430" s="31">
        <v>103.08000000000314</v>
      </c>
      <c r="C3430" s="32">
        <v>7061</v>
      </c>
      <c r="D3430" s="32">
        <v>12795</v>
      </c>
      <c r="E3430" s="32">
        <v>8049</v>
      </c>
      <c r="F3430" s="34">
        <f t="shared" si="53"/>
        <v>1.5896384644055161</v>
      </c>
    </row>
    <row r="3431" spans="2:6" ht="15.75" x14ac:dyDescent="0.25">
      <c r="B3431" s="31">
        <v>103.11000000000314</v>
      </c>
      <c r="C3431" s="32">
        <v>7054</v>
      </c>
      <c r="D3431" s="32">
        <v>11713</v>
      </c>
      <c r="E3431" s="32">
        <v>7017</v>
      </c>
      <c r="F3431" s="34">
        <f t="shared" si="53"/>
        <v>1.6692318654695739</v>
      </c>
    </row>
    <row r="3432" spans="2:6" ht="15.75" x14ac:dyDescent="0.25">
      <c r="B3432" s="31">
        <v>103.14000000000314</v>
      </c>
      <c r="C3432" s="32">
        <v>7401</v>
      </c>
      <c r="D3432" s="32">
        <v>13980</v>
      </c>
      <c r="E3432" s="32">
        <v>8289</v>
      </c>
      <c r="F3432" s="34">
        <f t="shared" si="53"/>
        <v>1.6865725660513935</v>
      </c>
    </row>
    <row r="3433" spans="2:6" ht="15.75" x14ac:dyDescent="0.25">
      <c r="B3433" s="31">
        <v>103.17000000000314</v>
      </c>
      <c r="C3433" s="32">
        <v>8056</v>
      </c>
      <c r="D3433" s="32">
        <v>16511</v>
      </c>
      <c r="E3433" s="32">
        <v>10502</v>
      </c>
      <c r="F3433" s="34">
        <f t="shared" si="53"/>
        <v>1.5721767282422396</v>
      </c>
    </row>
    <row r="3434" spans="2:6" ht="15.75" x14ac:dyDescent="0.25">
      <c r="B3434" s="31">
        <v>103.20000000000314</v>
      </c>
      <c r="C3434" s="32">
        <v>7636</v>
      </c>
      <c r="D3434" s="32">
        <v>14639</v>
      </c>
      <c r="E3434" s="32">
        <v>9270</v>
      </c>
      <c r="F3434" s="34">
        <f t="shared" si="53"/>
        <v>1.5791801510248111</v>
      </c>
    </row>
    <row r="3435" spans="2:6" ht="15.75" x14ac:dyDescent="0.25">
      <c r="B3435" s="31">
        <v>103.23000000000314</v>
      </c>
      <c r="C3435" s="32">
        <v>7473</v>
      </c>
      <c r="D3435" s="32">
        <v>14033</v>
      </c>
      <c r="E3435" s="32">
        <v>8426</v>
      </c>
      <c r="F3435" s="34">
        <f t="shared" si="53"/>
        <v>1.6654403038215049</v>
      </c>
    </row>
    <row r="3436" spans="2:6" ht="15.75" x14ac:dyDescent="0.25">
      <c r="B3436" s="31">
        <v>103.26000000000315</v>
      </c>
      <c r="C3436" s="32">
        <v>7632</v>
      </c>
      <c r="D3436" s="32">
        <v>15455</v>
      </c>
      <c r="E3436" s="32">
        <v>9343</v>
      </c>
      <c r="F3436" s="34">
        <f t="shared" si="53"/>
        <v>1.6541795997003104</v>
      </c>
    </row>
    <row r="3437" spans="2:6" ht="15.75" x14ac:dyDescent="0.25">
      <c r="B3437" s="31">
        <v>103.29000000000315</v>
      </c>
      <c r="C3437" s="32">
        <v>7836</v>
      </c>
      <c r="D3437" s="32">
        <v>15567</v>
      </c>
      <c r="E3437" s="32">
        <v>9858</v>
      </c>
      <c r="F3437" s="34">
        <f t="shared" si="53"/>
        <v>1.579123554473524</v>
      </c>
    </row>
    <row r="3438" spans="2:6" ht="15.75" x14ac:dyDescent="0.25">
      <c r="B3438" s="31">
        <v>103.32000000000315</v>
      </c>
      <c r="C3438" s="32">
        <v>7422</v>
      </c>
      <c r="D3438" s="32">
        <v>13465</v>
      </c>
      <c r="E3438" s="32">
        <v>8579</v>
      </c>
      <c r="F3438" s="34">
        <f t="shared" si="53"/>
        <v>1.5695302482806854</v>
      </c>
    </row>
    <row r="3439" spans="2:6" ht="15.75" x14ac:dyDescent="0.25">
      <c r="B3439" s="31">
        <v>103.35000000000315</v>
      </c>
      <c r="C3439" s="32">
        <v>7253</v>
      </c>
      <c r="D3439" s="32">
        <v>12715</v>
      </c>
      <c r="E3439" s="32">
        <v>8049</v>
      </c>
      <c r="F3439" s="34">
        <f t="shared" si="53"/>
        <v>1.5796993415331098</v>
      </c>
    </row>
    <row r="3440" spans="2:6" ht="15.75" x14ac:dyDescent="0.25">
      <c r="B3440" s="31">
        <v>103.38000000000315</v>
      </c>
      <c r="C3440" s="32">
        <v>7312</v>
      </c>
      <c r="D3440" s="32">
        <v>12950</v>
      </c>
      <c r="E3440" s="32">
        <v>8506</v>
      </c>
      <c r="F3440" s="34">
        <f t="shared" si="53"/>
        <v>1.5224547378321185</v>
      </c>
    </row>
    <row r="3441" spans="2:6" ht="15.75" x14ac:dyDescent="0.25">
      <c r="B3441" s="31">
        <v>103.41000000000315</v>
      </c>
      <c r="C3441" s="32">
        <v>7608</v>
      </c>
      <c r="D3441" s="32">
        <v>14048</v>
      </c>
      <c r="E3441" s="32">
        <v>9239</v>
      </c>
      <c r="F3441" s="34">
        <f t="shared" si="53"/>
        <v>1.5205108778006278</v>
      </c>
    </row>
    <row r="3442" spans="2:6" ht="15.75" x14ac:dyDescent="0.25">
      <c r="B3442" s="31">
        <v>103.44000000000315</v>
      </c>
      <c r="C3442" s="32">
        <v>7855</v>
      </c>
      <c r="D3442" s="32">
        <v>14512</v>
      </c>
      <c r="E3442" s="32">
        <v>9295</v>
      </c>
      <c r="F3442" s="34">
        <f t="shared" si="53"/>
        <v>1.5612694997310381</v>
      </c>
    </row>
    <row r="3443" spans="2:6" ht="15.75" x14ac:dyDescent="0.25">
      <c r="B3443" s="31">
        <v>103.47000000000315</v>
      </c>
      <c r="C3443" s="32">
        <v>7752</v>
      </c>
      <c r="D3443" s="32">
        <v>14149</v>
      </c>
      <c r="E3443" s="32">
        <v>9250</v>
      </c>
      <c r="F3443" s="34">
        <f t="shared" si="53"/>
        <v>1.5296216216216216</v>
      </c>
    </row>
    <row r="3444" spans="2:6" ht="15.75" x14ac:dyDescent="0.25">
      <c r="B3444" s="31">
        <v>103.50000000000315</v>
      </c>
      <c r="C3444" s="32">
        <v>8376</v>
      </c>
      <c r="D3444" s="32">
        <v>17577</v>
      </c>
      <c r="E3444" s="32">
        <v>10642</v>
      </c>
      <c r="F3444" s="34">
        <f t="shared" si="53"/>
        <v>1.6516632211990228</v>
      </c>
    </row>
    <row r="3445" spans="2:6" ht="15.75" x14ac:dyDescent="0.25">
      <c r="B3445" s="31">
        <v>103.53000000000316</v>
      </c>
      <c r="C3445" s="32">
        <v>8774</v>
      </c>
      <c r="D3445" s="32">
        <v>18994</v>
      </c>
      <c r="E3445" s="32">
        <v>11731</v>
      </c>
      <c r="F3445" s="34">
        <f t="shared" si="53"/>
        <v>1.6191288040235274</v>
      </c>
    </row>
    <row r="3446" spans="2:6" ht="15.75" x14ac:dyDescent="0.25">
      <c r="B3446" s="31">
        <v>103.56000000000316</v>
      </c>
      <c r="C3446" s="32">
        <v>9041</v>
      </c>
      <c r="D3446" s="32">
        <v>19999</v>
      </c>
      <c r="E3446" s="32">
        <v>11477</v>
      </c>
      <c r="F3446" s="34">
        <f t="shared" si="53"/>
        <v>1.7425285353315327</v>
      </c>
    </row>
    <row r="3447" spans="2:6" ht="15.75" x14ac:dyDescent="0.25">
      <c r="B3447" s="31">
        <v>103.59000000000316</v>
      </c>
      <c r="C3447" s="32">
        <v>8740</v>
      </c>
      <c r="D3447" s="32">
        <v>19923</v>
      </c>
      <c r="E3447" s="32">
        <v>12076</v>
      </c>
      <c r="F3447" s="34">
        <f t="shared" si="53"/>
        <v>1.649801258694932</v>
      </c>
    </row>
    <row r="3448" spans="2:6" ht="15.75" x14ac:dyDescent="0.25">
      <c r="B3448" s="31">
        <v>103.62000000000316</v>
      </c>
      <c r="C3448" s="32">
        <v>8592</v>
      </c>
      <c r="D3448" s="32">
        <v>18242</v>
      </c>
      <c r="E3448" s="32">
        <v>10855</v>
      </c>
      <c r="F3448" s="34">
        <f t="shared" si="53"/>
        <v>1.6805158912943343</v>
      </c>
    </row>
    <row r="3449" spans="2:6" ht="15.75" x14ac:dyDescent="0.25">
      <c r="B3449" s="31">
        <v>103.65000000000316</v>
      </c>
      <c r="C3449" s="32">
        <v>7741</v>
      </c>
      <c r="D3449" s="32">
        <v>15240</v>
      </c>
      <c r="E3449" s="32">
        <v>8994</v>
      </c>
      <c r="F3449" s="34">
        <f t="shared" si="53"/>
        <v>1.6944629753168778</v>
      </c>
    </row>
    <row r="3450" spans="2:6" ht="15.75" x14ac:dyDescent="0.25">
      <c r="B3450" s="31">
        <v>103.68000000000316</v>
      </c>
      <c r="C3450" s="32">
        <v>6158</v>
      </c>
      <c r="D3450" s="32">
        <v>10671</v>
      </c>
      <c r="E3450" s="32">
        <v>6057</v>
      </c>
      <c r="F3450" s="34">
        <f t="shared" si="53"/>
        <v>1.7617632491332342</v>
      </c>
    </row>
    <row r="3451" spans="2:6" ht="15.75" x14ac:dyDescent="0.25">
      <c r="B3451" s="31">
        <v>103.71000000000316</v>
      </c>
      <c r="C3451" s="32">
        <v>6375</v>
      </c>
      <c r="D3451" s="32">
        <v>9389</v>
      </c>
      <c r="E3451" s="32">
        <v>5459</v>
      </c>
      <c r="F3451" s="34">
        <f t="shared" si="53"/>
        <v>1.7199120718080234</v>
      </c>
    </row>
    <row r="3452" spans="2:6" ht="15.75" x14ac:dyDescent="0.25">
      <c r="B3452" s="31">
        <v>103.74000000000316</v>
      </c>
      <c r="C3452" s="32">
        <v>6264</v>
      </c>
      <c r="D3452" s="32">
        <v>10036</v>
      </c>
      <c r="E3452" s="32">
        <v>6108</v>
      </c>
      <c r="F3452" s="34">
        <f t="shared" si="53"/>
        <v>1.6430910281597904</v>
      </c>
    </row>
    <row r="3453" spans="2:6" ht="15.75" x14ac:dyDescent="0.25">
      <c r="B3453" s="31">
        <v>103.77000000000317</v>
      </c>
      <c r="C3453" s="32">
        <v>6243</v>
      </c>
      <c r="D3453" s="32">
        <v>10892</v>
      </c>
      <c r="E3453" s="32">
        <v>6108</v>
      </c>
      <c r="F3453" s="34">
        <f t="shared" si="53"/>
        <v>1.7832351015062213</v>
      </c>
    </row>
    <row r="3454" spans="2:6" ht="15.75" x14ac:dyDescent="0.25">
      <c r="B3454" s="31">
        <v>103.80000000000317</v>
      </c>
      <c r="C3454" s="32">
        <v>7272</v>
      </c>
      <c r="D3454" s="32">
        <v>13812</v>
      </c>
      <c r="E3454" s="32">
        <v>7922</v>
      </c>
      <c r="F3454" s="34">
        <f t="shared" si="53"/>
        <v>1.7434991163847513</v>
      </c>
    </row>
    <row r="3455" spans="2:6" ht="15.75" x14ac:dyDescent="0.25">
      <c r="B3455" s="31">
        <v>103.83000000000317</v>
      </c>
      <c r="C3455" s="32">
        <v>8216</v>
      </c>
      <c r="D3455" s="32">
        <v>16749</v>
      </c>
      <c r="E3455" s="32">
        <v>10378</v>
      </c>
      <c r="F3455" s="34">
        <f t="shared" si="53"/>
        <v>1.61389477741376</v>
      </c>
    </row>
    <row r="3456" spans="2:6" ht="15.75" x14ac:dyDescent="0.25">
      <c r="B3456" s="31">
        <v>103.86000000000317</v>
      </c>
      <c r="C3456" s="32">
        <v>8305</v>
      </c>
      <c r="D3456" s="32">
        <v>16795</v>
      </c>
      <c r="E3456" s="32">
        <v>10633</v>
      </c>
      <c r="F3456" s="34">
        <f t="shared" si="53"/>
        <v>1.5795165992664346</v>
      </c>
    </row>
    <row r="3457" spans="2:6" ht="15.75" x14ac:dyDescent="0.25">
      <c r="B3457" s="31">
        <v>103.89000000000317</v>
      </c>
      <c r="C3457" s="32">
        <v>8164</v>
      </c>
      <c r="D3457" s="32">
        <v>16864</v>
      </c>
      <c r="E3457" s="32">
        <v>10368</v>
      </c>
      <c r="F3457" s="34">
        <f t="shared" si="53"/>
        <v>1.6265432098765431</v>
      </c>
    </row>
    <row r="3458" spans="2:6" ht="15.75" x14ac:dyDescent="0.25">
      <c r="B3458" s="31">
        <v>103.92000000000317</v>
      </c>
      <c r="C3458" s="32">
        <v>8133</v>
      </c>
      <c r="D3458" s="32">
        <v>17610</v>
      </c>
      <c r="E3458" s="32">
        <v>10913</v>
      </c>
      <c r="F3458" s="34">
        <f t="shared" si="53"/>
        <v>1.6136717676166041</v>
      </c>
    </row>
    <row r="3459" spans="2:6" ht="15.75" x14ac:dyDescent="0.25">
      <c r="B3459" s="31">
        <v>103.95000000000317</v>
      </c>
      <c r="C3459" s="32">
        <v>7861</v>
      </c>
      <c r="D3459" s="32">
        <v>15601</v>
      </c>
      <c r="E3459" s="32">
        <v>9082</v>
      </c>
      <c r="F3459" s="34">
        <f t="shared" si="53"/>
        <v>1.7177934375688175</v>
      </c>
    </row>
    <row r="3460" spans="2:6" ht="15.75" x14ac:dyDescent="0.25">
      <c r="B3460" s="31">
        <v>103.98000000000317</v>
      </c>
      <c r="C3460" s="32">
        <v>7919</v>
      </c>
      <c r="D3460" s="32">
        <v>16291</v>
      </c>
      <c r="E3460" s="32">
        <v>10282</v>
      </c>
      <c r="F3460" s="34">
        <f t="shared" si="53"/>
        <v>1.5844193736627115</v>
      </c>
    </row>
    <row r="3461" spans="2:6" ht="15.75" x14ac:dyDescent="0.25">
      <c r="B3461" s="31">
        <v>104.01000000000317</v>
      </c>
      <c r="C3461" s="32">
        <v>7493</v>
      </c>
      <c r="D3461" s="32">
        <v>13469</v>
      </c>
      <c r="E3461" s="32">
        <v>8972</v>
      </c>
      <c r="F3461" s="34">
        <f t="shared" ref="F3461:F3524" si="54">D3461/E3461</f>
        <v>1.5012260365581811</v>
      </c>
    </row>
    <row r="3462" spans="2:6" ht="15.75" x14ac:dyDescent="0.25">
      <c r="B3462" s="31">
        <v>104.04000000000318</v>
      </c>
      <c r="C3462" s="32">
        <v>7219</v>
      </c>
      <c r="D3462" s="32">
        <v>13133</v>
      </c>
      <c r="E3462" s="32">
        <v>7863</v>
      </c>
      <c r="F3462" s="34">
        <f t="shared" si="54"/>
        <v>1.6702276484802239</v>
      </c>
    </row>
    <row r="3463" spans="2:6" ht="15.75" x14ac:dyDescent="0.25">
      <c r="B3463" s="31">
        <v>104.07000000000318</v>
      </c>
      <c r="C3463" s="32">
        <v>7792</v>
      </c>
      <c r="D3463" s="32">
        <v>16477</v>
      </c>
      <c r="E3463" s="32">
        <v>9800</v>
      </c>
      <c r="F3463" s="34">
        <f t="shared" si="54"/>
        <v>1.6813265306122449</v>
      </c>
    </row>
    <row r="3464" spans="2:6" ht="15.75" x14ac:dyDescent="0.25">
      <c r="B3464" s="31">
        <v>104.10000000000318</v>
      </c>
      <c r="C3464" s="32">
        <v>8338</v>
      </c>
      <c r="D3464" s="32">
        <v>16933</v>
      </c>
      <c r="E3464" s="32">
        <v>10764</v>
      </c>
      <c r="F3464" s="34">
        <f t="shared" si="54"/>
        <v>1.5731140839836493</v>
      </c>
    </row>
    <row r="3465" spans="2:6" ht="15.75" x14ac:dyDescent="0.25">
      <c r="B3465" s="31">
        <v>104.13000000000318</v>
      </c>
      <c r="C3465" s="32">
        <v>8665</v>
      </c>
      <c r="D3465" s="32">
        <v>18068</v>
      </c>
      <c r="E3465" s="32">
        <v>10805</v>
      </c>
      <c r="F3465" s="34">
        <f t="shared" si="54"/>
        <v>1.672188801480796</v>
      </c>
    </row>
    <row r="3466" spans="2:6" ht="15.75" x14ac:dyDescent="0.25">
      <c r="B3466" s="31">
        <v>104.16000000000318</v>
      </c>
      <c r="C3466" s="32">
        <v>9290</v>
      </c>
      <c r="D3466" s="32">
        <v>21003</v>
      </c>
      <c r="E3466" s="32">
        <v>13304</v>
      </c>
      <c r="F3466" s="34">
        <f t="shared" si="54"/>
        <v>1.5786981358989778</v>
      </c>
    </row>
    <row r="3467" spans="2:6" ht="15.75" x14ac:dyDescent="0.25">
      <c r="B3467" s="31">
        <v>104.19000000000318</v>
      </c>
      <c r="C3467" s="32">
        <v>9585</v>
      </c>
      <c r="D3467" s="32">
        <v>21489</v>
      </c>
      <c r="E3467" s="32">
        <v>12744</v>
      </c>
      <c r="F3467" s="34">
        <f t="shared" si="54"/>
        <v>1.6862052730696799</v>
      </c>
    </row>
    <row r="3468" spans="2:6" ht="15.75" x14ac:dyDescent="0.25">
      <c r="B3468" s="31">
        <v>104.22000000000318</v>
      </c>
      <c r="C3468" s="32">
        <v>8859</v>
      </c>
      <c r="D3468" s="32">
        <v>18497</v>
      </c>
      <c r="E3468" s="32">
        <v>11742</v>
      </c>
      <c r="F3468" s="34">
        <f t="shared" si="54"/>
        <v>1.5752853006302163</v>
      </c>
    </row>
    <row r="3469" spans="2:6" ht="15.75" x14ac:dyDescent="0.25">
      <c r="B3469" s="31">
        <v>104.25000000000318</v>
      </c>
      <c r="C3469" s="32">
        <v>8383</v>
      </c>
      <c r="D3469" s="32">
        <v>16593</v>
      </c>
      <c r="E3469" s="32">
        <v>10893</v>
      </c>
      <c r="F3469" s="34">
        <f t="shared" si="54"/>
        <v>1.5232718259432663</v>
      </c>
    </row>
    <row r="3470" spans="2:6" ht="15.75" x14ac:dyDescent="0.25">
      <c r="B3470" s="31">
        <v>104.28000000000318</v>
      </c>
      <c r="C3470" s="32">
        <v>7888</v>
      </c>
      <c r="D3470" s="32">
        <v>15222</v>
      </c>
      <c r="E3470" s="32">
        <v>10215</v>
      </c>
      <c r="F3470" s="34">
        <f t="shared" si="54"/>
        <v>1.4901615271659325</v>
      </c>
    </row>
    <row r="3471" spans="2:6" ht="15.75" x14ac:dyDescent="0.25">
      <c r="B3471" s="31">
        <v>104.31000000000319</v>
      </c>
      <c r="C3471" s="32">
        <v>7858</v>
      </c>
      <c r="D3471" s="32">
        <v>14636</v>
      </c>
      <c r="E3471" s="32">
        <v>9631</v>
      </c>
      <c r="F3471" s="34">
        <f t="shared" si="54"/>
        <v>1.5196760461011318</v>
      </c>
    </row>
    <row r="3472" spans="2:6" ht="15.75" x14ac:dyDescent="0.25">
      <c r="B3472" s="31">
        <v>104.34000000000319</v>
      </c>
      <c r="C3472" s="32">
        <v>7888</v>
      </c>
      <c r="D3472" s="32">
        <v>15466</v>
      </c>
      <c r="E3472" s="32">
        <v>9695</v>
      </c>
      <c r="F3472" s="34">
        <f t="shared" si="54"/>
        <v>1.5952552862300156</v>
      </c>
    </row>
    <row r="3473" spans="2:6" ht="15.75" x14ac:dyDescent="0.25">
      <c r="B3473" s="31">
        <v>104.37000000000319</v>
      </c>
      <c r="C3473" s="32">
        <v>8612</v>
      </c>
      <c r="D3473" s="32">
        <v>18462</v>
      </c>
      <c r="E3473" s="32">
        <v>11167</v>
      </c>
      <c r="F3473" s="34">
        <f t="shared" si="54"/>
        <v>1.6532640816692039</v>
      </c>
    </row>
    <row r="3474" spans="2:6" ht="15.75" x14ac:dyDescent="0.25">
      <c r="B3474" s="31">
        <v>104.40000000000319</v>
      </c>
      <c r="C3474" s="32">
        <v>8658</v>
      </c>
      <c r="D3474" s="32">
        <v>19342</v>
      </c>
      <c r="E3474" s="32">
        <v>11730</v>
      </c>
      <c r="F3474" s="34">
        <f t="shared" si="54"/>
        <v>1.6489343563512362</v>
      </c>
    </row>
    <row r="3475" spans="2:6" ht="15.75" x14ac:dyDescent="0.25">
      <c r="B3475" s="31">
        <v>104.43000000000319</v>
      </c>
      <c r="C3475" s="32">
        <v>8557</v>
      </c>
      <c r="D3475" s="32">
        <v>18067</v>
      </c>
      <c r="E3475" s="32">
        <v>11384</v>
      </c>
      <c r="F3475" s="34">
        <f t="shared" si="54"/>
        <v>1.5870520028109627</v>
      </c>
    </row>
    <row r="3476" spans="2:6" ht="15.75" x14ac:dyDescent="0.25">
      <c r="B3476" s="31">
        <v>104.46000000000319</v>
      </c>
      <c r="C3476" s="32">
        <v>8604</v>
      </c>
      <c r="D3476" s="32">
        <v>19006</v>
      </c>
      <c r="E3476" s="32">
        <v>12460</v>
      </c>
      <c r="F3476" s="34">
        <f t="shared" si="54"/>
        <v>1.5253611556982343</v>
      </c>
    </row>
    <row r="3477" spans="2:6" ht="15.75" x14ac:dyDescent="0.25">
      <c r="B3477" s="31">
        <v>104.49000000000319</v>
      </c>
      <c r="C3477" s="32">
        <v>9096</v>
      </c>
      <c r="D3477" s="32">
        <v>21421</v>
      </c>
      <c r="E3477" s="32">
        <v>13046</v>
      </c>
      <c r="F3477" s="34">
        <f t="shared" si="54"/>
        <v>1.6419592212172314</v>
      </c>
    </row>
    <row r="3478" spans="2:6" ht="15.75" x14ac:dyDescent="0.25">
      <c r="B3478" s="31">
        <v>104.52000000000319</v>
      </c>
      <c r="C3478" s="32">
        <v>8956</v>
      </c>
      <c r="D3478" s="32">
        <v>21381</v>
      </c>
      <c r="E3478" s="32">
        <v>13275</v>
      </c>
      <c r="F3478" s="34">
        <f t="shared" si="54"/>
        <v>1.6106214689265537</v>
      </c>
    </row>
    <row r="3479" spans="2:6" ht="15.75" x14ac:dyDescent="0.25">
      <c r="B3479" s="31">
        <v>104.55000000000319</v>
      </c>
      <c r="C3479" s="32">
        <v>9132</v>
      </c>
      <c r="D3479" s="32">
        <v>21540</v>
      </c>
      <c r="E3479" s="32">
        <v>12725</v>
      </c>
      <c r="F3479" s="34">
        <f t="shared" si="54"/>
        <v>1.6927308447937133</v>
      </c>
    </row>
    <row r="3480" spans="2:6" ht="15.75" x14ac:dyDescent="0.25">
      <c r="B3480" s="31">
        <v>104.5800000000032</v>
      </c>
      <c r="C3480" s="32">
        <v>9305</v>
      </c>
      <c r="D3480" s="32">
        <v>23093</v>
      </c>
      <c r="E3480" s="32">
        <v>13191</v>
      </c>
      <c r="F3480" s="34">
        <f t="shared" si="54"/>
        <v>1.7506633310590554</v>
      </c>
    </row>
    <row r="3481" spans="2:6" ht="15.75" x14ac:dyDescent="0.25">
      <c r="B3481" s="31">
        <v>104.6100000000032</v>
      </c>
      <c r="C3481" s="32">
        <v>9598</v>
      </c>
      <c r="D3481" s="32">
        <v>23464</v>
      </c>
      <c r="E3481" s="32">
        <v>13651</v>
      </c>
      <c r="F3481" s="34">
        <f t="shared" si="54"/>
        <v>1.7188484360120138</v>
      </c>
    </row>
    <row r="3482" spans="2:6" ht="15.75" x14ac:dyDescent="0.25">
      <c r="B3482" s="31">
        <v>104.6400000000032</v>
      </c>
      <c r="C3482" s="32">
        <v>9132</v>
      </c>
      <c r="D3482" s="32">
        <v>20745</v>
      </c>
      <c r="E3482" s="32">
        <v>12810</v>
      </c>
      <c r="F3482" s="34">
        <f t="shared" si="54"/>
        <v>1.6194379391100702</v>
      </c>
    </row>
    <row r="3483" spans="2:6" ht="15.75" x14ac:dyDescent="0.25">
      <c r="B3483" s="31">
        <v>104.6700000000032</v>
      </c>
      <c r="C3483" s="32">
        <v>8894</v>
      </c>
      <c r="D3483" s="32">
        <v>19786</v>
      </c>
      <c r="E3483" s="32">
        <v>11759</v>
      </c>
      <c r="F3483" s="34">
        <f t="shared" si="54"/>
        <v>1.6826260736457181</v>
      </c>
    </row>
    <row r="3484" spans="2:6" ht="15.75" x14ac:dyDescent="0.25">
      <c r="B3484" s="31">
        <v>104.7000000000032</v>
      </c>
      <c r="C3484" s="32">
        <v>8692</v>
      </c>
      <c r="D3484" s="32">
        <v>19049</v>
      </c>
      <c r="E3484" s="32">
        <v>11435</v>
      </c>
      <c r="F3484" s="34">
        <f t="shared" si="54"/>
        <v>1.6658504591167469</v>
      </c>
    </row>
    <row r="3485" spans="2:6" ht="15.75" x14ac:dyDescent="0.25">
      <c r="B3485" s="31">
        <v>104.7300000000032</v>
      </c>
      <c r="C3485" s="32">
        <v>8372</v>
      </c>
      <c r="D3485" s="32">
        <v>17124</v>
      </c>
      <c r="E3485" s="32">
        <v>10656</v>
      </c>
      <c r="F3485" s="34">
        <f t="shared" si="54"/>
        <v>1.6069819819819819</v>
      </c>
    </row>
    <row r="3486" spans="2:6" ht="15.75" x14ac:dyDescent="0.25">
      <c r="B3486" s="31">
        <v>104.7600000000032</v>
      </c>
      <c r="C3486" s="32">
        <v>8075</v>
      </c>
      <c r="D3486" s="32">
        <v>15636</v>
      </c>
      <c r="E3486" s="32">
        <v>9878</v>
      </c>
      <c r="F3486" s="34">
        <f t="shared" si="54"/>
        <v>1.5829115205507187</v>
      </c>
    </row>
    <row r="3487" spans="2:6" ht="15.75" x14ac:dyDescent="0.25">
      <c r="B3487" s="31">
        <v>104.7900000000032</v>
      </c>
      <c r="C3487" s="32">
        <v>7902</v>
      </c>
      <c r="D3487" s="32">
        <v>15504</v>
      </c>
      <c r="E3487" s="32">
        <v>10058</v>
      </c>
      <c r="F3487" s="34">
        <f t="shared" si="54"/>
        <v>1.5414595346987472</v>
      </c>
    </row>
    <row r="3488" spans="2:6" ht="15.75" x14ac:dyDescent="0.25">
      <c r="B3488" s="31">
        <v>104.8200000000032</v>
      </c>
      <c r="C3488" s="32">
        <v>8597</v>
      </c>
      <c r="D3488" s="32">
        <v>16632</v>
      </c>
      <c r="E3488" s="32">
        <v>10867</v>
      </c>
      <c r="F3488" s="34">
        <f t="shared" si="54"/>
        <v>1.5305051992270176</v>
      </c>
    </row>
    <row r="3489" spans="2:6" ht="15.75" x14ac:dyDescent="0.25">
      <c r="B3489" s="31">
        <v>104.85000000000321</v>
      </c>
      <c r="C3489" s="32">
        <v>8931</v>
      </c>
      <c r="D3489" s="32">
        <v>18201</v>
      </c>
      <c r="E3489" s="32">
        <v>11666</v>
      </c>
      <c r="F3489" s="34">
        <f t="shared" si="54"/>
        <v>1.5601748671352649</v>
      </c>
    </row>
    <row r="3490" spans="2:6" ht="15.75" x14ac:dyDescent="0.25">
      <c r="B3490" s="31">
        <v>104.88000000000321</v>
      </c>
      <c r="C3490" s="32">
        <v>8573</v>
      </c>
      <c r="D3490" s="32">
        <v>18080</v>
      </c>
      <c r="E3490" s="32">
        <v>11339</v>
      </c>
      <c r="F3490" s="34">
        <f t="shared" si="54"/>
        <v>1.5944968692124526</v>
      </c>
    </row>
    <row r="3491" spans="2:6" ht="15.75" x14ac:dyDescent="0.25">
      <c r="B3491" s="31">
        <v>104.91000000000321</v>
      </c>
      <c r="C3491" s="32">
        <v>8696</v>
      </c>
      <c r="D3491" s="32">
        <v>17192</v>
      </c>
      <c r="E3491" s="32">
        <v>10927</v>
      </c>
      <c r="F3491" s="34">
        <f t="shared" si="54"/>
        <v>1.5733504163997438</v>
      </c>
    </row>
    <row r="3492" spans="2:6" ht="15.75" x14ac:dyDescent="0.25">
      <c r="B3492" s="31">
        <v>104.94000000000321</v>
      </c>
      <c r="C3492" s="32">
        <v>8021</v>
      </c>
      <c r="D3492" s="32">
        <v>16294</v>
      </c>
      <c r="E3492" s="32">
        <v>10293</v>
      </c>
      <c r="F3492" s="34">
        <f t="shared" si="54"/>
        <v>1.5830175847663461</v>
      </c>
    </row>
    <row r="3493" spans="2:6" ht="15.75" x14ac:dyDescent="0.25">
      <c r="B3493" s="31">
        <v>104.97000000000321</v>
      </c>
      <c r="C3493" s="32">
        <v>8259</v>
      </c>
      <c r="D3493" s="32">
        <v>16367</v>
      </c>
      <c r="E3493" s="32">
        <v>10159</v>
      </c>
      <c r="F3493" s="34">
        <f t="shared" si="54"/>
        <v>1.6110837680874102</v>
      </c>
    </row>
    <row r="3494" spans="2:6" ht="15.75" x14ac:dyDescent="0.25">
      <c r="B3494" s="31">
        <v>105.00000000000321</v>
      </c>
      <c r="C3494" s="32">
        <v>8445</v>
      </c>
      <c r="D3494" s="32">
        <v>17900</v>
      </c>
      <c r="E3494" s="32">
        <v>11134</v>
      </c>
      <c r="F3494" s="34">
        <f t="shared" si="54"/>
        <v>1.607688162385486</v>
      </c>
    </row>
    <row r="3495" spans="2:6" ht="15.75" x14ac:dyDescent="0.25">
      <c r="B3495" s="31">
        <v>105.03000000000321</v>
      </c>
      <c r="C3495" s="32">
        <v>8192</v>
      </c>
      <c r="D3495" s="32">
        <v>17675</v>
      </c>
      <c r="E3495" s="32">
        <v>11009</v>
      </c>
      <c r="F3495" s="34">
        <f t="shared" si="54"/>
        <v>1.6055045871559632</v>
      </c>
    </row>
    <row r="3496" spans="2:6" ht="15.75" x14ac:dyDescent="0.25">
      <c r="B3496" s="31">
        <v>105.06000000000321</v>
      </c>
      <c r="C3496" s="32">
        <v>8250</v>
      </c>
      <c r="D3496" s="32">
        <v>16408</v>
      </c>
      <c r="E3496" s="32">
        <v>10367</v>
      </c>
      <c r="F3496" s="34">
        <f t="shared" si="54"/>
        <v>1.5827143821742067</v>
      </c>
    </row>
    <row r="3497" spans="2:6" ht="15.75" x14ac:dyDescent="0.25">
      <c r="B3497" s="31">
        <v>105.09000000000322</v>
      </c>
      <c r="C3497" s="32">
        <v>8061</v>
      </c>
      <c r="D3497" s="32">
        <v>15491</v>
      </c>
      <c r="E3497" s="32">
        <v>9687</v>
      </c>
      <c r="F3497" s="34">
        <f t="shared" si="54"/>
        <v>1.5991535046970167</v>
      </c>
    </row>
    <row r="3498" spans="2:6" ht="15.75" x14ac:dyDescent="0.25">
      <c r="B3498" s="31">
        <v>105.12000000000322</v>
      </c>
      <c r="C3498" s="32">
        <v>7467</v>
      </c>
      <c r="D3498" s="32">
        <v>15418</v>
      </c>
      <c r="E3498" s="32">
        <v>9782</v>
      </c>
      <c r="F3498" s="34">
        <f t="shared" si="54"/>
        <v>1.5761602944183193</v>
      </c>
    </row>
    <row r="3499" spans="2:6" ht="15.75" x14ac:dyDescent="0.25">
      <c r="B3499" s="31">
        <v>105.15000000000322</v>
      </c>
      <c r="C3499" s="32">
        <v>7794</v>
      </c>
      <c r="D3499" s="32">
        <v>16414</v>
      </c>
      <c r="E3499" s="32">
        <v>10352</v>
      </c>
      <c r="F3499" s="34">
        <f t="shared" si="54"/>
        <v>1.5855873261205564</v>
      </c>
    </row>
    <row r="3500" spans="2:6" ht="15.75" x14ac:dyDescent="0.25">
      <c r="B3500" s="31">
        <v>105.18000000000322</v>
      </c>
      <c r="C3500" s="32">
        <v>8025</v>
      </c>
      <c r="D3500" s="32">
        <v>15270</v>
      </c>
      <c r="E3500" s="32">
        <v>10301</v>
      </c>
      <c r="F3500" s="34">
        <f t="shared" si="54"/>
        <v>1.482380351422192</v>
      </c>
    </row>
    <row r="3501" spans="2:6" ht="15.75" x14ac:dyDescent="0.25">
      <c r="B3501" s="31">
        <v>105.21000000000322</v>
      </c>
      <c r="C3501" s="32">
        <v>7356</v>
      </c>
      <c r="D3501" s="32">
        <v>13689</v>
      </c>
      <c r="E3501" s="32">
        <v>9045</v>
      </c>
      <c r="F3501" s="34">
        <f t="shared" si="54"/>
        <v>1.5134328358208955</v>
      </c>
    </row>
    <row r="3502" spans="2:6" ht="15.75" x14ac:dyDescent="0.25">
      <c r="B3502" s="31">
        <v>105.24000000000322</v>
      </c>
      <c r="C3502" s="32">
        <v>7770</v>
      </c>
      <c r="D3502" s="32">
        <v>14220</v>
      </c>
      <c r="E3502" s="32">
        <v>8923</v>
      </c>
      <c r="F3502" s="34">
        <f t="shared" si="54"/>
        <v>1.593634427882999</v>
      </c>
    </row>
    <row r="3503" spans="2:6" ht="15.75" x14ac:dyDescent="0.25">
      <c r="B3503" s="31">
        <v>105.27000000000322</v>
      </c>
      <c r="C3503" s="32">
        <v>7930</v>
      </c>
      <c r="D3503" s="32">
        <v>15129</v>
      </c>
      <c r="E3503" s="32">
        <v>9877</v>
      </c>
      <c r="F3503" s="34">
        <f t="shared" si="54"/>
        <v>1.531740407006176</v>
      </c>
    </row>
    <row r="3504" spans="2:6" ht="15.75" x14ac:dyDescent="0.25">
      <c r="B3504" s="31">
        <v>105.30000000000322</v>
      </c>
      <c r="C3504" s="32">
        <v>7957</v>
      </c>
      <c r="D3504" s="32">
        <v>15134</v>
      </c>
      <c r="E3504" s="32">
        <v>9816</v>
      </c>
      <c r="F3504" s="34">
        <f t="shared" si="54"/>
        <v>1.5417685411572941</v>
      </c>
    </row>
    <row r="3505" spans="2:6" ht="15.75" x14ac:dyDescent="0.25">
      <c r="B3505" s="31">
        <v>105.33000000000322</v>
      </c>
      <c r="C3505" s="32">
        <v>7526</v>
      </c>
      <c r="D3505" s="32">
        <v>12566</v>
      </c>
      <c r="E3505" s="32">
        <v>8409</v>
      </c>
      <c r="F3505" s="34">
        <f t="shared" si="54"/>
        <v>1.4943512902842193</v>
      </c>
    </row>
    <row r="3506" spans="2:6" ht="15.75" x14ac:dyDescent="0.25">
      <c r="B3506" s="31">
        <v>105.36000000000323</v>
      </c>
      <c r="C3506" s="32">
        <v>7088</v>
      </c>
      <c r="D3506" s="32">
        <v>11677</v>
      </c>
      <c r="E3506" s="32">
        <v>7781</v>
      </c>
      <c r="F3506" s="34">
        <f t="shared" si="54"/>
        <v>1.5007068500192777</v>
      </c>
    </row>
    <row r="3507" spans="2:6" ht="15.75" x14ac:dyDescent="0.25">
      <c r="B3507" s="31">
        <v>105.39000000000323</v>
      </c>
      <c r="C3507" s="32">
        <v>7680</v>
      </c>
      <c r="D3507" s="32">
        <v>14717</v>
      </c>
      <c r="E3507" s="32">
        <v>9068</v>
      </c>
      <c r="F3507" s="34">
        <f t="shared" si="54"/>
        <v>1.6229598588442875</v>
      </c>
    </row>
    <row r="3508" spans="2:6" ht="15.75" x14ac:dyDescent="0.25">
      <c r="B3508" s="31">
        <v>105.42000000000323</v>
      </c>
      <c r="C3508" s="32">
        <v>8321</v>
      </c>
      <c r="D3508" s="32">
        <v>17751</v>
      </c>
      <c r="E3508" s="32">
        <v>11331</v>
      </c>
      <c r="F3508" s="34">
        <f t="shared" si="54"/>
        <v>1.5665872385491131</v>
      </c>
    </row>
    <row r="3509" spans="2:6" ht="15.75" x14ac:dyDescent="0.25">
      <c r="B3509" s="31">
        <v>105.45000000000323</v>
      </c>
      <c r="C3509" s="32">
        <v>8084</v>
      </c>
      <c r="D3509" s="32">
        <v>16873</v>
      </c>
      <c r="E3509" s="32">
        <v>10573</v>
      </c>
      <c r="F3509" s="34">
        <f t="shared" si="54"/>
        <v>1.5958573725527287</v>
      </c>
    </row>
    <row r="3510" spans="2:6" ht="15.75" x14ac:dyDescent="0.25">
      <c r="B3510" s="31">
        <v>105.48000000000323</v>
      </c>
      <c r="C3510" s="32">
        <v>8269</v>
      </c>
      <c r="D3510" s="32">
        <v>17083</v>
      </c>
      <c r="E3510" s="32">
        <v>10569</v>
      </c>
      <c r="F3510" s="34">
        <f t="shared" si="54"/>
        <v>1.6163307786924024</v>
      </c>
    </row>
    <row r="3511" spans="2:6" ht="15.75" x14ac:dyDescent="0.25">
      <c r="B3511" s="31">
        <v>105.51000000000323</v>
      </c>
      <c r="C3511" s="32">
        <v>8012</v>
      </c>
      <c r="D3511" s="32">
        <v>16897</v>
      </c>
      <c r="E3511" s="32">
        <v>10903</v>
      </c>
      <c r="F3511" s="34">
        <f t="shared" si="54"/>
        <v>1.5497569476290929</v>
      </c>
    </row>
    <row r="3512" spans="2:6" ht="15.75" x14ac:dyDescent="0.25">
      <c r="B3512" s="31">
        <v>105.54000000000323</v>
      </c>
      <c r="C3512" s="32">
        <v>8080</v>
      </c>
      <c r="D3512" s="32">
        <v>15644</v>
      </c>
      <c r="E3512" s="32">
        <v>10088</v>
      </c>
      <c r="F3512" s="34">
        <f t="shared" si="54"/>
        <v>1.5507533703409992</v>
      </c>
    </row>
    <row r="3513" spans="2:6" ht="15.75" x14ac:dyDescent="0.25">
      <c r="B3513" s="31">
        <v>105.57000000000323</v>
      </c>
      <c r="C3513" s="32">
        <v>8139</v>
      </c>
      <c r="D3513" s="32">
        <v>16851</v>
      </c>
      <c r="E3513" s="32">
        <v>10334</v>
      </c>
      <c r="F3513" s="34">
        <f t="shared" si="54"/>
        <v>1.6306367331139926</v>
      </c>
    </row>
    <row r="3514" spans="2:6" ht="15.75" x14ac:dyDescent="0.25">
      <c r="B3514" s="31">
        <v>105.60000000000323</v>
      </c>
      <c r="C3514" s="32">
        <v>8307</v>
      </c>
      <c r="D3514" s="32">
        <v>17801</v>
      </c>
      <c r="E3514" s="32">
        <v>11097</v>
      </c>
      <c r="F3514" s="34">
        <f t="shared" si="54"/>
        <v>1.604127241596828</v>
      </c>
    </row>
    <row r="3515" spans="2:6" ht="15.75" x14ac:dyDescent="0.25">
      <c r="B3515" s="31">
        <v>105.63000000000324</v>
      </c>
      <c r="C3515" s="32">
        <v>8705</v>
      </c>
      <c r="D3515" s="32">
        <v>18604</v>
      </c>
      <c r="E3515" s="32">
        <v>11485</v>
      </c>
      <c r="F3515" s="34">
        <f t="shared" si="54"/>
        <v>1.6198519808445799</v>
      </c>
    </row>
    <row r="3516" spans="2:6" ht="15.75" x14ac:dyDescent="0.25">
      <c r="B3516" s="31">
        <v>105.66000000000324</v>
      </c>
      <c r="C3516" s="32">
        <v>8685</v>
      </c>
      <c r="D3516" s="32">
        <v>18481</v>
      </c>
      <c r="E3516" s="32">
        <v>11443</v>
      </c>
      <c r="F3516" s="34">
        <f t="shared" si="54"/>
        <v>1.6150485012671503</v>
      </c>
    </row>
    <row r="3517" spans="2:6" ht="15.75" x14ac:dyDescent="0.25">
      <c r="B3517" s="31">
        <v>105.69000000000324</v>
      </c>
      <c r="C3517" s="32">
        <v>8458</v>
      </c>
      <c r="D3517" s="32">
        <v>16967</v>
      </c>
      <c r="E3517" s="32">
        <v>10536</v>
      </c>
      <c r="F3517" s="34">
        <f t="shared" si="54"/>
        <v>1.6103834472285496</v>
      </c>
    </row>
    <row r="3518" spans="2:6" ht="15.75" x14ac:dyDescent="0.25">
      <c r="B3518" s="31">
        <v>105.72000000000324</v>
      </c>
      <c r="C3518" s="32">
        <v>8077</v>
      </c>
      <c r="D3518" s="32">
        <v>16352</v>
      </c>
      <c r="E3518" s="32">
        <v>10293</v>
      </c>
      <c r="F3518" s="34">
        <f t="shared" si="54"/>
        <v>1.5886524822695036</v>
      </c>
    </row>
    <row r="3519" spans="2:6" ht="15.75" x14ac:dyDescent="0.25">
      <c r="B3519" s="31">
        <v>105.75000000000324</v>
      </c>
      <c r="C3519" s="32">
        <v>7926</v>
      </c>
      <c r="D3519" s="32">
        <v>16596</v>
      </c>
      <c r="E3519" s="32">
        <v>10134</v>
      </c>
      <c r="F3519" s="34">
        <f t="shared" si="54"/>
        <v>1.6376554174067495</v>
      </c>
    </row>
    <row r="3520" spans="2:6" ht="15.75" x14ac:dyDescent="0.25">
      <c r="B3520" s="31">
        <v>105.78000000000324</v>
      </c>
      <c r="C3520" s="32">
        <v>8003</v>
      </c>
      <c r="D3520" s="32">
        <v>16392</v>
      </c>
      <c r="E3520" s="32">
        <v>10701</v>
      </c>
      <c r="F3520" s="34">
        <f t="shared" si="54"/>
        <v>1.5318194561255958</v>
      </c>
    </row>
    <row r="3521" spans="2:6" ht="15.75" x14ac:dyDescent="0.25">
      <c r="B3521" s="31">
        <v>105.81000000000324</v>
      </c>
      <c r="C3521" s="32">
        <v>8160</v>
      </c>
      <c r="D3521" s="32">
        <v>17382</v>
      </c>
      <c r="E3521" s="32">
        <v>10908</v>
      </c>
      <c r="F3521" s="34">
        <f t="shared" si="54"/>
        <v>1.5935093509350935</v>
      </c>
    </row>
    <row r="3522" spans="2:6" ht="15.75" x14ac:dyDescent="0.25">
      <c r="B3522" s="31">
        <v>105.84000000000324</v>
      </c>
      <c r="C3522" s="32">
        <v>8343</v>
      </c>
      <c r="D3522" s="32">
        <v>18504</v>
      </c>
      <c r="E3522" s="32">
        <v>11404</v>
      </c>
      <c r="F3522" s="34">
        <f t="shared" si="54"/>
        <v>1.6225885654156436</v>
      </c>
    </row>
    <row r="3523" spans="2:6" ht="15.75" x14ac:dyDescent="0.25">
      <c r="B3523" s="31">
        <v>105.87000000000324</v>
      </c>
      <c r="C3523" s="32">
        <v>8512</v>
      </c>
      <c r="D3523" s="32">
        <v>19201</v>
      </c>
      <c r="E3523" s="32">
        <v>11852</v>
      </c>
      <c r="F3523" s="34">
        <f t="shared" si="54"/>
        <v>1.6200641241984475</v>
      </c>
    </row>
    <row r="3524" spans="2:6" ht="15.75" x14ac:dyDescent="0.25">
      <c r="B3524" s="31">
        <v>105.90000000000325</v>
      </c>
      <c r="C3524" s="32">
        <v>8822</v>
      </c>
      <c r="D3524" s="32">
        <v>20120</v>
      </c>
      <c r="E3524" s="32">
        <v>12264</v>
      </c>
      <c r="F3524" s="34">
        <f t="shared" si="54"/>
        <v>1.6405740378343119</v>
      </c>
    </row>
    <row r="3525" spans="2:6" ht="15.75" x14ac:dyDescent="0.25">
      <c r="B3525" s="31">
        <v>105.93000000000325</v>
      </c>
      <c r="C3525" s="32">
        <v>9212</v>
      </c>
      <c r="D3525" s="32">
        <v>21320</v>
      </c>
      <c r="E3525" s="32">
        <v>12476</v>
      </c>
      <c r="F3525" s="34">
        <f t="shared" ref="F3525:F3588" si="55">D3525/E3525</f>
        <v>1.7088810516191086</v>
      </c>
    </row>
    <row r="3526" spans="2:6" ht="15.75" x14ac:dyDescent="0.25">
      <c r="B3526" s="31">
        <v>105.96000000000325</v>
      </c>
      <c r="C3526" s="32">
        <v>9604</v>
      </c>
      <c r="D3526" s="32">
        <v>22344</v>
      </c>
      <c r="E3526" s="32">
        <v>13480</v>
      </c>
      <c r="F3526" s="34">
        <f t="shared" si="55"/>
        <v>1.657566765578635</v>
      </c>
    </row>
    <row r="3527" spans="2:6" ht="15.75" x14ac:dyDescent="0.25">
      <c r="B3527" s="31">
        <v>105.99000000000325</v>
      </c>
      <c r="C3527" s="32">
        <v>9596</v>
      </c>
      <c r="D3527" s="32">
        <v>22903</v>
      </c>
      <c r="E3527" s="32">
        <v>13305</v>
      </c>
      <c r="F3527" s="34">
        <f t="shared" si="55"/>
        <v>1.7213829387448327</v>
      </c>
    </row>
    <row r="3528" spans="2:6" ht="15.75" x14ac:dyDescent="0.25">
      <c r="B3528" s="31">
        <v>106.02000000000325</v>
      </c>
      <c r="C3528" s="32">
        <v>9485</v>
      </c>
      <c r="D3528" s="32">
        <v>22067</v>
      </c>
      <c r="E3528" s="32">
        <v>12953</v>
      </c>
      <c r="F3528" s="34">
        <f t="shared" si="55"/>
        <v>1.7036207828302323</v>
      </c>
    </row>
    <row r="3529" spans="2:6" ht="15.75" x14ac:dyDescent="0.25">
      <c r="B3529" s="31">
        <v>106.05000000000325</v>
      </c>
      <c r="C3529" s="32">
        <v>9274</v>
      </c>
      <c r="D3529" s="32">
        <v>22193</v>
      </c>
      <c r="E3529" s="32">
        <v>13429</v>
      </c>
      <c r="F3529" s="34">
        <f t="shared" si="55"/>
        <v>1.6526174696552238</v>
      </c>
    </row>
    <row r="3530" spans="2:6" ht="15.75" x14ac:dyDescent="0.25">
      <c r="B3530" s="31">
        <v>106.08000000000325</v>
      </c>
      <c r="C3530" s="32">
        <v>9587</v>
      </c>
      <c r="D3530" s="32">
        <v>22685</v>
      </c>
      <c r="E3530" s="32">
        <v>13220</v>
      </c>
      <c r="F3530" s="34">
        <f t="shared" si="55"/>
        <v>1.7159606656580937</v>
      </c>
    </row>
    <row r="3531" spans="2:6" ht="15.75" x14ac:dyDescent="0.25">
      <c r="B3531" s="31">
        <v>106.11000000000325</v>
      </c>
      <c r="C3531" s="32">
        <v>9323</v>
      </c>
      <c r="D3531" s="32">
        <v>21673</v>
      </c>
      <c r="E3531" s="32">
        <v>13348</v>
      </c>
      <c r="F3531" s="34">
        <f t="shared" si="55"/>
        <v>1.62368894216362</v>
      </c>
    </row>
    <row r="3532" spans="2:6" ht="15.75" x14ac:dyDescent="0.25">
      <c r="B3532" s="31">
        <v>106.14000000000325</v>
      </c>
      <c r="C3532" s="32">
        <v>8899</v>
      </c>
      <c r="D3532" s="32">
        <v>20651</v>
      </c>
      <c r="E3532" s="32">
        <v>12245</v>
      </c>
      <c r="F3532" s="34">
        <f t="shared" si="55"/>
        <v>1.6864842792976724</v>
      </c>
    </row>
    <row r="3533" spans="2:6" ht="15.75" x14ac:dyDescent="0.25">
      <c r="B3533" s="31">
        <v>106.17000000000326</v>
      </c>
      <c r="C3533" s="32">
        <v>8594</v>
      </c>
      <c r="D3533" s="32">
        <v>19926</v>
      </c>
      <c r="E3533" s="32">
        <v>11805</v>
      </c>
      <c r="F3533" s="34">
        <f t="shared" si="55"/>
        <v>1.6879288437102922</v>
      </c>
    </row>
    <row r="3534" spans="2:6" ht="15.75" x14ac:dyDescent="0.25">
      <c r="B3534" s="31">
        <v>106.20000000000326</v>
      </c>
      <c r="C3534" s="32">
        <v>8444</v>
      </c>
      <c r="D3534" s="32">
        <v>18986</v>
      </c>
      <c r="E3534" s="32">
        <v>11378</v>
      </c>
      <c r="F3534" s="34">
        <f t="shared" si="55"/>
        <v>1.6686588152575146</v>
      </c>
    </row>
    <row r="3535" spans="2:6" ht="15.75" x14ac:dyDescent="0.25">
      <c r="B3535" s="31">
        <v>106.23000000000326</v>
      </c>
      <c r="C3535" s="32">
        <v>8613</v>
      </c>
      <c r="D3535" s="32">
        <v>19163</v>
      </c>
      <c r="E3535" s="32">
        <v>11871</v>
      </c>
      <c r="F3535" s="34">
        <f t="shared" si="55"/>
        <v>1.6142700699182884</v>
      </c>
    </row>
    <row r="3536" spans="2:6" ht="15.75" x14ac:dyDescent="0.25">
      <c r="B3536" s="31">
        <v>106.26000000000326</v>
      </c>
      <c r="C3536" s="32">
        <v>8802</v>
      </c>
      <c r="D3536" s="32">
        <v>19695</v>
      </c>
      <c r="E3536" s="32">
        <v>11978</v>
      </c>
      <c r="F3536" s="34">
        <f t="shared" si="55"/>
        <v>1.6442644848889632</v>
      </c>
    </row>
    <row r="3537" spans="2:6" ht="15.75" x14ac:dyDescent="0.25">
      <c r="B3537" s="31">
        <v>106.29000000000326</v>
      </c>
      <c r="C3537" s="32">
        <v>8619</v>
      </c>
      <c r="D3537" s="32">
        <v>18549</v>
      </c>
      <c r="E3537" s="32">
        <v>11839</v>
      </c>
      <c r="F3537" s="34">
        <f t="shared" si="55"/>
        <v>1.5667708421319368</v>
      </c>
    </row>
    <row r="3538" spans="2:6" ht="15.75" x14ac:dyDescent="0.25">
      <c r="B3538" s="31">
        <v>106.32000000000326</v>
      </c>
      <c r="C3538" s="32">
        <v>8085</v>
      </c>
      <c r="D3538" s="32">
        <v>16739</v>
      </c>
      <c r="E3538" s="32">
        <v>11093</v>
      </c>
      <c r="F3538" s="34">
        <f t="shared" si="55"/>
        <v>1.5089696204813847</v>
      </c>
    </row>
    <row r="3539" spans="2:6" ht="15.75" x14ac:dyDescent="0.25">
      <c r="B3539" s="31">
        <v>106.35000000000326</v>
      </c>
      <c r="C3539" s="32">
        <v>8341</v>
      </c>
      <c r="D3539" s="32">
        <v>17160</v>
      </c>
      <c r="E3539" s="32">
        <v>11228</v>
      </c>
      <c r="F3539" s="34">
        <f t="shared" si="55"/>
        <v>1.5283220520128251</v>
      </c>
    </row>
    <row r="3540" spans="2:6" ht="15.75" x14ac:dyDescent="0.25">
      <c r="B3540" s="31">
        <v>106.38000000000326</v>
      </c>
      <c r="C3540" s="32">
        <v>8266</v>
      </c>
      <c r="D3540" s="32">
        <v>16559</v>
      </c>
      <c r="E3540" s="32">
        <v>10909</v>
      </c>
      <c r="F3540" s="34">
        <f t="shared" si="55"/>
        <v>1.5179209826748556</v>
      </c>
    </row>
    <row r="3541" spans="2:6" ht="15.75" x14ac:dyDescent="0.25">
      <c r="B3541" s="31">
        <v>106.41000000000327</v>
      </c>
      <c r="C3541" s="32">
        <v>8166</v>
      </c>
      <c r="D3541" s="32">
        <v>16727</v>
      </c>
      <c r="E3541" s="32">
        <v>10691</v>
      </c>
      <c r="F3541" s="34">
        <f t="shared" si="55"/>
        <v>1.5645870358245253</v>
      </c>
    </row>
    <row r="3542" spans="2:6" ht="15.75" x14ac:dyDescent="0.25">
      <c r="B3542" s="31">
        <v>106.44000000000327</v>
      </c>
      <c r="C3542" s="32">
        <v>8378</v>
      </c>
      <c r="D3542" s="32">
        <v>17535</v>
      </c>
      <c r="E3542" s="32">
        <v>11223</v>
      </c>
      <c r="F3542" s="34">
        <f t="shared" si="55"/>
        <v>1.562416466185512</v>
      </c>
    </row>
    <row r="3543" spans="2:6" ht="15.75" x14ac:dyDescent="0.25">
      <c r="B3543" s="31">
        <v>106.47000000000327</v>
      </c>
      <c r="C3543" s="32">
        <v>8543</v>
      </c>
      <c r="D3543" s="32">
        <v>18564</v>
      </c>
      <c r="E3543" s="32">
        <v>11445</v>
      </c>
      <c r="F3543" s="34">
        <f t="shared" si="55"/>
        <v>1.6220183486238533</v>
      </c>
    </row>
    <row r="3544" spans="2:6" ht="15.75" x14ac:dyDescent="0.25">
      <c r="B3544" s="31">
        <v>106.50000000000327</v>
      </c>
      <c r="C3544" s="32">
        <v>8448</v>
      </c>
      <c r="D3544" s="32">
        <v>18677</v>
      </c>
      <c r="E3544" s="32">
        <v>11440</v>
      </c>
      <c r="F3544" s="34">
        <f t="shared" si="55"/>
        <v>1.632604895104895</v>
      </c>
    </row>
    <row r="3545" spans="2:6" ht="15.75" x14ac:dyDescent="0.25">
      <c r="B3545" s="31">
        <v>106.53000000000327</v>
      </c>
      <c r="C3545" s="32">
        <v>8164</v>
      </c>
      <c r="D3545" s="32">
        <v>17766</v>
      </c>
      <c r="E3545" s="32">
        <v>11480</v>
      </c>
      <c r="F3545" s="34">
        <f t="shared" si="55"/>
        <v>1.5475609756097561</v>
      </c>
    </row>
    <row r="3546" spans="2:6" ht="15.75" x14ac:dyDescent="0.25">
      <c r="B3546" s="31">
        <v>106.56000000000327</v>
      </c>
      <c r="C3546" s="32">
        <v>8696</v>
      </c>
      <c r="D3546" s="32">
        <v>19734</v>
      </c>
      <c r="E3546" s="32">
        <v>11848</v>
      </c>
      <c r="F3546" s="34">
        <f t="shared" si="55"/>
        <v>1.6655975692099934</v>
      </c>
    </row>
    <row r="3547" spans="2:6" ht="15.75" x14ac:dyDescent="0.25">
      <c r="B3547" s="31">
        <v>106.59000000000327</v>
      </c>
      <c r="C3547" s="32">
        <v>8959</v>
      </c>
      <c r="D3547" s="32">
        <v>20688</v>
      </c>
      <c r="E3547" s="32">
        <v>12535</v>
      </c>
      <c r="F3547" s="34">
        <f t="shared" si="55"/>
        <v>1.650418827283606</v>
      </c>
    </row>
    <row r="3548" spans="2:6" ht="15.75" x14ac:dyDescent="0.25">
      <c r="B3548" s="31">
        <v>106.62000000000327</v>
      </c>
      <c r="C3548" s="32">
        <v>8959</v>
      </c>
      <c r="D3548" s="32">
        <v>21689</v>
      </c>
      <c r="E3548" s="32">
        <v>13302</v>
      </c>
      <c r="F3548" s="34">
        <f t="shared" si="55"/>
        <v>1.6305066907231995</v>
      </c>
    </row>
    <row r="3549" spans="2:6" ht="15.75" x14ac:dyDescent="0.25">
      <c r="B3549" s="31">
        <v>106.65000000000327</v>
      </c>
      <c r="C3549" s="32">
        <v>9045</v>
      </c>
      <c r="D3549" s="32">
        <v>20837</v>
      </c>
      <c r="E3549" s="32">
        <v>13187</v>
      </c>
      <c r="F3549" s="34">
        <f t="shared" si="55"/>
        <v>1.5801167816789261</v>
      </c>
    </row>
    <row r="3550" spans="2:6" ht="15.75" x14ac:dyDescent="0.25">
      <c r="B3550" s="31">
        <v>106.68000000000328</v>
      </c>
      <c r="C3550" s="32">
        <v>8891</v>
      </c>
      <c r="D3550" s="32">
        <v>20875</v>
      </c>
      <c r="E3550" s="32">
        <v>12598</v>
      </c>
      <c r="F3550" s="34">
        <f t="shared" si="55"/>
        <v>1.6570090490554057</v>
      </c>
    </row>
    <row r="3551" spans="2:6" ht="15.75" x14ac:dyDescent="0.25">
      <c r="B3551" s="31">
        <v>106.71000000000328</v>
      </c>
      <c r="C3551" s="32">
        <v>9181</v>
      </c>
      <c r="D3551" s="32">
        <v>21037</v>
      </c>
      <c r="E3551" s="32">
        <v>12728</v>
      </c>
      <c r="F3551" s="34">
        <f t="shared" si="55"/>
        <v>1.6528126964173475</v>
      </c>
    </row>
    <row r="3552" spans="2:6" ht="15.75" x14ac:dyDescent="0.25">
      <c r="B3552" s="31">
        <v>106.74000000000328</v>
      </c>
      <c r="C3552" s="32">
        <v>8964</v>
      </c>
      <c r="D3552" s="32">
        <v>20797</v>
      </c>
      <c r="E3552" s="32">
        <v>12712</v>
      </c>
      <c r="F3552" s="34">
        <f t="shared" si="55"/>
        <v>1.6360132158590308</v>
      </c>
    </row>
    <row r="3553" spans="2:6" ht="15.75" x14ac:dyDescent="0.25">
      <c r="B3553" s="31">
        <v>106.77000000000328</v>
      </c>
      <c r="C3553" s="32">
        <v>8880</v>
      </c>
      <c r="D3553" s="32">
        <v>20331</v>
      </c>
      <c r="E3553" s="32">
        <v>12386</v>
      </c>
      <c r="F3553" s="34">
        <f t="shared" si="55"/>
        <v>1.6414500242208945</v>
      </c>
    </row>
    <row r="3554" spans="2:6" ht="15.75" x14ac:dyDescent="0.25">
      <c r="B3554" s="31">
        <v>106.80000000000328</v>
      </c>
      <c r="C3554" s="32">
        <v>9233</v>
      </c>
      <c r="D3554" s="32">
        <v>21214</v>
      </c>
      <c r="E3554" s="32">
        <v>12211</v>
      </c>
      <c r="F3554" s="34">
        <f t="shared" si="55"/>
        <v>1.737286053558267</v>
      </c>
    </row>
    <row r="3555" spans="2:6" ht="15.75" x14ac:dyDescent="0.25">
      <c r="B3555" s="31">
        <v>106.83000000000328</v>
      </c>
      <c r="C3555" s="32">
        <v>9385</v>
      </c>
      <c r="D3555" s="32">
        <v>21705</v>
      </c>
      <c r="E3555" s="32">
        <v>12535</v>
      </c>
      <c r="F3555" s="34">
        <f t="shared" si="55"/>
        <v>1.7315516553649781</v>
      </c>
    </row>
    <row r="3556" spans="2:6" ht="15.75" x14ac:dyDescent="0.25">
      <c r="B3556" s="31">
        <v>106.86000000000328</v>
      </c>
      <c r="C3556" s="32">
        <v>9574</v>
      </c>
      <c r="D3556" s="32">
        <v>23836</v>
      </c>
      <c r="E3556" s="32">
        <v>13609</v>
      </c>
      <c r="F3556" s="34">
        <f t="shared" si="55"/>
        <v>1.7514879858916894</v>
      </c>
    </row>
    <row r="3557" spans="2:6" ht="15.75" x14ac:dyDescent="0.25">
      <c r="B3557" s="31">
        <v>106.89000000000328</v>
      </c>
      <c r="C3557" s="32">
        <v>9704</v>
      </c>
      <c r="D3557" s="32">
        <v>23780</v>
      </c>
      <c r="E3557" s="32">
        <v>13768</v>
      </c>
      <c r="F3557" s="34">
        <f t="shared" si="55"/>
        <v>1.7271934921557235</v>
      </c>
    </row>
    <row r="3558" spans="2:6" ht="15.75" x14ac:dyDescent="0.25">
      <c r="B3558" s="31">
        <v>106.92000000000328</v>
      </c>
      <c r="C3558" s="32">
        <v>9521</v>
      </c>
      <c r="D3558" s="32">
        <v>21828</v>
      </c>
      <c r="E3558" s="32">
        <v>13193</v>
      </c>
      <c r="F3558" s="34">
        <f t="shared" si="55"/>
        <v>1.6545137572955355</v>
      </c>
    </row>
    <row r="3559" spans="2:6" ht="15.75" x14ac:dyDescent="0.25">
      <c r="B3559" s="31">
        <v>106.95000000000329</v>
      </c>
      <c r="C3559" s="32">
        <v>9510</v>
      </c>
      <c r="D3559" s="32">
        <v>21910</v>
      </c>
      <c r="E3559" s="32">
        <v>13336</v>
      </c>
      <c r="F3559" s="34">
        <f t="shared" si="55"/>
        <v>1.6429214157168566</v>
      </c>
    </row>
    <row r="3560" spans="2:6" ht="15.75" x14ac:dyDescent="0.25">
      <c r="B3560" s="31">
        <v>106.98000000000329</v>
      </c>
      <c r="C3560" s="32">
        <v>9125</v>
      </c>
      <c r="D3560" s="32">
        <v>21122</v>
      </c>
      <c r="E3560" s="32">
        <v>13112</v>
      </c>
      <c r="F3560" s="34">
        <f t="shared" si="55"/>
        <v>1.6108907870652838</v>
      </c>
    </row>
    <row r="3561" spans="2:6" ht="15.75" x14ac:dyDescent="0.25">
      <c r="B3561" s="31">
        <v>107.01000000000329</v>
      </c>
      <c r="C3561" s="32">
        <v>8846</v>
      </c>
      <c r="D3561" s="32">
        <v>18706</v>
      </c>
      <c r="E3561" s="32">
        <v>12112</v>
      </c>
      <c r="F3561" s="34">
        <f t="shared" si="55"/>
        <v>1.5444187582562747</v>
      </c>
    </row>
    <row r="3562" spans="2:6" ht="15.75" x14ac:dyDescent="0.25">
      <c r="B3562" s="31">
        <v>107.04000000000329</v>
      </c>
      <c r="C3562" s="32">
        <v>8643</v>
      </c>
      <c r="D3562" s="32">
        <v>18585</v>
      </c>
      <c r="E3562" s="32">
        <v>11671</v>
      </c>
      <c r="F3562" s="34">
        <f t="shared" si="55"/>
        <v>1.5924085339730958</v>
      </c>
    </row>
    <row r="3563" spans="2:6" ht="15.75" x14ac:dyDescent="0.25">
      <c r="B3563" s="31">
        <v>107.07000000000329</v>
      </c>
      <c r="C3563" s="32">
        <v>8860</v>
      </c>
      <c r="D3563" s="32">
        <v>19719</v>
      </c>
      <c r="E3563" s="32">
        <v>11704</v>
      </c>
      <c r="F3563" s="34">
        <f t="shared" si="55"/>
        <v>1.6848086124401913</v>
      </c>
    </row>
    <row r="3564" spans="2:6" ht="15.75" x14ac:dyDescent="0.25">
      <c r="B3564" s="31">
        <v>107.10000000000329</v>
      </c>
      <c r="C3564" s="32">
        <v>8864</v>
      </c>
      <c r="D3564" s="32">
        <v>19339</v>
      </c>
      <c r="E3564" s="32">
        <v>12121</v>
      </c>
      <c r="F3564" s="34">
        <f t="shared" si="55"/>
        <v>1.5954954211698704</v>
      </c>
    </row>
    <row r="3565" spans="2:6" ht="15.75" x14ac:dyDescent="0.25">
      <c r="B3565" s="31">
        <v>107.13000000000329</v>
      </c>
      <c r="C3565" s="32">
        <v>8841</v>
      </c>
      <c r="D3565" s="32">
        <v>19734</v>
      </c>
      <c r="E3565" s="32">
        <v>12756</v>
      </c>
      <c r="F3565" s="34">
        <f t="shared" si="55"/>
        <v>1.5470366886171214</v>
      </c>
    </row>
    <row r="3566" spans="2:6" ht="15.75" x14ac:dyDescent="0.25">
      <c r="B3566" s="31">
        <v>107.16000000000329</v>
      </c>
      <c r="C3566" s="32">
        <v>9094</v>
      </c>
      <c r="D3566" s="32">
        <v>19974</v>
      </c>
      <c r="E3566" s="32">
        <v>12490</v>
      </c>
      <c r="F3566" s="34">
        <f t="shared" si="55"/>
        <v>1.5991993594875902</v>
      </c>
    </row>
    <row r="3567" spans="2:6" ht="15.75" x14ac:dyDescent="0.25">
      <c r="B3567" s="31">
        <v>107.19000000000329</v>
      </c>
      <c r="C3567" s="32">
        <v>9050</v>
      </c>
      <c r="D3567" s="32">
        <v>20179</v>
      </c>
      <c r="E3567" s="32">
        <v>12279</v>
      </c>
      <c r="F3567" s="34">
        <f t="shared" si="55"/>
        <v>1.6433748676602329</v>
      </c>
    </row>
    <row r="3568" spans="2:6" ht="15.75" x14ac:dyDescent="0.25">
      <c r="B3568" s="31">
        <v>107.2200000000033</v>
      </c>
      <c r="C3568" s="32">
        <v>8950</v>
      </c>
      <c r="D3568" s="32">
        <v>19857</v>
      </c>
      <c r="E3568" s="32">
        <v>12261</v>
      </c>
      <c r="F3568" s="34">
        <f t="shared" si="55"/>
        <v>1.6195253241986787</v>
      </c>
    </row>
    <row r="3569" spans="2:6" ht="15.75" x14ac:dyDescent="0.25">
      <c r="B3569" s="31">
        <v>107.2500000000033</v>
      </c>
      <c r="C3569" s="32">
        <v>8513</v>
      </c>
      <c r="D3569" s="32">
        <v>19838</v>
      </c>
      <c r="E3569" s="32">
        <v>12006</v>
      </c>
      <c r="F3569" s="34">
        <f t="shared" si="55"/>
        <v>1.6523404964184574</v>
      </c>
    </row>
    <row r="3570" spans="2:6" ht="15.75" x14ac:dyDescent="0.25">
      <c r="B3570" s="31">
        <v>107.2800000000033</v>
      </c>
      <c r="C3570" s="32">
        <v>8346</v>
      </c>
      <c r="D3570" s="32">
        <v>19398</v>
      </c>
      <c r="E3570" s="32">
        <v>11688</v>
      </c>
      <c r="F3570" s="34">
        <f t="shared" si="55"/>
        <v>1.6596509240246407</v>
      </c>
    </row>
    <row r="3571" spans="2:6" ht="15.75" x14ac:dyDescent="0.25">
      <c r="B3571" s="31">
        <v>107.3100000000033</v>
      </c>
      <c r="C3571" s="32">
        <v>8243</v>
      </c>
      <c r="D3571" s="32">
        <v>18929</v>
      </c>
      <c r="E3571" s="32">
        <v>11946</v>
      </c>
      <c r="F3571" s="34">
        <f t="shared" si="55"/>
        <v>1.5845471287460238</v>
      </c>
    </row>
    <row r="3572" spans="2:6" ht="15.75" x14ac:dyDescent="0.25">
      <c r="B3572" s="31">
        <v>107.3400000000033</v>
      </c>
      <c r="C3572" s="32">
        <v>8042</v>
      </c>
      <c r="D3572" s="32">
        <v>18254</v>
      </c>
      <c r="E3572" s="32">
        <v>11667</v>
      </c>
      <c r="F3572" s="34">
        <f t="shared" si="55"/>
        <v>1.5645838690323133</v>
      </c>
    </row>
    <row r="3573" spans="2:6" ht="15.75" x14ac:dyDescent="0.25">
      <c r="B3573" s="31">
        <v>107.3700000000033</v>
      </c>
      <c r="C3573" s="32">
        <v>8595</v>
      </c>
      <c r="D3573" s="32">
        <v>19509</v>
      </c>
      <c r="E3573" s="32">
        <v>12092</v>
      </c>
      <c r="F3573" s="34">
        <f t="shared" si="55"/>
        <v>1.6133807476017201</v>
      </c>
    </row>
    <row r="3574" spans="2:6" ht="15.75" x14ac:dyDescent="0.25">
      <c r="B3574" s="31">
        <v>107.4000000000033</v>
      </c>
      <c r="C3574" s="32">
        <v>9256</v>
      </c>
      <c r="D3574" s="32">
        <v>22928</v>
      </c>
      <c r="E3574" s="32">
        <v>13355</v>
      </c>
      <c r="F3574" s="34">
        <f t="shared" si="55"/>
        <v>1.7168101834518907</v>
      </c>
    </row>
    <row r="3575" spans="2:6" ht="15.75" x14ac:dyDescent="0.25">
      <c r="B3575" s="31">
        <v>107.4300000000033</v>
      </c>
      <c r="C3575" s="32">
        <v>9323</v>
      </c>
      <c r="D3575" s="32">
        <v>22214</v>
      </c>
      <c r="E3575" s="32">
        <v>13267</v>
      </c>
      <c r="F3575" s="34">
        <f t="shared" si="55"/>
        <v>1.6743800407024949</v>
      </c>
    </row>
    <row r="3576" spans="2:6" ht="15.75" x14ac:dyDescent="0.25">
      <c r="B3576" s="31">
        <v>107.4600000000033</v>
      </c>
      <c r="C3576" s="32">
        <v>9199</v>
      </c>
      <c r="D3576" s="32">
        <v>20747</v>
      </c>
      <c r="E3576" s="32">
        <v>12545</v>
      </c>
      <c r="F3576" s="34">
        <f t="shared" si="55"/>
        <v>1.6538062973296135</v>
      </c>
    </row>
    <row r="3577" spans="2:6" ht="15.75" x14ac:dyDescent="0.25">
      <c r="B3577" s="31">
        <v>107.49000000000331</v>
      </c>
      <c r="C3577" s="32">
        <v>9242</v>
      </c>
      <c r="D3577" s="32">
        <v>21950</v>
      </c>
      <c r="E3577" s="32">
        <v>13405</v>
      </c>
      <c r="F3577" s="34">
        <f t="shared" si="55"/>
        <v>1.6374487131667288</v>
      </c>
    </row>
    <row r="3578" spans="2:6" ht="15.75" x14ac:dyDescent="0.25">
      <c r="B3578" s="31">
        <v>107.52000000000331</v>
      </c>
      <c r="C3578" s="32">
        <v>9195</v>
      </c>
      <c r="D3578" s="32">
        <v>20268</v>
      </c>
      <c r="E3578" s="32">
        <v>12331</v>
      </c>
      <c r="F3578" s="34">
        <f t="shared" si="55"/>
        <v>1.6436623144919309</v>
      </c>
    </row>
    <row r="3579" spans="2:6" ht="15.75" x14ac:dyDescent="0.25">
      <c r="B3579" s="31">
        <v>107.55000000000331</v>
      </c>
      <c r="C3579" s="32">
        <v>8782</v>
      </c>
      <c r="D3579" s="32">
        <v>19071</v>
      </c>
      <c r="E3579" s="32">
        <v>11755</v>
      </c>
      <c r="F3579" s="34">
        <f t="shared" si="55"/>
        <v>1.622373458102935</v>
      </c>
    </row>
    <row r="3580" spans="2:6" ht="15.75" x14ac:dyDescent="0.25">
      <c r="B3580" s="31">
        <v>107.58000000000331</v>
      </c>
      <c r="C3580" s="32">
        <v>8580</v>
      </c>
      <c r="D3580" s="32">
        <v>17632</v>
      </c>
      <c r="E3580" s="32">
        <v>11120</v>
      </c>
      <c r="F3580" s="34">
        <f t="shared" si="55"/>
        <v>1.5856115107913669</v>
      </c>
    </row>
    <row r="3581" spans="2:6" ht="15.75" x14ac:dyDescent="0.25">
      <c r="B3581" s="31">
        <v>107.61000000000331</v>
      </c>
      <c r="C3581" s="32">
        <v>8334</v>
      </c>
      <c r="D3581" s="32">
        <v>17080</v>
      </c>
      <c r="E3581" s="32">
        <v>11046</v>
      </c>
      <c r="F3581" s="34">
        <f t="shared" si="55"/>
        <v>1.5462610899873257</v>
      </c>
    </row>
    <row r="3582" spans="2:6" ht="15.75" x14ac:dyDescent="0.25">
      <c r="B3582" s="31">
        <v>107.64000000000331</v>
      </c>
      <c r="C3582" s="32">
        <v>8151</v>
      </c>
      <c r="D3582" s="32">
        <v>14201</v>
      </c>
      <c r="E3582" s="32">
        <v>9781</v>
      </c>
      <c r="F3582" s="34">
        <f t="shared" si="55"/>
        <v>1.451896534096718</v>
      </c>
    </row>
    <row r="3583" spans="2:6" ht="15.75" x14ac:dyDescent="0.25">
      <c r="B3583" s="31">
        <v>107.67000000000331</v>
      </c>
      <c r="C3583" s="32">
        <v>7628</v>
      </c>
      <c r="D3583" s="32">
        <v>12770</v>
      </c>
      <c r="E3583" s="32">
        <v>8119</v>
      </c>
      <c r="F3583" s="34">
        <f t="shared" si="55"/>
        <v>1.5728537997290306</v>
      </c>
    </row>
    <row r="3584" spans="2:6" ht="15.75" x14ac:dyDescent="0.25">
      <c r="B3584" s="31">
        <v>107.70000000000331</v>
      </c>
      <c r="C3584" s="32">
        <v>7486</v>
      </c>
      <c r="D3584" s="32">
        <v>14044</v>
      </c>
      <c r="E3584" s="32">
        <v>9034</v>
      </c>
      <c r="F3584" s="34">
        <f t="shared" si="55"/>
        <v>1.5545716183307505</v>
      </c>
    </row>
    <row r="3585" spans="2:6" ht="15.75" x14ac:dyDescent="0.25">
      <c r="B3585" s="31">
        <v>107.73000000000332</v>
      </c>
      <c r="C3585" s="32">
        <v>7915</v>
      </c>
      <c r="D3585" s="32">
        <v>16214</v>
      </c>
      <c r="E3585" s="32">
        <v>10181</v>
      </c>
      <c r="F3585" s="34">
        <f t="shared" si="55"/>
        <v>1.5925744033002651</v>
      </c>
    </row>
    <row r="3586" spans="2:6" ht="15.75" x14ac:dyDescent="0.25">
      <c r="B3586" s="31">
        <v>107.76000000000332</v>
      </c>
      <c r="C3586" s="32">
        <v>8743</v>
      </c>
      <c r="D3586" s="32">
        <v>19458</v>
      </c>
      <c r="E3586" s="32">
        <v>11772</v>
      </c>
      <c r="F3586" s="34">
        <f t="shared" si="55"/>
        <v>1.6529051987767585</v>
      </c>
    </row>
    <row r="3587" spans="2:6" ht="15.75" x14ac:dyDescent="0.25">
      <c r="B3587" s="31">
        <v>107.79000000000332</v>
      </c>
      <c r="C3587" s="32">
        <v>9142</v>
      </c>
      <c r="D3587" s="32">
        <v>20111</v>
      </c>
      <c r="E3587" s="32">
        <v>11930</v>
      </c>
      <c r="F3587" s="34">
        <f t="shared" si="55"/>
        <v>1.6857502095557417</v>
      </c>
    </row>
    <row r="3588" spans="2:6" ht="15.75" x14ac:dyDescent="0.25">
      <c r="B3588" s="31">
        <v>107.82000000000332</v>
      </c>
      <c r="C3588" s="32">
        <v>8381</v>
      </c>
      <c r="D3588" s="32">
        <v>16841</v>
      </c>
      <c r="E3588" s="32">
        <v>10636</v>
      </c>
      <c r="F3588" s="34">
        <f t="shared" si="55"/>
        <v>1.5833960135389245</v>
      </c>
    </row>
    <row r="3589" spans="2:6" ht="15.75" x14ac:dyDescent="0.25">
      <c r="B3589" s="31">
        <v>107.85000000000332</v>
      </c>
      <c r="C3589" s="32">
        <v>7784</v>
      </c>
      <c r="D3589" s="32">
        <v>15356</v>
      </c>
      <c r="E3589" s="32">
        <v>9495</v>
      </c>
      <c r="F3589" s="34">
        <f t="shared" ref="F3589:F3652" si="56">D3589/E3589</f>
        <v>1.6172722485518694</v>
      </c>
    </row>
    <row r="3590" spans="2:6" ht="15.75" x14ac:dyDescent="0.25">
      <c r="B3590" s="31">
        <v>107.88000000000332</v>
      </c>
      <c r="C3590" s="32">
        <v>7556</v>
      </c>
      <c r="D3590" s="32">
        <v>13726</v>
      </c>
      <c r="E3590" s="32">
        <v>8568</v>
      </c>
      <c r="F3590" s="34">
        <f t="shared" si="56"/>
        <v>1.6020074696545286</v>
      </c>
    </row>
    <row r="3591" spans="2:6" ht="15.75" x14ac:dyDescent="0.25">
      <c r="B3591" s="31">
        <v>107.91000000000332</v>
      </c>
      <c r="C3591" s="32">
        <v>7018</v>
      </c>
      <c r="D3591" s="32">
        <v>10419</v>
      </c>
      <c r="E3591" s="32">
        <v>6752</v>
      </c>
      <c r="F3591" s="34">
        <f t="shared" si="56"/>
        <v>1.5430983412322274</v>
      </c>
    </row>
    <row r="3592" spans="2:6" ht="15.75" x14ac:dyDescent="0.25">
      <c r="B3592" s="31">
        <v>107.94000000000332</v>
      </c>
      <c r="C3592" s="32">
        <v>6386</v>
      </c>
      <c r="D3592" s="32">
        <v>8919</v>
      </c>
      <c r="E3592" s="32">
        <v>5197</v>
      </c>
      <c r="F3592" s="34">
        <f t="shared" si="56"/>
        <v>1.7161824129305367</v>
      </c>
    </row>
    <row r="3593" spans="2:6" ht="15.75" x14ac:dyDescent="0.25">
      <c r="B3593" s="31">
        <v>107.97000000000332</v>
      </c>
      <c r="C3593" s="32">
        <v>6882</v>
      </c>
      <c r="D3593" s="32">
        <v>11591</v>
      </c>
      <c r="E3593" s="32">
        <v>6764</v>
      </c>
      <c r="F3593" s="34">
        <f t="shared" si="56"/>
        <v>1.7136309875813129</v>
      </c>
    </row>
    <row r="3594" spans="2:6" ht="15.75" x14ac:dyDescent="0.25">
      <c r="B3594" s="31">
        <v>108.00000000000333</v>
      </c>
      <c r="C3594" s="32">
        <v>7918</v>
      </c>
      <c r="D3594" s="32">
        <v>16427</v>
      </c>
      <c r="E3594" s="32">
        <v>10062</v>
      </c>
      <c r="F3594" s="34">
        <f t="shared" si="56"/>
        <v>1.6325780162989465</v>
      </c>
    </row>
    <row r="3595" spans="2:6" ht="15.75" x14ac:dyDescent="0.25">
      <c r="B3595" s="31">
        <v>108.03000000000333</v>
      </c>
      <c r="C3595" s="32">
        <v>8559</v>
      </c>
      <c r="D3595" s="32">
        <v>17882</v>
      </c>
      <c r="E3595" s="32">
        <v>10957</v>
      </c>
      <c r="F3595" s="34">
        <f t="shared" si="56"/>
        <v>1.6320160627909099</v>
      </c>
    </row>
    <row r="3596" spans="2:6" ht="15.75" x14ac:dyDescent="0.25">
      <c r="B3596" s="31">
        <v>108.06000000000333</v>
      </c>
      <c r="C3596" s="32">
        <v>8272</v>
      </c>
      <c r="D3596" s="32">
        <v>16509</v>
      </c>
      <c r="E3596" s="32">
        <v>10397</v>
      </c>
      <c r="F3596" s="34">
        <f t="shared" si="56"/>
        <v>1.5878618832355487</v>
      </c>
    </row>
    <row r="3597" spans="2:6" ht="15.75" x14ac:dyDescent="0.25">
      <c r="B3597" s="31">
        <v>108.09000000000333</v>
      </c>
      <c r="C3597" s="32">
        <v>8198</v>
      </c>
      <c r="D3597" s="32">
        <v>16803</v>
      </c>
      <c r="E3597" s="32">
        <v>11019</v>
      </c>
      <c r="F3597" s="34">
        <f t="shared" si="56"/>
        <v>1.5249115164715492</v>
      </c>
    </row>
    <row r="3598" spans="2:6" ht="15.75" x14ac:dyDescent="0.25">
      <c r="B3598" s="31">
        <v>108.12000000000333</v>
      </c>
      <c r="C3598" s="32">
        <v>8590</v>
      </c>
      <c r="D3598" s="32">
        <v>16812</v>
      </c>
      <c r="E3598" s="32">
        <v>10922</v>
      </c>
      <c r="F3598" s="34">
        <f t="shared" si="56"/>
        <v>1.5392785204175059</v>
      </c>
    </row>
    <row r="3599" spans="2:6" ht="15.75" x14ac:dyDescent="0.25">
      <c r="B3599" s="31">
        <v>108.15000000000333</v>
      </c>
      <c r="C3599" s="32">
        <v>8656</v>
      </c>
      <c r="D3599" s="32">
        <v>14184</v>
      </c>
      <c r="E3599" s="32">
        <v>9830</v>
      </c>
      <c r="F3599" s="34">
        <f t="shared" si="56"/>
        <v>1.4429298067141403</v>
      </c>
    </row>
    <row r="3600" spans="2:6" ht="15.75" x14ac:dyDescent="0.25">
      <c r="B3600" s="31">
        <v>108.18000000000333</v>
      </c>
      <c r="C3600" s="32">
        <v>7968</v>
      </c>
      <c r="D3600" s="32">
        <v>11704</v>
      </c>
      <c r="E3600" s="32">
        <v>7977</v>
      </c>
      <c r="F3600" s="34">
        <f t="shared" si="56"/>
        <v>1.4672182524758681</v>
      </c>
    </row>
    <row r="3601" spans="2:6" ht="15.75" x14ac:dyDescent="0.25">
      <c r="B3601" s="31">
        <v>108.21000000000333</v>
      </c>
      <c r="C3601" s="32">
        <v>8168</v>
      </c>
      <c r="D3601" s="32">
        <v>15386</v>
      </c>
      <c r="E3601" s="32">
        <v>9797</v>
      </c>
      <c r="F3601" s="34">
        <f t="shared" si="56"/>
        <v>1.5704807594161478</v>
      </c>
    </row>
    <row r="3602" spans="2:6" ht="15.75" x14ac:dyDescent="0.25">
      <c r="B3602" s="31">
        <v>108.24000000000333</v>
      </c>
      <c r="C3602" s="32">
        <v>8790</v>
      </c>
      <c r="D3602" s="32">
        <v>17402</v>
      </c>
      <c r="E3602" s="32">
        <v>11233</v>
      </c>
      <c r="F3602" s="34">
        <f t="shared" si="56"/>
        <v>1.5491854357696073</v>
      </c>
    </row>
    <row r="3603" spans="2:6" ht="15.75" x14ac:dyDescent="0.25">
      <c r="B3603" s="31">
        <v>108.27000000000334</v>
      </c>
      <c r="C3603" s="32">
        <v>8348</v>
      </c>
      <c r="D3603" s="32">
        <v>15790</v>
      </c>
      <c r="E3603" s="32">
        <v>10418</v>
      </c>
      <c r="F3603" s="34">
        <f t="shared" si="56"/>
        <v>1.515645997312344</v>
      </c>
    </row>
    <row r="3604" spans="2:6" ht="15.75" x14ac:dyDescent="0.25">
      <c r="B3604" s="31">
        <v>108.30000000000334</v>
      </c>
      <c r="C3604" s="32">
        <v>8104</v>
      </c>
      <c r="D3604" s="32">
        <v>15039</v>
      </c>
      <c r="E3604" s="32">
        <v>10088</v>
      </c>
      <c r="F3604" s="34">
        <f t="shared" si="56"/>
        <v>1.4907811260904045</v>
      </c>
    </row>
    <row r="3605" spans="2:6" ht="15.75" x14ac:dyDescent="0.25">
      <c r="B3605" s="31">
        <v>108.33000000000334</v>
      </c>
      <c r="C3605" s="32">
        <v>8584</v>
      </c>
      <c r="D3605" s="32">
        <v>15243</v>
      </c>
      <c r="E3605" s="32">
        <v>9663</v>
      </c>
      <c r="F3605" s="34">
        <f t="shared" si="56"/>
        <v>1.5774604160198695</v>
      </c>
    </row>
    <row r="3606" spans="2:6" ht="15.75" x14ac:dyDescent="0.25">
      <c r="B3606" s="31">
        <v>108.36000000000334</v>
      </c>
      <c r="C3606" s="32">
        <v>8246</v>
      </c>
      <c r="D3606" s="32">
        <v>14369</v>
      </c>
      <c r="E3606" s="32">
        <v>9705</v>
      </c>
      <c r="F3606" s="34">
        <f t="shared" si="56"/>
        <v>1.480577022153529</v>
      </c>
    </row>
    <row r="3607" spans="2:6" ht="15.75" x14ac:dyDescent="0.25">
      <c r="B3607" s="31">
        <v>108.39000000000334</v>
      </c>
      <c r="C3607" s="32">
        <v>8167</v>
      </c>
      <c r="D3607" s="32">
        <v>13254</v>
      </c>
      <c r="E3607" s="32">
        <v>9029</v>
      </c>
      <c r="F3607" s="34">
        <f t="shared" si="56"/>
        <v>1.4679366485768082</v>
      </c>
    </row>
    <row r="3608" spans="2:6" ht="15.75" x14ac:dyDescent="0.25">
      <c r="B3608" s="31">
        <v>108.42000000000334</v>
      </c>
      <c r="C3608" s="32">
        <v>7771</v>
      </c>
      <c r="D3608" s="32">
        <v>12221</v>
      </c>
      <c r="E3608" s="32">
        <v>8389</v>
      </c>
      <c r="F3608" s="34">
        <f t="shared" si="56"/>
        <v>1.4567886518059363</v>
      </c>
    </row>
    <row r="3609" spans="2:6" ht="15.75" x14ac:dyDescent="0.25">
      <c r="B3609" s="31">
        <v>108.45000000000334</v>
      </c>
      <c r="C3609" s="32">
        <v>7844</v>
      </c>
      <c r="D3609" s="32">
        <v>12134</v>
      </c>
      <c r="E3609" s="32">
        <v>8498</v>
      </c>
      <c r="F3609" s="34">
        <f t="shared" si="56"/>
        <v>1.4278653800894328</v>
      </c>
    </row>
    <row r="3610" spans="2:6" ht="15.75" x14ac:dyDescent="0.25">
      <c r="B3610" s="31">
        <v>108.48000000000334</v>
      </c>
      <c r="C3610" s="32">
        <v>7614</v>
      </c>
      <c r="D3610" s="32">
        <v>12656</v>
      </c>
      <c r="E3610" s="32">
        <v>8589</v>
      </c>
      <c r="F3610" s="34">
        <f t="shared" si="56"/>
        <v>1.4735126324368377</v>
      </c>
    </row>
    <row r="3611" spans="2:6" ht="15.75" x14ac:dyDescent="0.25">
      <c r="B3611" s="31">
        <v>108.51000000000334</v>
      </c>
      <c r="C3611" s="32">
        <v>7930</v>
      </c>
      <c r="D3611" s="32">
        <v>13765</v>
      </c>
      <c r="E3611" s="32">
        <v>9097</v>
      </c>
      <c r="F3611" s="34">
        <f t="shared" si="56"/>
        <v>1.5131361987468397</v>
      </c>
    </row>
    <row r="3612" spans="2:6" ht="15.75" x14ac:dyDescent="0.25">
      <c r="B3612" s="31">
        <v>108.54000000000335</v>
      </c>
      <c r="C3612" s="32">
        <v>8033</v>
      </c>
      <c r="D3612" s="32">
        <v>13615</v>
      </c>
      <c r="E3612" s="32">
        <v>8967</v>
      </c>
      <c r="F3612" s="34">
        <f t="shared" si="56"/>
        <v>1.5183450429352068</v>
      </c>
    </row>
    <row r="3613" spans="2:6" ht="15.75" x14ac:dyDescent="0.25">
      <c r="B3613" s="31">
        <v>108.57000000000335</v>
      </c>
      <c r="C3613" s="32">
        <v>7792</v>
      </c>
      <c r="D3613" s="32">
        <v>11940</v>
      </c>
      <c r="E3613" s="32">
        <v>8561</v>
      </c>
      <c r="F3613" s="34">
        <f t="shared" si="56"/>
        <v>1.3946968812054668</v>
      </c>
    </row>
    <row r="3614" spans="2:6" ht="15.75" x14ac:dyDescent="0.25">
      <c r="B3614" s="31">
        <v>108.60000000000335</v>
      </c>
      <c r="C3614" s="32">
        <v>7732</v>
      </c>
      <c r="D3614" s="32">
        <v>10869</v>
      </c>
      <c r="E3614" s="32">
        <v>8154</v>
      </c>
      <c r="F3614" s="34">
        <f t="shared" si="56"/>
        <v>1.3329654157468727</v>
      </c>
    </row>
    <row r="3615" spans="2:6" ht="15.75" x14ac:dyDescent="0.25">
      <c r="B3615" s="31">
        <v>108.63000000000335</v>
      </c>
      <c r="C3615" s="32">
        <v>7508</v>
      </c>
      <c r="D3615" s="32">
        <v>11250</v>
      </c>
      <c r="E3615" s="32">
        <v>7512</v>
      </c>
      <c r="F3615" s="34">
        <f t="shared" si="56"/>
        <v>1.4976038338658146</v>
      </c>
    </row>
    <row r="3616" spans="2:6" ht="15.75" x14ac:dyDescent="0.25">
      <c r="B3616" s="31">
        <v>108.66000000000335</v>
      </c>
      <c r="C3616" s="32">
        <v>7307</v>
      </c>
      <c r="D3616" s="32">
        <v>11355</v>
      </c>
      <c r="E3616" s="32">
        <v>7837</v>
      </c>
      <c r="F3616" s="34">
        <f t="shared" si="56"/>
        <v>1.4488962613244865</v>
      </c>
    </row>
    <row r="3617" spans="2:6" ht="15.75" x14ac:dyDescent="0.25">
      <c r="B3617" s="31">
        <v>108.69000000000335</v>
      </c>
      <c r="C3617" s="32">
        <v>7530</v>
      </c>
      <c r="D3617" s="32">
        <v>12327</v>
      </c>
      <c r="E3617" s="32">
        <v>7876</v>
      </c>
      <c r="F3617" s="34">
        <f t="shared" si="56"/>
        <v>1.5651345860843067</v>
      </c>
    </row>
    <row r="3618" spans="2:6" ht="15.75" x14ac:dyDescent="0.25">
      <c r="B3618" s="31">
        <v>108.72000000000335</v>
      </c>
      <c r="C3618" s="32">
        <v>7512</v>
      </c>
      <c r="D3618" s="32">
        <v>12144</v>
      </c>
      <c r="E3618" s="32">
        <v>8016</v>
      </c>
      <c r="F3618" s="34">
        <f t="shared" si="56"/>
        <v>1.5149700598802396</v>
      </c>
    </row>
    <row r="3619" spans="2:6" ht="15.75" x14ac:dyDescent="0.25">
      <c r="B3619" s="31">
        <v>108.75000000000335</v>
      </c>
      <c r="C3619" s="32">
        <v>7596</v>
      </c>
      <c r="D3619" s="32">
        <v>12078</v>
      </c>
      <c r="E3619" s="32">
        <v>8359</v>
      </c>
      <c r="F3619" s="34">
        <f t="shared" si="56"/>
        <v>1.4449096781911712</v>
      </c>
    </row>
    <row r="3620" spans="2:6" ht="15.75" x14ac:dyDescent="0.25">
      <c r="B3620" s="31">
        <v>108.78000000000335</v>
      </c>
      <c r="C3620" s="32">
        <v>7094</v>
      </c>
      <c r="D3620" s="32">
        <v>10488</v>
      </c>
      <c r="E3620" s="32">
        <v>7903</v>
      </c>
      <c r="F3620" s="34">
        <f t="shared" si="56"/>
        <v>1.3270909781095785</v>
      </c>
    </row>
    <row r="3621" spans="2:6" ht="15.75" x14ac:dyDescent="0.25">
      <c r="B3621" s="31">
        <v>108.81000000000336</v>
      </c>
      <c r="C3621" s="32">
        <v>6560</v>
      </c>
      <c r="D3621" s="32">
        <v>8300</v>
      </c>
      <c r="E3621" s="32">
        <v>5590</v>
      </c>
      <c r="F3621" s="34">
        <f t="shared" si="56"/>
        <v>1.4847942754919499</v>
      </c>
    </row>
    <row r="3622" spans="2:6" ht="15.75" x14ac:dyDescent="0.25">
      <c r="B3622" s="31">
        <v>108.84000000000336</v>
      </c>
      <c r="C3622" s="32">
        <v>6316</v>
      </c>
      <c r="D3622" s="32">
        <v>8058</v>
      </c>
      <c r="E3622" s="32">
        <v>5314</v>
      </c>
      <c r="F3622" s="34">
        <f t="shared" si="56"/>
        <v>1.5163718479488144</v>
      </c>
    </row>
    <row r="3623" spans="2:6" ht="15.75" x14ac:dyDescent="0.25">
      <c r="B3623" s="31">
        <v>108.87000000000336</v>
      </c>
      <c r="C3623" s="32">
        <v>6181</v>
      </c>
      <c r="D3623" s="32">
        <v>8595</v>
      </c>
      <c r="E3623" s="32">
        <v>5181</v>
      </c>
      <c r="F3623" s="34">
        <f t="shared" si="56"/>
        <v>1.6589461493920092</v>
      </c>
    </row>
    <row r="3624" spans="2:6" ht="15.75" x14ac:dyDescent="0.25">
      <c r="B3624" s="31">
        <v>108.90000000000336</v>
      </c>
      <c r="C3624" s="32">
        <v>6882</v>
      </c>
      <c r="D3624" s="32">
        <v>10288</v>
      </c>
      <c r="E3624" s="32">
        <v>6318</v>
      </c>
      <c r="F3624" s="34">
        <f t="shared" si="56"/>
        <v>1.628363406141184</v>
      </c>
    </row>
    <row r="3625" spans="2:6" ht="15.75" x14ac:dyDescent="0.25">
      <c r="B3625" s="31">
        <v>108.93000000000336</v>
      </c>
      <c r="C3625" s="32">
        <v>7286</v>
      </c>
      <c r="D3625" s="32">
        <v>11057</v>
      </c>
      <c r="E3625" s="32">
        <v>7273</v>
      </c>
      <c r="F3625" s="34">
        <f t="shared" si="56"/>
        <v>1.5202804894816444</v>
      </c>
    </row>
    <row r="3626" spans="2:6" ht="15.75" x14ac:dyDescent="0.25">
      <c r="B3626" s="31">
        <v>108.96000000000336</v>
      </c>
      <c r="C3626" s="32">
        <v>7411</v>
      </c>
      <c r="D3626" s="32">
        <v>11061</v>
      </c>
      <c r="E3626" s="32">
        <v>7353</v>
      </c>
      <c r="F3626" s="34">
        <f t="shared" si="56"/>
        <v>1.5042839657282743</v>
      </c>
    </row>
    <row r="3627" spans="2:6" ht="15.75" x14ac:dyDescent="0.25">
      <c r="B3627" s="31">
        <v>108.99000000000336</v>
      </c>
      <c r="C3627" s="32">
        <v>7183</v>
      </c>
      <c r="D3627" s="32">
        <v>10148</v>
      </c>
      <c r="E3627" s="32">
        <v>6833</v>
      </c>
      <c r="F3627" s="34">
        <f t="shared" si="56"/>
        <v>1.4851456168593591</v>
      </c>
    </row>
    <row r="3628" spans="2:6" ht="15.75" x14ac:dyDescent="0.25">
      <c r="B3628" s="31">
        <v>109.02000000000336</v>
      </c>
      <c r="C3628" s="32">
        <v>6830</v>
      </c>
      <c r="D3628" s="32">
        <v>9744</v>
      </c>
      <c r="E3628" s="32">
        <v>6507</v>
      </c>
      <c r="F3628" s="34">
        <f t="shared" si="56"/>
        <v>1.4974642692485016</v>
      </c>
    </row>
    <row r="3629" spans="2:6" ht="15.75" x14ac:dyDescent="0.25">
      <c r="B3629" s="31">
        <v>109.05000000000337</v>
      </c>
      <c r="C3629" s="32">
        <v>7098</v>
      </c>
      <c r="D3629" s="32">
        <v>7924</v>
      </c>
      <c r="E3629" s="32">
        <v>5731</v>
      </c>
      <c r="F3629" s="34">
        <f t="shared" si="56"/>
        <v>1.382655731983947</v>
      </c>
    </row>
    <row r="3630" spans="2:6" ht="15.75" x14ac:dyDescent="0.25">
      <c r="B3630" s="31">
        <v>109.08000000000337</v>
      </c>
      <c r="C3630" s="32">
        <v>7016</v>
      </c>
      <c r="D3630" s="32">
        <v>7632</v>
      </c>
      <c r="E3630" s="32">
        <v>4736</v>
      </c>
      <c r="F3630" s="34">
        <f t="shared" si="56"/>
        <v>1.6114864864864864</v>
      </c>
    </row>
    <row r="3631" spans="2:6" ht="15.75" x14ac:dyDescent="0.25">
      <c r="B3631" s="31">
        <v>109.11000000000337</v>
      </c>
      <c r="C3631" s="32">
        <v>7098</v>
      </c>
      <c r="D3631" s="32">
        <v>9651</v>
      </c>
      <c r="E3631" s="32">
        <v>6357</v>
      </c>
      <c r="F3631" s="34">
        <f t="shared" si="56"/>
        <v>1.5181689476168003</v>
      </c>
    </row>
    <row r="3632" spans="2:6" ht="15.75" x14ac:dyDescent="0.25">
      <c r="B3632" s="31">
        <v>109.14000000000337</v>
      </c>
      <c r="C3632" s="32">
        <v>7345</v>
      </c>
      <c r="D3632" s="32">
        <v>11468</v>
      </c>
      <c r="E3632" s="32">
        <v>7035</v>
      </c>
      <c r="F3632" s="34">
        <f t="shared" si="56"/>
        <v>1.6301350390902629</v>
      </c>
    </row>
    <row r="3633" spans="2:6" ht="15.75" x14ac:dyDescent="0.25">
      <c r="B3633" s="31">
        <v>109.17000000000337</v>
      </c>
      <c r="C3633" s="32">
        <v>7358</v>
      </c>
      <c r="D3633" s="32">
        <v>11552</v>
      </c>
      <c r="E3633" s="32">
        <v>7326</v>
      </c>
      <c r="F3633" s="34">
        <f t="shared" si="56"/>
        <v>1.5768495768495769</v>
      </c>
    </row>
    <row r="3634" spans="2:6" ht="15.75" x14ac:dyDescent="0.25">
      <c r="B3634" s="31">
        <v>109.20000000000337</v>
      </c>
      <c r="C3634" s="32">
        <v>7661</v>
      </c>
      <c r="D3634" s="32">
        <v>12791</v>
      </c>
      <c r="E3634" s="32">
        <v>8264</v>
      </c>
      <c r="F3634" s="34">
        <f t="shared" si="56"/>
        <v>1.5477976766698935</v>
      </c>
    </row>
    <row r="3635" spans="2:6" ht="15.75" x14ac:dyDescent="0.25">
      <c r="B3635" s="31">
        <v>109.23000000000337</v>
      </c>
      <c r="C3635" s="32">
        <v>8126</v>
      </c>
      <c r="D3635" s="32">
        <v>14575</v>
      </c>
      <c r="E3635" s="32">
        <v>9284</v>
      </c>
      <c r="F3635" s="34">
        <f t="shared" si="56"/>
        <v>1.5699052132701421</v>
      </c>
    </row>
    <row r="3636" spans="2:6" ht="15.75" x14ac:dyDescent="0.25">
      <c r="B3636" s="31">
        <v>109.26000000000337</v>
      </c>
      <c r="C3636" s="32">
        <v>7913</v>
      </c>
      <c r="D3636" s="32">
        <v>14220</v>
      </c>
      <c r="E3636" s="32">
        <v>9267</v>
      </c>
      <c r="F3636" s="34">
        <f t="shared" si="56"/>
        <v>1.5344771770799612</v>
      </c>
    </row>
    <row r="3637" spans="2:6" ht="15.75" x14ac:dyDescent="0.25">
      <c r="B3637" s="31">
        <v>109.29000000000337</v>
      </c>
      <c r="C3637" s="32">
        <v>7673</v>
      </c>
      <c r="D3637" s="32">
        <v>13053</v>
      </c>
      <c r="E3637" s="32">
        <v>8643</v>
      </c>
      <c r="F3637" s="34">
        <f t="shared" si="56"/>
        <v>1.5102395001735509</v>
      </c>
    </row>
    <row r="3638" spans="2:6" ht="15.75" x14ac:dyDescent="0.25">
      <c r="B3638" s="31">
        <v>109.32000000000338</v>
      </c>
      <c r="C3638" s="32">
        <v>7692</v>
      </c>
      <c r="D3638" s="32">
        <v>12752</v>
      </c>
      <c r="E3638" s="32">
        <v>8145</v>
      </c>
      <c r="F3638" s="34">
        <f t="shared" si="56"/>
        <v>1.565623081645181</v>
      </c>
    </row>
    <row r="3639" spans="2:6" ht="15.75" x14ac:dyDescent="0.25">
      <c r="B3639" s="31">
        <v>109.35000000000338</v>
      </c>
      <c r="C3639" s="32">
        <v>7313</v>
      </c>
      <c r="D3639" s="32">
        <v>11915</v>
      </c>
      <c r="E3639" s="32">
        <v>7793</v>
      </c>
      <c r="F3639" s="34">
        <f t="shared" si="56"/>
        <v>1.5289362248171436</v>
      </c>
    </row>
    <row r="3640" spans="2:6" ht="15.75" x14ac:dyDescent="0.25">
      <c r="B3640" s="31">
        <v>109.38000000000338</v>
      </c>
      <c r="C3640" s="32">
        <v>7462</v>
      </c>
      <c r="D3640" s="32">
        <v>12017</v>
      </c>
      <c r="E3640" s="32">
        <v>7905</v>
      </c>
      <c r="F3640" s="34">
        <f t="shared" si="56"/>
        <v>1.5201771030993043</v>
      </c>
    </row>
    <row r="3641" spans="2:6" ht="15.75" x14ac:dyDescent="0.25">
      <c r="B3641" s="31">
        <v>109.41000000000338</v>
      </c>
      <c r="C3641" s="32">
        <v>7540</v>
      </c>
      <c r="D3641" s="32">
        <v>12515</v>
      </c>
      <c r="E3641" s="32">
        <v>8247</v>
      </c>
      <c r="F3641" s="34">
        <f t="shared" si="56"/>
        <v>1.5175215229780525</v>
      </c>
    </row>
    <row r="3642" spans="2:6" ht="15.75" x14ac:dyDescent="0.25">
      <c r="B3642" s="31">
        <v>109.44000000000338</v>
      </c>
      <c r="C3642" s="32">
        <v>7506</v>
      </c>
      <c r="D3642" s="32">
        <v>12474</v>
      </c>
      <c r="E3642" s="32">
        <v>8116</v>
      </c>
      <c r="F3642" s="34">
        <f t="shared" si="56"/>
        <v>1.5369640216855593</v>
      </c>
    </row>
    <row r="3643" spans="2:6" ht="15.75" x14ac:dyDescent="0.25">
      <c r="B3643" s="31">
        <v>109.47000000000338</v>
      </c>
      <c r="C3643" s="32">
        <v>7345</v>
      </c>
      <c r="D3643" s="32">
        <v>11925</v>
      </c>
      <c r="E3643" s="32">
        <v>7870</v>
      </c>
      <c r="F3643" s="34">
        <f t="shared" si="56"/>
        <v>1.5152477763659467</v>
      </c>
    </row>
    <row r="3644" spans="2:6" ht="15.75" x14ac:dyDescent="0.25">
      <c r="B3644" s="31">
        <v>109.50000000000338</v>
      </c>
      <c r="C3644" s="32">
        <v>7534</v>
      </c>
      <c r="D3644" s="32">
        <v>12633</v>
      </c>
      <c r="E3644" s="32">
        <v>8459</v>
      </c>
      <c r="F3644" s="34">
        <f t="shared" si="56"/>
        <v>1.493438940773141</v>
      </c>
    </row>
    <row r="3645" spans="2:6" ht="15.75" x14ac:dyDescent="0.25">
      <c r="B3645" s="31">
        <v>109.53000000000338</v>
      </c>
      <c r="C3645" s="32">
        <v>7475</v>
      </c>
      <c r="D3645" s="32">
        <v>12184</v>
      </c>
      <c r="E3645" s="32">
        <v>8242</v>
      </c>
      <c r="F3645" s="34">
        <f t="shared" si="56"/>
        <v>1.478281970395535</v>
      </c>
    </row>
    <row r="3646" spans="2:6" ht="15.75" x14ac:dyDescent="0.25">
      <c r="B3646" s="31">
        <v>109.56000000000338</v>
      </c>
      <c r="C3646" s="32">
        <v>7601</v>
      </c>
      <c r="D3646" s="32">
        <v>12783</v>
      </c>
      <c r="E3646" s="32">
        <v>8615</v>
      </c>
      <c r="F3646" s="34">
        <f t="shared" si="56"/>
        <v>1.4838073128264655</v>
      </c>
    </row>
    <row r="3647" spans="2:6" ht="15.75" x14ac:dyDescent="0.25">
      <c r="B3647" s="31">
        <v>109.59000000000339</v>
      </c>
      <c r="C3647" s="32">
        <v>7491</v>
      </c>
      <c r="D3647" s="32">
        <v>13212</v>
      </c>
      <c r="E3647" s="32">
        <v>8152</v>
      </c>
      <c r="F3647" s="34">
        <f t="shared" si="56"/>
        <v>1.6207065750736016</v>
      </c>
    </row>
    <row r="3648" spans="2:6" ht="15.75" x14ac:dyDescent="0.25">
      <c r="B3648" s="31">
        <v>109.62000000000339</v>
      </c>
      <c r="C3648" s="32">
        <v>7906</v>
      </c>
      <c r="D3648" s="32">
        <v>13213</v>
      </c>
      <c r="E3648" s="32">
        <v>9016</v>
      </c>
      <c r="F3648" s="34">
        <f t="shared" si="56"/>
        <v>1.465505767524401</v>
      </c>
    </row>
    <row r="3649" spans="2:6" ht="15.75" x14ac:dyDescent="0.25">
      <c r="B3649" s="31">
        <v>109.65000000000339</v>
      </c>
      <c r="C3649" s="32">
        <v>8129</v>
      </c>
      <c r="D3649" s="32">
        <v>12948</v>
      </c>
      <c r="E3649" s="32">
        <v>8476</v>
      </c>
      <c r="F3649" s="34">
        <f t="shared" si="56"/>
        <v>1.5276073619631902</v>
      </c>
    </row>
    <row r="3650" spans="2:6" ht="15.75" x14ac:dyDescent="0.25">
      <c r="B3650" s="31">
        <v>109.68000000000339</v>
      </c>
      <c r="C3650" s="32">
        <v>7823</v>
      </c>
      <c r="D3650" s="32">
        <v>12679</v>
      </c>
      <c r="E3650" s="32">
        <v>8325</v>
      </c>
      <c r="F3650" s="34">
        <f t="shared" si="56"/>
        <v>1.5230030030030031</v>
      </c>
    </row>
    <row r="3651" spans="2:6" ht="15.75" x14ac:dyDescent="0.25">
      <c r="B3651" s="31">
        <v>109.71000000000339</v>
      </c>
      <c r="C3651" s="32">
        <v>7846</v>
      </c>
      <c r="D3651" s="32">
        <v>12787</v>
      </c>
      <c r="E3651" s="32">
        <v>8273</v>
      </c>
      <c r="F3651" s="34">
        <f t="shared" si="56"/>
        <v>1.5456303638341593</v>
      </c>
    </row>
    <row r="3652" spans="2:6" ht="15.75" x14ac:dyDescent="0.25">
      <c r="B3652" s="31">
        <v>109.74000000000339</v>
      </c>
      <c r="C3652" s="32">
        <v>7810</v>
      </c>
      <c r="D3652" s="32">
        <v>14578</v>
      </c>
      <c r="E3652" s="32">
        <v>9194</v>
      </c>
      <c r="F3652" s="34">
        <f t="shared" si="56"/>
        <v>1.5855993038938438</v>
      </c>
    </row>
    <row r="3653" spans="2:6" ht="15.75" x14ac:dyDescent="0.25">
      <c r="B3653" s="31">
        <v>109.77000000000339</v>
      </c>
      <c r="C3653" s="32">
        <v>8784</v>
      </c>
      <c r="D3653" s="32">
        <v>18538</v>
      </c>
      <c r="E3653" s="32">
        <v>11313</v>
      </c>
      <c r="F3653" s="34">
        <f t="shared" ref="F3653:F3716" si="57">D3653/E3653</f>
        <v>1.6386458057102449</v>
      </c>
    </row>
    <row r="3654" spans="2:6" ht="15.75" x14ac:dyDescent="0.25">
      <c r="B3654" s="31">
        <v>109.80000000000339</v>
      </c>
      <c r="C3654" s="32">
        <v>9270</v>
      </c>
      <c r="D3654" s="32">
        <v>19457</v>
      </c>
      <c r="E3654" s="32">
        <v>11793</v>
      </c>
      <c r="F3654" s="34">
        <f t="shared" si="57"/>
        <v>1.6498770457050793</v>
      </c>
    </row>
    <row r="3655" spans="2:6" ht="15.75" x14ac:dyDescent="0.25">
      <c r="B3655" s="31">
        <v>109.83000000000339</v>
      </c>
      <c r="C3655" s="32">
        <v>9061</v>
      </c>
      <c r="D3655" s="32">
        <v>19104</v>
      </c>
      <c r="E3655" s="32">
        <v>11436</v>
      </c>
      <c r="F3655" s="34">
        <f t="shared" si="57"/>
        <v>1.6705141657922351</v>
      </c>
    </row>
    <row r="3656" spans="2:6" ht="15.75" x14ac:dyDescent="0.25">
      <c r="B3656" s="31">
        <v>109.8600000000034</v>
      </c>
      <c r="C3656" s="32">
        <v>9141</v>
      </c>
      <c r="D3656" s="32">
        <v>20277</v>
      </c>
      <c r="E3656" s="32">
        <v>12273</v>
      </c>
      <c r="F3656" s="34">
        <f t="shared" si="57"/>
        <v>1.6521632852603276</v>
      </c>
    </row>
    <row r="3657" spans="2:6" ht="15.75" x14ac:dyDescent="0.25">
      <c r="B3657" s="31">
        <v>109.8900000000034</v>
      </c>
      <c r="C3657" s="32">
        <v>9529</v>
      </c>
      <c r="D3657" s="32">
        <v>22255</v>
      </c>
      <c r="E3657" s="32">
        <v>12839</v>
      </c>
      <c r="F3657" s="34">
        <f t="shared" si="57"/>
        <v>1.7333904509697018</v>
      </c>
    </row>
    <row r="3658" spans="2:6" ht="15.75" x14ac:dyDescent="0.25">
      <c r="B3658" s="31">
        <v>109.9200000000034</v>
      </c>
      <c r="C3658" s="32">
        <v>9829</v>
      </c>
      <c r="D3658" s="32">
        <v>22729</v>
      </c>
      <c r="E3658" s="32">
        <v>13175</v>
      </c>
      <c r="F3658" s="34">
        <f t="shared" si="57"/>
        <v>1.7251612903225806</v>
      </c>
    </row>
    <row r="3659" spans="2:6" ht="15.75" x14ac:dyDescent="0.25">
      <c r="B3659" s="31">
        <v>109.9500000000034</v>
      </c>
      <c r="C3659" s="32">
        <v>9792</v>
      </c>
      <c r="D3659" s="32">
        <v>21704</v>
      </c>
      <c r="E3659" s="32">
        <v>13086</v>
      </c>
      <c r="F3659" s="34">
        <f t="shared" si="57"/>
        <v>1.6585664068470121</v>
      </c>
    </row>
    <row r="3660" spans="2:6" ht="15.75" x14ac:dyDescent="0.25">
      <c r="B3660" s="31">
        <v>109.9800000000034</v>
      </c>
      <c r="C3660" s="32">
        <v>9017</v>
      </c>
      <c r="D3660" s="32">
        <v>19126</v>
      </c>
      <c r="E3660" s="32">
        <v>11805</v>
      </c>
      <c r="F3660" s="34">
        <f t="shared" si="57"/>
        <v>1.6201609487505295</v>
      </c>
    </row>
    <row r="3661" spans="2:6" ht="15.75" x14ac:dyDescent="0.25">
      <c r="B3661" s="31">
        <v>110.0100000000034</v>
      </c>
      <c r="C3661" s="32">
        <v>8893</v>
      </c>
      <c r="D3661" s="32">
        <v>19101</v>
      </c>
      <c r="E3661" s="32">
        <v>12170</v>
      </c>
      <c r="F3661" s="34">
        <f t="shared" si="57"/>
        <v>1.5695152013147082</v>
      </c>
    </row>
    <row r="3662" spans="2:6" ht="15.75" x14ac:dyDescent="0.25">
      <c r="B3662" s="31">
        <v>110.0400000000034</v>
      </c>
      <c r="C3662" s="32">
        <v>9234</v>
      </c>
      <c r="D3662" s="32">
        <v>19351</v>
      </c>
      <c r="E3662" s="32">
        <v>11759</v>
      </c>
      <c r="F3662" s="34">
        <f t="shared" si="57"/>
        <v>1.6456331320690536</v>
      </c>
    </row>
    <row r="3663" spans="2:6" ht="15.75" x14ac:dyDescent="0.25">
      <c r="B3663" s="31">
        <v>110.0700000000034</v>
      </c>
      <c r="C3663" s="32">
        <v>9003</v>
      </c>
      <c r="D3663" s="32">
        <v>18145</v>
      </c>
      <c r="E3663" s="32">
        <v>11337</v>
      </c>
      <c r="F3663" s="34">
        <f t="shared" si="57"/>
        <v>1.6005115991884979</v>
      </c>
    </row>
    <row r="3664" spans="2:6" ht="15.75" x14ac:dyDescent="0.25">
      <c r="B3664" s="31">
        <v>110.1000000000034</v>
      </c>
      <c r="C3664" s="32">
        <v>8701</v>
      </c>
      <c r="D3664" s="32">
        <v>17590</v>
      </c>
      <c r="E3664" s="32">
        <v>11391</v>
      </c>
      <c r="F3664" s="34">
        <f t="shared" si="57"/>
        <v>1.5442015626371697</v>
      </c>
    </row>
    <row r="3665" spans="2:6" ht="15.75" x14ac:dyDescent="0.25">
      <c r="B3665" s="31">
        <v>110.13000000000341</v>
      </c>
      <c r="C3665" s="32">
        <v>8992</v>
      </c>
      <c r="D3665" s="32">
        <v>17459</v>
      </c>
      <c r="E3665" s="32">
        <v>11309</v>
      </c>
      <c r="F3665" s="34">
        <f t="shared" si="57"/>
        <v>1.5438146608895571</v>
      </c>
    </row>
    <row r="3666" spans="2:6" ht="15.75" x14ac:dyDescent="0.25">
      <c r="B3666" s="31">
        <v>110.16000000000341</v>
      </c>
      <c r="C3666" s="32">
        <v>8805</v>
      </c>
      <c r="D3666" s="32">
        <v>16881</v>
      </c>
      <c r="E3666" s="32">
        <v>10758</v>
      </c>
      <c r="F3666" s="34">
        <f t="shared" si="57"/>
        <v>1.5691578360290017</v>
      </c>
    </row>
    <row r="3667" spans="2:6" ht="15.75" x14ac:dyDescent="0.25">
      <c r="B3667" s="31">
        <v>110.19000000000341</v>
      </c>
      <c r="C3667" s="32">
        <v>8974</v>
      </c>
      <c r="D3667" s="32">
        <v>17699</v>
      </c>
      <c r="E3667" s="32">
        <v>11680</v>
      </c>
      <c r="F3667" s="34">
        <f t="shared" si="57"/>
        <v>1.5153253424657533</v>
      </c>
    </row>
    <row r="3668" spans="2:6" ht="15.75" x14ac:dyDescent="0.25">
      <c r="B3668" s="31">
        <v>110.22000000000341</v>
      </c>
      <c r="C3668" s="32">
        <v>9162</v>
      </c>
      <c r="D3668" s="32">
        <v>18626</v>
      </c>
      <c r="E3668" s="32">
        <v>11695</v>
      </c>
      <c r="F3668" s="34">
        <f t="shared" si="57"/>
        <v>1.5926464300983325</v>
      </c>
    </row>
    <row r="3669" spans="2:6" ht="15.75" x14ac:dyDescent="0.25">
      <c r="B3669" s="31">
        <v>110.25000000000341</v>
      </c>
      <c r="C3669" s="32">
        <v>9548</v>
      </c>
      <c r="D3669" s="32">
        <v>20323</v>
      </c>
      <c r="E3669" s="32">
        <v>12643</v>
      </c>
      <c r="F3669" s="34">
        <f t="shared" si="57"/>
        <v>1.6074507632682116</v>
      </c>
    </row>
    <row r="3670" spans="2:6" ht="15.75" x14ac:dyDescent="0.25">
      <c r="B3670" s="31">
        <v>110.28000000000341</v>
      </c>
      <c r="C3670" s="32">
        <v>9858</v>
      </c>
      <c r="D3670" s="32">
        <v>21670</v>
      </c>
      <c r="E3670" s="32">
        <v>13232</v>
      </c>
      <c r="F3670" s="34">
        <f t="shared" si="57"/>
        <v>1.6376964933494558</v>
      </c>
    </row>
    <row r="3671" spans="2:6" ht="15.75" x14ac:dyDescent="0.25">
      <c r="B3671" s="31">
        <v>110.31000000000341</v>
      </c>
      <c r="C3671" s="32">
        <v>9763</v>
      </c>
      <c r="D3671" s="32">
        <v>21808</v>
      </c>
      <c r="E3671" s="32">
        <v>13021</v>
      </c>
      <c r="F3671" s="34">
        <f t="shared" si="57"/>
        <v>1.6748329621380846</v>
      </c>
    </row>
    <row r="3672" spans="2:6" ht="15.75" x14ac:dyDescent="0.25">
      <c r="B3672" s="31">
        <v>110.34000000000341</v>
      </c>
      <c r="C3672" s="32">
        <v>9423</v>
      </c>
      <c r="D3672" s="32">
        <v>20642</v>
      </c>
      <c r="E3672" s="32">
        <v>12045</v>
      </c>
      <c r="F3672" s="34">
        <f t="shared" si="57"/>
        <v>1.7137401411374014</v>
      </c>
    </row>
    <row r="3673" spans="2:6" ht="15.75" x14ac:dyDescent="0.25">
      <c r="B3673" s="31">
        <v>110.37000000000342</v>
      </c>
      <c r="C3673" s="32">
        <v>9206</v>
      </c>
      <c r="D3673" s="32">
        <v>19261</v>
      </c>
      <c r="E3673" s="32">
        <v>11713</v>
      </c>
      <c r="F3673" s="34">
        <f t="shared" si="57"/>
        <v>1.6444121915820029</v>
      </c>
    </row>
    <row r="3674" spans="2:6" ht="15.75" x14ac:dyDescent="0.25">
      <c r="B3674" s="31">
        <v>110.40000000000342</v>
      </c>
      <c r="C3674" s="32">
        <v>9371</v>
      </c>
      <c r="D3674" s="32">
        <v>18960</v>
      </c>
      <c r="E3674" s="32">
        <v>11905</v>
      </c>
      <c r="F3674" s="34">
        <f t="shared" si="57"/>
        <v>1.5926081478370433</v>
      </c>
    </row>
    <row r="3675" spans="2:6" ht="15.75" x14ac:dyDescent="0.25">
      <c r="B3675" s="31">
        <v>110.43000000000342</v>
      </c>
      <c r="C3675" s="32">
        <v>9042</v>
      </c>
      <c r="D3675" s="32">
        <v>17577</v>
      </c>
      <c r="E3675" s="32">
        <v>11491</v>
      </c>
      <c r="F3675" s="34">
        <f t="shared" si="57"/>
        <v>1.5296318858236881</v>
      </c>
    </row>
    <row r="3676" spans="2:6" ht="15.75" x14ac:dyDescent="0.25">
      <c r="B3676" s="31">
        <v>110.46000000000342</v>
      </c>
      <c r="C3676" s="32">
        <v>8646</v>
      </c>
      <c r="D3676" s="32">
        <v>17339</v>
      </c>
      <c r="E3676" s="32">
        <v>11396</v>
      </c>
      <c r="F3676" s="34">
        <f t="shared" si="57"/>
        <v>1.5214987714987716</v>
      </c>
    </row>
    <row r="3677" spans="2:6" ht="15.75" x14ac:dyDescent="0.25">
      <c r="B3677" s="31">
        <v>110.49000000000342</v>
      </c>
      <c r="C3677" s="32">
        <v>8631</v>
      </c>
      <c r="D3677" s="32">
        <v>17059</v>
      </c>
      <c r="E3677" s="32">
        <v>11032</v>
      </c>
      <c r="F3677" s="34">
        <f t="shared" si="57"/>
        <v>1.5463197969543148</v>
      </c>
    </row>
    <row r="3678" spans="2:6" ht="15.75" x14ac:dyDescent="0.25">
      <c r="B3678" s="31">
        <v>110.52000000000342</v>
      </c>
      <c r="C3678" s="32">
        <v>8598</v>
      </c>
      <c r="D3678" s="32">
        <v>16814</v>
      </c>
      <c r="E3678" s="32">
        <v>11049</v>
      </c>
      <c r="F3678" s="34">
        <f t="shared" si="57"/>
        <v>1.5217666757172594</v>
      </c>
    </row>
    <row r="3679" spans="2:6" ht="15.75" x14ac:dyDescent="0.25">
      <c r="B3679" s="31">
        <v>110.55000000000342</v>
      </c>
      <c r="C3679" s="32">
        <v>8420</v>
      </c>
      <c r="D3679" s="32">
        <v>15961</v>
      </c>
      <c r="E3679" s="32">
        <v>10316</v>
      </c>
      <c r="F3679" s="34">
        <f t="shared" si="57"/>
        <v>1.5472082202404032</v>
      </c>
    </row>
    <row r="3680" spans="2:6" ht="15.75" x14ac:dyDescent="0.25">
      <c r="B3680" s="31">
        <v>110.58000000000342</v>
      </c>
      <c r="C3680" s="32">
        <v>8470</v>
      </c>
      <c r="D3680" s="32">
        <v>16661</v>
      </c>
      <c r="E3680" s="32">
        <v>10544</v>
      </c>
      <c r="F3680" s="34">
        <f t="shared" si="57"/>
        <v>1.5801403641881639</v>
      </c>
    </row>
    <row r="3681" spans="2:6" ht="15.75" x14ac:dyDescent="0.25">
      <c r="B3681" s="31">
        <v>110.61000000000342</v>
      </c>
      <c r="C3681" s="32">
        <v>8632</v>
      </c>
      <c r="D3681" s="32">
        <v>18074</v>
      </c>
      <c r="E3681" s="32">
        <v>12055</v>
      </c>
      <c r="F3681" s="34">
        <f t="shared" si="57"/>
        <v>1.4992948983824139</v>
      </c>
    </row>
    <row r="3682" spans="2:6" ht="15.75" x14ac:dyDescent="0.25">
      <c r="B3682" s="31">
        <v>110.64000000000343</v>
      </c>
      <c r="C3682" s="32">
        <v>8952</v>
      </c>
      <c r="D3682" s="32">
        <v>19991</v>
      </c>
      <c r="E3682" s="32">
        <v>12706</v>
      </c>
      <c r="F3682" s="34">
        <f t="shared" si="57"/>
        <v>1.573351172674327</v>
      </c>
    </row>
    <row r="3683" spans="2:6" ht="15.75" x14ac:dyDescent="0.25">
      <c r="B3683" s="31">
        <v>110.67000000000343</v>
      </c>
      <c r="C3683" s="32">
        <v>9411</v>
      </c>
      <c r="D3683" s="32">
        <v>20696</v>
      </c>
      <c r="E3683" s="32">
        <v>13254</v>
      </c>
      <c r="F3683" s="34">
        <f t="shared" si="57"/>
        <v>1.5614908706805493</v>
      </c>
    </row>
    <row r="3684" spans="2:6" ht="15.75" x14ac:dyDescent="0.25">
      <c r="B3684" s="31">
        <v>110.70000000000343</v>
      </c>
      <c r="C3684" s="32">
        <v>9387</v>
      </c>
      <c r="D3684" s="32">
        <v>20573</v>
      </c>
      <c r="E3684" s="32">
        <v>12809</v>
      </c>
      <c r="F3684" s="34">
        <f t="shared" si="57"/>
        <v>1.6061363104067452</v>
      </c>
    </row>
    <row r="3685" spans="2:6" ht="15.75" x14ac:dyDescent="0.25">
      <c r="B3685" s="31">
        <v>110.73000000000343</v>
      </c>
      <c r="C3685" s="32">
        <v>9449</v>
      </c>
      <c r="D3685" s="32">
        <v>21391</v>
      </c>
      <c r="E3685" s="32">
        <v>13426</v>
      </c>
      <c r="F3685" s="34">
        <f t="shared" si="57"/>
        <v>1.5932518992998659</v>
      </c>
    </row>
    <row r="3686" spans="2:6" ht="15.75" x14ac:dyDescent="0.25">
      <c r="B3686" s="31">
        <v>110.76000000000343</v>
      </c>
      <c r="C3686" s="32">
        <v>9474</v>
      </c>
      <c r="D3686" s="32">
        <v>20307</v>
      </c>
      <c r="E3686" s="32">
        <v>12799</v>
      </c>
      <c r="F3686" s="34">
        <f t="shared" si="57"/>
        <v>1.5866083287756856</v>
      </c>
    </row>
    <row r="3687" spans="2:6" ht="15.75" x14ac:dyDescent="0.25">
      <c r="B3687" s="31">
        <v>110.79000000000343</v>
      </c>
      <c r="C3687" s="32">
        <v>9183</v>
      </c>
      <c r="D3687" s="32">
        <v>20261</v>
      </c>
      <c r="E3687" s="32">
        <v>12193</v>
      </c>
      <c r="F3687" s="34">
        <f t="shared" si="57"/>
        <v>1.6616911342573608</v>
      </c>
    </row>
    <row r="3688" spans="2:6" ht="15.75" x14ac:dyDescent="0.25">
      <c r="B3688" s="31">
        <v>110.82000000000343</v>
      </c>
      <c r="C3688" s="32">
        <v>8972</v>
      </c>
      <c r="D3688" s="32">
        <v>18771</v>
      </c>
      <c r="E3688" s="32">
        <v>11509</v>
      </c>
      <c r="F3688" s="34">
        <f t="shared" si="57"/>
        <v>1.6309844469545574</v>
      </c>
    </row>
    <row r="3689" spans="2:6" ht="15.75" x14ac:dyDescent="0.25">
      <c r="B3689" s="31">
        <v>110.85000000000343</v>
      </c>
      <c r="C3689" s="32">
        <v>8370</v>
      </c>
      <c r="D3689" s="32">
        <v>16117</v>
      </c>
      <c r="E3689" s="32">
        <v>10352</v>
      </c>
      <c r="F3689" s="34">
        <f t="shared" si="57"/>
        <v>1.5568972179289027</v>
      </c>
    </row>
    <row r="3690" spans="2:6" ht="15.75" x14ac:dyDescent="0.25">
      <c r="B3690" s="31">
        <v>110.88000000000343</v>
      </c>
      <c r="C3690" s="32">
        <v>8190</v>
      </c>
      <c r="D3690" s="32">
        <v>14144</v>
      </c>
      <c r="E3690" s="32">
        <v>9208</v>
      </c>
      <c r="F3690" s="34">
        <f t="shared" si="57"/>
        <v>1.5360556038227628</v>
      </c>
    </row>
    <row r="3691" spans="2:6" ht="15.75" x14ac:dyDescent="0.25">
      <c r="B3691" s="31">
        <v>110.91000000000344</v>
      </c>
      <c r="C3691" s="32">
        <v>8644</v>
      </c>
      <c r="D3691" s="32">
        <v>15073</v>
      </c>
      <c r="E3691" s="32">
        <v>9312</v>
      </c>
      <c r="F3691" s="34">
        <f t="shared" si="57"/>
        <v>1.6186640893470789</v>
      </c>
    </row>
    <row r="3692" spans="2:6" ht="15.75" x14ac:dyDescent="0.25">
      <c r="B3692" s="31">
        <v>110.94000000000344</v>
      </c>
      <c r="C3692" s="32">
        <v>7969</v>
      </c>
      <c r="D3692" s="32">
        <v>14127</v>
      </c>
      <c r="E3692" s="32">
        <v>8947</v>
      </c>
      <c r="F3692" s="34">
        <f t="shared" si="57"/>
        <v>1.5789650162065496</v>
      </c>
    </row>
    <row r="3693" spans="2:6" ht="15.75" x14ac:dyDescent="0.25">
      <c r="B3693" s="31">
        <v>110.97000000000344</v>
      </c>
      <c r="C3693" s="32">
        <v>8115</v>
      </c>
      <c r="D3693" s="32">
        <v>13551</v>
      </c>
      <c r="E3693" s="32">
        <v>9100</v>
      </c>
      <c r="F3693" s="34">
        <f t="shared" si="57"/>
        <v>1.4891208791208792</v>
      </c>
    </row>
    <row r="3694" spans="2:6" ht="15.75" x14ac:dyDescent="0.25">
      <c r="B3694" s="31">
        <v>111.00000000000344</v>
      </c>
      <c r="C3694" s="32">
        <v>8053</v>
      </c>
      <c r="D3694" s="32">
        <v>14407</v>
      </c>
      <c r="E3694" s="32">
        <v>9387</v>
      </c>
      <c r="F3694" s="34">
        <f t="shared" si="57"/>
        <v>1.5347821455204005</v>
      </c>
    </row>
    <row r="3695" spans="2:6" ht="15.75" x14ac:dyDescent="0.25">
      <c r="B3695" s="31">
        <v>111.03000000000344</v>
      </c>
      <c r="C3695" s="32">
        <v>8435</v>
      </c>
      <c r="D3695" s="32">
        <v>15920</v>
      </c>
      <c r="E3695" s="32">
        <v>10522</v>
      </c>
      <c r="F3695" s="34">
        <f t="shared" si="57"/>
        <v>1.5130203383387189</v>
      </c>
    </row>
    <row r="3696" spans="2:6" ht="15.75" x14ac:dyDescent="0.25">
      <c r="B3696" s="31">
        <v>111.06000000000344</v>
      </c>
      <c r="C3696" s="32">
        <v>8233</v>
      </c>
      <c r="D3696" s="32">
        <v>15198</v>
      </c>
      <c r="E3696" s="32">
        <v>10438</v>
      </c>
      <c r="F3696" s="34">
        <f t="shared" si="57"/>
        <v>1.4560260586319218</v>
      </c>
    </row>
    <row r="3697" spans="2:6" ht="15.75" x14ac:dyDescent="0.25">
      <c r="B3697" s="31">
        <v>111.09000000000344</v>
      </c>
      <c r="C3697" s="32">
        <v>8250</v>
      </c>
      <c r="D3697" s="32">
        <v>15326</v>
      </c>
      <c r="E3697" s="32">
        <v>10062</v>
      </c>
      <c r="F3697" s="34">
        <f t="shared" si="57"/>
        <v>1.5231564301331744</v>
      </c>
    </row>
    <row r="3698" spans="2:6" ht="15.75" x14ac:dyDescent="0.25">
      <c r="B3698" s="31">
        <v>111.12000000000344</v>
      </c>
      <c r="C3698" s="32">
        <v>8039</v>
      </c>
      <c r="D3698" s="32">
        <v>14486</v>
      </c>
      <c r="E3698" s="32">
        <v>9551</v>
      </c>
      <c r="F3698" s="34">
        <f t="shared" si="57"/>
        <v>1.5166998220081667</v>
      </c>
    </row>
    <row r="3699" spans="2:6" ht="15.75" x14ac:dyDescent="0.25">
      <c r="B3699" s="31">
        <v>111.15000000000344</v>
      </c>
      <c r="C3699" s="32">
        <v>8298</v>
      </c>
      <c r="D3699" s="32">
        <v>13711</v>
      </c>
      <c r="E3699" s="32">
        <v>8763</v>
      </c>
      <c r="F3699" s="34">
        <f t="shared" si="57"/>
        <v>1.5646468104530411</v>
      </c>
    </row>
    <row r="3700" spans="2:6" ht="15.75" x14ac:dyDescent="0.25">
      <c r="B3700" s="31">
        <v>111.18000000000345</v>
      </c>
      <c r="C3700" s="32">
        <v>8779</v>
      </c>
      <c r="D3700" s="32">
        <v>15191</v>
      </c>
      <c r="E3700" s="32">
        <v>9836</v>
      </c>
      <c r="F3700" s="34">
        <f t="shared" si="57"/>
        <v>1.5444286295241969</v>
      </c>
    </row>
    <row r="3701" spans="2:6" ht="15.75" x14ac:dyDescent="0.25">
      <c r="B3701" s="31">
        <v>111.21000000000345</v>
      </c>
      <c r="C3701" s="32">
        <v>8887</v>
      </c>
      <c r="D3701" s="32">
        <v>14401</v>
      </c>
      <c r="E3701" s="32">
        <v>9718</v>
      </c>
      <c r="F3701" s="34">
        <f t="shared" si="57"/>
        <v>1.4818892776291417</v>
      </c>
    </row>
    <row r="3702" spans="2:6" ht="15.75" x14ac:dyDescent="0.25">
      <c r="B3702" s="31">
        <v>111.24000000000345</v>
      </c>
      <c r="C3702" s="32">
        <v>8316</v>
      </c>
      <c r="D3702" s="32">
        <v>12486</v>
      </c>
      <c r="E3702" s="32">
        <v>8662</v>
      </c>
      <c r="F3702" s="34">
        <f t="shared" si="57"/>
        <v>1.4414684830293234</v>
      </c>
    </row>
    <row r="3703" spans="2:6" ht="15.75" x14ac:dyDescent="0.25">
      <c r="B3703" s="31">
        <v>111.27000000000345</v>
      </c>
      <c r="C3703" s="32">
        <v>7832</v>
      </c>
      <c r="D3703" s="32">
        <v>10724</v>
      </c>
      <c r="E3703" s="32">
        <v>7081</v>
      </c>
      <c r="F3703" s="34">
        <f t="shared" si="57"/>
        <v>1.5144753565880524</v>
      </c>
    </row>
    <row r="3704" spans="2:6" ht="15.75" x14ac:dyDescent="0.25">
      <c r="B3704" s="31">
        <v>111.30000000000345</v>
      </c>
      <c r="C3704" s="32">
        <v>7029</v>
      </c>
      <c r="D3704" s="32">
        <v>8381</v>
      </c>
      <c r="E3704" s="32">
        <v>5681</v>
      </c>
      <c r="F3704" s="34">
        <f t="shared" si="57"/>
        <v>1.4752684386551664</v>
      </c>
    </row>
    <row r="3705" spans="2:6" ht="15.75" x14ac:dyDescent="0.25">
      <c r="B3705" s="31">
        <v>111.33000000000345</v>
      </c>
      <c r="C3705" s="32">
        <v>6858</v>
      </c>
      <c r="D3705" s="32">
        <v>7672</v>
      </c>
      <c r="E3705" s="32">
        <v>4871</v>
      </c>
      <c r="F3705" s="34">
        <f t="shared" si="57"/>
        <v>1.5750359269143912</v>
      </c>
    </row>
    <row r="3706" spans="2:6" ht="15.75" x14ac:dyDescent="0.25">
      <c r="B3706" s="31">
        <v>111.36000000000345</v>
      </c>
      <c r="C3706" s="32">
        <v>6382</v>
      </c>
      <c r="D3706" s="32">
        <v>6622</v>
      </c>
      <c r="E3706" s="32">
        <v>4515</v>
      </c>
      <c r="F3706" s="34">
        <f t="shared" si="57"/>
        <v>1.4666666666666666</v>
      </c>
    </row>
    <row r="3707" spans="2:6" ht="15.75" x14ac:dyDescent="0.25">
      <c r="B3707" s="31">
        <v>111.39000000000345</v>
      </c>
      <c r="C3707" s="32">
        <v>6415</v>
      </c>
      <c r="D3707" s="32">
        <v>7513</v>
      </c>
      <c r="E3707" s="32">
        <v>5142</v>
      </c>
      <c r="F3707" s="34">
        <f t="shared" si="57"/>
        <v>1.4611046285492026</v>
      </c>
    </row>
    <row r="3708" spans="2:6" ht="15.75" x14ac:dyDescent="0.25">
      <c r="B3708" s="31">
        <v>111.42000000000345</v>
      </c>
      <c r="C3708" s="32">
        <v>7106</v>
      </c>
      <c r="D3708" s="32">
        <v>11217</v>
      </c>
      <c r="E3708" s="32">
        <v>6855</v>
      </c>
      <c r="F3708" s="34">
        <f t="shared" si="57"/>
        <v>1.636323851203501</v>
      </c>
    </row>
    <row r="3709" spans="2:6" ht="15.75" x14ac:dyDescent="0.25">
      <c r="B3709" s="31">
        <v>111.45000000000346</v>
      </c>
      <c r="C3709" s="32">
        <v>7799</v>
      </c>
      <c r="D3709" s="32">
        <v>13537</v>
      </c>
      <c r="E3709" s="32">
        <v>8718</v>
      </c>
      <c r="F3709" s="34">
        <f t="shared" si="57"/>
        <v>1.5527643955035559</v>
      </c>
    </row>
    <row r="3710" spans="2:6" ht="15.75" x14ac:dyDescent="0.25">
      <c r="B3710" s="31">
        <v>111.48000000000346</v>
      </c>
      <c r="C3710" s="32">
        <v>8053</v>
      </c>
      <c r="D3710" s="32">
        <v>13298</v>
      </c>
      <c r="E3710" s="32">
        <v>9220</v>
      </c>
      <c r="F3710" s="34">
        <f t="shared" si="57"/>
        <v>1.442299349240781</v>
      </c>
    </row>
    <row r="3711" spans="2:6" ht="15.75" x14ac:dyDescent="0.25">
      <c r="B3711" s="31">
        <v>111.51000000000346</v>
      </c>
      <c r="C3711" s="32">
        <v>7798</v>
      </c>
      <c r="D3711" s="32">
        <v>13358</v>
      </c>
      <c r="E3711" s="32">
        <v>8900</v>
      </c>
      <c r="F3711" s="34">
        <f t="shared" si="57"/>
        <v>1.5008988764044944</v>
      </c>
    </row>
    <row r="3712" spans="2:6" ht="15.75" x14ac:dyDescent="0.25">
      <c r="B3712" s="31">
        <v>111.54000000000346</v>
      </c>
      <c r="C3712" s="32">
        <v>7890</v>
      </c>
      <c r="D3712" s="32">
        <v>12865</v>
      </c>
      <c r="E3712" s="32">
        <v>8731</v>
      </c>
      <c r="F3712" s="34">
        <f t="shared" si="57"/>
        <v>1.4734852823273394</v>
      </c>
    </row>
    <row r="3713" spans="2:6" ht="15.75" x14ac:dyDescent="0.25">
      <c r="B3713" s="31">
        <v>111.57000000000346</v>
      </c>
      <c r="C3713" s="32">
        <v>8121</v>
      </c>
      <c r="D3713" s="32">
        <v>13533</v>
      </c>
      <c r="E3713" s="32">
        <v>9116</v>
      </c>
      <c r="F3713" s="34">
        <f t="shared" si="57"/>
        <v>1.4845326897762177</v>
      </c>
    </row>
    <row r="3714" spans="2:6" ht="15.75" x14ac:dyDescent="0.25">
      <c r="B3714" s="31">
        <v>111.60000000000346</v>
      </c>
      <c r="C3714" s="32">
        <v>7922</v>
      </c>
      <c r="D3714" s="32">
        <v>11567</v>
      </c>
      <c r="E3714" s="32">
        <v>8019</v>
      </c>
      <c r="F3714" s="34">
        <f t="shared" si="57"/>
        <v>1.442449183189924</v>
      </c>
    </row>
    <row r="3715" spans="2:6" ht="15.75" x14ac:dyDescent="0.25">
      <c r="B3715" s="31">
        <v>111.63000000000346</v>
      </c>
      <c r="C3715" s="32">
        <v>7535</v>
      </c>
      <c r="D3715" s="32">
        <v>10179</v>
      </c>
      <c r="E3715" s="32">
        <v>7014</v>
      </c>
      <c r="F3715" s="34">
        <f t="shared" si="57"/>
        <v>1.451240376390077</v>
      </c>
    </row>
    <row r="3716" spans="2:6" ht="15.75" x14ac:dyDescent="0.25">
      <c r="B3716" s="31">
        <v>111.66000000000346</v>
      </c>
      <c r="C3716" s="32">
        <v>8249</v>
      </c>
      <c r="D3716" s="32">
        <v>11587</v>
      </c>
      <c r="E3716" s="32">
        <v>7627</v>
      </c>
      <c r="F3716" s="34">
        <f t="shared" si="57"/>
        <v>1.5192080765700799</v>
      </c>
    </row>
    <row r="3717" spans="2:6" ht="15.75" x14ac:dyDescent="0.25">
      <c r="B3717" s="31">
        <v>111.69000000000347</v>
      </c>
      <c r="C3717" s="32">
        <v>8932</v>
      </c>
      <c r="D3717" s="32">
        <v>14383</v>
      </c>
      <c r="E3717" s="32">
        <v>9481</v>
      </c>
      <c r="F3717" s="34">
        <f t="shared" ref="F3717:F3780" si="58">D3717/E3717</f>
        <v>1.5170340681362726</v>
      </c>
    </row>
    <row r="3718" spans="2:6" ht="15.75" x14ac:dyDescent="0.25">
      <c r="B3718" s="31">
        <v>111.72000000000347</v>
      </c>
      <c r="C3718" s="32">
        <v>9280</v>
      </c>
      <c r="D3718" s="32">
        <v>17089</v>
      </c>
      <c r="E3718" s="32">
        <v>11113</v>
      </c>
      <c r="F3718" s="34">
        <f t="shared" si="58"/>
        <v>1.5377485827409341</v>
      </c>
    </row>
    <row r="3719" spans="2:6" ht="15.75" x14ac:dyDescent="0.25">
      <c r="B3719" s="31">
        <v>111.75000000000347</v>
      </c>
      <c r="C3719" s="32">
        <v>8993</v>
      </c>
      <c r="D3719" s="32">
        <v>14849</v>
      </c>
      <c r="E3719" s="32">
        <v>9821</v>
      </c>
      <c r="F3719" s="34">
        <f t="shared" si="58"/>
        <v>1.5119641584360044</v>
      </c>
    </row>
    <row r="3720" spans="2:6" ht="15.75" x14ac:dyDescent="0.25">
      <c r="B3720" s="31">
        <v>111.78000000000347</v>
      </c>
      <c r="C3720" s="32">
        <v>8904</v>
      </c>
      <c r="D3720" s="32">
        <v>12735</v>
      </c>
      <c r="E3720" s="32">
        <v>8167</v>
      </c>
      <c r="F3720" s="34">
        <f t="shared" si="58"/>
        <v>1.5593241092200318</v>
      </c>
    </row>
    <row r="3721" spans="2:6" ht="15.75" x14ac:dyDescent="0.25">
      <c r="B3721" s="31">
        <v>111.81000000000347</v>
      </c>
      <c r="C3721" s="32">
        <v>9163</v>
      </c>
      <c r="D3721" s="32">
        <v>14109</v>
      </c>
      <c r="E3721" s="32">
        <v>9266</v>
      </c>
      <c r="F3721" s="34">
        <f t="shared" si="58"/>
        <v>1.522663500971293</v>
      </c>
    </row>
    <row r="3722" spans="2:6" ht="15.75" x14ac:dyDescent="0.25">
      <c r="B3722" s="31">
        <v>111.84000000000347</v>
      </c>
      <c r="C3722" s="32">
        <v>9236</v>
      </c>
      <c r="D3722" s="32">
        <v>16139</v>
      </c>
      <c r="E3722" s="32">
        <v>10048</v>
      </c>
      <c r="F3722" s="34">
        <f t="shared" si="58"/>
        <v>1.6061902866242037</v>
      </c>
    </row>
    <row r="3723" spans="2:6" ht="15.75" x14ac:dyDescent="0.25">
      <c r="B3723" s="31">
        <v>111.87000000000347</v>
      </c>
      <c r="C3723" s="32">
        <v>9242</v>
      </c>
      <c r="D3723" s="32">
        <v>17502</v>
      </c>
      <c r="E3723" s="32">
        <v>10942</v>
      </c>
      <c r="F3723" s="34">
        <f t="shared" si="58"/>
        <v>1.599524766953025</v>
      </c>
    </row>
    <row r="3724" spans="2:6" ht="15.75" x14ac:dyDescent="0.25">
      <c r="B3724" s="31">
        <v>111.90000000000347</v>
      </c>
      <c r="C3724" s="32">
        <v>9340</v>
      </c>
      <c r="D3724" s="32">
        <v>15662</v>
      </c>
      <c r="E3724" s="32">
        <v>9807</v>
      </c>
      <c r="F3724" s="34">
        <f t="shared" si="58"/>
        <v>1.5970225349240339</v>
      </c>
    </row>
    <row r="3725" spans="2:6" ht="15.75" x14ac:dyDescent="0.25">
      <c r="B3725" s="31">
        <v>111.93000000000347</v>
      </c>
      <c r="C3725" s="32">
        <v>9514</v>
      </c>
      <c r="D3725" s="32">
        <v>15576</v>
      </c>
      <c r="E3725" s="32">
        <v>9985</v>
      </c>
      <c r="F3725" s="34">
        <f t="shared" si="58"/>
        <v>1.5599399098647972</v>
      </c>
    </row>
    <row r="3726" spans="2:6" ht="15.75" x14ac:dyDescent="0.25">
      <c r="B3726" s="31">
        <v>111.96000000000348</v>
      </c>
      <c r="C3726" s="32">
        <v>10570</v>
      </c>
      <c r="D3726" s="32">
        <v>16394</v>
      </c>
      <c r="E3726" s="32">
        <v>9916</v>
      </c>
      <c r="F3726" s="34">
        <f t="shared" si="58"/>
        <v>1.6532876159741832</v>
      </c>
    </row>
    <row r="3727" spans="2:6" ht="15.75" x14ac:dyDescent="0.25">
      <c r="B3727" s="31">
        <v>111.99000000000348</v>
      </c>
      <c r="C3727" s="32">
        <v>9579</v>
      </c>
      <c r="D3727" s="32">
        <v>16299</v>
      </c>
      <c r="E3727" s="32">
        <v>11138</v>
      </c>
      <c r="F3727" s="34">
        <f t="shared" si="58"/>
        <v>1.4633686478721495</v>
      </c>
    </row>
    <row r="3728" spans="2:6" ht="15.75" x14ac:dyDescent="0.25">
      <c r="B3728" s="31">
        <v>112.02000000000348</v>
      </c>
      <c r="C3728" s="32">
        <v>9279</v>
      </c>
      <c r="D3728" s="32">
        <v>15547</v>
      </c>
      <c r="E3728" s="32">
        <v>10097</v>
      </c>
      <c r="F3728" s="34">
        <f t="shared" si="58"/>
        <v>1.5397642864217094</v>
      </c>
    </row>
    <row r="3729" spans="2:6" ht="15.75" x14ac:dyDescent="0.25">
      <c r="B3729" s="31">
        <v>112.05000000000348</v>
      </c>
      <c r="C3729" s="32">
        <v>9236</v>
      </c>
      <c r="D3729" s="32">
        <v>16873</v>
      </c>
      <c r="E3729" s="32">
        <v>10474</v>
      </c>
      <c r="F3729" s="34">
        <f t="shared" si="58"/>
        <v>1.6109413786519</v>
      </c>
    </row>
    <row r="3730" spans="2:6" ht="15.75" x14ac:dyDescent="0.25">
      <c r="B3730" s="31">
        <v>112.08000000000348</v>
      </c>
      <c r="C3730" s="32">
        <v>8845</v>
      </c>
      <c r="D3730" s="32">
        <v>15638</v>
      </c>
      <c r="E3730" s="32">
        <v>10339</v>
      </c>
      <c r="F3730" s="34">
        <f t="shared" si="58"/>
        <v>1.5125253893026405</v>
      </c>
    </row>
    <row r="3731" spans="2:6" ht="15.75" x14ac:dyDescent="0.25">
      <c r="B3731" s="31">
        <v>112.11000000000348</v>
      </c>
      <c r="C3731" s="32">
        <v>8272</v>
      </c>
      <c r="D3731" s="32">
        <v>12007</v>
      </c>
      <c r="E3731" s="32">
        <v>8466</v>
      </c>
      <c r="F3731" s="34">
        <f t="shared" si="58"/>
        <v>1.4182612804157808</v>
      </c>
    </row>
    <row r="3732" spans="2:6" ht="15.75" x14ac:dyDescent="0.25">
      <c r="B3732" s="31">
        <v>112.14000000000348</v>
      </c>
      <c r="C3732" s="32">
        <v>7481</v>
      </c>
      <c r="D3732" s="32">
        <v>10897</v>
      </c>
      <c r="E3732" s="32">
        <v>7108</v>
      </c>
      <c r="F3732" s="34">
        <f t="shared" si="58"/>
        <v>1.5330613393359596</v>
      </c>
    </row>
    <row r="3733" spans="2:6" ht="15.75" x14ac:dyDescent="0.25">
      <c r="B3733" s="31">
        <v>112.17000000000348</v>
      </c>
      <c r="C3733" s="32">
        <v>8212</v>
      </c>
      <c r="D3733" s="32">
        <v>14116</v>
      </c>
      <c r="E3733" s="32">
        <v>8756</v>
      </c>
      <c r="F3733" s="34">
        <f t="shared" si="58"/>
        <v>1.6121516674280494</v>
      </c>
    </row>
    <row r="3734" spans="2:6" ht="15.75" x14ac:dyDescent="0.25">
      <c r="B3734" s="31">
        <v>112.20000000000348</v>
      </c>
      <c r="C3734" s="32">
        <v>8736</v>
      </c>
      <c r="D3734" s="32">
        <v>14589</v>
      </c>
      <c r="E3734" s="32">
        <v>9257</v>
      </c>
      <c r="F3734" s="34">
        <f t="shared" si="58"/>
        <v>1.5759965431565301</v>
      </c>
    </row>
    <row r="3735" spans="2:6" ht="15.75" x14ac:dyDescent="0.25">
      <c r="B3735" s="31">
        <v>112.23000000000349</v>
      </c>
      <c r="C3735" s="32">
        <v>8633</v>
      </c>
      <c r="D3735" s="32">
        <v>13456</v>
      </c>
      <c r="E3735" s="32">
        <v>8893</v>
      </c>
      <c r="F3735" s="34">
        <f t="shared" si="58"/>
        <v>1.5131001911615878</v>
      </c>
    </row>
    <row r="3736" spans="2:6" ht="15.75" x14ac:dyDescent="0.25">
      <c r="B3736" s="31">
        <v>112.26000000000349</v>
      </c>
      <c r="C3736" s="32">
        <v>8574</v>
      </c>
      <c r="D3736" s="32">
        <v>14808</v>
      </c>
      <c r="E3736" s="32">
        <v>10014</v>
      </c>
      <c r="F3736" s="34">
        <f t="shared" si="58"/>
        <v>1.4787297783103655</v>
      </c>
    </row>
    <row r="3737" spans="2:6" ht="15.75" x14ac:dyDescent="0.25">
      <c r="B3737" s="31">
        <v>112.29000000000349</v>
      </c>
      <c r="C3737" s="32">
        <v>9077</v>
      </c>
      <c r="D3737" s="32">
        <v>16235</v>
      </c>
      <c r="E3737" s="32">
        <v>10652</v>
      </c>
      <c r="F3737" s="34">
        <f t="shared" si="58"/>
        <v>1.5241269245212166</v>
      </c>
    </row>
    <row r="3738" spans="2:6" ht="15.75" x14ac:dyDescent="0.25">
      <c r="B3738" s="31">
        <v>112.32000000000349</v>
      </c>
      <c r="C3738" s="32">
        <v>9495</v>
      </c>
      <c r="D3738" s="32">
        <v>17224</v>
      </c>
      <c r="E3738" s="32">
        <v>11046</v>
      </c>
      <c r="F3738" s="34">
        <f t="shared" si="58"/>
        <v>1.5592974832518558</v>
      </c>
    </row>
    <row r="3739" spans="2:6" ht="15.75" x14ac:dyDescent="0.25">
      <c r="B3739" s="31">
        <v>112.35000000000349</v>
      </c>
      <c r="C3739" s="32">
        <v>9384</v>
      </c>
      <c r="D3739" s="32">
        <v>17608</v>
      </c>
      <c r="E3739" s="32">
        <v>11190</v>
      </c>
      <c r="F3739" s="34">
        <f t="shared" si="58"/>
        <v>1.5735478105451295</v>
      </c>
    </row>
    <row r="3740" spans="2:6" ht="15.75" x14ac:dyDescent="0.25">
      <c r="B3740" s="31">
        <v>112.38000000000349</v>
      </c>
      <c r="C3740" s="32">
        <v>9657</v>
      </c>
      <c r="D3740" s="32">
        <v>17584</v>
      </c>
      <c r="E3740" s="32">
        <v>11345</v>
      </c>
      <c r="F3740" s="34">
        <f t="shared" si="58"/>
        <v>1.5499338915821947</v>
      </c>
    </row>
    <row r="3741" spans="2:6" ht="15.75" x14ac:dyDescent="0.25">
      <c r="B3741" s="31">
        <v>112.41000000000349</v>
      </c>
      <c r="C3741" s="32">
        <v>11246</v>
      </c>
      <c r="D3741" s="32">
        <v>20329</v>
      </c>
      <c r="E3741" s="32">
        <v>11941</v>
      </c>
      <c r="F3741" s="34">
        <f t="shared" si="58"/>
        <v>1.702453730843313</v>
      </c>
    </row>
    <row r="3742" spans="2:6" ht="15.75" x14ac:dyDescent="0.25">
      <c r="B3742" s="31">
        <v>112.44000000000349</v>
      </c>
      <c r="C3742" s="32">
        <v>5829</v>
      </c>
      <c r="D3742" s="32">
        <v>12640</v>
      </c>
      <c r="E3742" s="32">
        <v>6762</v>
      </c>
      <c r="F3742" s="34">
        <f t="shared" si="58"/>
        <v>1.8692694469091984</v>
      </c>
    </row>
    <row r="3743" spans="2:6" ht="15.75" x14ac:dyDescent="0.25">
      <c r="B3743" s="31">
        <v>112.47000000000349</v>
      </c>
      <c r="C3743" s="32">
        <v>995</v>
      </c>
      <c r="D3743" s="32">
        <v>1105</v>
      </c>
      <c r="E3743" s="32">
        <v>684</v>
      </c>
      <c r="F3743" s="34">
        <f t="shared" si="58"/>
        <v>1.6154970760233918</v>
      </c>
    </row>
    <row r="3744" spans="2:6" ht="15.75" x14ac:dyDescent="0.25">
      <c r="B3744" s="35">
        <v>112.48000000000002</v>
      </c>
      <c r="C3744" s="36">
        <v>10151</v>
      </c>
      <c r="D3744" s="36">
        <v>15867</v>
      </c>
      <c r="E3744" s="36">
        <v>10973</v>
      </c>
      <c r="F3744" s="34">
        <f t="shared" si="58"/>
        <v>1.4460038275767795</v>
      </c>
    </row>
    <row r="3745" spans="2:6" ht="15.75" x14ac:dyDescent="0.25">
      <c r="B3745" s="35">
        <v>112.51000000000002</v>
      </c>
      <c r="C3745" s="36">
        <v>10037</v>
      </c>
      <c r="D3745" s="36">
        <v>16261</v>
      </c>
      <c r="E3745" s="36">
        <v>10574</v>
      </c>
      <c r="F3745" s="34">
        <f t="shared" si="58"/>
        <v>1.5378286362776621</v>
      </c>
    </row>
    <row r="3746" spans="2:6" ht="15.75" x14ac:dyDescent="0.25">
      <c r="B3746" s="35">
        <v>112.54000000000002</v>
      </c>
      <c r="C3746" s="36">
        <v>10357</v>
      </c>
      <c r="D3746" s="36">
        <v>17477</v>
      </c>
      <c r="E3746" s="36">
        <v>11251</v>
      </c>
      <c r="F3746" s="34">
        <f t="shared" si="58"/>
        <v>1.5533730335081326</v>
      </c>
    </row>
    <row r="3747" spans="2:6" ht="15.75" x14ac:dyDescent="0.25">
      <c r="B3747" s="35">
        <v>112.57000000000002</v>
      </c>
      <c r="C3747" s="36">
        <v>10531</v>
      </c>
      <c r="D3747" s="36">
        <v>18605</v>
      </c>
      <c r="E3747" s="36">
        <v>11853</v>
      </c>
      <c r="F3747" s="34">
        <f t="shared" si="58"/>
        <v>1.569644815658483</v>
      </c>
    </row>
    <row r="3748" spans="2:6" ht="15.75" x14ac:dyDescent="0.25">
      <c r="B3748" s="35">
        <v>112.60000000000002</v>
      </c>
      <c r="C3748" s="36">
        <v>10363</v>
      </c>
      <c r="D3748" s="36">
        <v>17412</v>
      </c>
      <c r="E3748" s="36">
        <v>10980</v>
      </c>
      <c r="F3748" s="34">
        <f t="shared" si="58"/>
        <v>1.5857923497267759</v>
      </c>
    </row>
    <row r="3749" spans="2:6" ht="15.75" x14ac:dyDescent="0.25">
      <c r="B3749" s="35">
        <v>112.63000000000002</v>
      </c>
      <c r="C3749" s="36">
        <v>10229</v>
      </c>
      <c r="D3749" s="36">
        <v>17025</v>
      </c>
      <c r="E3749" s="36">
        <v>11330</v>
      </c>
      <c r="F3749" s="34">
        <f t="shared" si="58"/>
        <v>1.502647837599294</v>
      </c>
    </row>
    <row r="3750" spans="2:6" ht="15.75" x14ac:dyDescent="0.25">
      <c r="B3750" s="35">
        <v>112.66000000000003</v>
      </c>
      <c r="C3750" s="36">
        <v>10369</v>
      </c>
      <c r="D3750" s="36">
        <v>18472</v>
      </c>
      <c r="E3750" s="36">
        <v>11399</v>
      </c>
      <c r="F3750" s="34">
        <f t="shared" si="58"/>
        <v>1.6204930257040091</v>
      </c>
    </row>
    <row r="3751" spans="2:6" ht="15.75" x14ac:dyDescent="0.25">
      <c r="B3751" s="35">
        <v>112.69000000000003</v>
      </c>
      <c r="C3751" s="36">
        <v>10337</v>
      </c>
      <c r="D3751" s="36">
        <v>18750</v>
      </c>
      <c r="E3751" s="36">
        <v>11982</v>
      </c>
      <c r="F3751" s="34">
        <f t="shared" si="58"/>
        <v>1.5648472709063594</v>
      </c>
    </row>
    <row r="3752" spans="2:6" ht="15.75" x14ac:dyDescent="0.25">
      <c r="B3752" s="35">
        <v>112.72000000000003</v>
      </c>
      <c r="C3752" s="36">
        <v>10141</v>
      </c>
      <c r="D3752" s="36">
        <v>18503</v>
      </c>
      <c r="E3752" s="36">
        <v>11795</v>
      </c>
      <c r="F3752" s="34">
        <f t="shared" si="58"/>
        <v>1.568715557439593</v>
      </c>
    </row>
    <row r="3753" spans="2:6" ht="15.75" x14ac:dyDescent="0.25">
      <c r="B3753" s="35">
        <v>112.75000000000003</v>
      </c>
      <c r="C3753" s="36">
        <v>10114</v>
      </c>
      <c r="D3753" s="36">
        <v>18354</v>
      </c>
      <c r="E3753" s="36">
        <v>11800</v>
      </c>
      <c r="F3753" s="34">
        <f t="shared" si="58"/>
        <v>1.5554237288135593</v>
      </c>
    </row>
    <row r="3754" spans="2:6" ht="15.75" x14ac:dyDescent="0.25">
      <c r="B3754" s="35">
        <v>112.78000000000003</v>
      </c>
      <c r="C3754" s="36">
        <v>10246</v>
      </c>
      <c r="D3754" s="36">
        <v>19094</v>
      </c>
      <c r="E3754" s="36">
        <v>11572</v>
      </c>
      <c r="F3754" s="34">
        <f t="shared" si="58"/>
        <v>1.6500172830971309</v>
      </c>
    </row>
    <row r="3755" spans="2:6" ht="15.75" x14ac:dyDescent="0.25">
      <c r="B3755" s="35">
        <v>112.81000000000003</v>
      </c>
      <c r="C3755" s="36">
        <v>10241</v>
      </c>
      <c r="D3755" s="36">
        <v>18039</v>
      </c>
      <c r="E3755" s="36">
        <v>11883</v>
      </c>
      <c r="F3755" s="34">
        <f t="shared" si="58"/>
        <v>1.5180509972229235</v>
      </c>
    </row>
    <row r="3756" spans="2:6" ht="15.75" x14ac:dyDescent="0.25">
      <c r="B3756" s="35">
        <v>112.84000000000003</v>
      </c>
      <c r="C3756" s="36">
        <v>9843</v>
      </c>
      <c r="D3756" s="36">
        <v>16431</v>
      </c>
      <c r="E3756" s="36">
        <v>11377</v>
      </c>
      <c r="F3756" s="34">
        <f t="shared" si="58"/>
        <v>1.4442295860068559</v>
      </c>
    </row>
    <row r="3757" spans="2:6" ht="15.75" x14ac:dyDescent="0.25">
      <c r="B3757" s="35">
        <v>112.87000000000003</v>
      </c>
      <c r="C3757" s="36">
        <v>10071</v>
      </c>
      <c r="D3757" s="36">
        <v>16138</v>
      </c>
      <c r="E3757" s="36">
        <v>10876</v>
      </c>
      <c r="F3757" s="34">
        <f t="shared" si="58"/>
        <v>1.4838175799926443</v>
      </c>
    </row>
    <row r="3758" spans="2:6" ht="15.75" x14ac:dyDescent="0.25">
      <c r="B3758" s="35">
        <v>112.90000000000003</v>
      </c>
      <c r="C3758" s="36">
        <v>9880</v>
      </c>
      <c r="D3758" s="36">
        <v>16588</v>
      </c>
      <c r="E3758" s="36">
        <v>11299</v>
      </c>
      <c r="F3758" s="34">
        <f t="shared" si="58"/>
        <v>1.468094521639083</v>
      </c>
    </row>
    <row r="3759" spans="2:6" ht="15.75" x14ac:dyDescent="0.25">
      <c r="B3759" s="35">
        <v>112.93000000000004</v>
      </c>
      <c r="C3759" s="36">
        <v>9641</v>
      </c>
      <c r="D3759" s="36">
        <v>13691</v>
      </c>
      <c r="E3759" s="36">
        <v>9817</v>
      </c>
      <c r="F3759" s="34">
        <f t="shared" si="58"/>
        <v>1.3946215748191912</v>
      </c>
    </row>
    <row r="3760" spans="2:6" ht="15.75" x14ac:dyDescent="0.25">
      <c r="B3760" s="35">
        <v>112.96000000000004</v>
      </c>
      <c r="C3760" s="36">
        <v>9711</v>
      </c>
      <c r="D3760" s="36">
        <v>12789</v>
      </c>
      <c r="E3760" s="36">
        <v>8421</v>
      </c>
      <c r="F3760" s="34">
        <f t="shared" si="58"/>
        <v>1.5187032418952617</v>
      </c>
    </row>
    <row r="3761" spans="2:6" ht="15.75" x14ac:dyDescent="0.25">
      <c r="B3761" s="35">
        <v>112.99000000000004</v>
      </c>
      <c r="C3761" s="36">
        <v>9775</v>
      </c>
      <c r="D3761" s="36">
        <v>13861</v>
      </c>
      <c r="E3761" s="36">
        <v>9316</v>
      </c>
      <c r="F3761" s="34">
        <f t="shared" si="58"/>
        <v>1.4878703306139973</v>
      </c>
    </row>
    <row r="3762" spans="2:6" ht="15.75" x14ac:dyDescent="0.25">
      <c r="B3762" s="35">
        <v>113.02000000000004</v>
      </c>
      <c r="C3762" s="36">
        <v>9018</v>
      </c>
      <c r="D3762" s="36">
        <v>11841</v>
      </c>
      <c r="E3762" s="36">
        <v>8364</v>
      </c>
      <c r="F3762" s="34">
        <f t="shared" si="58"/>
        <v>1.4157101865136299</v>
      </c>
    </row>
    <row r="3763" spans="2:6" ht="15.75" x14ac:dyDescent="0.25">
      <c r="B3763" s="35">
        <v>113.05000000000004</v>
      </c>
      <c r="C3763" s="36">
        <v>9158</v>
      </c>
      <c r="D3763" s="36">
        <v>11655</v>
      </c>
      <c r="E3763" s="36">
        <v>7779</v>
      </c>
      <c r="F3763" s="34">
        <f t="shared" si="58"/>
        <v>1.4982645584265331</v>
      </c>
    </row>
    <row r="3764" spans="2:6" ht="15.75" x14ac:dyDescent="0.25">
      <c r="B3764" s="35">
        <v>113.08000000000004</v>
      </c>
      <c r="C3764" s="36">
        <v>9523</v>
      </c>
      <c r="D3764" s="36">
        <v>11756</v>
      </c>
      <c r="E3764" s="36">
        <v>7932</v>
      </c>
      <c r="F3764" s="34">
        <f t="shared" si="58"/>
        <v>1.4820978315683309</v>
      </c>
    </row>
    <row r="3765" spans="2:6" ht="15.75" x14ac:dyDescent="0.25">
      <c r="B3765" s="35">
        <v>113.11000000000004</v>
      </c>
      <c r="C3765" s="36">
        <v>9892</v>
      </c>
      <c r="D3765" s="36">
        <v>12138</v>
      </c>
      <c r="E3765" s="36">
        <v>8641</v>
      </c>
      <c r="F3765" s="34">
        <f t="shared" si="58"/>
        <v>1.4046985302627011</v>
      </c>
    </row>
    <row r="3766" spans="2:6" ht="15.75" x14ac:dyDescent="0.25">
      <c r="B3766" s="35">
        <v>113.14000000000004</v>
      </c>
      <c r="C3766" s="36">
        <v>9581</v>
      </c>
      <c r="D3766" s="36">
        <v>12706</v>
      </c>
      <c r="E3766" s="36">
        <v>8929</v>
      </c>
      <c r="F3766" s="34">
        <f t="shared" si="58"/>
        <v>1.4230036958226004</v>
      </c>
    </row>
    <row r="3767" spans="2:6" ht="15.75" x14ac:dyDescent="0.25">
      <c r="B3767" s="35">
        <v>113.17000000000004</v>
      </c>
      <c r="C3767" s="36">
        <v>9932</v>
      </c>
      <c r="D3767" s="36">
        <v>15174</v>
      </c>
      <c r="E3767" s="36">
        <v>10406</v>
      </c>
      <c r="F3767" s="34">
        <f t="shared" si="58"/>
        <v>1.4581971939265808</v>
      </c>
    </row>
    <row r="3768" spans="2:6" ht="15.75" x14ac:dyDescent="0.25">
      <c r="B3768" s="35">
        <v>113.20000000000005</v>
      </c>
      <c r="C3768" s="36">
        <v>10324</v>
      </c>
      <c r="D3768" s="36">
        <v>18432</v>
      </c>
      <c r="E3768" s="36">
        <v>12043</v>
      </c>
      <c r="F3768" s="34">
        <f t="shared" si="58"/>
        <v>1.5305156522461181</v>
      </c>
    </row>
    <row r="3769" spans="2:6" ht="15.75" x14ac:dyDescent="0.25">
      <c r="B3769" s="35">
        <v>113.23000000000005</v>
      </c>
      <c r="C3769" s="36">
        <v>10085</v>
      </c>
      <c r="D3769" s="36">
        <v>18910</v>
      </c>
      <c r="E3769" s="36">
        <v>11801</v>
      </c>
      <c r="F3769" s="34">
        <f t="shared" si="58"/>
        <v>1.6024065757139225</v>
      </c>
    </row>
    <row r="3770" spans="2:6" ht="15.75" x14ac:dyDescent="0.25">
      <c r="B3770" s="35">
        <v>113.26000000000005</v>
      </c>
      <c r="C3770" s="36">
        <v>9969</v>
      </c>
      <c r="D3770" s="36">
        <v>16143</v>
      </c>
      <c r="E3770" s="36">
        <v>9978</v>
      </c>
      <c r="F3770" s="34">
        <f t="shared" si="58"/>
        <v>1.6178592904389657</v>
      </c>
    </row>
    <row r="3771" spans="2:6" ht="15.75" x14ac:dyDescent="0.25">
      <c r="B3771" s="35">
        <v>113.29000000000005</v>
      </c>
      <c r="C3771" s="36">
        <v>9760</v>
      </c>
      <c r="D3771" s="36">
        <v>15163</v>
      </c>
      <c r="E3771" s="36">
        <v>9401</v>
      </c>
      <c r="F3771" s="34">
        <f t="shared" si="58"/>
        <v>1.6129135198383151</v>
      </c>
    </row>
    <row r="3772" spans="2:6" ht="15.75" x14ac:dyDescent="0.25">
      <c r="B3772" s="35">
        <v>113.32000000000005</v>
      </c>
      <c r="C3772" s="36">
        <v>9282</v>
      </c>
      <c r="D3772" s="36">
        <v>13753</v>
      </c>
      <c r="E3772" s="36">
        <v>9310</v>
      </c>
      <c r="F3772" s="34">
        <f t="shared" si="58"/>
        <v>1.4772287862513427</v>
      </c>
    </row>
    <row r="3773" spans="2:6" ht="15.75" x14ac:dyDescent="0.25">
      <c r="B3773" s="35">
        <v>113.35000000000005</v>
      </c>
      <c r="C3773" s="36">
        <v>8997</v>
      </c>
      <c r="D3773" s="36">
        <v>9655</v>
      </c>
      <c r="E3773" s="36">
        <v>6382</v>
      </c>
      <c r="F3773" s="34">
        <f t="shared" si="58"/>
        <v>1.5128486367909746</v>
      </c>
    </row>
    <row r="3774" spans="2:6" ht="15.75" x14ac:dyDescent="0.25">
      <c r="B3774" s="35">
        <v>113.38000000000005</v>
      </c>
      <c r="C3774" s="36">
        <v>9721</v>
      </c>
      <c r="D3774" s="36">
        <v>12237</v>
      </c>
      <c r="E3774" s="36">
        <v>8086</v>
      </c>
      <c r="F3774" s="34">
        <f t="shared" si="58"/>
        <v>1.513356418501113</v>
      </c>
    </row>
    <row r="3775" spans="2:6" ht="15.75" x14ac:dyDescent="0.25">
      <c r="B3775" s="35">
        <v>113.41000000000005</v>
      </c>
      <c r="C3775" s="36">
        <v>10098</v>
      </c>
      <c r="D3775" s="36">
        <v>14853</v>
      </c>
      <c r="E3775" s="36">
        <v>10050</v>
      </c>
      <c r="F3775" s="34">
        <f t="shared" si="58"/>
        <v>1.477910447761194</v>
      </c>
    </row>
    <row r="3776" spans="2:6" ht="15.75" x14ac:dyDescent="0.25">
      <c r="B3776" s="35">
        <v>113.44000000000005</v>
      </c>
      <c r="C3776" s="36">
        <v>10304</v>
      </c>
      <c r="D3776" s="36">
        <v>14819</v>
      </c>
      <c r="E3776" s="36">
        <v>10447</v>
      </c>
      <c r="F3776" s="34">
        <f t="shared" si="58"/>
        <v>1.4184933473724515</v>
      </c>
    </row>
    <row r="3777" spans="2:6" ht="15.75" x14ac:dyDescent="0.25">
      <c r="B3777" s="35">
        <v>113.47000000000006</v>
      </c>
      <c r="C3777" s="36">
        <v>10150</v>
      </c>
      <c r="D3777" s="36">
        <v>15808</v>
      </c>
      <c r="E3777" s="36">
        <v>10826</v>
      </c>
      <c r="F3777" s="34">
        <f t="shared" si="58"/>
        <v>1.460188435248476</v>
      </c>
    </row>
    <row r="3778" spans="2:6" ht="15.75" x14ac:dyDescent="0.25">
      <c r="B3778" s="35">
        <v>113.50000000000006</v>
      </c>
      <c r="C3778" s="36">
        <v>9571</v>
      </c>
      <c r="D3778" s="36">
        <v>15016</v>
      </c>
      <c r="E3778" s="36">
        <v>10001</v>
      </c>
      <c r="F3778" s="34">
        <f t="shared" si="58"/>
        <v>1.5014498550144986</v>
      </c>
    </row>
    <row r="3779" spans="2:6" ht="15.75" x14ac:dyDescent="0.25">
      <c r="B3779" s="35">
        <v>113.53000000000006</v>
      </c>
      <c r="C3779" s="36">
        <v>9897</v>
      </c>
      <c r="D3779" s="36">
        <v>15399</v>
      </c>
      <c r="E3779" s="36">
        <v>10146</v>
      </c>
      <c r="F3779" s="34">
        <f t="shared" si="58"/>
        <v>1.5177409816676524</v>
      </c>
    </row>
    <row r="3780" spans="2:6" ht="15.75" x14ac:dyDescent="0.25">
      <c r="B3780" s="35">
        <v>113.56000000000006</v>
      </c>
      <c r="C3780" s="36">
        <v>10087</v>
      </c>
      <c r="D3780" s="36">
        <v>16677</v>
      </c>
      <c r="E3780" s="36">
        <v>11204</v>
      </c>
      <c r="F3780" s="34">
        <f t="shared" si="58"/>
        <v>1.488486254908961</v>
      </c>
    </row>
    <row r="3781" spans="2:6" ht="15.75" x14ac:dyDescent="0.25">
      <c r="B3781" s="35">
        <v>113.59000000000006</v>
      </c>
      <c r="C3781" s="36">
        <v>10338</v>
      </c>
      <c r="D3781" s="36">
        <v>16375</v>
      </c>
      <c r="E3781" s="36">
        <v>11530</v>
      </c>
      <c r="F3781" s="34">
        <f t="shared" ref="F3781:F3844" si="59">D3781/E3781</f>
        <v>1.4202081526452732</v>
      </c>
    </row>
    <row r="3782" spans="2:6" ht="15.75" x14ac:dyDescent="0.25">
      <c r="B3782" s="35">
        <v>113.62000000000006</v>
      </c>
      <c r="C3782" s="36">
        <v>10032</v>
      </c>
      <c r="D3782" s="36">
        <v>14663</v>
      </c>
      <c r="E3782" s="36">
        <v>10085</v>
      </c>
      <c r="F3782" s="34">
        <f t="shared" si="59"/>
        <v>1.4539414972731779</v>
      </c>
    </row>
    <row r="3783" spans="2:6" ht="15.75" x14ac:dyDescent="0.25">
      <c r="B3783" s="35">
        <v>113.65000000000006</v>
      </c>
      <c r="C3783" s="36">
        <v>10342</v>
      </c>
      <c r="D3783" s="36">
        <v>14645</v>
      </c>
      <c r="E3783" s="36">
        <v>10190</v>
      </c>
      <c r="F3783" s="34">
        <f t="shared" si="59"/>
        <v>1.4371933267909716</v>
      </c>
    </row>
    <row r="3784" spans="2:6" ht="15.75" x14ac:dyDescent="0.25">
      <c r="B3784" s="35">
        <v>113.68000000000006</v>
      </c>
      <c r="C3784" s="36">
        <v>9614</v>
      </c>
      <c r="D3784" s="36">
        <v>12897</v>
      </c>
      <c r="E3784" s="36">
        <v>8632</v>
      </c>
      <c r="F3784" s="34">
        <f t="shared" si="59"/>
        <v>1.4940917516218721</v>
      </c>
    </row>
    <row r="3785" spans="2:6" ht="15.75" x14ac:dyDescent="0.25">
      <c r="B3785" s="35">
        <v>113.71000000000006</v>
      </c>
      <c r="C3785" s="36">
        <v>8788</v>
      </c>
      <c r="D3785" s="36">
        <v>9797</v>
      </c>
      <c r="E3785" s="36">
        <v>6566</v>
      </c>
      <c r="F3785" s="34">
        <f t="shared" si="59"/>
        <v>1.4920804142552544</v>
      </c>
    </row>
    <row r="3786" spans="2:6" ht="15.75" x14ac:dyDescent="0.25">
      <c r="B3786" s="35">
        <v>113.74000000000007</v>
      </c>
      <c r="C3786" s="36">
        <v>8641</v>
      </c>
      <c r="D3786" s="36">
        <v>9317</v>
      </c>
      <c r="E3786" s="36">
        <v>6318</v>
      </c>
      <c r="F3786" s="34">
        <f t="shared" si="59"/>
        <v>1.4746755302310859</v>
      </c>
    </row>
    <row r="3787" spans="2:6" ht="15.75" x14ac:dyDescent="0.25">
      <c r="B3787" s="35">
        <v>113.77000000000007</v>
      </c>
      <c r="C3787" s="36">
        <v>9069</v>
      </c>
      <c r="D3787" s="36">
        <v>11583</v>
      </c>
      <c r="E3787" s="36">
        <v>7714</v>
      </c>
      <c r="F3787" s="34">
        <f t="shared" si="59"/>
        <v>1.5015556131708583</v>
      </c>
    </row>
    <row r="3788" spans="2:6" ht="15.75" x14ac:dyDescent="0.25">
      <c r="B3788" s="35">
        <v>113.80000000000007</v>
      </c>
      <c r="C3788" s="36">
        <v>9419</v>
      </c>
      <c r="D3788" s="36">
        <v>13353</v>
      </c>
      <c r="E3788" s="36">
        <v>8659</v>
      </c>
      <c r="F3788" s="34">
        <f t="shared" si="59"/>
        <v>1.5420949301305</v>
      </c>
    </row>
    <row r="3789" spans="2:6" ht="15.75" x14ac:dyDescent="0.25">
      <c r="B3789" s="35">
        <v>113.83000000000007</v>
      </c>
      <c r="C3789" s="36">
        <v>9881</v>
      </c>
      <c r="D3789" s="36">
        <v>14771</v>
      </c>
      <c r="E3789" s="36">
        <v>9535</v>
      </c>
      <c r="F3789" s="34">
        <f t="shared" si="59"/>
        <v>1.5491347666491873</v>
      </c>
    </row>
    <row r="3790" spans="2:6" ht="15.75" x14ac:dyDescent="0.25">
      <c r="B3790" s="35">
        <v>113.86000000000007</v>
      </c>
      <c r="C3790" s="36">
        <v>10002</v>
      </c>
      <c r="D3790" s="36">
        <v>15025</v>
      </c>
      <c r="E3790" s="36">
        <v>9628</v>
      </c>
      <c r="F3790" s="34">
        <f t="shared" si="59"/>
        <v>1.5605525550477772</v>
      </c>
    </row>
    <row r="3791" spans="2:6" ht="15.75" x14ac:dyDescent="0.25">
      <c r="B3791" s="35">
        <v>113.89000000000007</v>
      </c>
      <c r="C3791" s="36">
        <v>9957</v>
      </c>
      <c r="D3791" s="36">
        <v>15684</v>
      </c>
      <c r="E3791" s="36">
        <v>10511</v>
      </c>
      <c r="F3791" s="34">
        <f t="shared" si="59"/>
        <v>1.4921510798211397</v>
      </c>
    </row>
    <row r="3792" spans="2:6" ht="15.75" x14ac:dyDescent="0.25">
      <c r="B3792" s="35">
        <v>113.92000000000007</v>
      </c>
      <c r="C3792" s="36">
        <v>10260</v>
      </c>
      <c r="D3792" s="36">
        <v>17022</v>
      </c>
      <c r="E3792" s="36">
        <v>11555</v>
      </c>
      <c r="F3792" s="34">
        <f t="shared" si="59"/>
        <v>1.4731285157940286</v>
      </c>
    </row>
    <row r="3793" spans="2:6" ht="15.75" x14ac:dyDescent="0.25">
      <c r="B3793" s="35">
        <v>113.95000000000007</v>
      </c>
      <c r="C3793" s="36">
        <v>9759</v>
      </c>
      <c r="D3793" s="36">
        <v>15380</v>
      </c>
      <c r="E3793" s="36">
        <v>9872</v>
      </c>
      <c r="F3793" s="34">
        <f t="shared" si="59"/>
        <v>1.5579416531604537</v>
      </c>
    </row>
    <row r="3794" spans="2:6" ht="15.75" x14ac:dyDescent="0.25">
      <c r="B3794" s="35">
        <v>113.98000000000008</v>
      </c>
      <c r="C3794" s="36">
        <v>9125</v>
      </c>
      <c r="D3794" s="36">
        <v>13070</v>
      </c>
      <c r="E3794" s="36">
        <v>8726</v>
      </c>
      <c r="F3794" s="34">
        <f t="shared" si="59"/>
        <v>1.4978225991290397</v>
      </c>
    </row>
    <row r="3795" spans="2:6" ht="15.75" x14ac:dyDescent="0.25">
      <c r="B3795" s="35">
        <v>114.01000000000008</v>
      </c>
      <c r="C3795" s="36">
        <v>9255</v>
      </c>
      <c r="D3795" s="36">
        <v>12122</v>
      </c>
      <c r="E3795" s="36">
        <v>8055</v>
      </c>
      <c r="F3795" s="34">
        <f t="shared" si="59"/>
        <v>1.5049037864680324</v>
      </c>
    </row>
    <row r="3796" spans="2:6" ht="15.75" x14ac:dyDescent="0.25">
      <c r="B3796" s="35">
        <v>114.04000000000008</v>
      </c>
      <c r="C3796" s="36">
        <v>8665</v>
      </c>
      <c r="D3796" s="36">
        <v>10562</v>
      </c>
      <c r="E3796" s="36">
        <v>6881</v>
      </c>
      <c r="F3796" s="34">
        <f t="shared" si="59"/>
        <v>1.5349513152158116</v>
      </c>
    </row>
    <row r="3797" spans="2:6" ht="15.75" x14ac:dyDescent="0.25">
      <c r="B3797" s="35">
        <v>114.07000000000008</v>
      </c>
      <c r="C3797" s="36">
        <v>8147</v>
      </c>
      <c r="D3797" s="36">
        <v>8150</v>
      </c>
      <c r="E3797" s="36">
        <v>5529</v>
      </c>
      <c r="F3797" s="34">
        <f t="shared" si="59"/>
        <v>1.4740459395912462</v>
      </c>
    </row>
    <row r="3798" spans="2:6" ht="15.75" x14ac:dyDescent="0.25">
      <c r="B3798" s="35">
        <v>114.10000000000008</v>
      </c>
      <c r="C3798" s="36">
        <v>7988</v>
      </c>
      <c r="D3798" s="36">
        <v>7706</v>
      </c>
      <c r="E3798" s="36">
        <v>5152</v>
      </c>
      <c r="F3798" s="34">
        <f t="shared" si="59"/>
        <v>1.4957298136645962</v>
      </c>
    </row>
    <row r="3799" spans="2:6" ht="15.75" x14ac:dyDescent="0.25">
      <c r="B3799" s="35">
        <v>114.13000000000008</v>
      </c>
      <c r="C3799" s="36">
        <v>8299</v>
      </c>
      <c r="D3799" s="36">
        <v>7941</v>
      </c>
      <c r="E3799" s="36">
        <v>5114</v>
      </c>
      <c r="F3799" s="34">
        <f t="shared" si="59"/>
        <v>1.5527962456003128</v>
      </c>
    </row>
    <row r="3800" spans="2:6" ht="15.75" x14ac:dyDescent="0.25">
      <c r="B3800" s="35">
        <v>114.16000000000008</v>
      </c>
      <c r="C3800" s="36">
        <v>7844</v>
      </c>
      <c r="D3800" s="36">
        <v>7688</v>
      </c>
      <c r="E3800" s="36">
        <v>5392</v>
      </c>
      <c r="F3800" s="34">
        <f t="shared" si="59"/>
        <v>1.4258160237388724</v>
      </c>
    </row>
    <row r="3801" spans="2:6" ht="15.75" x14ac:dyDescent="0.25">
      <c r="B3801" s="35">
        <v>114.19000000000008</v>
      </c>
      <c r="C3801" s="36">
        <v>7699</v>
      </c>
      <c r="D3801" s="36">
        <v>7216</v>
      </c>
      <c r="E3801" s="36">
        <v>4999</v>
      </c>
      <c r="F3801" s="34">
        <f t="shared" si="59"/>
        <v>1.4434886977395478</v>
      </c>
    </row>
    <row r="3802" spans="2:6" ht="15.75" x14ac:dyDescent="0.25">
      <c r="B3802" s="35">
        <v>114.22000000000008</v>
      </c>
      <c r="C3802" s="36">
        <v>7654</v>
      </c>
      <c r="D3802" s="36">
        <v>6771</v>
      </c>
      <c r="E3802" s="36">
        <v>4512</v>
      </c>
      <c r="F3802" s="34">
        <f t="shared" si="59"/>
        <v>1.5006648936170213</v>
      </c>
    </row>
    <row r="3803" spans="2:6" ht="15.75" x14ac:dyDescent="0.25">
      <c r="B3803" s="35">
        <v>114.25000000000009</v>
      </c>
      <c r="C3803" s="36">
        <v>7713</v>
      </c>
      <c r="D3803" s="36">
        <v>7578</v>
      </c>
      <c r="E3803" s="36">
        <v>5127</v>
      </c>
      <c r="F3803" s="34">
        <f t="shared" si="59"/>
        <v>1.4780573434757167</v>
      </c>
    </row>
    <row r="3804" spans="2:6" ht="15.75" x14ac:dyDescent="0.25">
      <c r="B3804" s="35">
        <v>114.28000000000009</v>
      </c>
      <c r="C3804" s="36">
        <v>8030</v>
      </c>
      <c r="D3804" s="36">
        <v>7967</v>
      </c>
      <c r="E3804" s="36">
        <v>5591</v>
      </c>
      <c r="F3804" s="34">
        <f t="shared" si="59"/>
        <v>1.4249686996959399</v>
      </c>
    </row>
    <row r="3805" spans="2:6" ht="15.75" x14ac:dyDescent="0.25">
      <c r="B3805" s="35">
        <v>114.31000000000009</v>
      </c>
      <c r="C3805" s="36">
        <v>7568</v>
      </c>
      <c r="D3805" s="36">
        <v>5750</v>
      </c>
      <c r="E3805" s="36">
        <v>3916</v>
      </c>
      <c r="F3805" s="34">
        <f t="shared" si="59"/>
        <v>1.4683350357507661</v>
      </c>
    </row>
    <row r="3806" spans="2:6" ht="15.75" x14ac:dyDescent="0.25">
      <c r="B3806" s="35">
        <v>114.34000000000009</v>
      </c>
      <c r="C3806" s="36">
        <v>7605</v>
      </c>
      <c r="D3806" s="36">
        <v>6897</v>
      </c>
      <c r="E3806" s="36">
        <v>4612</v>
      </c>
      <c r="F3806" s="34">
        <f t="shared" si="59"/>
        <v>1.4954466608846488</v>
      </c>
    </row>
    <row r="3807" spans="2:6" ht="15.75" x14ac:dyDescent="0.25">
      <c r="B3807" s="35">
        <v>114.37000000000009</v>
      </c>
      <c r="C3807" s="36">
        <v>8414</v>
      </c>
      <c r="D3807" s="36">
        <v>8206</v>
      </c>
      <c r="E3807" s="36">
        <v>5795</v>
      </c>
      <c r="F3807" s="34">
        <f t="shared" si="59"/>
        <v>1.4160483175150993</v>
      </c>
    </row>
    <row r="3808" spans="2:6" ht="15.75" x14ac:dyDescent="0.25">
      <c r="B3808" s="35">
        <v>114.40000000000009</v>
      </c>
      <c r="C3808" s="36">
        <v>8278</v>
      </c>
      <c r="D3808" s="36">
        <v>7459</v>
      </c>
      <c r="E3808" s="36">
        <v>4744</v>
      </c>
      <c r="F3808" s="34">
        <f t="shared" si="59"/>
        <v>1.572301854974705</v>
      </c>
    </row>
    <row r="3809" spans="2:6" ht="15.75" x14ac:dyDescent="0.25">
      <c r="B3809" s="35">
        <v>114.43000000000009</v>
      </c>
      <c r="C3809" s="36">
        <v>8082</v>
      </c>
      <c r="D3809" s="36">
        <v>8301</v>
      </c>
      <c r="E3809" s="36">
        <v>5542</v>
      </c>
      <c r="F3809" s="34">
        <f t="shared" si="59"/>
        <v>1.4978347167087693</v>
      </c>
    </row>
    <row r="3810" spans="2:6" ht="15.75" x14ac:dyDescent="0.25">
      <c r="B3810" s="35">
        <v>114.46000000000009</v>
      </c>
      <c r="C3810" s="36">
        <v>8568</v>
      </c>
      <c r="D3810" s="36">
        <v>10832</v>
      </c>
      <c r="E3810" s="36">
        <v>7016</v>
      </c>
      <c r="F3810" s="34">
        <f t="shared" si="59"/>
        <v>1.5438996579247435</v>
      </c>
    </row>
    <row r="3811" spans="2:6" ht="15.75" x14ac:dyDescent="0.25">
      <c r="B3811" s="35">
        <v>114.49000000000009</v>
      </c>
      <c r="C3811" s="36">
        <v>8518</v>
      </c>
      <c r="D3811" s="36">
        <v>10323</v>
      </c>
      <c r="E3811" s="36">
        <v>6616</v>
      </c>
      <c r="F3811" s="34">
        <f t="shared" si="59"/>
        <v>1.5603083434099154</v>
      </c>
    </row>
    <row r="3812" spans="2:6" ht="15.75" x14ac:dyDescent="0.25">
      <c r="B3812" s="35">
        <v>114.5200000000001</v>
      </c>
      <c r="C3812" s="36">
        <v>7965</v>
      </c>
      <c r="D3812" s="36">
        <v>8360</v>
      </c>
      <c r="E3812" s="36">
        <v>5663</v>
      </c>
      <c r="F3812" s="34">
        <f t="shared" si="59"/>
        <v>1.4762493378068162</v>
      </c>
    </row>
    <row r="3813" spans="2:6" ht="15.75" x14ac:dyDescent="0.25">
      <c r="B3813" s="35">
        <v>114.5500000000001</v>
      </c>
      <c r="C3813" s="36">
        <v>7196</v>
      </c>
      <c r="D3813" s="36">
        <v>6125</v>
      </c>
      <c r="E3813" s="36">
        <v>3935</v>
      </c>
      <c r="F3813" s="34">
        <f t="shared" si="59"/>
        <v>1.5565438373570522</v>
      </c>
    </row>
    <row r="3814" spans="2:6" ht="15.75" x14ac:dyDescent="0.25">
      <c r="B3814" s="35">
        <v>114.5800000000001</v>
      </c>
      <c r="C3814" s="36">
        <v>7816</v>
      </c>
      <c r="D3814" s="36">
        <v>7502</v>
      </c>
      <c r="E3814" s="36">
        <v>5061</v>
      </c>
      <c r="F3814" s="34">
        <f t="shared" si="59"/>
        <v>1.4823157478759139</v>
      </c>
    </row>
    <row r="3815" spans="2:6" ht="15.75" x14ac:dyDescent="0.25">
      <c r="B3815" s="35">
        <v>114.6100000000001</v>
      </c>
      <c r="C3815" s="36">
        <v>7712</v>
      </c>
      <c r="D3815" s="36">
        <v>8063</v>
      </c>
      <c r="E3815" s="36">
        <v>5115</v>
      </c>
      <c r="F3815" s="34">
        <f t="shared" si="59"/>
        <v>1.5763440860215054</v>
      </c>
    </row>
    <row r="3816" spans="2:6" ht="15.75" x14ac:dyDescent="0.25">
      <c r="B3816" s="35">
        <v>114.6400000000001</v>
      </c>
      <c r="C3816" s="36">
        <v>8052</v>
      </c>
      <c r="D3816" s="36">
        <v>9364</v>
      </c>
      <c r="E3816" s="36">
        <v>6538</v>
      </c>
      <c r="F3816" s="34">
        <f t="shared" si="59"/>
        <v>1.4322422759253595</v>
      </c>
    </row>
    <row r="3817" spans="2:6" ht="15.75" x14ac:dyDescent="0.25">
      <c r="B3817" s="35">
        <v>114.6700000000001</v>
      </c>
      <c r="C3817" s="36">
        <v>7877</v>
      </c>
      <c r="D3817" s="36">
        <v>8375</v>
      </c>
      <c r="E3817" s="36">
        <v>5886</v>
      </c>
      <c r="F3817" s="34">
        <f t="shared" si="59"/>
        <v>1.4228678219503907</v>
      </c>
    </row>
    <row r="3818" spans="2:6" ht="15.75" x14ac:dyDescent="0.25">
      <c r="B3818" s="35">
        <v>114.7000000000001</v>
      </c>
      <c r="C3818" s="36">
        <v>7582</v>
      </c>
      <c r="D3818" s="36">
        <v>6941</v>
      </c>
      <c r="E3818" s="36">
        <v>4892</v>
      </c>
      <c r="F3818" s="34">
        <f t="shared" si="59"/>
        <v>1.4188470973017171</v>
      </c>
    </row>
    <row r="3819" spans="2:6" ht="15.75" x14ac:dyDescent="0.25">
      <c r="B3819" s="35">
        <v>114.7300000000001</v>
      </c>
      <c r="C3819" s="36">
        <v>7291</v>
      </c>
      <c r="D3819" s="36">
        <v>4650</v>
      </c>
      <c r="E3819" s="36">
        <v>3350</v>
      </c>
      <c r="F3819" s="34">
        <f t="shared" si="59"/>
        <v>1.3880597014925373</v>
      </c>
    </row>
    <row r="3820" spans="2:6" ht="15.75" x14ac:dyDescent="0.25">
      <c r="B3820" s="35">
        <v>114.7600000000001</v>
      </c>
      <c r="C3820" s="36">
        <v>6902</v>
      </c>
      <c r="D3820" s="36">
        <v>4328</v>
      </c>
      <c r="E3820" s="36">
        <v>2816</v>
      </c>
      <c r="F3820" s="34">
        <f t="shared" si="59"/>
        <v>1.5369318181818181</v>
      </c>
    </row>
    <row r="3821" spans="2:6" ht="15.75" x14ac:dyDescent="0.25">
      <c r="B3821" s="35">
        <v>114.79000000000011</v>
      </c>
      <c r="C3821" s="36">
        <v>7428</v>
      </c>
      <c r="D3821" s="36">
        <v>5905</v>
      </c>
      <c r="E3821" s="36">
        <v>4075</v>
      </c>
      <c r="F3821" s="34">
        <f t="shared" si="59"/>
        <v>1.4490797546012271</v>
      </c>
    </row>
    <row r="3822" spans="2:6" ht="15.75" x14ac:dyDescent="0.25">
      <c r="B3822" s="35">
        <v>114.82000000000011</v>
      </c>
      <c r="C3822" s="36">
        <v>7618</v>
      </c>
      <c r="D3822" s="36">
        <v>7365</v>
      </c>
      <c r="E3822" s="36">
        <v>5001</v>
      </c>
      <c r="F3822" s="34">
        <f t="shared" si="59"/>
        <v>1.4727054589082182</v>
      </c>
    </row>
    <row r="3823" spans="2:6" ht="15.75" x14ac:dyDescent="0.25">
      <c r="B3823" s="35">
        <v>114.85000000000011</v>
      </c>
      <c r="C3823" s="36">
        <v>7716</v>
      </c>
      <c r="D3823" s="36">
        <v>8053</v>
      </c>
      <c r="E3823" s="36">
        <v>5338</v>
      </c>
      <c r="F3823" s="34">
        <f t="shared" si="59"/>
        <v>1.5086174597227426</v>
      </c>
    </row>
    <row r="3824" spans="2:6" ht="15.75" x14ac:dyDescent="0.25">
      <c r="B3824" s="35">
        <v>114.88000000000011</v>
      </c>
      <c r="C3824" s="36">
        <v>7711</v>
      </c>
      <c r="D3824" s="36">
        <v>6830</v>
      </c>
      <c r="E3824" s="36">
        <v>4873</v>
      </c>
      <c r="F3824" s="34">
        <f t="shared" si="59"/>
        <v>1.4016006566796635</v>
      </c>
    </row>
    <row r="3825" spans="2:6" ht="15.75" x14ac:dyDescent="0.25">
      <c r="B3825" s="35">
        <v>114.91000000000011</v>
      </c>
      <c r="C3825" s="36">
        <v>7698</v>
      </c>
      <c r="D3825" s="36">
        <v>6202</v>
      </c>
      <c r="E3825" s="36">
        <v>4485</v>
      </c>
      <c r="F3825" s="34">
        <f t="shared" si="59"/>
        <v>1.3828316610925306</v>
      </c>
    </row>
    <row r="3826" spans="2:6" ht="15.75" x14ac:dyDescent="0.25">
      <c r="B3826" s="35">
        <v>114.94000000000011</v>
      </c>
      <c r="C3826" s="36">
        <v>7621</v>
      </c>
      <c r="D3826" s="36">
        <v>5439</v>
      </c>
      <c r="E3826" s="36">
        <v>3715</v>
      </c>
      <c r="F3826" s="34">
        <f t="shared" si="59"/>
        <v>1.464064602960969</v>
      </c>
    </row>
    <row r="3827" spans="2:6" ht="15.75" x14ac:dyDescent="0.25">
      <c r="B3827" s="35">
        <v>114.97000000000011</v>
      </c>
      <c r="C3827" s="36">
        <v>7521</v>
      </c>
      <c r="D3827" s="36">
        <v>5805</v>
      </c>
      <c r="E3827" s="36">
        <v>3625</v>
      </c>
      <c r="F3827" s="34">
        <f t="shared" si="59"/>
        <v>1.6013793103448275</v>
      </c>
    </row>
    <row r="3828" spans="2:6" ht="15.75" x14ac:dyDescent="0.25">
      <c r="B3828" s="35">
        <v>115.00000000000011</v>
      </c>
      <c r="C3828" s="36">
        <v>7372</v>
      </c>
      <c r="D3828" s="36">
        <v>7019</v>
      </c>
      <c r="E3828" s="36">
        <v>4788</v>
      </c>
      <c r="F3828" s="34">
        <f t="shared" si="59"/>
        <v>1.4659565580618212</v>
      </c>
    </row>
    <row r="3829" spans="2:6" ht="15.75" x14ac:dyDescent="0.25">
      <c r="B3829" s="35">
        <v>115.03000000000011</v>
      </c>
      <c r="C3829" s="36">
        <v>7705</v>
      </c>
      <c r="D3829" s="36">
        <v>7489</v>
      </c>
      <c r="E3829" s="36">
        <v>5326</v>
      </c>
      <c r="F3829" s="34">
        <f t="shared" si="59"/>
        <v>1.4061209162598574</v>
      </c>
    </row>
    <row r="3830" spans="2:6" ht="15.75" x14ac:dyDescent="0.25">
      <c r="B3830" s="35">
        <v>115.06000000000012</v>
      </c>
      <c r="C3830" s="36">
        <v>7681</v>
      </c>
      <c r="D3830" s="36">
        <v>7054</v>
      </c>
      <c r="E3830" s="36">
        <v>4990</v>
      </c>
      <c r="F3830" s="34">
        <f t="shared" si="59"/>
        <v>1.413627254509018</v>
      </c>
    </row>
    <row r="3831" spans="2:6" ht="15.75" x14ac:dyDescent="0.25">
      <c r="B3831" s="35">
        <v>115.09000000000012</v>
      </c>
      <c r="C3831" s="36">
        <v>7674</v>
      </c>
      <c r="D3831" s="36">
        <v>6581</v>
      </c>
      <c r="E3831" s="36">
        <v>4642</v>
      </c>
      <c r="F3831" s="34">
        <f t="shared" si="59"/>
        <v>1.4177078845325291</v>
      </c>
    </row>
    <row r="3832" spans="2:6" ht="15.75" x14ac:dyDescent="0.25">
      <c r="B3832" s="35">
        <v>115.12000000000012</v>
      </c>
      <c r="C3832" s="36">
        <v>7789</v>
      </c>
      <c r="D3832" s="36">
        <v>7387</v>
      </c>
      <c r="E3832" s="36">
        <v>4898</v>
      </c>
      <c r="F3832" s="34">
        <f t="shared" si="59"/>
        <v>1.5081665986116783</v>
      </c>
    </row>
    <row r="3833" spans="2:6" ht="15.75" x14ac:dyDescent="0.25">
      <c r="B3833" s="35">
        <v>115.15000000000012</v>
      </c>
      <c r="C3833" s="36">
        <v>7878</v>
      </c>
      <c r="D3833" s="36">
        <v>8711</v>
      </c>
      <c r="E3833" s="36">
        <v>5799</v>
      </c>
      <c r="F3833" s="34">
        <f t="shared" si="59"/>
        <v>1.5021555440593206</v>
      </c>
    </row>
    <row r="3834" spans="2:6" ht="15.75" x14ac:dyDescent="0.25">
      <c r="B3834" s="35">
        <v>115.18000000000012</v>
      </c>
      <c r="C3834" s="36">
        <v>8710</v>
      </c>
      <c r="D3834" s="36">
        <v>10766</v>
      </c>
      <c r="E3834" s="36">
        <v>7011</v>
      </c>
      <c r="F3834" s="34">
        <f t="shared" si="59"/>
        <v>1.5355869348167166</v>
      </c>
    </row>
    <row r="3835" spans="2:6" ht="15.75" x14ac:dyDescent="0.25">
      <c r="B3835" s="35">
        <v>115.21000000000012</v>
      </c>
      <c r="C3835" s="36">
        <v>8895</v>
      </c>
      <c r="D3835" s="36">
        <v>11916</v>
      </c>
      <c r="E3835" s="36">
        <v>7791</v>
      </c>
      <c r="F3835" s="34">
        <f t="shared" si="59"/>
        <v>1.529457065845206</v>
      </c>
    </row>
    <row r="3836" spans="2:6" ht="15.75" x14ac:dyDescent="0.25">
      <c r="B3836" s="35">
        <v>115.24000000000012</v>
      </c>
      <c r="C3836" s="36">
        <v>8970</v>
      </c>
      <c r="D3836" s="36">
        <v>12860</v>
      </c>
      <c r="E3836" s="36">
        <v>8455</v>
      </c>
      <c r="F3836" s="34">
        <f t="shared" si="59"/>
        <v>1.5209934949733885</v>
      </c>
    </row>
    <row r="3837" spans="2:6" ht="15.75" x14ac:dyDescent="0.25">
      <c r="B3837" s="35">
        <v>115.27000000000012</v>
      </c>
      <c r="C3837" s="36">
        <v>9569</v>
      </c>
      <c r="D3837" s="36">
        <v>13929</v>
      </c>
      <c r="E3837" s="36">
        <v>9068</v>
      </c>
      <c r="F3837" s="34">
        <f t="shared" si="59"/>
        <v>1.5360608734009704</v>
      </c>
    </row>
    <row r="3838" spans="2:6" ht="15.75" x14ac:dyDescent="0.25">
      <c r="B3838" s="35">
        <v>115.30000000000013</v>
      </c>
      <c r="C3838" s="36">
        <v>9570</v>
      </c>
      <c r="D3838" s="36">
        <v>13908</v>
      </c>
      <c r="E3838" s="36">
        <v>9492</v>
      </c>
      <c r="F3838" s="34">
        <f t="shared" si="59"/>
        <v>1.4652338811630847</v>
      </c>
    </row>
    <row r="3839" spans="2:6" ht="15.75" x14ac:dyDescent="0.25">
      <c r="B3839" s="35">
        <v>115.33000000000013</v>
      </c>
      <c r="C3839" s="36">
        <v>9727</v>
      </c>
      <c r="D3839" s="36">
        <v>13861</v>
      </c>
      <c r="E3839" s="36">
        <v>9450</v>
      </c>
      <c r="F3839" s="34">
        <f t="shared" si="59"/>
        <v>1.4667724867724867</v>
      </c>
    </row>
    <row r="3840" spans="2:6" ht="15.75" x14ac:dyDescent="0.25">
      <c r="B3840" s="35">
        <v>115.36000000000013</v>
      </c>
      <c r="C3840" s="36">
        <v>9497</v>
      </c>
      <c r="D3840" s="36">
        <v>13257</v>
      </c>
      <c r="E3840" s="36">
        <v>9328</v>
      </c>
      <c r="F3840" s="34">
        <f t="shared" si="59"/>
        <v>1.421204974271012</v>
      </c>
    </row>
    <row r="3841" spans="2:6" ht="15.75" x14ac:dyDescent="0.25">
      <c r="B3841" s="35">
        <v>115.39000000000013</v>
      </c>
      <c r="C3841" s="36">
        <v>9233</v>
      </c>
      <c r="D3841" s="36">
        <v>12638</v>
      </c>
      <c r="E3841" s="36">
        <v>8497</v>
      </c>
      <c r="F3841" s="34">
        <f t="shared" si="59"/>
        <v>1.487348475932682</v>
      </c>
    </row>
    <row r="3842" spans="2:6" ht="15.75" x14ac:dyDescent="0.25">
      <c r="B3842" s="35">
        <v>115.42000000000013</v>
      </c>
      <c r="C3842" s="36">
        <v>9089</v>
      </c>
      <c r="D3842" s="36">
        <v>13214</v>
      </c>
      <c r="E3842" s="36">
        <v>8798</v>
      </c>
      <c r="F3842" s="34">
        <f t="shared" si="59"/>
        <v>1.5019322573312117</v>
      </c>
    </row>
    <row r="3843" spans="2:6" ht="15.75" x14ac:dyDescent="0.25">
      <c r="B3843" s="35">
        <v>115.45000000000013</v>
      </c>
      <c r="C3843" s="36">
        <v>9135</v>
      </c>
      <c r="D3843" s="36">
        <v>13352</v>
      </c>
      <c r="E3843" s="36">
        <v>8813</v>
      </c>
      <c r="F3843" s="34">
        <f t="shared" si="59"/>
        <v>1.5150346079655055</v>
      </c>
    </row>
    <row r="3844" spans="2:6" ht="15.75" x14ac:dyDescent="0.25">
      <c r="B3844" s="35">
        <v>115.48000000000013</v>
      </c>
      <c r="C3844" s="36">
        <v>9043</v>
      </c>
      <c r="D3844" s="36">
        <v>12086</v>
      </c>
      <c r="E3844" s="36">
        <v>7877</v>
      </c>
      <c r="F3844" s="34">
        <f t="shared" si="59"/>
        <v>1.5343404849562017</v>
      </c>
    </row>
    <row r="3845" spans="2:6" ht="15.75" x14ac:dyDescent="0.25">
      <c r="B3845" s="35">
        <v>115.51000000000013</v>
      </c>
      <c r="C3845" s="36">
        <v>9181</v>
      </c>
      <c r="D3845" s="36">
        <v>13430</v>
      </c>
      <c r="E3845" s="36">
        <v>8838</v>
      </c>
      <c r="F3845" s="34">
        <f t="shared" ref="F3845:F3908" si="60">D3845/E3845</f>
        <v>1.5195745643810816</v>
      </c>
    </row>
    <row r="3846" spans="2:6" ht="15.75" x14ac:dyDescent="0.25">
      <c r="B3846" s="35">
        <v>115.54000000000013</v>
      </c>
      <c r="C3846" s="36">
        <v>9525</v>
      </c>
      <c r="D3846" s="36">
        <v>13491</v>
      </c>
      <c r="E3846" s="36">
        <v>9082</v>
      </c>
      <c r="F3846" s="34">
        <f t="shared" si="60"/>
        <v>1.4854657564413125</v>
      </c>
    </row>
    <row r="3847" spans="2:6" ht="15.75" x14ac:dyDescent="0.25">
      <c r="B3847" s="35">
        <v>115.57000000000014</v>
      </c>
      <c r="C3847" s="36">
        <v>9610</v>
      </c>
      <c r="D3847" s="36">
        <v>14039</v>
      </c>
      <c r="E3847" s="36">
        <v>9455</v>
      </c>
      <c r="F3847" s="34">
        <f t="shared" si="60"/>
        <v>1.4848228450555261</v>
      </c>
    </row>
    <row r="3848" spans="2:6" ht="15.75" x14ac:dyDescent="0.25">
      <c r="B3848" s="35">
        <v>115.60000000000014</v>
      </c>
      <c r="C3848" s="36">
        <v>10062</v>
      </c>
      <c r="D3848" s="36">
        <v>16234</v>
      </c>
      <c r="E3848" s="36">
        <v>11050</v>
      </c>
      <c r="F3848" s="34">
        <f t="shared" si="60"/>
        <v>1.4691402714932127</v>
      </c>
    </row>
    <row r="3849" spans="2:6" ht="15.75" x14ac:dyDescent="0.25">
      <c r="B3849" s="35">
        <v>115.63000000000014</v>
      </c>
      <c r="C3849" s="36">
        <v>10103</v>
      </c>
      <c r="D3849" s="36">
        <v>17329</v>
      </c>
      <c r="E3849" s="36">
        <v>11389</v>
      </c>
      <c r="F3849" s="34">
        <f t="shared" si="60"/>
        <v>1.5215558872596364</v>
      </c>
    </row>
    <row r="3850" spans="2:6" ht="15.75" x14ac:dyDescent="0.25">
      <c r="B3850" s="35">
        <v>115.66000000000014</v>
      </c>
      <c r="C3850" s="36">
        <v>10105</v>
      </c>
      <c r="D3850" s="36">
        <v>17319</v>
      </c>
      <c r="E3850" s="36">
        <v>11354</v>
      </c>
      <c r="F3850" s="34">
        <f t="shared" si="60"/>
        <v>1.5253655099524397</v>
      </c>
    </row>
    <row r="3851" spans="2:6" ht="15.75" x14ac:dyDescent="0.25">
      <c r="B3851" s="35">
        <v>115.69000000000014</v>
      </c>
      <c r="C3851" s="36">
        <v>9884</v>
      </c>
      <c r="D3851" s="36">
        <v>16959</v>
      </c>
      <c r="E3851" s="36">
        <v>10943</v>
      </c>
      <c r="F3851" s="34">
        <f t="shared" si="60"/>
        <v>1.5497578360595814</v>
      </c>
    </row>
    <row r="3852" spans="2:6" ht="15.75" x14ac:dyDescent="0.25">
      <c r="B3852" s="35">
        <v>115.72000000000014</v>
      </c>
      <c r="C3852" s="36">
        <v>9584</v>
      </c>
      <c r="D3852" s="36">
        <v>15885</v>
      </c>
      <c r="E3852" s="36">
        <v>10446</v>
      </c>
      <c r="F3852" s="34">
        <f t="shared" si="60"/>
        <v>1.5206777713957496</v>
      </c>
    </row>
    <row r="3853" spans="2:6" ht="15.75" x14ac:dyDescent="0.25">
      <c r="B3853" s="35">
        <v>115.75000000000014</v>
      </c>
      <c r="C3853" s="36">
        <v>9304</v>
      </c>
      <c r="D3853" s="36">
        <v>14901</v>
      </c>
      <c r="E3853" s="36">
        <v>9701</v>
      </c>
      <c r="F3853" s="34">
        <f t="shared" si="60"/>
        <v>1.5360272136893103</v>
      </c>
    </row>
    <row r="3854" spans="2:6" ht="15.75" x14ac:dyDescent="0.25">
      <c r="B3854" s="35">
        <v>115.78000000000014</v>
      </c>
      <c r="C3854" s="36">
        <v>9331</v>
      </c>
      <c r="D3854" s="36">
        <v>14257</v>
      </c>
      <c r="E3854" s="36">
        <v>9958</v>
      </c>
      <c r="F3854" s="34">
        <f t="shared" si="60"/>
        <v>1.4317131954207671</v>
      </c>
    </row>
    <row r="3855" spans="2:6" ht="15.75" x14ac:dyDescent="0.25">
      <c r="B3855" s="35">
        <v>115.81000000000014</v>
      </c>
      <c r="C3855" s="36">
        <v>9219</v>
      </c>
      <c r="D3855" s="36">
        <v>13762</v>
      </c>
      <c r="E3855" s="36">
        <v>10205</v>
      </c>
      <c r="F3855" s="34">
        <f t="shared" si="60"/>
        <v>1.3485546300832925</v>
      </c>
    </row>
    <row r="3856" spans="2:6" ht="15.75" x14ac:dyDescent="0.25">
      <c r="B3856" s="35">
        <v>115.84000000000015</v>
      </c>
      <c r="C3856" s="36">
        <v>8762</v>
      </c>
      <c r="D3856" s="36">
        <v>12594</v>
      </c>
      <c r="E3856" s="36">
        <v>8831</v>
      </c>
      <c r="F3856" s="34">
        <f t="shared" si="60"/>
        <v>1.4261125580341978</v>
      </c>
    </row>
    <row r="3857" spans="2:6" ht="15.75" x14ac:dyDescent="0.25">
      <c r="B3857" s="35">
        <v>115.87000000000015</v>
      </c>
      <c r="C3857" s="36">
        <v>8796</v>
      </c>
      <c r="D3857" s="36">
        <v>11764</v>
      </c>
      <c r="E3857" s="36">
        <v>7991</v>
      </c>
      <c r="F3857" s="34">
        <f t="shared" si="60"/>
        <v>1.4721561756976598</v>
      </c>
    </row>
    <row r="3858" spans="2:6" ht="15.75" x14ac:dyDescent="0.25">
      <c r="B3858" s="35">
        <v>115.90000000000015</v>
      </c>
      <c r="C3858" s="36">
        <v>8719</v>
      </c>
      <c r="D3858" s="36">
        <v>12333</v>
      </c>
      <c r="E3858" s="36">
        <v>8727</v>
      </c>
      <c r="F3858" s="34">
        <f t="shared" si="60"/>
        <v>1.413200412512891</v>
      </c>
    </row>
    <row r="3859" spans="2:6" ht="15.75" x14ac:dyDescent="0.25">
      <c r="B3859" s="35">
        <v>115.93000000000015</v>
      </c>
      <c r="C3859" s="36">
        <v>9087</v>
      </c>
      <c r="D3859" s="36">
        <v>13210</v>
      </c>
      <c r="E3859" s="36">
        <v>8996</v>
      </c>
      <c r="F3859" s="34">
        <f t="shared" si="60"/>
        <v>1.4684304135171187</v>
      </c>
    </row>
    <row r="3860" spans="2:6" ht="15.75" x14ac:dyDescent="0.25">
      <c r="B3860" s="35">
        <v>115.96000000000015</v>
      </c>
      <c r="C3860" s="36">
        <v>9162</v>
      </c>
      <c r="D3860" s="36">
        <v>13716</v>
      </c>
      <c r="E3860" s="36">
        <v>9076</v>
      </c>
      <c r="F3860" s="34">
        <f t="shared" si="60"/>
        <v>1.511238431026884</v>
      </c>
    </row>
    <row r="3861" spans="2:6" ht="15.75" x14ac:dyDescent="0.25">
      <c r="B3861" s="35">
        <v>115.99000000000015</v>
      </c>
      <c r="C3861" s="36">
        <v>9375</v>
      </c>
      <c r="D3861" s="36">
        <v>14602</v>
      </c>
      <c r="E3861" s="36">
        <v>9225</v>
      </c>
      <c r="F3861" s="34">
        <f t="shared" si="60"/>
        <v>1.5828726287262873</v>
      </c>
    </row>
    <row r="3862" spans="2:6" ht="15.75" x14ac:dyDescent="0.25">
      <c r="B3862" s="35">
        <v>116.02000000000015</v>
      </c>
      <c r="C3862" s="36">
        <v>9510</v>
      </c>
      <c r="D3862" s="36">
        <v>15076</v>
      </c>
      <c r="E3862" s="36">
        <v>10070</v>
      </c>
      <c r="F3862" s="34">
        <f t="shared" si="60"/>
        <v>1.4971201588877856</v>
      </c>
    </row>
    <row r="3863" spans="2:6" ht="15.75" x14ac:dyDescent="0.25">
      <c r="B3863" s="35">
        <v>116.05000000000015</v>
      </c>
      <c r="C3863" s="36">
        <v>9631</v>
      </c>
      <c r="D3863" s="36">
        <v>14999</v>
      </c>
      <c r="E3863" s="36">
        <v>9941</v>
      </c>
      <c r="F3863" s="34">
        <f t="shared" si="60"/>
        <v>1.5088019313952319</v>
      </c>
    </row>
    <row r="3864" spans="2:6" ht="15.75" x14ac:dyDescent="0.25">
      <c r="B3864" s="35">
        <v>116.08000000000015</v>
      </c>
      <c r="C3864" s="36">
        <v>9688</v>
      </c>
      <c r="D3864" s="36">
        <v>14801</v>
      </c>
      <c r="E3864" s="36">
        <v>10005</v>
      </c>
      <c r="F3864" s="34">
        <f t="shared" si="60"/>
        <v>1.47936031984008</v>
      </c>
    </row>
    <row r="3865" spans="2:6" ht="15.75" x14ac:dyDescent="0.25">
      <c r="B3865" s="35">
        <v>116.11000000000016</v>
      </c>
      <c r="C3865" s="36">
        <v>9887</v>
      </c>
      <c r="D3865" s="36">
        <v>16065</v>
      </c>
      <c r="E3865" s="36">
        <v>10445</v>
      </c>
      <c r="F3865" s="34">
        <f t="shared" si="60"/>
        <v>1.5380564863571087</v>
      </c>
    </row>
    <row r="3866" spans="2:6" ht="15.75" x14ac:dyDescent="0.25">
      <c r="B3866" s="35">
        <v>116.14000000000016</v>
      </c>
      <c r="C3866" s="36">
        <v>10001</v>
      </c>
      <c r="D3866" s="36">
        <v>17623</v>
      </c>
      <c r="E3866" s="36">
        <v>11617</v>
      </c>
      <c r="F3866" s="34">
        <f t="shared" si="60"/>
        <v>1.5170009468881811</v>
      </c>
    </row>
    <row r="3867" spans="2:6" ht="15.75" x14ac:dyDescent="0.25">
      <c r="B3867" s="35">
        <v>116.17000000000016</v>
      </c>
      <c r="C3867" s="36">
        <v>9927</v>
      </c>
      <c r="D3867" s="36">
        <v>16577</v>
      </c>
      <c r="E3867" s="36">
        <v>11696</v>
      </c>
      <c r="F3867" s="34">
        <f t="shared" si="60"/>
        <v>1.4173221614227087</v>
      </c>
    </row>
    <row r="3868" spans="2:6" ht="15.75" x14ac:dyDescent="0.25">
      <c r="B3868" s="35">
        <v>116.20000000000016</v>
      </c>
      <c r="C3868" s="36">
        <v>9859</v>
      </c>
      <c r="D3868" s="36">
        <v>16396</v>
      </c>
      <c r="E3868" s="36">
        <v>10853</v>
      </c>
      <c r="F3868" s="34">
        <f t="shared" si="60"/>
        <v>1.5107343591633651</v>
      </c>
    </row>
    <row r="3869" spans="2:6" ht="15.75" x14ac:dyDescent="0.25">
      <c r="B3869" s="35">
        <v>116.23000000000016</v>
      </c>
      <c r="C3869" s="36">
        <v>9639</v>
      </c>
      <c r="D3869" s="36">
        <v>15871</v>
      </c>
      <c r="E3869" s="36">
        <v>10649</v>
      </c>
      <c r="F3869" s="34">
        <f t="shared" si="60"/>
        <v>1.4903746830688327</v>
      </c>
    </row>
    <row r="3870" spans="2:6" ht="15.75" x14ac:dyDescent="0.25">
      <c r="B3870" s="35">
        <v>116.26000000000016</v>
      </c>
      <c r="C3870" s="36">
        <v>9567</v>
      </c>
      <c r="D3870" s="36">
        <v>14432</v>
      </c>
      <c r="E3870" s="36">
        <v>9457</v>
      </c>
      <c r="F3870" s="34">
        <f t="shared" si="60"/>
        <v>1.5260653484191604</v>
      </c>
    </row>
    <row r="3871" spans="2:6" ht="15.75" x14ac:dyDescent="0.25">
      <c r="B3871" s="35">
        <v>116.29000000000016</v>
      </c>
      <c r="C3871" s="36">
        <v>9827</v>
      </c>
      <c r="D3871" s="36">
        <v>13132</v>
      </c>
      <c r="E3871" s="36">
        <v>8720</v>
      </c>
      <c r="F3871" s="34">
        <f t="shared" si="60"/>
        <v>1.5059633027522936</v>
      </c>
    </row>
    <row r="3872" spans="2:6" ht="15.75" x14ac:dyDescent="0.25">
      <c r="B3872" s="35">
        <v>116.32000000000016</v>
      </c>
      <c r="C3872" s="36">
        <v>8958</v>
      </c>
      <c r="D3872" s="36">
        <v>12824</v>
      </c>
      <c r="E3872" s="36">
        <v>8431</v>
      </c>
      <c r="F3872" s="34">
        <f t="shared" si="60"/>
        <v>1.5210532558415373</v>
      </c>
    </row>
    <row r="3873" spans="2:6" ht="15.75" x14ac:dyDescent="0.25">
      <c r="B3873" s="35">
        <v>116.35000000000016</v>
      </c>
      <c r="C3873" s="36">
        <v>9038</v>
      </c>
      <c r="D3873" s="36">
        <v>13256</v>
      </c>
      <c r="E3873" s="36">
        <v>9104</v>
      </c>
      <c r="F3873" s="34">
        <f t="shared" si="60"/>
        <v>1.4560632688927944</v>
      </c>
    </row>
    <row r="3874" spans="2:6" ht="15.75" x14ac:dyDescent="0.25">
      <c r="B3874" s="35">
        <v>116.38000000000017</v>
      </c>
      <c r="C3874" s="36">
        <v>9113</v>
      </c>
      <c r="D3874" s="36">
        <v>13823</v>
      </c>
      <c r="E3874" s="36">
        <v>9620</v>
      </c>
      <c r="F3874" s="34">
        <f t="shared" si="60"/>
        <v>1.4369022869022869</v>
      </c>
    </row>
    <row r="3875" spans="2:6" ht="15.75" x14ac:dyDescent="0.25">
      <c r="B3875" s="35">
        <v>116.41000000000017</v>
      </c>
      <c r="C3875" s="36">
        <v>9205</v>
      </c>
      <c r="D3875" s="36">
        <v>14012</v>
      </c>
      <c r="E3875" s="36">
        <v>9544</v>
      </c>
      <c r="F3875" s="34">
        <f t="shared" si="60"/>
        <v>1.4681475272422464</v>
      </c>
    </row>
    <row r="3876" spans="2:6" ht="15.75" x14ac:dyDescent="0.25">
      <c r="B3876" s="35">
        <v>116.44000000000017</v>
      </c>
      <c r="C3876" s="36">
        <v>8809</v>
      </c>
      <c r="D3876" s="36">
        <v>13202</v>
      </c>
      <c r="E3876" s="36">
        <v>9173</v>
      </c>
      <c r="F3876" s="34">
        <f t="shared" si="60"/>
        <v>1.4392238090046876</v>
      </c>
    </row>
    <row r="3877" spans="2:6" ht="15.75" x14ac:dyDescent="0.25">
      <c r="B3877" s="35">
        <v>116.47000000000017</v>
      </c>
      <c r="C3877" s="36">
        <v>8514</v>
      </c>
      <c r="D3877" s="36">
        <v>12094</v>
      </c>
      <c r="E3877" s="36">
        <v>7929</v>
      </c>
      <c r="F3877" s="34">
        <f t="shared" si="60"/>
        <v>1.5252869214276705</v>
      </c>
    </row>
    <row r="3878" spans="2:6" ht="15.75" x14ac:dyDescent="0.25">
      <c r="B3878" s="35">
        <v>116.50000000000017</v>
      </c>
      <c r="C3878" s="36">
        <v>8449</v>
      </c>
      <c r="D3878" s="36">
        <v>12026</v>
      </c>
      <c r="E3878" s="36">
        <v>7772</v>
      </c>
      <c r="F3878" s="34">
        <f t="shared" si="60"/>
        <v>1.5473494595985589</v>
      </c>
    </row>
    <row r="3879" spans="2:6" ht="15.75" x14ac:dyDescent="0.25">
      <c r="B3879" s="35">
        <v>116.53000000000017</v>
      </c>
      <c r="C3879" s="36">
        <v>8844</v>
      </c>
      <c r="D3879" s="36">
        <v>13709</v>
      </c>
      <c r="E3879" s="36">
        <v>8409</v>
      </c>
      <c r="F3879" s="34">
        <f t="shared" si="60"/>
        <v>1.6302770840765846</v>
      </c>
    </row>
    <row r="3880" spans="2:6" ht="15.75" x14ac:dyDescent="0.25">
      <c r="B3880" s="35">
        <v>116.56000000000017</v>
      </c>
      <c r="C3880" s="36">
        <v>9023</v>
      </c>
      <c r="D3880" s="36">
        <v>13457</v>
      </c>
      <c r="E3880" s="36">
        <v>8729</v>
      </c>
      <c r="F3880" s="34">
        <f t="shared" si="60"/>
        <v>1.5416427998625273</v>
      </c>
    </row>
    <row r="3881" spans="2:6" ht="15.75" x14ac:dyDescent="0.25">
      <c r="B3881" s="35">
        <v>116.59000000000017</v>
      </c>
      <c r="C3881" s="36">
        <v>8817</v>
      </c>
      <c r="D3881" s="36">
        <v>12276</v>
      </c>
      <c r="E3881" s="36">
        <v>9047</v>
      </c>
      <c r="F3881" s="34">
        <f t="shared" si="60"/>
        <v>1.3569138941085443</v>
      </c>
    </row>
    <row r="3882" spans="2:6" ht="15.75" x14ac:dyDescent="0.25">
      <c r="B3882" s="35">
        <v>116.62000000000018</v>
      </c>
      <c r="C3882" s="36">
        <v>8957</v>
      </c>
      <c r="D3882" s="36">
        <v>12327</v>
      </c>
      <c r="E3882" s="36">
        <v>8640</v>
      </c>
      <c r="F3882" s="34">
        <f t="shared" si="60"/>
        <v>1.4267361111111112</v>
      </c>
    </row>
    <row r="3883" spans="2:6" ht="15.75" x14ac:dyDescent="0.25">
      <c r="B3883" s="35">
        <v>116.65000000000018</v>
      </c>
      <c r="C3883" s="36">
        <v>8925</v>
      </c>
      <c r="D3883" s="36">
        <v>13501</v>
      </c>
      <c r="E3883" s="36">
        <v>9087</v>
      </c>
      <c r="F3883" s="34">
        <f t="shared" si="60"/>
        <v>1.4857488720149665</v>
      </c>
    </row>
    <row r="3884" spans="2:6" ht="15.75" x14ac:dyDescent="0.25">
      <c r="B3884" s="35">
        <v>116.68000000000018</v>
      </c>
      <c r="C3884" s="36">
        <v>9052</v>
      </c>
      <c r="D3884" s="36">
        <v>13988</v>
      </c>
      <c r="E3884" s="36">
        <v>10045</v>
      </c>
      <c r="F3884" s="34">
        <f t="shared" si="60"/>
        <v>1.3925335988053757</v>
      </c>
    </row>
    <row r="3885" spans="2:6" ht="15.75" x14ac:dyDescent="0.25">
      <c r="B3885" s="35">
        <v>116.71000000000018</v>
      </c>
      <c r="C3885" s="36">
        <v>9057</v>
      </c>
      <c r="D3885" s="36">
        <v>13675</v>
      </c>
      <c r="E3885" s="36">
        <v>9586</v>
      </c>
      <c r="F3885" s="34">
        <f t="shared" si="60"/>
        <v>1.4265595660337993</v>
      </c>
    </row>
    <row r="3886" spans="2:6" ht="15.75" x14ac:dyDescent="0.25">
      <c r="B3886" s="35">
        <v>116.74000000000018</v>
      </c>
      <c r="C3886" s="36">
        <v>8833</v>
      </c>
      <c r="D3886" s="36">
        <v>13300</v>
      </c>
      <c r="E3886" s="36">
        <v>9242</v>
      </c>
      <c r="F3886" s="34">
        <f t="shared" si="60"/>
        <v>1.4390824496862151</v>
      </c>
    </row>
    <row r="3887" spans="2:6" ht="15.75" x14ac:dyDescent="0.25">
      <c r="B3887" s="35">
        <v>116.77000000000018</v>
      </c>
      <c r="C3887" s="36">
        <v>8877</v>
      </c>
      <c r="D3887" s="36">
        <v>12169</v>
      </c>
      <c r="E3887" s="36">
        <v>8064</v>
      </c>
      <c r="F3887" s="34">
        <f t="shared" si="60"/>
        <v>1.5090525793650793</v>
      </c>
    </row>
    <row r="3888" spans="2:6" ht="15.75" x14ac:dyDescent="0.25">
      <c r="B3888" s="35">
        <v>116.80000000000018</v>
      </c>
      <c r="C3888" s="36">
        <v>8458</v>
      </c>
      <c r="D3888" s="36">
        <v>10838</v>
      </c>
      <c r="E3888" s="36">
        <v>7308</v>
      </c>
      <c r="F3888" s="34">
        <f t="shared" si="60"/>
        <v>1.4830322933771209</v>
      </c>
    </row>
    <row r="3889" spans="2:6" ht="15.75" x14ac:dyDescent="0.25">
      <c r="B3889" s="35">
        <v>116.83000000000018</v>
      </c>
      <c r="C3889" s="36">
        <v>8382</v>
      </c>
      <c r="D3889" s="36">
        <v>9902</v>
      </c>
      <c r="E3889" s="36">
        <v>6448</v>
      </c>
      <c r="F3889" s="34">
        <f t="shared" si="60"/>
        <v>1.5356699751861043</v>
      </c>
    </row>
    <row r="3890" spans="2:6" ht="15.75" x14ac:dyDescent="0.25">
      <c r="B3890" s="35">
        <v>116.86000000000018</v>
      </c>
      <c r="C3890" s="36">
        <v>7853</v>
      </c>
      <c r="D3890" s="36">
        <v>9052</v>
      </c>
      <c r="E3890" s="36">
        <v>6480</v>
      </c>
      <c r="F3890" s="34">
        <f t="shared" si="60"/>
        <v>1.3969135802469135</v>
      </c>
    </row>
    <row r="3891" spans="2:6" ht="15.75" x14ac:dyDescent="0.25">
      <c r="B3891" s="35">
        <v>116.89000000000019</v>
      </c>
      <c r="C3891" s="36">
        <v>7995</v>
      </c>
      <c r="D3891" s="36">
        <v>7864</v>
      </c>
      <c r="E3891" s="36">
        <v>5485</v>
      </c>
      <c r="F3891" s="34">
        <f t="shared" si="60"/>
        <v>1.4337283500455789</v>
      </c>
    </row>
    <row r="3892" spans="2:6" ht="15.75" x14ac:dyDescent="0.25">
      <c r="B3892" s="35">
        <v>116.92000000000019</v>
      </c>
      <c r="C3892" s="36">
        <v>7691</v>
      </c>
      <c r="D3892" s="36">
        <v>6909</v>
      </c>
      <c r="E3892" s="36">
        <v>4729</v>
      </c>
      <c r="F3892" s="34">
        <f t="shared" si="60"/>
        <v>1.4609854091774159</v>
      </c>
    </row>
    <row r="3893" spans="2:6" ht="15.75" x14ac:dyDescent="0.25">
      <c r="B3893" s="35">
        <v>116.95000000000019</v>
      </c>
      <c r="C3893" s="36">
        <v>7556</v>
      </c>
      <c r="D3893" s="36">
        <v>6934</v>
      </c>
      <c r="E3893" s="36">
        <v>4626</v>
      </c>
      <c r="F3893" s="34">
        <f t="shared" si="60"/>
        <v>1.4989191526156507</v>
      </c>
    </row>
    <row r="3894" spans="2:6" ht="15.75" x14ac:dyDescent="0.25">
      <c r="B3894" s="35">
        <v>116.98000000000019</v>
      </c>
      <c r="C3894" s="36">
        <v>7295</v>
      </c>
      <c r="D3894" s="36">
        <v>6804</v>
      </c>
      <c r="E3894" s="36">
        <v>4662</v>
      </c>
      <c r="F3894" s="34">
        <f t="shared" si="60"/>
        <v>1.4594594594594594</v>
      </c>
    </row>
    <row r="3895" spans="2:6" ht="15.75" x14ac:dyDescent="0.25">
      <c r="B3895" s="35">
        <v>117.01000000000019</v>
      </c>
      <c r="C3895" s="36">
        <v>7476</v>
      </c>
      <c r="D3895" s="36">
        <v>6712</v>
      </c>
      <c r="E3895" s="36">
        <v>4760</v>
      </c>
      <c r="F3895" s="34">
        <f t="shared" si="60"/>
        <v>1.4100840336134455</v>
      </c>
    </row>
    <row r="3896" spans="2:6" ht="15.75" x14ac:dyDescent="0.25">
      <c r="B3896" s="35">
        <v>117.04000000000019</v>
      </c>
      <c r="C3896" s="36">
        <v>7194</v>
      </c>
      <c r="D3896" s="36">
        <v>6275</v>
      </c>
      <c r="E3896" s="36">
        <v>4485</v>
      </c>
      <c r="F3896" s="34">
        <f t="shared" si="60"/>
        <v>1.3991081382385731</v>
      </c>
    </row>
    <row r="3897" spans="2:6" ht="15.75" x14ac:dyDescent="0.25">
      <c r="B3897" s="35">
        <v>117.07000000000019</v>
      </c>
      <c r="C3897" s="36">
        <v>6867</v>
      </c>
      <c r="D3897" s="36">
        <v>5615</v>
      </c>
      <c r="E3897" s="36">
        <v>3774</v>
      </c>
      <c r="F3897" s="34">
        <f t="shared" si="60"/>
        <v>1.4878113407525173</v>
      </c>
    </row>
    <row r="3898" spans="2:6" ht="15.75" x14ac:dyDescent="0.25">
      <c r="B3898" s="35">
        <v>117.10000000000019</v>
      </c>
      <c r="C3898" s="36">
        <v>7062</v>
      </c>
      <c r="D3898" s="36">
        <v>4838</v>
      </c>
      <c r="E3898" s="36">
        <v>3320</v>
      </c>
      <c r="F3898" s="34">
        <f t="shared" si="60"/>
        <v>1.4572289156626506</v>
      </c>
    </row>
    <row r="3899" spans="2:6" ht="15.75" x14ac:dyDescent="0.25">
      <c r="B3899" s="35">
        <v>117.13000000000019</v>
      </c>
      <c r="C3899" s="36">
        <v>7126</v>
      </c>
      <c r="D3899" s="36">
        <v>4856</v>
      </c>
      <c r="E3899" s="36">
        <v>3167</v>
      </c>
      <c r="F3899" s="34">
        <f t="shared" si="60"/>
        <v>1.5333122829175876</v>
      </c>
    </row>
    <row r="3900" spans="2:6" ht="15.75" x14ac:dyDescent="0.25">
      <c r="B3900" s="35">
        <v>117.1600000000002</v>
      </c>
      <c r="C3900" s="36">
        <v>6291</v>
      </c>
      <c r="D3900" s="36">
        <v>4789</v>
      </c>
      <c r="E3900" s="36">
        <v>3214</v>
      </c>
      <c r="F3900" s="34">
        <f t="shared" si="60"/>
        <v>1.4900435594275048</v>
      </c>
    </row>
    <row r="3901" spans="2:6" ht="15.75" x14ac:dyDescent="0.25">
      <c r="B3901" s="35">
        <v>117.1900000000002</v>
      </c>
      <c r="C3901" s="36">
        <v>6211</v>
      </c>
      <c r="D3901" s="36">
        <v>4357</v>
      </c>
      <c r="E3901" s="36">
        <v>2854</v>
      </c>
      <c r="F3901" s="34">
        <f t="shared" si="60"/>
        <v>1.5266292922214435</v>
      </c>
    </row>
    <row r="3902" spans="2:6" ht="15.75" x14ac:dyDescent="0.25">
      <c r="B3902" s="35">
        <v>117.2200000000002</v>
      </c>
      <c r="C3902" s="36">
        <v>6360</v>
      </c>
      <c r="D3902" s="36">
        <v>4002</v>
      </c>
      <c r="E3902" s="36">
        <v>2567</v>
      </c>
      <c r="F3902" s="34">
        <f t="shared" si="60"/>
        <v>1.5590183093104792</v>
      </c>
    </row>
    <row r="3903" spans="2:6" ht="15.75" x14ac:dyDescent="0.25">
      <c r="B3903" s="35">
        <v>117.2500000000002</v>
      </c>
      <c r="C3903" s="36">
        <v>6416</v>
      </c>
      <c r="D3903" s="36">
        <v>3810</v>
      </c>
      <c r="E3903" s="36">
        <v>2402</v>
      </c>
      <c r="F3903" s="34">
        <f t="shared" si="60"/>
        <v>1.5861781848459617</v>
      </c>
    </row>
    <row r="3904" spans="2:6" ht="15.75" x14ac:dyDescent="0.25">
      <c r="B3904" s="35">
        <v>117.2800000000002</v>
      </c>
      <c r="C3904" s="36">
        <v>6494</v>
      </c>
      <c r="D3904" s="36">
        <v>3882</v>
      </c>
      <c r="E3904" s="36">
        <v>2603</v>
      </c>
      <c r="F3904" s="34">
        <f t="shared" si="60"/>
        <v>1.4913561275451401</v>
      </c>
    </row>
    <row r="3905" spans="2:6" ht="15.75" x14ac:dyDescent="0.25">
      <c r="B3905" s="35">
        <v>117.3100000000002</v>
      </c>
      <c r="C3905" s="36">
        <v>6605</v>
      </c>
      <c r="D3905" s="36">
        <v>4059</v>
      </c>
      <c r="E3905" s="36">
        <v>2492</v>
      </c>
      <c r="F3905" s="34">
        <f t="shared" si="60"/>
        <v>1.6288121990369182</v>
      </c>
    </row>
    <row r="3906" spans="2:6" ht="15.75" x14ac:dyDescent="0.25">
      <c r="B3906" s="35">
        <v>117.3400000000002</v>
      </c>
      <c r="C3906" s="36">
        <v>6638</v>
      </c>
      <c r="D3906" s="36">
        <v>3991</v>
      </c>
      <c r="E3906" s="36">
        <v>2336</v>
      </c>
      <c r="F3906" s="34">
        <f t="shared" si="60"/>
        <v>1.7084760273972603</v>
      </c>
    </row>
    <row r="3907" spans="2:6" ht="15.75" x14ac:dyDescent="0.25">
      <c r="B3907" s="35">
        <v>117.3700000000002</v>
      </c>
      <c r="C3907" s="36">
        <v>6315</v>
      </c>
      <c r="D3907" s="36">
        <v>4471</v>
      </c>
      <c r="E3907" s="36">
        <v>2686</v>
      </c>
      <c r="F3907" s="34">
        <f t="shared" si="60"/>
        <v>1.6645569620253164</v>
      </c>
    </row>
    <row r="3908" spans="2:6" ht="15.75" x14ac:dyDescent="0.25">
      <c r="B3908" s="35">
        <v>117.4000000000002</v>
      </c>
      <c r="C3908" s="36">
        <v>6537</v>
      </c>
      <c r="D3908" s="36">
        <v>5320</v>
      </c>
      <c r="E3908" s="36">
        <v>3515</v>
      </c>
      <c r="F3908" s="34">
        <f t="shared" si="60"/>
        <v>1.5135135135135136</v>
      </c>
    </row>
    <row r="3909" spans="2:6" ht="15.75" x14ac:dyDescent="0.25">
      <c r="B3909" s="35">
        <v>117.43000000000021</v>
      </c>
      <c r="C3909" s="36">
        <v>6439</v>
      </c>
      <c r="D3909" s="36">
        <v>6335</v>
      </c>
      <c r="E3909" s="36">
        <v>3840</v>
      </c>
      <c r="F3909" s="34">
        <f t="shared" ref="F3909:F3972" si="61">D3909/E3909</f>
        <v>1.6497395833333333</v>
      </c>
    </row>
    <row r="3910" spans="2:6" ht="15.75" x14ac:dyDescent="0.25">
      <c r="B3910" s="35">
        <v>117.46000000000021</v>
      </c>
      <c r="C3910" s="36">
        <v>6414</v>
      </c>
      <c r="D3910" s="36">
        <v>5840</v>
      </c>
      <c r="E3910" s="36">
        <v>3791</v>
      </c>
      <c r="F3910" s="34">
        <f t="shared" si="61"/>
        <v>1.5404906357161698</v>
      </c>
    </row>
    <row r="3911" spans="2:6" ht="15.75" x14ac:dyDescent="0.25">
      <c r="B3911" s="35">
        <v>117.49000000000021</v>
      </c>
      <c r="C3911" s="36">
        <v>7059</v>
      </c>
      <c r="D3911" s="36">
        <v>7980</v>
      </c>
      <c r="E3911" s="36">
        <v>4986</v>
      </c>
      <c r="F3911" s="34">
        <f t="shared" si="61"/>
        <v>1.6004813477737665</v>
      </c>
    </row>
    <row r="3912" spans="2:6" ht="15.75" x14ac:dyDescent="0.25">
      <c r="B3912" s="35">
        <v>117.52000000000021</v>
      </c>
      <c r="C3912" s="36">
        <v>7883</v>
      </c>
      <c r="D3912" s="36">
        <v>11932</v>
      </c>
      <c r="E3912" s="36">
        <v>7539</v>
      </c>
      <c r="F3912" s="34">
        <f t="shared" si="61"/>
        <v>1.5827032762965911</v>
      </c>
    </row>
    <row r="3913" spans="2:6" ht="15.75" x14ac:dyDescent="0.25">
      <c r="B3913" s="35">
        <v>117.55000000000021</v>
      </c>
      <c r="C3913" s="36">
        <v>8975</v>
      </c>
      <c r="D3913" s="36">
        <v>15365</v>
      </c>
      <c r="E3913" s="36">
        <v>10010</v>
      </c>
      <c r="F3913" s="34">
        <f t="shared" si="61"/>
        <v>1.534965034965035</v>
      </c>
    </row>
    <row r="3914" spans="2:6" ht="15.75" x14ac:dyDescent="0.25">
      <c r="B3914" s="35">
        <v>117.58000000000021</v>
      </c>
      <c r="C3914" s="36">
        <v>9239</v>
      </c>
      <c r="D3914" s="36">
        <v>15916</v>
      </c>
      <c r="E3914" s="36">
        <v>10013</v>
      </c>
      <c r="F3914" s="34">
        <f t="shared" si="61"/>
        <v>1.5895336063117946</v>
      </c>
    </row>
    <row r="3915" spans="2:6" ht="15.75" x14ac:dyDescent="0.25">
      <c r="B3915" s="35">
        <v>117.61000000000021</v>
      </c>
      <c r="C3915" s="36">
        <v>9109</v>
      </c>
      <c r="D3915" s="36">
        <v>14489</v>
      </c>
      <c r="E3915" s="36">
        <v>9066</v>
      </c>
      <c r="F3915" s="34">
        <f t="shared" si="61"/>
        <v>1.5981689830134569</v>
      </c>
    </row>
    <row r="3916" spans="2:6" ht="15.75" x14ac:dyDescent="0.25">
      <c r="B3916" s="35">
        <v>117.64000000000021</v>
      </c>
      <c r="C3916" s="36">
        <v>9183</v>
      </c>
      <c r="D3916" s="36">
        <v>14767</v>
      </c>
      <c r="E3916" s="36">
        <v>9504</v>
      </c>
      <c r="F3916" s="34">
        <f t="shared" si="61"/>
        <v>1.553766835016835</v>
      </c>
    </row>
    <row r="3917" spans="2:6" ht="15.75" x14ac:dyDescent="0.25">
      <c r="B3917" s="35">
        <v>117.67000000000021</v>
      </c>
      <c r="C3917" s="36">
        <v>9665</v>
      </c>
      <c r="D3917" s="36">
        <v>15311</v>
      </c>
      <c r="E3917" s="36">
        <v>10240</v>
      </c>
      <c r="F3917" s="34">
        <f t="shared" si="61"/>
        <v>1.4952148437499999</v>
      </c>
    </row>
    <row r="3918" spans="2:6" ht="15.75" x14ac:dyDescent="0.25">
      <c r="B3918" s="35">
        <v>117.70000000000022</v>
      </c>
      <c r="C3918" s="36">
        <v>8875</v>
      </c>
      <c r="D3918" s="36">
        <v>13727</v>
      </c>
      <c r="E3918" s="36">
        <v>8757</v>
      </c>
      <c r="F3918" s="34">
        <f t="shared" si="61"/>
        <v>1.5675459632294164</v>
      </c>
    </row>
    <row r="3919" spans="2:6" ht="15.75" x14ac:dyDescent="0.25">
      <c r="B3919" s="35">
        <v>117.73000000000022</v>
      </c>
      <c r="C3919" s="36">
        <v>8561</v>
      </c>
      <c r="D3919" s="36">
        <v>12558</v>
      </c>
      <c r="E3919" s="36">
        <v>8213</v>
      </c>
      <c r="F3919" s="34">
        <f t="shared" si="61"/>
        <v>1.5290393278948009</v>
      </c>
    </row>
    <row r="3920" spans="2:6" ht="15.75" x14ac:dyDescent="0.25">
      <c r="B3920" s="35">
        <v>117.76000000000022</v>
      </c>
      <c r="C3920" s="36">
        <v>7978</v>
      </c>
      <c r="D3920" s="36">
        <v>10775</v>
      </c>
      <c r="E3920" s="36">
        <v>6792</v>
      </c>
      <c r="F3920" s="34">
        <f t="shared" si="61"/>
        <v>1.5864252061248527</v>
      </c>
    </row>
    <row r="3921" spans="2:6" ht="15.75" x14ac:dyDescent="0.25">
      <c r="B3921" s="35">
        <v>117.79000000000022</v>
      </c>
      <c r="C3921" s="36">
        <v>8047</v>
      </c>
      <c r="D3921" s="36">
        <v>10397</v>
      </c>
      <c r="E3921" s="36">
        <v>6653</v>
      </c>
      <c r="F3921" s="34">
        <f t="shared" si="61"/>
        <v>1.562753644972193</v>
      </c>
    </row>
    <row r="3922" spans="2:6" ht="15.75" x14ac:dyDescent="0.25">
      <c r="B3922" s="35">
        <v>117.82000000000022</v>
      </c>
      <c r="C3922" s="36">
        <v>8146</v>
      </c>
      <c r="D3922" s="36">
        <v>12203</v>
      </c>
      <c r="E3922" s="36">
        <v>8018</v>
      </c>
      <c r="F3922" s="34">
        <f t="shared" si="61"/>
        <v>1.5219506111249688</v>
      </c>
    </row>
    <row r="3923" spans="2:6" ht="15.75" x14ac:dyDescent="0.25">
      <c r="B3923" s="35">
        <v>117.85000000000022</v>
      </c>
      <c r="C3923" s="36">
        <v>7364</v>
      </c>
      <c r="D3923" s="36">
        <v>9234</v>
      </c>
      <c r="E3923" s="36">
        <v>5668</v>
      </c>
      <c r="F3923" s="34">
        <f t="shared" si="61"/>
        <v>1.6291460832745237</v>
      </c>
    </row>
    <row r="3924" spans="2:6" ht="15.75" x14ac:dyDescent="0.25">
      <c r="B3924" s="35">
        <v>117.88000000000022</v>
      </c>
      <c r="C3924" s="36">
        <v>6998</v>
      </c>
      <c r="D3924" s="36">
        <v>8204</v>
      </c>
      <c r="E3924" s="36">
        <v>5009</v>
      </c>
      <c r="F3924" s="34">
        <f t="shared" si="61"/>
        <v>1.6378518666400479</v>
      </c>
    </row>
    <row r="3925" spans="2:6" ht="15.75" x14ac:dyDescent="0.25">
      <c r="B3925" s="35">
        <v>117.91000000000022</v>
      </c>
      <c r="C3925" s="36">
        <v>7804</v>
      </c>
      <c r="D3925" s="36">
        <v>12937</v>
      </c>
      <c r="E3925" s="36">
        <v>7689</v>
      </c>
      <c r="F3925" s="34">
        <f t="shared" si="61"/>
        <v>1.6825334894004422</v>
      </c>
    </row>
    <row r="3926" spans="2:6" ht="15.75" x14ac:dyDescent="0.25">
      <c r="B3926" s="35">
        <v>117.94000000000023</v>
      </c>
      <c r="C3926" s="36">
        <v>9432</v>
      </c>
      <c r="D3926" s="36">
        <v>20778</v>
      </c>
      <c r="E3926" s="36">
        <v>12548</v>
      </c>
      <c r="F3926" s="34">
        <f t="shared" si="61"/>
        <v>1.6558814153649983</v>
      </c>
    </row>
    <row r="3927" spans="2:6" ht="15.75" x14ac:dyDescent="0.25">
      <c r="B3927" s="35">
        <v>117.97000000000023</v>
      </c>
      <c r="C3927" s="36">
        <v>9995</v>
      </c>
      <c r="D3927" s="36">
        <v>24371</v>
      </c>
      <c r="E3927" s="36">
        <v>14291</v>
      </c>
      <c r="F3927" s="34">
        <f t="shared" si="61"/>
        <v>1.7053390245609124</v>
      </c>
    </row>
    <row r="3928" spans="2:6" ht="15.75" x14ac:dyDescent="0.25">
      <c r="B3928" s="35">
        <v>118.00000000000023</v>
      </c>
      <c r="C3928" s="36">
        <v>10210</v>
      </c>
      <c r="D3928" s="36">
        <v>22038</v>
      </c>
      <c r="E3928" s="36">
        <v>13988</v>
      </c>
      <c r="F3928" s="34">
        <f t="shared" si="61"/>
        <v>1.5754932799542465</v>
      </c>
    </row>
    <row r="3929" spans="2:6" ht="15.75" x14ac:dyDescent="0.25">
      <c r="B3929" s="35">
        <v>118.03000000000023</v>
      </c>
      <c r="C3929" s="36">
        <v>9792</v>
      </c>
      <c r="D3929" s="36">
        <v>19355</v>
      </c>
      <c r="E3929" s="36">
        <v>11847</v>
      </c>
      <c r="F3929" s="34">
        <f t="shared" si="61"/>
        <v>1.6337469401536253</v>
      </c>
    </row>
    <row r="3930" spans="2:6" ht="15.75" x14ac:dyDescent="0.25">
      <c r="B3930" s="35">
        <v>118.06000000000023</v>
      </c>
      <c r="C3930" s="36">
        <v>9955</v>
      </c>
      <c r="D3930" s="36">
        <v>20247</v>
      </c>
      <c r="E3930" s="36">
        <v>12270</v>
      </c>
      <c r="F3930" s="34">
        <f t="shared" si="61"/>
        <v>1.6501222493887531</v>
      </c>
    </row>
    <row r="3931" spans="2:6" ht="15.75" x14ac:dyDescent="0.25">
      <c r="B3931" s="35">
        <v>118.09000000000023</v>
      </c>
      <c r="C3931" s="36">
        <v>10393</v>
      </c>
      <c r="D3931" s="36">
        <v>21820</v>
      </c>
      <c r="E3931" s="36">
        <v>13164</v>
      </c>
      <c r="F3931" s="34">
        <f t="shared" si="61"/>
        <v>1.6575508963840777</v>
      </c>
    </row>
    <row r="3932" spans="2:6" ht="15.75" x14ac:dyDescent="0.25">
      <c r="B3932" s="35">
        <v>118.12000000000023</v>
      </c>
      <c r="C3932" s="36">
        <v>9882</v>
      </c>
      <c r="D3932" s="36">
        <v>21215</v>
      </c>
      <c r="E3932" s="36">
        <v>12368</v>
      </c>
      <c r="F3932" s="34">
        <f t="shared" si="61"/>
        <v>1.7153137128072444</v>
      </c>
    </row>
    <row r="3933" spans="2:6" ht="15.75" x14ac:dyDescent="0.25">
      <c r="B3933" s="35">
        <v>118.15000000000023</v>
      </c>
      <c r="C3933" s="36">
        <v>10199</v>
      </c>
      <c r="D3933" s="36">
        <v>21692</v>
      </c>
      <c r="E3933" s="36">
        <v>13307</v>
      </c>
      <c r="F3933" s="34">
        <f t="shared" si="61"/>
        <v>1.63011948598482</v>
      </c>
    </row>
    <row r="3934" spans="2:6" ht="15.75" x14ac:dyDescent="0.25">
      <c r="B3934" s="35">
        <v>118.18000000000023</v>
      </c>
      <c r="C3934" s="36">
        <v>10678</v>
      </c>
      <c r="D3934" s="36">
        <v>22910</v>
      </c>
      <c r="E3934" s="36">
        <v>13968</v>
      </c>
      <c r="F3934" s="34">
        <f t="shared" si="61"/>
        <v>1.6401775486827033</v>
      </c>
    </row>
    <row r="3935" spans="2:6" ht="15.75" x14ac:dyDescent="0.25">
      <c r="B3935" s="35">
        <v>118.21000000000024</v>
      </c>
      <c r="C3935" s="36">
        <v>10582</v>
      </c>
      <c r="D3935" s="36">
        <v>23259</v>
      </c>
      <c r="E3935" s="36">
        <v>14720</v>
      </c>
      <c r="F3935" s="34">
        <f t="shared" si="61"/>
        <v>1.5800951086956523</v>
      </c>
    </row>
    <row r="3936" spans="2:6" ht="15.75" x14ac:dyDescent="0.25">
      <c r="B3936" s="35">
        <v>118.24000000000024</v>
      </c>
      <c r="C3936" s="36">
        <v>10470</v>
      </c>
      <c r="D3936" s="36">
        <v>22795</v>
      </c>
      <c r="E3936" s="36">
        <v>14342</v>
      </c>
      <c r="F3936" s="34">
        <f t="shared" si="61"/>
        <v>1.5893878120206386</v>
      </c>
    </row>
    <row r="3937" spans="2:6" ht="15.75" x14ac:dyDescent="0.25">
      <c r="B3937" s="35">
        <v>118.27000000000024</v>
      </c>
      <c r="C3937" s="36">
        <v>10455</v>
      </c>
      <c r="D3937" s="36">
        <v>21111</v>
      </c>
      <c r="E3937" s="36">
        <v>12749</v>
      </c>
      <c r="F3937" s="34">
        <f t="shared" si="61"/>
        <v>1.6558945799670561</v>
      </c>
    </row>
    <row r="3938" spans="2:6" ht="15.75" x14ac:dyDescent="0.25">
      <c r="B3938" s="35">
        <v>118.30000000000024</v>
      </c>
      <c r="C3938" s="36">
        <v>9685</v>
      </c>
      <c r="D3938" s="36">
        <v>17683</v>
      </c>
      <c r="E3938" s="36">
        <v>10751</v>
      </c>
      <c r="F3938" s="34">
        <f t="shared" si="61"/>
        <v>1.644777230025114</v>
      </c>
    </row>
    <row r="3939" spans="2:6" ht="15.75" x14ac:dyDescent="0.25">
      <c r="B3939" s="35">
        <v>118.33000000000024</v>
      </c>
      <c r="C3939" s="36">
        <v>9296</v>
      </c>
      <c r="D3939" s="36">
        <v>17239</v>
      </c>
      <c r="E3939" s="36">
        <v>10837</v>
      </c>
      <c r="F3939" s="34">
        <f t="shared" si="61"/>
        <v>1.5907538986804466</v>
      </c>
    </row>
    <row r="3940" spans="2:6" ht="15.75" x14ac:dyDescent="0.25">
      <c r="B3940" s="35">
        <v>118.36000000000024</v>
      </c>
      <c r="C3940" s="36">
        <v>9283</v>
      </c>
      <c r="D3940" s="36">
        <v>17773</v>
      </c>
      <c r="E3940" s="36">
        <v>11504</v>
      </c>
      <c r="F3940" s="34">
        <f t="shared" si="61"/>
        <v>1.5449408901251738</v>
      </c>
    </row>
    <row r="3941" spans="2:6" ht="15.75" x14ac:dyDescent="0.25">
      <c r="B3941" s="35">
        <v>118.39000000000024</v>
      </c>
      <c r="C3941" s="36">
        <v>9078</v>
      </c>
      <c r="D3941" s="36">
        <v>15988</v>
      </c>
      <c r="E3941" s="36">
        <v>10035</v>
      </c>
      <c r="F3941" s="34">
        <f t="shared" si="61"/>
        <v>1.5932237169905332</v>
      </c>
    </row>
    <row r="3942" spans="2:6" ht="15.75" x14ac:dyDescent="0.25">
      <c r="B3942" s="35">
        <v>118.42000000000024</v>
      </c>
      <c r="C3942" s="36">
        <v>8842</v>
      </c>
      <c r="D3942" s="36">
        <v>14583</v>
      </c>
      <c r="E3942" s="36">
        <v>8754</v>
      </c>
      <c r="F3942" s="34">
        <f t="shared" si="61"/>
        <v>1.6658670322138451</v>
      </c>
    </row>
    <row r="3943" spans="2:6" ht="15.75" x14ac:dyDescent="0.25">
      <c r="B3943" s="35">
        <v>118.45000000000024</v>
      </c>
      <c r="C3943" s="36">
        <v>8592</v>
      </c>
      <c r="D3943" s="36">
        <v>12999</v>
      </c>
      <c r="E3943" s="36">
        <v>7485</v>
      </c>
      <c r="F3943" s="34">
        <f t="shared" si="61"/>
        <v>1.7366733466933868</v>
      </c>
    </row>
    <row r="3944" spans="2:6" ht="15.75" x14ac:dyDescent="0.25">
      <c r="B3944" s="35">
        <v>118.48000000000025</v>
      </c>
      <c r="C3944" s="36">
        <v>8239</v>
      </c>
      <c r="D3944" s="36">
        <v>12688</v>
      </c>
      <c r="E3944" s="36">
        <v>7771</v>
      </c>
      <c r="F3944" s="34">
        <f t="shared" si="61"/>
        <v>1.6327370994723973</v>
      </c>
    </row>
    <row r="3945" spans="2:6" ht="15.75" x14ac:dyDescent="0.25">
      <c r="B3945" s="35">
        <v>118.51000000000025</v>
      </c>
      <c r="C3945" s="36">
        <v>8219</v>
      </c>
      <c r="D3945" s="36">
        <v>12698</v>
      </c>
      <c r="E3945" s="36">
        <v>8157</v>
      </c>
      <c r="F3945" s="34">
        <f t="shared" si="61"/>
        <v>1.5566997670712273</v>
      </c>
    </row>
    <row r="3946" spans="2:6" ht="15.75" x14ac:dyDescent="0.25">
      <c r="B3946" s="35">
        <v>118.54000000000025</v>
      </c>
      <c r="C3946" s="36">
        <v>8749</v>
      </c>
      <c r="D3946" s="36">
        <v>14599</v>
      </c>
      <c r="E3946" s="36">
        <v>9459</v>
      </c>
      <c r="F3946" s="34">
        <f t="shared" si="61"/>
        <v>1.5433978221799345</v>
      </c>
    </row>
    <row r="3947" spans="2:6" ht="15.75" x14ac:dyDescent="0.25">
      <c r="B3947" s="35">
        <v>118.57000000000025</v>
      </c>
      <c r="C3947" s="36">
        <v>8850</v>
      </c>
      <c r="D3947" s="36">
        <v>15686</v>
      </c>
      <c r="E3947" s="36">
        <v>9787</v>
      </c>
      <c r="F3947" s="34">
        <f t="shared" si="61"/>
        <v>1.6027383263512822</v>
      </c>
    </row>
    <row r="3948" spans="2:6" ht="15.75" x14ac:dyDescent="0.25">
      <c r="B3948" s="35">
        <v>118.60000000000025</v>
      </c>
      <c r="C3948" s="36">
        <v>8616</v>
      </c>
      <c r="D3948" s="36">
        <v>13666</v>
      </c>
      <c r="E3948" s="36">
        <v>8483</v>
      </c>
      <c r="F3948" s="34">
        <f t="shared" si="61"/>
        <v>1.6109866792408347</v>
      </c>
    </row>
    <row r="3949" spans="2:6" ht="15.75" x14ac:dyDescent="0.25">
      <c r="B3949" s="35">
        <v>118.63000000000025</v>
      </c>
      <c r="C3949" s="36">
        <v>8454</v>
      </c>
      <c r="D3949" s="36">
        <v>13109</v>
      </c>
      <c r="E3949" s="36">
        <v>8066</v>
      </c>
      <c r="F3949" s="34">
        <f t="shared" si="61"/>
        <v>1.6252169600793454</v>
      </c>
    </row>
    <row r="3950" spans="2:6" ht="15.75" x14ac:dyDescent="0.25">
      <c r="B3950" s="35">
        <v>118.66000000000025</v>
      </c>
      <c r="C3950" s="36">
        <v>8684</v>
      </c>
      <c r="D3950" s="36">
        <v>14560</v>
      </c>
      <c r="E3950" s="36">
        <v>9255</v>
      </c>
      <c r="F3950" s="34">
        <f t="shared" si="61"/>
        <v>1.5732036736898973</v>
      </c>
    </row>
    <row r="3951" spans="2:6" ht="15.75" x14ac:dyDescent="0.25">
      <c r="B3951" s="35">
        <v>118.69000000000025</v>
      </c>
      <c r="C3951" s="36">
        <v>9082</v>
      </c>
      <c r="D3951" s="36">
        <v>15444</v>
      </c>
      <c r="E3951" s="36">
        <v>10082</v>
      </c>
      <c r="F3951" s="34">
        <f t="shared" si="61"/>
        <v>1.5318389208490379</v>
      </c>
    </row>
    <row r="3952" spans="2:6" ht="15.75" x14ac:dyDescent="0.25">
      <c r="B3952" s="35">
        <v>118.72000000000025</v>
      </c>
      <c r="C3952" s="36">
        <v>8894</v>
      </c>
      <c r="D3952" s="36">
        <v>15452</v>
      </c>
      <c r="E3952" s="36">
        <v>9624</v>
      </c>
      <c r="F3952" s="34">
        <f t="shared" si="61"/>
        <v>1.6055694098088114</v>
      </c>
    </row>
    <row r="3953" spans="2:6" ht="15.75" x14ac:dyDescent="0.25">
      <c r="B3953" s="35">
        <v>118.75000000000026</v>
      </c>
      <c r="C3953" s="36">
        <v>8538</v>
      </c>
      <c r="D3953" s="36">
        <v>15218</v>
      </c>
      <c r="E3953" s="36">
        <v>9458</v>
      </c>
      <c r="F3953" s="34">
        <f t="shared" si="61"/>
        <v>1.609008246986678</v>
      </c>
    </row>
    <row r="3954" spans="2:6" ht="15.75" x14ac:dyDescent="0.25">
      <c r="B3954" s="35">
        <v>118.78000000000026</v>
      </c>
      <c r="C3954" s="36">
        <v>9091</v>
      </c>
      <c r="D3954" s="36">
        <v>16540</v>
      </c>
      <c r="E3954" s="36">
        <v>10197</v>
      </c>
      <c r="F3954" s="34">
        <f t="shared" si="61"/>
        <v>1.6220456997156025</v>
      </c>
    </row>
    <row r="3955" spans="2:6" ht="15.75" x14ac:dyDescent="0.25">
      <c r="B3955" s="35">
        <v>118.81000000000026</v>
      </c>
      <c r="C3955" s="36">
        <v>9259</v>
      </c>
      <c r="D3955" s="36">
        <v>17377</v>
      </c>
      <c r="E3955" s="36">
        <v>11234</v>
      </c>
      <c r="F3955" s="34">
        <f t="shared" si="61"/>
        <v>1.5468221470535872</v>
      </c>
    </row>
    <row r="3956" spans="2:6" ht="15.75" x14ac:dyDescent="0.25">
      <c r="B3956" s="35">
        <v>118.84000000000026</v>
      </c>
      <c r="C3956" s="36">
        <v>8839</v>
      </c>
      <c r="D3956" s="36">
        <v>16743</v>
      </c>
      <c r="E3956" s="36">
        <v>10741</v>
      </c>
      <c r="F3956" s="34">
        <f t="shared" si="61"/>
        <v>1.5587934084349688</v>
      </c>
    </row>
    <row r="3957" spans="2:6" ht="15.75" x14ac:dyDescent="0.25">
      <c r="B3957" s="35">
        <v>118.87000000000026</v>
      </c>
      <c r="C3957" s="36">
        <v>8894</v>
      </c>
      <c r="D3957" s="36">
        <v>15230</v>
      </c>
      <c r="E3957" s="36">
        <v>9996</v>
      </c>
      <c r="F3957" s="34">
        <f t="shared" si="61"/>
        <v>1.523609443777511</v>
      </c>
    </row>
    <row r="3958" spans="2:6" ht="15.75" x14ac:dyDescent="0.25">
      <c r="B3958" s="35">
        <v>118.90000000000026</v>
      </c>
      <c r="C3958" s="36">
        <v>8915</v>
      </c>
      <c r="D3958" s="36">
        <v>14435</v>
      </c>
      <c r="E3958" s="36">
        <v>9298</v>
      </c>
      <c r="F3958" s="34">
        <f t="shared" si="61"/>
        <v>1.5524844052484406</v>
      </c>
    </row>
    <row r="3959" spans="2:6" ht="15.75" x14ac:dyDescent="0.25">
      <c r="B3959" s="35">
        <v>118.93000000000026</v>
      </c>
      <c r="C3959" s="36">
        <v>9054</v>
      </c>
      <c r="D3959" s="36">
        <v>15212</v>
      </c>
      <c r="E3959" s="36">
        <v>9429</v>
      </c>
      <c r="F3959" s="34">
        <f t="shared" si="61"/>
        <v>1.6133206066390922</v>
      </c>
    </row>
    <row r="3960" spans="2:6" ht="15.75" x14ac:dyDescent="0.25">
      <c r="B3960" s="35">
        <v>118.96000000000026</v>
      </c>
      <c r="C3960" s="36">
        <v>9123</v>
      </c>
      <c r="D3960" s="36">
        <v>16442</v>
      </c>
      <c r="E3960" s="36">
        <v>10293</v>
      </c>
      <c r="F3960" s="34">
        <f t="shared" si="61"/>
        <v>1.5973962887399202</v>
      </c>
    </row>
    <row r="3961" spans="2:6" ht="15.75" x14ac:dyDescent="0.25">
      <c r="B3961" s="35">
        <v>118.99000000000026</v>
      </c>
      <c r="C3961" s="36">
        <v>9760</v>
      </c>
      <c r="D3961" s="36">
        <v>19632</v>
      </c>
      <c r="E3961" s="36">
        <v>12102</v>
      </c>
      <c r="F3961" s="34">
        <f t="shared" si="61"/>
        <v>1.6222112047595438</v>
      </c>
    </row>
    <row r="3962" spans="2:6" ht="15.75" x14ac:dyDescent="0.25">
      <c r="B3962" s="35">
        <v>119.02000000000027</v>
      </c>
      <c r="C3962" s="36">
        <v>9919</v>
      </c>
      <c r="D3962" s="36">
        <v>20441</v>
      </c>
      <c r="E3962" s="36">
        <v>12025</v>
      </c>
      <c r="F3962" s="34">
        <f t="shared" si="61"/>
        <v>1.6998752598752598</v>
      </c>
    </row>
    <row r="3963" spans="2:6" ht="15.75" x14ac:dyDescent="0.25">
      <c r="B3963" s="35">
        <v>119.05000000000027</v>
      </c>
      <c r="C3963" s="36">
        <v>9490</v>
      </c>
      <c r="D3963" s="36">
        <v>18240</v>
      </c>
      <c r="E3963" s="36">
        <v>10768</v>
      </c>
      <c r="F3963" s="34">
        <f t="shared" si="61"/>
        <v>1.6939078751857355</v>
      </c>
    </row>
    <row r="3964" spans="2:6" ht="15.75" x14ac:dyDescent="0.25">
      <c r="B3964" s="35">
        <v>119.08000000000027</v>
      </c>
      <c r="C3964" s="36">
        <v>9508</v>
      </c>
      <c r="D3964" s="36">
        <v>16422</v>
      </c>
      <c r="E3964" s="36">
        <v>9826</v>
      </c>
      <c r="F3964" s="34">
        <f t="shared" si="61"/>
        <v>1.6712802768166091</v>
      </c>
    </row>
    <row r="3965" spans="2:6" ht="15.75" x14ac:dyDescent="0.25">
      <c r="B3965" s="35">
        <v>119.11000000000027</v>
      </c>
      <c r="C3965" s="36">
        <v>9371</v>
      </c>
      <c r="D3965" s="36">
        <v>15549</v>
      </c>
      <c r="E3965" s="36">
        <v>9634</v>
      </c>
      <c r="F3965" s="34">
        <f t="shared" si="61"/>
        <v>1.6139713514635665</v>
      </c>
    </row>
    <row r="3966" spans="2:6" ht="15.75" x14ac:dyDescent="0.25">
      <c r="B3966" s="35">
        <v>119.14000000000027</v>
      </c>
      <c r="C3966" s="36">
        <v>9051</v>
      </c>
      <c r="D3966" s="36">
        <v>15631</v>
      </c>
      <c r="E3966" s="36">
        <v>9635</v>
      </c>
      <c r="F3966" s="34">
        <f t="shared" si="61"/>
        <v>1.6223144784639336</v>
      </c>
    </row>
    <row r="3967" spans="2:6" ht="15.75" x14ac:dyDescent="0.25">
      <c r="B3967" s="35">
        <v>119.17000000000027</v>
      </c>
      <c r="C3967" s="36">
        <v>8708</v>
      </c>
      <c r="D3967" s="36">
        <v>15006</v>
      </c>
      <c r="E3967" s="36">
        <v>9413</v>
      </c>
      <c r="F3967" s="34">
        <f t="shared" si="61"/>
        <v>1.5941782641028366</v>
      </c>
    </row>
    <row r="3968" spans="2:6" ht="15.75" x14ac:dyDescent="0.25">
      <c r="B3968" s="35">
        <v>119.20000000000027</v>
      </c>
      <c r="C3968" s="36">
        <v>8451</v>
      </c>
      <c r="D3968" s="36">
        <v>14047</v>
      </c>
      <c r="E3968" s="36">
        <v>8684</v>
      </c>
      <c r="F3968" s="34">
        <f t="shared" si="61"/>
        <v>1.6175725472132658</v>
      </c>
    </row>
    <row r="3969" spans="2:6" ht="15.75" x14ac:dyDescent="0.25">
      <c r="B3969" s="35">
        <v>119.23000000000027</v>
      </c>
      <c r="C3969" s="36">
        <v>7810</v>
      </c>
      <c r="D3969" s="36">
        <v>12922</v>
      </c>
      <c r="E3969" s="36">
        <v>7804</v>
      </c>
      <c r="F3969" s="34">
        <f t="shared" si="61"/>
        <v>1.6558175294720656</v>
      </c>
    </row>
    <row r="3970" spans="2:6" ht="15.75" x14ac:dyDescent="0.25">
      <c r="B3970" s="35">
        <v>119.26000000000028</v>
      </c>
      <c r="C3970" s="36">
        <v>8645</v>
      </c>
      <c r="D3970" s="36">
        <v>15604</v>
      </c>
      <c r="E3970" s="36">
        <v>9829</v>
      </c>
      <c r="F3970" s="34">
        <f t="shared" si="61"/>
        <v>1.5875470546342456</v>
      </c>
    </row>
    <row r="3971" spans="2:6" ht="15.75" x14ac:dyDescent="0.25">
      <c r="B3971" s="35">
        <v>119.29000000000028</v>
      </c>
      <c r="C3971" s="36">
        <v>9247</v>
      </c>
      <c r="D3971" s="36">
        <v>19165</v>
      </c>
      <c r="E3971" s="36">
        <v>12110</v>
      </c>
      <c r="F3971" s="34">
        <f t="shared" si="61"/>
        <v>1.5825763831544177</v>
      </c>
    </row>
    <row r="3972" spans="2:6" ht="15.75" x14ac:dyDescent="0.25">
      <c r="B3972" s="35">
        <v>119.32000000000028</v>
      </c>
      <c r="C3972" s="36">
        <v>9397</v>
      </c>
      <c r="D3972" s="36">
        <v>17839</v>
      </c>
      <c r="E3972" s="36">
        <v>11118</v>
      </c>
      <c r="F3972" s="34">
        <f t="shared" si="61"/>
        <v>1.6045152005756431</v>
      </c>
    </row>
    <row r="3973" spans="2:6" ht="15.75" x14ac:dyDescent="0.25">
      <c r="B3973" s="35">
        <v>119.35000000000028</v>
      </c>
      <c r="C3973" s="36">
        <v>9333</v>
      </c>
      <c r="D3973" s="36">
        <v>17142</v>
      </c>
      <c r="E3973" s="36">
        <v>10716</v>
      </c>
      <c r="F3973" s="34">
        <f t="shared" ref="F3973:F4036" si="62">D3973/E3973</f>
        <v>1.5996640537513998</v>
      </c>
    </row>
    <row r="3974" spans="2:6" ht="15.75" x14ac:dyDescent="0.25">
      <c r="B3974" s="35">
        <v>119.38000000000028</v>
      </c>
      <c r="C3974" s="36">
        <v>8883</v>
      </c>
      <c r="D3974" s="36">
        <v>14855</v>
      </c>
      <c r="E3974" s="36">
        <v>8953</v>
      </c>
      <c r="F3974" s="34">
        <f t="shared" si="62"/>
        <v>1.6592203730593098</v>
      </c>
    </row>
    <row r="3975" spans="2:6" ht="15.75" x14ac:dyDescent="0.25">
      <c r="B3975" s="35">
        <v>119.41000000000028</v>
      </c>
      <c r="C3975" s="36">
        <v>8375</v>
      </c>
      <c r="D3975" s="36">
        <v>13730</v>
      </c>
      <c r="E3975" s="36">
        <v>8783</v>
      </c>
      <c r="F3975" s="34">
        <f t="shared" si="62"/>
        <v>1.563247182056245</v>
      </c>
    </row>
    <row r="3976" spans="2:6" ht="15.75" x14ac:dyDescent="0.25">
      <c r="B3976" s="35">
        <v>119.44000000000028</v>
      </c>
      <c r="C3976" s="36">
        <v>9215</v>
      </c>
      <c r="D3976" s="36">
        <v>18321</v>
      </c>
      <c r="E3976" s="36">
        <v>11513</v>
      </c>
      <c r="F3976" s="34">
        <f t="shared" si="62"/>
        <v>1.5913315382610962</v>
      </c>
    </row>
    <row r="3977" spans="2:6" ht="15.75" x14ac:dyDescent="0.25">
      <c r="B3977" s="35">
        <v>119.47000000000028</v>
      </c>
      <c r="C3977" s="36">
        <v>10352</v>
      </c>
      <c r="D3977" s="36">
        <v>23463</v>
      </c>
      <c r="E3977" s="36">
        <v>13971</v>
      </c>
      <c r="F3977" s="34">
        <f t="shared" si="62"/>
        <v>1.6794073437835517</v>
      </c>
    </row>
    <row r="3978" spans="2:6" ht="15.75" x14ac:dyDescent="0.25">
      <c r="B3978" s="35">
        <v>119.50000000000028</v>
      </c>
      <c r="C3978" s="36">
        <v>10027</v>
      </c>
      <c r="D3978" s="36">
        <v>21379</v>
      </c>
      <c r="E3978" s="36">
        <v>12361</v>
      </c>
      <c r="F3978" s="34">
        <f t="shared" si="62"/>
        <v>1.7295526251921365</v>
      </c>
    </row>
    <row r="3979" spans="2:6" ht="15.75" x14ac:dyDescent="0.25">
      <c r="B3979" s="35">
        <v>119.53000000000029</v>
      </c>
      <c r="C3979" s="36">
        <v>9540</v>
      </c>
      <c r="D3979" s="36">
        <v>19537</v>
      </c>
      <c r="E3979" s="36">
        <v>11339</v>
      </c>
      <c r="F3979" s="34">
        <f t="shared" si="62"/>
        <v>1.7229914454537436</v>
      </c>
    </row>
    <row r="3980" spans="2:6" ht="15.75" x14ac:dyDescent="0.25">
      <c r="B3980" s="35">
        <v>119.56000000000029</v>
      </c>
      <c r="C3980" s="36">
        <v>9232</v>
      </c>
      <c r="D3980" s="36">
        <v>18342</v>
      </c>
      <c r="E3980" s="36">
        <v>10977</v>
      </c>
      <c r="F3980" s="34">
        <f t="shared" si="62"/>
        <v>1.6709483465427712</v>
      </c>
    </row>
    <row r="3981" spans="2:6" ht="15.75" x14ac:dyDescent="0.25">
      <c r="B3981" s="35">
        <v>119.59000000000029</v>
      </c>
      <c r="C3981" s="36">
        <v>8528</v>
      </c>
      <c r="D3981" s="36">
        <v>14700</v>
      </c>
      <c r="E3981" s="36">
        <v>8813</v>
      </c>
      <c r="F3981" s="34">
        <f t="shared" si="62"/>
        <v>1.6679904686258935</v>
      </c>
    </row>
    <row r="3982" spans="2:6" ht="15.75" x14ac:dyDescent="0.25">
      <c r="B3982" s="35">
        <v>119.62000000000029</v>
      </c>
      <c r="C3982" s="36">
        <v>7966</v>
      </c>
      <c r="D3982" s="36">
        <v>12719</v>
      </c>
      <c r="E3982" s="36">
        <v>7706</v>
      </c>
      <c r="F3982" s="34">
        <f t="shared" si="62"/>
        <v>1.6505320529457566</v>
      </c>
    </row>
    <row r="3983" spans="2:6" ht="15.75" x14ac:dyDescent="0.25">
      <c r="B3983" s="35">
        <v>119.65000000000029</v>
      </c>
      <c r="C3983" s="36">
        <v>8009</v>
      </c>
      <c r="D3983" s="36">
        <v>12123</v>
      </c>
      <c r="E3983" s="36">
        <v>7918</v>
      </c>
      <c r="F3983" s="34">
        <f t="shared" si="62"/>
        <v>1.5310684516291992</v>
      </c>
    </row>
    <row r="3984" spans="2:6" ht="15.75" x14ac:dyDescent="0.25">
      <c r="B3984" s="35">
        <v>119.68000000000029</v>
      </c>
      <c r="C3984" s="36">
        <v>7750</v>
      </c>
      <c r="D3984" s="36">
        <v>11399</v>
      </c>
      <c r="E3984" s="36">
        <v>7125</v>
      </c>
      <c r="F3984" s="34">
        <f t="shared" si="62"/>
        <v>1.599859649122807</v>
      </c>
    </row>
    <row r="3985" spans="2:6" ht="15.75" x14ac:dyDescent="0.25">
      <c r="B3985" s="35">
        <v>119.71000000000029</v>
      </c>
      <c r="C3985" s="36">
        <v>7411</v>
      </c>
      <c r="D3985" s="36">
        <v>9927</v>
      </c>
      <c r="E3985" s="36">
        <v>5932</v>
      </c>
      <c r="F3985" s="34">
        <f t="shared" si="62"/>
        <v>1.6734659474039111</v>
      </c>
    </row>
    <row r="3986" spans="2:6" ht="15.75" x14ac:dyDescent="0.25">
      <c r="B3986" s="35">
        <v>119.74000000000029</v>
      </c>
      <c r="C3986" s="36">
        <v>7685</v>
      </c>
      <c r="D3986" s="36">
        <v>10306</v>
      </c>
      <c r="E3986" s="36">
        <v>6531</v>
      </c>
      <c r="F3986" s="34">
        <f t="shared" si="62"/>
        <v>1.578012555504517</v>
      </c>
    </row>
    <row r="3987" spans="2:6" ht="15.75" x14ac:dyDescent="0.25">
      <c r="B3987" s="35">
        <v>119.77000000000029</v>
      </c>
      <c r="C3987" s="36">
        <v>7719</v>
      </c>
      <c r="D3987" s="36">
        <v>11112</v>
      </c>
      <c r="E3987" s="36">
        <v>7174</v>
      </c>
      <c r="F3987" s="34">
        <f t="shared" si="62"/>
        <v>1.5489266796766099</v>
      </c>
    </row>
    <row r="3988" spans="2:6" ht="15.75" x14ac:dyDescent="0.25">
      <c r="B3988" s="35">
        <v>119.8000000000003</v>
      </c>
      <c r="C3988" s="36">
        <v>7153</v>
      </c>
      <c r="D3988" s="36">
        <v>9053</v>
      </c>
      <c r="E3988" s="36">
        <v>5310</v>
      </c>
      <c r="F3988" s="34">
        <f t="shared" si="62"/>
        <v>1.7048964218455744</v>
      </c>
    </row>
    <row r="3989" spans="2:6" ht="15.75" x14ac:dyDescent="0.25">
      <c r="B3989" s="35">
        <v>119.8300000000003</v>
      </c>
      <c r="C3989" s="36">
        <v>6642</v>
      </c>
      <c r="D3989" s="36">
        <v>6684</v>
      </c>
      <c r="E3989" s="36">
        <v>3984</v>
      </c>
      <c r="F3989" s="34">
        <f t="shared" si="62"/>
        <v>1.677710843373494</v>
      </c>
    </row>
    <row r="3990" spans="2:6" ht="15.75" x14ac:dyDescent="0.25">
      <c r="B3990" s="35">
        <v>119.8600000000003</v>
      </c>
      <c r="C3990" s="36">
        <v>6446</v>
      </c>
      <c r="D3990" s="36">
        <v>6066</v>
      </c>
      <c r="E3990" s="36">
        <v>3377</v>
      </c>
      <c r="F3990" s="34">
        <f t="shared" si="62"/>
        <v>1.7962688777021025</v>
      </c>
    </row>
    <row r="3991" spans="2:6" ht="15.75" x14ac:dyDescent="0.25">
      <c r="B3991" s="35">
        <v>119.8900000000003</v>
      </c>
      <c r="C3991" s="36">
        <v>6412</v>
      </c>
      <c r="D3991" s="36">
        <v>6230</v>
      </c>
      <c r="E3991" s="36">
        <v>3593</v>
      </c>
      <c r="F3991" s="34">
        <f t="shared" si="62"/>
        <v>1.7339270804341775</v>
      </c>
    </row>
    <row r="3992" spans="2:6" ht="15.75" x14ac:dyDescent="0.25">
      <c r="B3992" s="35">
        <v>119.9200000000003</v>
      </c>
      <c r="C3992" s="36">
        <v>6600</v>
      </c>
      <c r="D3992" s="36">
        <v>6895</v>
      </c>
      <c r="E3992" s="36">
        <v>4196</v>
      </c>
      <c r="F3992" s="34">
        <f t="shared" si="62"/>
        <v>1.6432316491897045</v>
      </c>
    </row>
    <row r="3993" spans="2:6" ht="15.75" x14ac:dyDescent="0.25">
      <c r="B3993" s="35">
        <v>119.9500000000003</v>
      </c>
      <c r="C3993" s="36">
        <v>7077</v>
      </c>
      <c r="D3993" s="36">
        <v>8398</v>
      </c>
      <c r="E3993" s="36">
        <v>5435</v>
      </c>
      <c r="F3993" s="34">
        <f t="shared" si="62"/>
        <v>1.5451701931922723</v>
      </c>
    </row>
    <row r="3994" spans="2:6" ht="15.75" x14ac:dyDescent="0.25">
      <c r="B3994" s="35">
        <v>119.9800000000003</v>
      </c>
      <c r="C3994" s="36">
        <v>7033</v>
      </c>
      <c r="D3994" s="36">
        <v>8981</v>
      </c>
      <c r="E3994" s="36">
        <v>5891</v>
      </c>
      <c r="F3994" s="34">
        <f t="shared" si="62"/>
        <v>1.5245289424545918</v>
      </c>
    </row>
    <row r="3995" spans="2:6" ht="15.75" x14ac:dyDescent="0.25">
      <c r="B3995" s="35">
        <v>120.0100000000003</v>
      </c>
      <c r="C3995" s="36">
        <v>7085</v>
      </c>
      <c r="D3995" s="36">
        <v>8687</v>
      </c>
      <c r="E3995" s="36">
        <v>5407</v>
      </c>
      <c r="F3995" s="34">
        <f t="shared" si="62"/>
        <v>1.6066210467911965</v>
      </c>
    </row>
    <row r="3996" spans="2:6" ht="15.75" x14ac:dyDescent="0.25">
      <c r="B3996" s="35">
        <v>120.0400000000003</v>
      </c>
      <c r="C3996" s="36">
        <v>6804</v>
      </c>
      <c r="D3996" s="36">
        <v>8159</v>
      </c>
      <c r="E3996" s="36">
        <v>4940</v>
      </c>
      <c r="F3996" s="34">
        <f t="shared" si="62"/>
        <v>1.6516194331983807</v>
      </c>
    </row>
    <row r="3997" spans="2:6" ht="15.75" x14ac:dyDescent="0.25">
      <c r="B3997" s="35">
        <v>120.07000000000031</v>
      </c>
      <c r="C3997" s="36">
        <v>6319</v>
      </c>
      <c r="D3997" s="36">
        <v>7121</v>
      </c>
      <c r="E3997" s="36">
        <v>4501</v>
      </c>
      <c r="F3997" s="34">
        <f t="shared" si="62"/>
        <v>1.5820928682514996</v>
      </c>
    </row>
    <row r="3998" spans="2:6" ht="15.75" x14ac:dyDescent="0.25">
      <c r="B3998" s="35">
        <v>120.10000000000031</v>
      </c>
      <c r="C3998" s="36">
        <v>6316</v>
      </c>
      <c r="D3998" s="36">
        <v>6296</v>
      </c>
      <c r="E3998" s="36">
        <v>3661</v>
      </c>
      <c r="F3998" s="34">
        <f t="shared" si="62"/>
        <v>1.7197487025402896</v>
      </c>
    </row>
    <row r="3999" spans="2:6" ht="15.75" x14ac:dyDescent="0.25">
      <c r="B3999" s="35">
        <v>120.13000000000031</v>
      </c>
      <c r="C3999" s="36">
        <v>5851</v>
      </c>
      <c r="D3999" s="36">
        <v>5686</v>
      </c>
      <c r="E3999" s="36">
        <v>3211</v>
      </c>
      <c r="F3999" s="34">
        <f t="shared" si="62"/>
        <v>1.7707879165369045</v>
      </c>
    </row>
    <row r="4000" spans="2:6" ht="15.75" x14ac:dyDescent="0.25">
      <c r="B4000" s="35">
        <v>120.16000000000031</v>
      </c>
      <c r="C4000" s="36">
        <v>5753</v>
      </c>
      <c r="D4000" s="36">
        <v>5782</v>
      </c>
      <c r="E4000" s="36">
        <v>3307</v>
      </c>
      <c r="F4000" s="34">
        <f t="shared" si="62"/>
        <v>1.7484124584215301</v>
      </c>
    </row>
    <row r="4001" spans="2:6" ht="15.75" x14ac:dyDescent="0.25">
      <c r="B4001" s="35">
        <v>120.19000000000031</v>
      </c>
      <c r="C4001" s="36">
        <v>6255</v>
      </c>
      <c r="D4001" s="36">
        <v>7100</v>
      </c>
      <c r="E4001" s="36">
        <v>4018</v>
      </c>
      <c r="F4001" s="34">
        <f t="shared" si="62"/>
        <v>1.7670482827277252</v>
      </c>
    </row>
    <row r="4002" spans="2:6" ht="15.75" x14ac:dyDescent="0.25">
      <c r="B4002" s="35">
        <v>120.22000000000031</v>
      </c>
      <c r="C4002" s="36">
        <v>7966</v>
      </c>
      <c r="D4002" s="36">
        <v>12688</v>
      </c>
      <c r="E4002" s="36">
        <v>7662</v>
      </c>
      <c r="F4002" s="34">
        <f t="shared" si="62"/>
        <v>1.6559645001305143</v>
      </c>
    </row>
    <row r="4003" spans="2:6" ht="15.75" x14ac:dyDescent="0.25">
      <c r="B4003" s="35">
        <v>120.25000000000031</v>
      </c>
      <c r="C4003" s="36">
        <v>9258</v>
      </c>
      <c r="D4003" s="36">
        <v>16541</v>
      </c>
      <c r="E4003" s="36">
        <v>10263</v>
      </c>
      <c r="F4003" s="34">
        <f t="shared" si="62"/>
        <v>1.6117119750560265</v>
      </c>
    </row>
    <row r="4004" spans="2:6" ht="15.75" x14ac:dyDescent="0.25">
      <c r="B4004" s="35">
        <v>120.28000000000031</v>
      </c>
      <c r="C4004" s="36">
        <v>9245</v>
      </c>
      <c r="D4004" s="36">
        <v>18309</v>
      </c>
      <c r="E4004" s="36">
        <v>11134</v>
      </c>
      <c r="F4004" s="34">
        <f t="shared" si="62"/>
        <v>1.6444224896712771</v>
      </c>
    </row>
    <row r="4005" spans="2:6" ht="15.75" x14ac:dyDescent="0.25">
      <c r="B4005" s="35">
        <v>120.31000000000031</v>
      </c>
      <c r="C4005" s="36">
        <v>8950</v>
      </c>
      <c r="D4005" s="36">
        <v>17118</v>
      </c>
      <c r="E4005" s="36">
        <v>10150</v>
      </c>
      <c r="F4005" s="34">
        <f t="shared" si="62"/>
        <v>1.6865024630541872</v>
      </c>
    </row>
    <row r="4006" spans="2:6" ht="15.75" x14ac:dyDescent="0.25">
      <c r="B4006" s="35">
        <v>120.34000000000032</v>
      </c>
      <c r="C4006" s="36">
        <v>8825</v>
      </c>
      <c r="D4006" s="36">
        <v>15861</v>
      </c>
      <c r="E4006" s="36">
        <v>9861</v>
      </c>
      <c r="F4006" s="34">
        <f t="shared" si="62"/>
        <v>1.608457560085184</v>
      </c>
    </row>
    <row r="4007" spans="2:6" ht="15.75" x14ac:dyDescent="0.25">
      <c r="B4007" s="35">
        <v>120.37000000000032</v>
      </c>
      <c r="C4007" s="36">
        <v>8314</v>
      </c>
      <c r="D4007" s="36">
        <v>14633</v>
      </c>
      <c r="E4007" s="36">
        <v>9319</v>
      </c>
      <c r="F4007" s="34">
        <f t="shared" si="62"/>
        <v>1.5702328576027471</v>
      </c>
    </row>
    <row r="4008" spans="2:6" ht="15.75" x14ac:dyDescent="0.25">
      <c r="B4008" s="35">
        <v>120.40000000000032</v>
      </c>
      <c r="C4008" s="36">
        <v>8012</v>
      </c>
      <c r="D4008" s="36">
        <v>13021</v>
      </c>
      <c r="E4008" s="36">
        <v>7860</v>
      </c>
      <c r="F4008" s="34">
        <f t="shared" si="62"/>
        <v>1.6566157760814249</v>
      </c>
    </row>
    <row r="4009" spans="2:6" ht="15.75" x14ac:dyDescent="0.25">
      <c r="B4009" s="35">
        <v>120.43000000000032</v>
      </c>
      <c r="C4009" s="36">
        <v>7501</v>
      </c>
      <c r="D4009" s="36">
        <v>11065</v>
      </c>
      <c r="E4009" s="36">
        <v>6062</v>
      </c>
      <c r="F4009" s="34">
        <f t="shared" si="62"/>
        <v>1.8253051798086439</v>
      </c>
    </row>
    <row r="4010" spans="2:6" ht="15.75" x14ac:dyDescent="0.25">
      <c r="B4010" s="35">
        <v>120.46000000000032</v>
      </c>
      <c r="C4010" s="36">
        <v>6932</v>
      </c>
      <c r="D4010" s="36">
        <v>8356</v>
      </c>
      <c r="E4010" s="36">
        <v>4992</v>
      </c>
      <c r="F4010" s="34">
        <f t="shared" si="62"/>
        <v>1.6738782051282051</v>
      </c>
    </row>
    <row r="4011" spans="2:6" ht="15.75" x14ac:dyDescent="0.25">
      <c r="B4011" s="35">
        <v>120.49000000000032</v>
      </c>
      <c r="C4011" s="36">
        <v>7287</v>
      </c>
      <c r="D4011" s="36">
        <v>9920</v>
      </c>
      <c r="E4011" s="36">
        <v>6192</v>
      </c>
      <c r="F4011" s="34">
        <f t="shared" si="62"/>
        <v>1.6020671834625324</v>
      </c>
    </row>
    <row r="4012" spans="2:6" ht="15.75" x14ac:dyDescent="0.25">
      <c r="B4012" s="35">
        <v>120.52000000000032</v>
      </c>
      <c r="C4012" s="36">
        <v>8025</v>
      </c>
      <c r="D4012" s="36">
        <v>12779</v>
      </c>
      <c r="E4012" s="36">
        <v>8260</v>
      </c>
      <c r="F4012" s="34">
        <f t="shared" si="62"/>
        <v>1.5470944309927361</v>
      </c>
    </row>
    <row r="4013" spans="2:6" ht="15.75" x14ac:dyDescent="0.25">
      <c r="B4013" s="35">
        <v>120.55000000000032</v>
      </c>
      <c r="C4013" s="36">
        <v>8388</v>
      </c>
      <c r="D4013" s="36">
        <v>13880</v>
      </c>
      <c r="E4013" s="36">
        <v>8969</v>
      </c>
      <c r="F4013" s="34">
        <f t="shared" si="62"/>
        <v>1.5475526814583567</v>
      </c>
    </row>
    <row r="4014" spans="2:6" ht="15.75" x14ac:dyDescent="0.25">
      <c r="B4014" s="35">
        <v>120.58000000000033</v>
      </c>
      <c r="C4014" s="36">
        <v>8640</v>
      </c>
      <c r="D4014" s="36">
        <v>15315</v>
      </c>
      <c r="E4014" s="36">
        <v>9920</v>
      </c>
      <c r="F4014" s="34">
        <f t="shared" si="62"/>
        <v>1.543850806451613</v>
      </c>
    </row>
    <row r="4015" spans="2:6" ht="15.75" x14ac:dyDescent="0.25">
      <c r="B4015" s="35">
        <v>120.61000000000033</v>
      </c>
      <c r="C4015" s="36">
        <v>8809</v>
      </c>
      <c r="D4015" s="36">
        <v>15943</v>
      </c>
      <c r="E4015" s="36">
        <v>10637</v>
      </c>
      <c r="F4015" s="34">
        <f t="shared" si="62"/>
        <v>1.4988248566325091</v>
      </c>
    </row>
    <row r="4016" spans="2:6" ht="15.75" x14ac:dyDescent="0.25">
      <c r="B4016" s="35">
        <v>120.64000000000033</v>
      </c>
      <c r="C4016" s="36">
        <v>8530</v>
      </c>
      <c r="D4016" s="36">
        <v>15801</v>
      </c>
      <c r="E4016" s="36">
        <v>10796</v>
      </c>
      <c r="F4016" s="34">
        <f t="shared" si="62"/>
        <v>1.4635976287513894</v>
      </c>
    </row>
    <row r="4017" spans="2:6" ht="15.75" x14ac:dyDescent="0.25">
      <c r="B4017" s="35">
        <v>120.67000000000033</v>
      </c>
      <c r="C4017" s="36">
        <v>8858</v>
      </c>
      <c r="D4017" s="36">
        <v>16625</v>
      </c>
      <c r="E4017" s="36">
        <v>10623</v>
      </c>
      <c r="F4017" s="34">
        <f t="shared" si="62"/>
        <v>1.5650004706768332</v>
      </c>
    </row>
    <row r="4018" spans="2:6" ht="15.75" x14ac:dyDescent="0.25">
      <c r="B4018" s="35">
        <v>120.70000000000033</v>
      </c>
      <c r="C4018" s="36">
        <v>8939</v>
      </c>
      <c r="D4018" s="36">
        <v>16241</v>
      </c>
      <c r="E4018" s="36">
        <v>10687</v>
      </c>
      <c r="F4018" s="34">
        <f t="shared" si="62"/>
        <v>1.5196968279217742</v>
      </c>
    </row>
    <row r="4019" spans="2:6" ht="15.75" x14ac:dyDescent="0.25">
      <c r="B4019" s="35">
        <v>120.73000000000033</v>
      </c>
      <c r="C4019" s="36">
        <v>8987</v>
      </c>
      <c r="D4019" s="36">
        <v>15969</v>
      </c>
      <c r="E4019" s="36">
        <v>10567</v>
      </c>
      <c r="F4019" s="34">
        <f t="shared" si="62"/>
        <v>1.5112141572821047</v>
      </c>
    </row>
    <row r="4020" spans="2:6" ht="15.75" x14ac:dyDescent="0.25">
      <c r="B4020" s="35">
        <v>120.76000000000033</v>
      </c>
      <c r="C4020" s="36">
        <v>9118</v>
      </c>
      <c r="D4020" s="36">
        <v>16570</v>
      </c>
      <c r="E4020" s="36">
        <v>10692</v>
      </c>
      <c r="F4020" s="34">
        <f t="shared" si="62"/>
        <v>1.5497568275346054</v>
      </c>
    </row>
    <row r="4021" spans="2:6" ht="15.75" x14ac:dyDescent="0.25">
      <c r="B4021" s="35">
        <v>120.79000000000033</v>
      </c>
      <c r="C4021" s="36">
        <v>9310</v>
      </c>
      <c r="D4021" s="36">
        <v>16662</v>
      </c>
      <c r="E4021" s="36">
        <v>10322</v>
      </c>
      <c r="F4021" s="34">
        <f t="shared" si="62"/>
        <v>1.6142220499903119</v>
      </c>
    </row>
    <row r="4022" spans="2:6" ht="15.75" x14ac:dyDescent="0.25">
      <c r="B4022" s="35">
        <v>120.82000000000033</v>
      </c>
      <c r="C4022" s="36">
        <v>9001</v>
      </c>
      <c r="D4022" s="36">
        <v>15625</v>
      </c>
      <c r="E4022" s="36">
        <v>9600</v>
      </c>
      <c r="F4022" s="34">
        <f t="shared" si="62"/>
        <v>1.6276041666666667</v>
      </c>
    </row>
    <row r="4023" spans="2:6" ht="15.75" x14ac:dyDescent="0.25">
      <c r="B4023" s="35">
        <v>120.85000000000034</v>
      </c>
      <c r="C4023" s="36">
        <v>9129</v>
      </c>
      <c r="D4023" s="36">
        <v>14960</v>
      </c>
      <c r="E4023" s="36">
        <v>9914</v>
      </c>
      <c r="F4023" s="34">
        <f t="shared" si="62"/>
        <v>1.5089772039540044</v>
      </c>
    </row>
    <row r="4024" spans="2:6" ht="15.75" x14ac:dyDescent="0.25">
      <c r="B4024" s="35">
        <v>120.88000000000034</v>
      </c>
      <c r="C4024" s="36">
        <v>9186</v>
      </c>
      <c r="D4024" s="36">
        <v>15002</v>
      </c>
      <c r="E4024" s="36">
        <v>10284</v>
      </c>
      <c r="F4024" s="34">
        <f t="shared" si="62"/>
        <v>1.4587709062621548</v>
      </c>
    </row>
    <row r="4025" spans="2:6" ht="15.75" x14ac:dyDescent="0.25">
      <c r="B4025" s="35">
        <v>120.91000000000034</v>
      </c>
      <c r="C4025" s="36">
        <v>9006</v>
      </c>
      <c r="D4025" s="36">
        <v>15768</v>
      </c>
      <c r="E4025" s="36">
        <v>10297</v>
      </c>
      <c r="F4025" s="34">
        <f t="shared" si="62"/>
        <v>1.5313198018840439</v>
      </c>
    </row>
    <row r="4026" spans="2:6" ht="15.75" x14ac:dyDescent="0.25">
      <c r="B4026" s="35">
        <v>120.94000000000034</v>
      </c>
      <c r="C4026" s="36">
        <v>9686</v>
      </c>
      <c r="D4026" s="36">
        <v>19161</v>
      </c>
      <c r="E4026" s="36">
        <v>12202</v>
      </c>
      <c r="F4026" s="34">
        <f t="shared" si="62"/>
        <v>1.570316341583347</v>
      </c>
    </row>
    <row r="4027" spans="2:6" ht="15.75" x14ac:dyDescent="0.25">
      <c r="B4027" s="35">
        <v>120.97000000000034</v>
      </c>
      <c r="C4027" s="36">
        <v>9511</v>
      </c>
      <c r="D4027" s="36">
        <v>19221</v>
      </c>
      <c r="E4027" s="36">
        <v>12646</v>
      </c>
      <c r="F4027" s="34">
        <f t="shared" si="62"/>
        <v>1.5199272497232326</v>
      </c>
    </row>
    <row r="4028" spans="2:6" ht="15.75" x14ac:dyDescent="0.25">
      <c r="B4028" s="35">
        <v>121.00000000000034</v>
      </c>
      <c r="C4028" s="36">
        <v>9460</v>
      </c>
      <c r="D4028" s="36">
        <v>18003</v>
      </c>
      <c r="E4028" s="36">
        <v>11513</v>
      </c>
      <c r="F4028" s="34">
        <f t="shared" si="62"/>
        <v>1.5637105880309217</v>
      </c>
    </row>
    <row r="4029" spans="2:6" ht="15.75" x14ac:dyDescent="0.25">
      <c r="B4029" s="35">
        <v>121.03000000000034</v>
      </c>
      <c r="C4029" s="36">
        <v>9697</v>
      </c>
      <c r="D4029" s="36">
        <v>17828</v>
      </c>
      <c r="E4029" s="36">
        <v>11304</v>
      </c>
      <c r="F4029" s="34">
        <f t="shared" si="62"/>
        <v>1.5771408351026186</v>
      </c>
    </row>
    <row r="4030" spans="2:6" ht="15.75" x14ac:dyDescent="0.25">
      <c r="B4030" s="35">
        <v>121.06000000000034</v>
      </c>
      <c r="C4030" s="36">
        <v>9581</v>
      </c>
      <c r="D4030" s="36">
        <v>16225</v>
      </c>
      <c r="E4030" s="36">
        <v>10768</v>
      </c>
      <c r="F4030" s="34">
        <f t="shared" si="62"/>
        <v>1.5067793462109955</v>
      </c>
    </row>
    <row r="4031" spans="2:6" ht="15.75" x14ac:dyDescent="0.25">
      <c r="B4031" s="35">
        <v>121.09000000000034</v>
      </c>
      <c r="C4031" s="36">
        <v>9246</v>
      </c>
      <c r="D4031" s="36">
        <v>15249</v>
      </c>
      <c r="E4031" s="36">
        <v>10258</v>
      </c>
      <c r="F4031" s="34">
        <f t="shared" si="62"/>
        <v>1.4865470852017937</v>
      </c>
    </row>
    <row r="4032" spans="2:6" ht="15.75" x14ac:dyDescent="0.25">
      <c r="B4032" s="35">
        <v>121.12000000000035</v>
      </c>
      <c r="C4032" s="36">
        <v>8725</v>
      </c>
      <c r="D4032" s="36">
        <v>13072</v>
      </c>
      <c r="E4032" s="36">
        <v>9143</v>
      </c>
      <c r="F4032" s="34">
        <f t="shared" si="62"/>
        <v>1.4297276605053046</v>
      </c>
    </row>
    <row r="4033" spans="2:6" ht="15.75" x14ac:dyDescent="0.25">
      <c r="B4033" s="35">
        <v>121.15000000000035</v>
      </c>
      <c r="C4033" s="36">
        <v>8691</v>
      </c>
      <c r="D4033" s="36">
        <v>12095</v>
      </c>
      <c r="E4033" s="36">
        <v>8154</v>
      </c>
      <c r="F4033" s="34">
        <f t="shared" si="62"/>
        <v>1.4833210694137846</v>
      </c>
    </row>
    <row r="4034" spans="2:6" ht="15.75" x14ac:dyDescent="0.25">
      <c r="B4034" s="35">
        <v>121.18000000000035</v>
      </c>
      <c r="C4034" s="36">
        <v>8106</v>
      </c>
      <c r="D4034" s="36">
        <v>10107</v>
      </c>
      <c r="E4034" s="36">
        <v>6639</v>
      </c>
      <c r="F4034" s="34">
        <f t="shared" si="62"/>
        <v>1.5223678264798914</v>
      </c>
    </row>
    <row r="4035" spans="2:6" ht="15.75" x14ac:dyDescent="0.25">
      <c r="B4035" s="35">
        <v>121.21000000000035</v>
      </c>
      <c r="C4035" s="36">
        <v>7488</v>
      </c>
      <c r="D4035" s="36">
        <v>8418</v>
      </c>
      <c r="E4035" s="36">
        <v>5424</v>
      </c>
      <c r="F4035" s="34">
        <f t="shared" si="62"/>
        <v>1.5519911504424779</v>
      </c>
    </row>
    <row r="4036" spans="2:6" ht="15.75" x14ac:dyDescent="0.25">
      <c r="B4036" s="35">
        <v>121.24000000000035</v>
      </c>
      <c r="C4036" s="36">
        <v>6540</v>
      </c>
      <c r="D4036" s="36">
        <v>7306</v>
      </c>
      <c r="E4036" s="36">
        <v>4573</v>
      </c>
      <c r="F4036" s="34">
        <f t="shared" si="62"/>
        <v>1.5976383118303084</v>
      </c>
    </row>
    <row r="4037" spans="2:6" ht="15.75" x14ac:dyDescent="0.25">
      <c r="B4037" s="35">
        <v>121.27000000000035</v>
      </c>
      <c r="C4037" s="36">
        <v>7330</v>
      </c>
      <c r="D4037" s="36">
        <v>9697</v>
      </c>
      <c r="E4037" s="36">
        <v>6646</v>
      </c>
      <c r="F4037" s="34">
        <f t="shared" ref="F4037:F4100" si="63">D4037/E4037</f>
        <v>1.4590731266927475</v>
      </c>
    </row>
    <row r="4038" spans="2:6" ht="15.75" x14ac:dyDescent="0.25">
      <c r="B4038" s="35">
        <v>121.30000000000035</v>
      </c>
      <c r="C4038" s="36">
        <v>8493</v>
      </c>
      <c r="D4038" s="36">
        <v>14574</v>
      </c>
      <c r="E4038" s="36">
        <v>9812</v>
      </c>
      <c r="F4038" s="34">
        <f t="shared" si="63"/>
        <v>1.4853240929474114</v>
      </c>
    </row>
    <row r="4039" spans="2:6" ht="15.75" x14ac:dyDescent="0.25">
      <c r="B4039" s="35">
        <v>121.33000000000035</v>
      </c>
      <c r="C4039" s="36">
        <v>9224</v>
      </c>
      <c r="D4039" s="36">
        <v>16059</v>
      </c>
      <c r="E4039" s="36">
        <v>10941</v>
      </c>
      <c r="F4039" s="34">
        <f t="shared" si="63"/>
        <v>1.4677817384151357</v>
      </c>
    </row>
    <row r="4040" spans="2:6" ht="15.75" x14ac:dyDescent="0.25">
      <c r="B4040" s="35">
        <v>121.36000000000035</v>
      </c>
      <c r="C4040" s="36">
        <v>9427</v>
      </c>
      <c r="D4040" s="36">
        <v>15602</v>
      </c>
      <c r="E4040" s="36">
        <v>10677</v>
      </c>
      <c r="F4040" s="34">
        <f t="shared" si="63"/>
        <v>1.461271892853798</v>
      </c>
    </row>
    <row r="4041" spans="2:6" ht="15.75" x14ac:dyDescent="0.25">
      <c r="B4041" s="35">
        <v>121.39000000000036</v>
      </c>
      <c r="C4041" s="36">
        <v>9867</v>
      </c>
      <c r="D4041" s="36">
        <v>18149</v>
      </c>
      <c r="E4041" s="36">
        <v>11705</v>
      </c>
      <c r="F4041" s="34">
        <f t="shared" si="63"/>
        <v>1.5505339598462196</v>
      </c>
    </row>
    <row r="4042" spans="2:6" ht="15.75" x14ac:dyDescent="0.25">
      <c r="B4042" s="35">
        <v>121.42000000000036</v>
      </c>
      <c r="C4042" s="36">
        <v>9787</v>
      </c>
      <c r="D4042" s="36">
        <v>18473</v>
      </c>
      <c r="E4042" s="36">
        <v>12429</v>
      </c>
      <c r="F4042" s="34">
        <f t="shared" si="63"/>
        <v>1.4862820822270497</v>
      </c>
    </row>
    <row r="4043" spans="2:6" ht="15.75" x14ac:dyDescent="0.25">
      <c r="B4043" s="35">
        <v>121.45000000000036</v>
      </c>
      <c r="C4043" s="36">
        <v>10140</v>
      </c>
      <c r="D4043" s="36">
        <v>18195</v>
      </c>
      <c r="E4043" s="36">
        <v>12445</v>
      </c>
      <c r="F4043" s="34">
        <f t="shared" si="63"/>
        <v>1.4620329449578144</v>
      </c>
    </row>
    <row r="4044" spans="2:6" ht="15.75" x14ac:dyDescent="0.25">
      <c r="B4044" s="35">
        <v>121.48000000000036</v>
      </c>
      <c r="C4044" s="36">
        <v>9982</v>
      </c>
      <c r="D4044" s="36">
        <v>19291</v>
      </c>
      <c r="E4044" s="36">
        <v>12943</v>
      </c>
      <c r="F4044" s="34">
        <f t="shared" si="63"/>
        <v>1.4904581627134359</v>
      </c>
    </row>
    <row r="4045" spans="2:6" ht="15.75" x14ac:dyDescent="0.25">
      <c r="B4045" s="35">
        <v>121.51000000000036</v>
      </c>
      <c r="C4045" s="36">
        <v>10292</v>
      </c>
      <c r="D4045" s="36">
        <v>20983</v>
      </c>
      <c r="E4045" s="36">
        <v>13911</v>
      </c>
      <c r="F4045" s="34">
        <f t="shared" si="63"/>
        <v>1.5083746675292933</v>
      </c>
    </row>
    <row r="4046" spans="2:6" ht="15.75" x14ac:dyDescent="0.25">
      <c r="B4046" s="35">
        <v>121.54000000000036</v>
      </c>
      <c r="C4046" s="36">
        <v>10097</v>
      </c>
      <c r="D4046" s="36">
        <v>19962</v>
      </c>
      <c r="E4046" s="36">
        <v>12808</v>
      </c>
      <c r="F4046" s="34">
        <f t="shared" si="63"/>
        <v>1.5585571517801373</v>
      </c>
    </row>
    <row r="4047" spans="2:6" ht="15.75" x14ac:dyDescent="0.25">
      <c r="B4047" s="35">
        <v>121.57000000000036</v>
      </c>
      <c r="C4047" s="36">
        <v>10233</v>
      </c>
      <c r="D4047" s="36">
        <v>21074</v>
      </c>
      <c r="E4047" s="36">
        <v>13292</v>
      </c>
      <c r="F4047" s="34">
        <f t="shared" si="63"/>
        <v>1.5854649413180861</v>
      </c>
    </row>
    <row r="4048" spans="2:6" ht="15.75" x14ac:dyDescent="0.25">
      <c r="B4048" s="35">
        <v>121.60000000000036</v>
      </c>
      <c r="C4048" s="36">
        <v>10188</v>
      </c>
      <c r="D4048" s="36">
        <v>19090</v>
      </c>
      <c r="E4048" s="36">
        <v>11745</v>
      </c>
      <c r="F4048" s="34">
        <f t="shared" si="63"/>
        <v>1.6253724989357172</v>
      </c>
    </row>
    <row r="4049" spans="2:6" ht="15.75" x14ac:dyDescent="0.25">
      <c r="B4049" s="35">
        <v>121.63000000000036</v>
      </c>
      <c r="C4049" s="36">
        <v>9885</v>
      </c>
      <c r="D4049" s="36">
        <v>18458</v>
      </c>
      <c r="E4049" s="36">
        <v>11252</v>
      </c>
      <c r="F4049" s="34">
        <f t="shared" si="63"/>
        <v>1.640419480981159</v>
      </c>
    </row>
    <row r="4050" spans="2:6" ht="15.75" x14ac:dyDescent="0.25">
      <c r="B4050" s="35">
        <v>121.66000000000037</v>
      </c>
      <c r="C4050" s="36">
        <v>10182</v>
      </c>
      <c r="D4050" s="36">
        <v>19721</v>
      </c>
      <c r="E4050" s="36">
        <v>12293</v>
      </c>
      <c r="F4050" s="34">
        <f t="shared" si="63"/>
        <v>1.604246319043358</v>
      </c>
    </row>
    <row r="4051" spans="2:6" ht="15.75" x14ac:dyDescent="0.25">
      <c r="B4051" s="35">
        <v>121.69000000000037</v>
      </c>
      <c r="C4051" s="36">
        <v>9787</v>
      </c>
      <c r="D4051" s="36">
        <v>17949</v>
      </c>
      <c r="E4051" s="36">
        <v>11024</v>
      </c>
      <c r="F4051" s="34">
        <f t="shared" si="63"/>
        <v>1.6281748911465892</v>
      </c>
    </row>
    <row r="4052" spans="2:6" ht="15.75" x14ac:dyDescent="0.25">
      <c r="B4052" s="35">
        <v>121.72000000000037</v>
      </c>
      <c r="C4052" s="36">
        <v>9798</v>
      </c>
      <c r="D4052" s="36">
        <v>16718</v>
      </c>
      <c r="E4052" s="36">
        <v>10712</v>
      </c>
      <c r="F4052" s="34">
        <f t="shared" si="63"/>
        <v>1.5606796116504855</v>
      </c>
    </row>
    <row r="4053" spans="2:6" ht="15.75" x14ac:dyDescent="0.25">
      <c r="B4053" s="35">
        <v>121.75000000000037</v>
      </c>
      <c r="C4053" s="36">
        <v>9279</v>
      </c>
      <c r="D4053" s="36">
        <v>13678</v>
      </c>
      <c r="E4053" s="36">
        <v>9180</v>
      </c>
      <c r="F4053" s="34">
        <f t="shared" si="63"/>
        <v>1.4899782135076254</v>
      </c>
    </row>
    <row r="4054" spans="2:6" ht="15.75" x14ac:dyDescent="0.25">
      <c r="B4054" s="35">
        <v>121.78000000000037</v>
      </c>
      <c r="C4054" s="36">
        <v>9037</v>
      </c>
      <c r="D4054" s="36">
        <v>13543</v>
      </c>
      <c r="E4054" s="36">
        <v>9164</v>
      </c>
      <c r="F4054" s="34">
        <f t="shared" si="63"/>
        <v>1.4778481012658229</v>
      </c>
    </row>
    <row r="4055" spans="2:6" ht="15.75" x14ac:dyDescent="0.25">
      <c r="B4055" s="35">
        <v>121.81000000000037</v>
      </c>
      <c r="C4055" s="36">
        <v>9456</v>
      </c>
      <c r="D4055" s="36">
        <v>14903</v>
      </c>
      <c r="E4055" s="36">
        <v>10050</v>
      </c>
      <c r="F4055" s="34">
        <f t="shared" si="63"/>
        <v>1.4828855721393035</v>
      </c>
    </row>
    <row r="4056" spans="2:6" ht="15.75" x14ac:dyDescent="0.25">
      <c r="B4056" s="35">
        <v>121.84000000000037</v>
      </c>
      <c r="C4056" s="36">
        <v>9160</v>
      </c>
      <c r="D4056" s="36">
        <v>14939</v>
      </c>
      <c r="E4056" s="36">
        <v>9620</v>
      </c>
      <c r="F4056" s="34">
        <f t="shared" si="63"/>
        <v>1.552910602910603</v>
      </c>
    </row>
    <row r="4057" spans="2:6" ht="15.75" x14ac:dyDescent="0.25">
      <c r="B4057" s="35">
        <v>121.87000000000037</v>
      </c>
      <c r="C4057" s="36">
        <v>8690</v>
      </c>
      <c r="D4057" s="36">
        <v>13917</v>
      </c>
      <c r="E4057" s="36">
        <v>9431</v>
      </c>
      <c r="F4057" s="34">
        <f t="shared" si="63"/>
        <v>1.4756653589227018</v>
      </c>
    </row>
    <row r="4058" spans="2:6" ht="15.75" x14ac:dyDescent="0.25">
      <c r="B4058" s="35">
        <v>121.90000000000038</v>
      </c>
      <c r="C4058" s="36">
        <v>9409</v>
      </c>
      <c r="D4058" s="36">
        <v>16523</v>
      </c>
      <c r="E4058" s="36">
        <v>10951</v>
      </c>
      <c r="F4058" s="34">
        <f t="shared" si="63"/>
        <v>1.5088119806410374</v>
      </c>
    </row>
    <row r="4059" spans="2:6" ht="15.75" x14ac:dyDescent="0.25">
      <c r="B4059" s="35">
        <v>121.93000000000038</v>
      </c>
      <c r="C4059" s="36">
        <v>9708</v>
      </c>
      <c r="D4059" s="36">
        <v>17899</v>
      </c>
      <c r="E4059" s="36">
        <v>11642</v>
      </c>
      <c r="F4059" s="34">
        <f t="shared" si="63"/>
        <v>1.5374506098608487</v>
      </c>
    </row>
    <row r="4060" spans="2:6" ht="15.75" x14ac:dyDescent="0.25">
      <c r="B4060" s="35">
        <v>121.96000000000038</v>
      </c>
      <c r="C4060" s="36">
        <v>9942</v>
      </c>
      <c r="D4060" s="36">
        <v>19041</v>
      </c>
      <c r="E4060" s="36">
        <v>11860</v>
      </c>
      <c r="F4060" s="34">
        <f t="shared" si="63"/>
        <v>1.6054806070826306</v>
      </c>
    </row>
    <row r="4061" spans="2:6" ht="15.75" x14ac:dyDescent="0.25">
      <c r="B4061" s="35">
        <v>121.99000000000038</v>
      </c>
      <c r="C4061" s="36">
        <v>9867</v>
      </c>
      <c r="D4061" s="36">
        <v>17734</v>
      </c>
      <c r="E4061" s="36">
        <v>11140</v>
      </c>
      <c r="F4061" s="34">
        <f t="shared" si="63"/>
        <v>1.5919210053859965</v>
      </c>
    </row>
    <row r="4062" spans="2:6" ht="15.75" x14ac:dyDescent="0.25">
      <c r="B4062" s="35">
        <v>122.02000000000038</v>
      </c>
      <c r="C4062" s="36">
        <v>9678</v>
      </c>
      <c r="D4062" s="36">
        <v>16895</v>
      </c>
      <c r="E4062" s="36">
        <v>10621</v>
      </c>
      <c r="F4062" s="34">
        <f t="shared" si="63"/>
        <v>1.5907165050371905</v>
      </c>
    </row>
    <row r="4063" spans="2:6" ht="15.75" x14ac:dyDescent="0.25">
      <c r="B4063" s="35">
        <v>122.05000000000038</v>
      </c>
      <c r="C4063" s="36">
        <v>9335</v>
      </c>
      <c r="D4063" s="36">
        <v>17614</v>
      </c>
      <c r="E4063" s="36">
        <v>11528</v>
      </c>
      <c r="F4063" s="34">
        <f t="shared" si="63"/>
        <v>1.5279319916724496</v>
      </c>
    </row>
    <row r="4064" spans="2:6" ht="15.75" x14ac:dyDescent="0.25">
      <c r="B4064" s="35">
        <v>122.08000000000038</v>
      </c>
      <c r="C4064" s="36">
        <v>9465</v>
      </c>
      <c r="D4064" s="36">
        <v>16202</v>
      </c>
      <c r="E4064" s="36">
        <v>10093</v>
      </c>
      <c r="F4064" s="34">
        <f t="shared" si="63"/>
        <v>1.6052709798870504</v>
      </c>
    </row>
    <row r="4065" spans="2:6" ht="15.75" x14ac:dyDescent="0.25">
      <c r="B4065" s="35">
        <v>122.11000000000038</v>
      </c>
      <c r="C4065" s="36">
        <v>9440</v>
      </c>
      <c r="D4065" s="36">
        <v>16632</v>
      </c>
      <c r="E4065" s="36">
        <v>10981</v>
      </c>
      <c r="F4065" s="34">
        <f t="shared" si="63"/>
        <v>1.5146161551771242</v>
      </c>
    </row>
    <row r="4066" spans="2:6" ht="15.75" x14ac:dyDescent="0.25">
      <c r="B4066" s="35">
        <v>122.14000000000038</v>
      </c>
      <c r="C4066" s="36">
        <v>9645</v>
      </c>
      <c r="D4066" s="36">
        <v>17726</v>
      </c>
      <c r="E4066" s="36">
        <v>11770</v>
      </c>
      <c r="F4066" s="34">
        <f t="shared" si="63"/>
        <v>1.5060322854715378</v>
      </c>
    </row>
    <row r="4067" spans="2:6" ht="15.75" x14ac:dyDescent="0.25">
      <c r="B4067" s="35">
        <v>122.17000000000039</v>
      </c>
      <c r="C4067" s="36">
        <v>10079</v>
      </c>
      <c r="D4067" s="36">
        <v>17807</v>
      </c>
      <c r="E4067" s="36">
        <v>11465</v>
      </c>
      <c r="F4067" s="34">
        <f t="shared" si="63"/>
        <v>1.5531617967727867</v>
      </c>
    </row>
    <row r="4068" spans="2:6" ht="15.75" x14ac:dyDescent="0.25">
      <c r="B4068" s="35">
        <v>122.20000000000039</v>
      </c>
      <c r="C4068" s="36">
        <v>9683</v>
      </c>
      <c r="D4068" s="36">
        <v>17305</v>
      </c>
      <c r="E4068" s="36">
        <v>10664</v>
      </c>
      <c r="F4068" s="34">
        <f t="shared" si="63"/>
        <v>1.6227494373593399</v>
      </c>
    </row>
    <row r="4069" spans="2:6" ht="15.75" x14ac:dyDescent="0.25">
      <c r="B4069" s="35">
        <v>122.23000000000039</v>
      </c>
      <c r="C4069" s="36">
        <v>8854</v>
      </c>
      <c r="D4069" s="36">
        <v>15160</v>
      </c>
      <c r="E4069" s="36">
        <v>9368</v>
      </c>
      <c r="F4069" s="34">
        <f t="shared" si="63"/>
        <v>1.6182749786507258</v>
      </c>
    </row>
    <row r="4070" spans="2:6" ht="15.75" x14ac:dyDescent="0.25">
      <c r="B4070" s="35">
        <v>122.26000000000039</v>
      </c>
      <c r="C4070" s="36">
        <v>8259</v>
      </c>
      <c r="D4070" s="36">
        <v>12427</v>
      </c>
      <c r="E4070" s="36">
        <v>7498</v>
      </c>
      <c r="F4070" s="34">
        <f t="shared" si="63"/>
        <v>1.6573753000800213</v>
      </c>
    </row>
    <row r="4071" spans="2:6" ht="15.75" x14ac:dyDescent="0.25">
      <c r="B4071" s="35">
        <v>122.29000000000039</v>
      </c>
      <c r="C4071" s="36">
        <v>7912</v>
      </c>
      <c r="D4071" s="36">
        <v>9994</v>
      </c>
      <c r="E4071" s="36">
        <v>6303</v>
      </c>
      <c r="F4071" s="34">
        <f t="shared" si="63"/>
        <v>1.5855941615103919</v>
      </c>
    </row>
    <row r="4072" spans="2:6" ht="15.75" x14ac:dyDescent="0.25">
      <c r="B4072" s="35">
        <v>122.32000000000039</v>
      </c>
      <c r="C4072" s="36">
        <v>7847</v>
      </c>
      <c r="D4072" s="36">
        <v>10816</v>
      </c>
      <c r="E4072" s="36">
        <v>6909</v>
      </c>
      <c r="F4072" s="34">
        <f t="shared" si="63"/>
        <v>1.5654942828195109</v>
      </c>
    </row>
    <row r="4073" spans="2:6" ht="15.75" x14ac:dyDescent="0.25">
      <c r="B4073" s="35">
        <v>122.35000000000039</v>
      </c>
      <c r="C4073" s="36">
        <v>8220</v>
      </c>
      <c r="D4073" s="36">
        <v>12414</v>
      </c>
      <c r="E4073" s="36">
        <v>7941</v>
      </c>
      <c r="F4073" s="34">
        <f t="shared" si="63"/>
        <v>1.5632791839818663</v>
      </c>
    </row>
    <row r="4074" spans="2:6" ht="15.75" x14ac:dyDescent="0.25">
      <c r="B4074" s="35">
        <v>122.38000000000039</v>
      </c>
      <c r="C4074" s="36">
        <v>8038</v>
      </c>
      <c r="D4074" s="36">
        <v>11479</v>
      </c>
      <c r="E4074" s="36">
        <v>7503</v>
      </c>
      <c r="F4074" s="34">
        <f t="shared" si="63"/>
        <v>1.5299213647874184</v>
      </c>
    </row>
    <row r="4075" spans="2:6" ht="15.75" x14ac:dyDescent="0.25">
      <c r="B4075" s="35">
        <v>122.41000000000039</v>
      </c>
      <c r="C4075" s="36">
        <v>8183</v>
      </c>
      <c r="D4075" s="36">
        <v>12678</v>
      </c>
      <c r="E4075" s="36">
        <v>7730</v>
      </c>
      <c r="F4075" s="34">
        <f t="shared" si="63"/>
        <v>1.6401034928848641</v>
      </c>
    </row>
    <row r="4076" spans="2:6" ht="15.75" x14ac:dyDescent="0.25">
      <c r="B4076" s="35">
        <v>122.4400000000004</v>
      </c>
      <c r="C4076" s="36">
        <v>9171</v>
      </c>
      <c r="D4076" s="36">
        <v>16019</v>
      </c>
      <c r="E4076" s="36">
        <v>10032</v>
      </c>
      <c r="F4076" s="34">
        <f t="shared" si="63"/>
        <v>1.5967902711323765</v>
      </c>
    </row>
    <row r="4077" spans="2:6" ht="15.75" x14ac:dyDescent="0.25">
      <c r="B4077" s="35">
        <v>122.4700000000004</v>
      </c>
      <c r="C4077" s="36">
        <v>9874</v>
      </c>
      <c r="D4077" s="36">
        <v>16932</v>
      </c>
      <c r="E4077" s="36">
        <v>10453</v>
      </c>
      <c r="F4077" s="34">
        <f t="shared" si="63"/>
        <v>1.6198220606524443</v>
      </c>
    </row>
    <row r="4078" spans="2:6" ht="15.75" x14ac:dyDescent="0.25">
      <c r="B4078" s="35">
        <v>122.5000000000004</v>
      </c>
      <c r="C4078" s="36">
        <v>9973</v>
      </c>
      <c r="D4078" s="36">
        <v>16419</v>
      </c>
      <c r="E4078" s="36">
        <v>9654</v>
      </c>
      <c r="F4078" s="34">
        <f t="shared" si="63"/>
        <v>1.7007458048477315</v>
      </c>
    </row>
    <row r="4079" spans="2:6" ht="15.75" x14ac:dyDescent="0.25">
      <c r="B4079" s="35">
        <v>122.5300000000004</v>
      </c>
      <c r="C4079" s="36">
        <v>9533</v>
      </c>
      <c r="D4079" s="36">
        <v>15158</v>
      </c>
      <c r="E4079" s="36">
        <v>9835</v>
      </c>
      <c r="F4079" s="34">
        <f t="shared" si="63"/>
        <v>1.5412302999491612</v>
      </c>
    </row>
    <row r="4080" spans="2:6" ht="15.75" x14ac:dyDescent="0.25">
      <c r="B4080" s="35">
        <v>122.5600000000004</v>
      </c>
      <c r="C4080" s="36">
        <v>9623</v>
      </c>
      <c r="D4080" s="36">
        <v>15549</v>
      </c>
      <c r="E4080" s="36">
        <v>10111</v>
      </c>
      <c r="F4080" s="34">
        <f t="shared" si="63"/>
        <v>1.5378300860449017</v>
      </c>
    </row>
    <row r="4081" spans="2:6" ht="15.75" x14ac:dyDescent="0.25">
      <c r="B4081" s="35">
        <v>122.5900000000004</v>
      </c>
      <c r="C4081" s="36">
        <v>9959</v>
      </c>
      <c r="D4081" s="36">
        <v>16083</v>
      </c>
      <c r="E4081" s="36">
        <v>10651</v>
      </c>
      <c r="F4081" s="34">
        <f t="shared" si="63"/>
        <v>1.5099990611210214</v>
      </c>
    </row>
    <row r="4082" spans="2:6" ht="15.75" x14ac:dyDescent="0.25">
      <c r="B4082" s="35">
        <v>122.6200000000004</v>
      </c>
      <c r="C4082" s="36">
        <v>10182</v>
      </c>
      <c r="D4082" s="36">
        <v>18166</v>
      </c>
      <c r="E4082" s="36">
        <v>11932</v>
      </c>
      <c r="F4082" s="34">
        <f t="shared" si="63"/>
        <v>1.5224606101240361</v>
      </c>
    </row>
    <row r="4083" spans="2:6" ht="15.75" x14ac:dyDescent="0.25">
      <c r="B4083" s="35">
        <v>122.6500000000004</v>
      </c>
      <c r="C4083" s="36">
        <v>10588</v>
      </c>
      <c r="D4083" s="36">
        <v>20621</v>
      </c>
      <c r="E4083" s="36">
        <v>13561</v>
      </c>
      <c r="F4083" s="34">
        <f t="shared" si="63"/>
        <v>1.5206105744414129</v>
      </c>
    </row>
    <row r="4084" spans="2:6" ht="15.75" x14ac:dyDescent="0.25">
      <c r="B4084" s="35">
        <v>122.6800000000004</v>
      </c>
      <c r="C4084" s="36">
        <v>10392</v>
      </c>
      <c r="D4084" s="36">
        <v>19463</v>
      </c>
      <c r="E4084" s="36">
        <v>13146</v>
      </c>
      <c r="F4084" s="34">
        <f t="shared" si="63"/>
        <v>1.4805263958618591</v>
      </c>
    </row>
    <row r="4085" spans="2:6" ht="15.75" x14ac:dyDescent="0.25">
      <c r="B4085" s="35">
        <v>122.71000000000041</v>
      </c>
      <c r="C4085" s="36">
        <v>10410</v>
      </c>
      <c r="D4085" s="36">
        <v>18660</v>
      </c>
      <c r="E4085" s="36">
        <v>12065</v>
      </c>
      <c r="F4085" s="34">
        <f t="shared" si="63"/>
        <v>1.5466224616659761</v>
      </c>
    </row>
    <row r="4086" spans="2:6" ht="15.75" x14ac:dyDescent="0.25">
      <c r="B4086" s="35">
        <v>122.74000000000041</v>
      </c>
      <c r="C4086" s="36">
        <v>10152</v>
      </c>
      <c r="D4086" s="36">
        <v>17977</v>
      </c>
      <c r="E4086" s="36">
        <v>11489</v>
      </c>
      <c r="F4086" s="34">
        <f t="shared" si="63"/>
        <v>1.5647140743319696</v>
      </c>
    </row>
    <row r="4087" spans="2:6" ht="15.75" x14ac:dyDescent="0.25">
      <c r="B4087" s="35">
        <v>122.77000000000041</v>
      </c>
      <c r="C4087" s="36">
        <v>9619</v>
      </c>
      <c r="D4087" s="36">
        <v>15862</v>
      </c>
      <c r="E4087" s="36">
        <v>10131</v>
      </c>
      <c r="F4087" s="34">
        <f t="shared" si="63"/>
        <v>1.5656894679695983</v>
      </c>
    </row>
    <row r="4088" spans="2:6" ht="15.75" x14ac:dyDescent="0.25">
      <c r="B4088" s="35">
        <v>122.80000000000041</v>
      </c>
      <c r="C4088" s="36">
        <v>9906</v>
      </c>
      <c r="D4088" s="36">
        <v>14662</v>
      </c>
      <c r="E4088" s="36">
        <v>9499</v>
      </c>
      <c r="F4088" s="34">
        <f t="shared" si="63"/>
        <v>1.5435308979892621</v>
      </c>
    </row>
    <row r="4089" spans="2:6" ht="15.75" x14ac:dyDescent="0.25">
      <c r="B4089" s="35">
        <v>122.83000000000041</v>
      </c>
      <c r="C4089" s="36">
        <v>9682</v>
      </c>
      <c r="D4089" s="36">
        <v>13518</v>
      </c>
      <c r="E4089" s="36">
        <v>8672</v>
      </c>
      <c r="F4089" s="34">
        <f t="shared" si="63"/>
        <v>1.558809963099631</v>
      </c>
    </row>
    <row r="4090" spans="2:6" ht="15.75" x14ac:dyDescent="0.25">
      <c r="B4090" s="35">
        <v>122.86000000000041</v>
      </c>
      <c r="C4090" s="36">
        <v>9811</v>
      </c>
      <c r="D4090" s="36">
        <v>15335</v>
      </c>
      <c r="E4090" s="36">
        <v>10295</v>
      </c>
      <c r="F4090" s="34">
        <f t="shared" si="63"/>
        <v>1.4895580378824673</v>
      </c>
    </row>
    <row r="4091" spans="2:6" ht="15.75" x14ac:dyDescent="0.25">
      <c r="B4091" s="35">
        <v>122.89000000000041</v>
      </c>
      <c r="C4091" s="36">
        <v>10149</v>
      </c>
      <c r="D4091" s="36">
        <v>17356</v>
      </c>
      <c r="E4091" s="36">
        <v>11397</v>
      </c>
      <c r="F4091" s="34">
        <f t="shared" si="63"/>
        <v>1.5228568921646046</v>
      </c>
    </row>
    <row r="4092" spans="2:6" ht="15.75" x14ac:dyDescent="0.25">
      <c r="B4092" s="35">
        <v>122.92000000000041</v>
      </c>
      <c r="C4092" s="36">
        <v>10046</v>
      </c>
      <c r="D4092" s="36">
        <v>17788</v>
      </c>
      <c r="E4092" s="36">
        <v>12055</v>
      </c>
      <c r="F4092" s="34">
        <f t="shared" si="63"/>
        <v>1.47557030277893</v>
      </c>
    </row>
    <row r="4093" spans="2:6" ht="15.75" x14ac:dyDescent="0.25">
      <c r="B4093" s="35">
        <v>122.95000000000041</v>
      </c>
      <c r="C4093" s="36">
        <v>10172</v>
      </c>
      <c r="D4093" s="36">
        <v>18194</v>
      </c>
      <c r="E4093" s="36">
        <v>11603</v>
      </c>
      <c r="F4093" s="34">
        <f t="shared" si="63"/>
        <v>1.5680427475652849</v>
      </c>
    </row>
    <row r="4094" spans="2:6" ht="15.75" x14ac:dyDescent="0.25">
      <c r="B4094" s="35">
        <v>122.98000000000042</v>
      </c>
      <c r="C4094" s="36">
        <v>10334</v>
      </c>
      <c r="D4094" s="36">
        <v>18073</v>
      </c>
      <c r="E4094" s="36">
        <v>11320</v>
      </c>
      <c r="F4094" s="34">
        <f t="shared" si="63"/>
        <v>1.5965547703180212</v>
      </c>
    </row>
    <row r="4095" spans="2:6" ht="15.75" x14ac:dyDescent="0.25">
      <c r="B4095" s="35">
        <v>123.01000000000042</v>
      </c>
      <c r="C4095" s="36">
        <v>10642</v>
      </c>
      <c r="D4095" s="36">
        <v>19909</v>
      </c>
      <c r="E4095" s="36">
        <v>12034</v>
      </c>
      <c r="F4095" s="34">
        <f t="shared" si="63"/>
        <v>1.6543958783446902</v>
      </c>
    </row>
    <row r="4096" spans="2:6" ht="15.75" x14ac:dyDescent="0.25">
      <c r="B4096" s="35">
        <v>123.04000000000042</v>
      </c>
      <c r="C4096" s="36">
        <v>10850</v>
      </c>
      <c r="D4096" s="36">
        <v>22429</v>
      </c>
      <c r="E4096" s="36">
        <v>13291</v>
      </c>
      <c r="F4096" s="34">
        <f t="shared" si="63"/>
        <v>1.6875329170115116</v>
      </c>
    </row>
    <row r="4097" spans="2:6" ht="15.75" x14ac:dyDescent="0.25">
      <c r="B4097" s="35">
        <v>123.07000000000042</v>
      </c>
      <c r="C4097" s="36">
        <v>10665</v>
      </c>
      <c r="D4097" s="36">
        <v>20145</v>
      </c>
      <c r="E4097" s="36">
        <v>12533</v>
      </c>
      <c r="F4097" s="34">
        <f t="shared" si="63"/>
        <v>1.6073565786324104</v>
      </c>
    </row>
    <row r="4098" spans="2:6" ht="15.75" x14ac:dyDescent="0.25">
      <c r="B4098" s="35">
        <v>123.10000000000042</v>
      </c>
      <c r="C4098" s="36">
        <v>10097</v>
      </c>
      <c r="D4098" s="36">
        <v>18358</v>
      </c>
      <c r="E4098" s="36">
        <v>11240</v>
      </c>
      <c r="F4098" s="34">
        <f t="shared" si="63"/>
        <v>1.6332740213523131</v>
      </c>
    </row>
    <row r="4099" spans="2:6" ht="15.75" x14ac:dyDescent="0.25">
      <c r="B4099" s="35">
        <v>123.13000000000042</v>
      </c>
      <c r="C4099" s="36">
        <v>10427</v>
      </c>
      <c r="D4099" s="36">
        <v>17237</v>
      </c>
      <c r="E4099" s="36">
        <v>11148</v>
      </c>
      <c r="F4099" s="34">
        <f t="shared" si="63"/>
        <v>1.5461966271977037</v>
      </c>
    </row>
    <row r="4100" spans="2:6" ht="15.75" x14ac:dyDescent="0.25">
      <c r="B4100" s="35">
        <v>123.16000000000042</v>
      </c>
      <c r="C4100" s="36">
        <v>10121</v>
      </c>
      <c r="D4100" s="36">
        <v>19006</v>
      </c>
      <c r="E4100" s="36">
        <v>11523</v>
      </c>
      <c r="F4100" s="34">
        <f t="shared" si="63"/>
        <v>1.6493968584569991</v>
      </c>
    </row>
    <row r="4101" spans="2:6" ht="15.75" x14ac:dyDescent="0.25">
      <c r="B4101" s="35">
        <v>123.19000000000042</v>
      </c>
      <c r="C4101" s="36">
        <v>10425</v>
      </c>
      <c r="D4101" s="36">
        <v>21668</v>
      </c>
      <c r="E4101" s="36">
        <v>12834</v>
      </c>
      <c r="F4101" s="34">
        <f t="shared" ref="F4101:F4164" si="64">D4101/E4101</f>
        <v>1.6883278790712171</v>
      </c>
    </row>
    <row r="4102" spans="2:6" ht="15.75" x14ac:dyDescent="0.25">
      <c r="B4102" s="35">
        <v>123.22000000000043</v>
      </c>
      <c r="C4102" s="36">
        <v>10969</v>
      </c>
      <c r="D4102" s="36">
        <v>23566</v>
      </c>
      <c r="E4102" s="36">
        <v>14549</v>
      </c>
      <c r="F4102" s="34">
        <f t="shared" si="64"/>
        <v>1.6197676816276032</v>
      </c>
    </row>
    <row r="4103" spans="2:6" ht="15.75" x14ac:dyDescent="0.25">
      <c r="B4103" s="35">
        <v>123.25000000000043</v>
      </c>
      <c r="C4103" s="36">
        <v>11239</v>
      </c>
      <c r="D4103" s="36">
        <v>23318</v>
      </c>
      <c r="E4103" s="36">
        <v>13661</v>
      </c>
      <c r="F4103" s="34">
        <f t="shared" si="64"/>
        <v>1.7069028621623601</v>
      </c>
    </row>
    <row r="4104" spans="2:6" ht="15.75" x14ac:dyDescent="0.25">
      <c r="B4104" s="35">
        <v>123.28000000000043</v>
      </c>
      <c r="C4104" s="36">
        <v>11274</v>
      </c>
      <c r="D4104" s="36">
        <v>23685</v>
      </c>
      <c r="E4104" s="36">
        <v>14086</v>
      </c>
      <c r="F4104" s="34">
        <f t="shared" si="64"/>
        <v>1.6814567655828483</v>
      </c>
    </row>
    <row r="4105" spans="2:6" ht="15.75" x14ac:dyDescent="0.25">
      <c r="B4105" s="35">
        <v>123.31000000000043</v>
      </c>
      <c r="C4105" s="36">
        <v>11295</v>
      </c>
      <c r="D4105" s="36">
        <v>24395</v>
      </c>
      <c r="E4105" s="36">
        <v>14839</v>
      </c>
      <c r="F4105" s="34">
        <f t="shared" si="64"/>
        <v>1.6439787047644721</v>
      </c>
    </row>
    <row r="4106" spans="2:6" ht="15.75" x14ac:dyDescent="0.25">
      <c r="B4106" s="35">
        <v>123.34000000000043</v>
      </c>
      <c r="C4106" s="36">
        <v>11552</v>
      </c>
      <c r="D4106" s="36">
        <v>23720</v>
      </c>
      <c r="E4106" s="36">
        <v>13785</v>
      </c>
      <c r="F4106" s="34">
        <f t="shared" si="64"/>
        <v>1.7207109176641278</v>
      </c>
    </row>
    <row r="4107" spans="2:6" ht="15.75" x14ac:dyDescent="0.25">
      <c r="B4107" s="35">
        <v>123.37000000000043</v>
      </c>
      <c r="C4107" s="36">
        <v>11502</v>
      </c>
      <c r="D4107" s="36">
        <v>24353</v>
      </c>
      <c r="E4107" s="36">
        <v>14096</v>
      </c>
      <c r="F4107" s="34">
        <f t="shared" si="64"/>
        <v>1.7276532349602725</v>
      </c>
    </row>
    <row r="4108" spans="2:6" ht="15.75" x14ac:dyDescent="0.25">
      <c r="B4108" s="35">
        <v>123.40000000000043</v>
      </c>
      <c r="C4108" s="36">
        <v>11497</v>
      </c>
      <c r="D4108" s="36">
        <v>24984</v>
      </c>
      <c r="E4108" s="36">
        <v>14380</v>
      </c>
      <c r="F4108" s="34">
        <f t="shared" si="64"/>
        <v>1.737413073713491</v>
      </c>
    </row>
    <row r="4109" spans="2:6" ht="15.75" x14ac:dyDescent="0.25">
      <c r="B4109" s="35">
        <v>123.43000000000043</v>
      </c>
      <c r="C4109" s="36">
        <v>11330</v>
      </c>
      <c r="D4109" s="36">
        <v>24049</v>
      </c>
      <c r="E4109" s="36">
        <v>14230</v>
      </c>
      <c r="F4109" s="34">
        <f t="shared" si="64"/>
        <v>1.6900210822206605</v>
      </c>
    </row>
    <row r="4110" spans="2:6" ht="15.75" x14ac:dyDescent="0.25">
      <c r="B4110" s="35">
        <v>123.46000000000043</v>
      </c>
      <c r="C4110" s="36">
        <v>11658</v>
      </c>
      <c r="D4110" s="36">
        <v>23977</v>
      </c>
      <c r="E4110" s="36">
        <v>13913</v>
      </c>
      <c r="F4110" s="34">
        <f t="shared" si="64"/>
        <v>1.723352260475814</v>
      </c>
    </row>
    <row r="4111" spans="2:6" ht="15.75" x14ac:dyDescent="0.25">
      <c r="B4111" s="35">
        <v>123.49000000000044</v>
      </c>
      <c r="C4111" s="36">
        <v>11160</v>
      </c>
      <c r="D4111" s="36">
        <v>23521</v>
      </c>
      <c r="E4111" s="36">
        <v>13755</v>
      </c>
      <c r="F4111" s="34">
        <f t="shared" si="64"/>
        <v>1.7099963649581971</v>
      </c>
    </row>
    <row r="4112" spans="2:6" ht="15.75" x14ac:dyDescent="0.25">
      <c r="B4112" s="35">
        <v>123.52000000000044</v>
      </c>
      <c r="C4112" s="36">
        <v>10838</v>
      </c>
      <c r="D4112" s="36">
        <v>21801</v>
      </c>
      <c r="E4112" s="36">
        <v>13458</v>
      </c>
      <c r="F4112" s="34">
        <f t="shared" si="64"/>
        <v>1.6199286669638877</v>
      </c>
    </row>
    <row r="4113" spans="2:6" ht="15.75" x14ac:dyDescent="0.25">
      <c r="B4113" s="35">
        <v>123.55000000000044</v>
      </c>
      <c r="C4113" s="36">
        <v>10746</v>
      </c>
      <c r="D4113" s="36">
        <v>19497</v>
      </c>
      <c r="E4113" s="36">
        <v>12778</v>
      </c>
      <c r="F4113" s="34">
        <f t="shared" si="64"/>
        <v>1.5258256378149946</v>
      </c>
    </row>
    <row r="4114" spans="2:6" ht="15.75" x14ac:dyDescent="0.25">
      <c r="B4114" s="35">
        <v>123.58000000000044</v>
      </c>
      <c r="C4114" s="36">
        <v>10757</v>
      </c>
      <c r="D4114" s="36">
        <v>20825</v>
      </c>
      <c r="E4114" s="36">
        <v>13142</v>
      </c>
      <c r="F4114" s="34">
        <f t="shared" si="64"/>
        <v>1.5846142139704764</v>
      </c>
    </row>
    <row r="4115" spans="2:6" ht="15.75" x14ac:dyDescent="0.25">
      <c r="B4115" s="35">
        <v>123.61000000000044</v>
      </c>
      <c r="C4115" s="36">
        <v>10299</v>
      </c>
      <c r="D4115" s="36">
        <v>20777</v>
      </c>
      <c r="E4115" s="36">
        <v>13046</v>
      </c>
      <c r="F4115" s="34">
        <f t="shared" si="64"/>
        <v>1.5925954315499002</v>
      </c>
    </row>
    <row r="4116" spans="2:6" ht="15.75" x14ac:dyDescent="0.25">
      <c r="B4116" s="35">
        <v>123.64000000000044</v>
      </c>
      <c r="C4116" s="36">
        <v>10578</v>
      </c>
      <c r="D4116" s="36">
        <v>20502</v>
      </c>
      <c r="E4116" s="36">
        <v>12535</v>
      </c>
      <c r="F4116" s="34">
        <f t="shared" si="64"/>
        <v>1.6355803749501396</v>
      </c>
    </row>
    <row r="4117" spans="2:6" ht="15.75" x14ac:dyDescent="0.25">
      <c r="B4117" s="35">
        <v>123.67000000000044</v>
      </c>
      <c r="C4117" s="36">
        <v>10630</v>
      </c>
      <c r="D4117" s="36">
        <v>19407</v>
      </c>
      <c r="E4117" s="36">
        <v>12064</v>
      </c>
      <c r="F4117" s="34">
        <f t="shared" si="64"/>
        <v>1.6086704244031831</v>
      </c>
    </row>
    <row r="4118" spans="2:6" ht="15.75" x14ac:dyDescent="0.25">
      <c r="B4118" s="35">
        <v>123.70000000000044</v>
      </c>
      <c r="C4118" s="36">
        <v>10674</v>
      </c>
      <c r="D4118" s="36">
        <v>19650</v>
      </c>
      <c r="E4118" s="36">
        <v>12541</v>
      </c>
      <c r="F4118" s="34">
        <f t="shared" si="64"/>
        <v>1.5668606969141217</v>
      </c>
    </row>
    <row r="4119" spans="2:6" ht="15.75" x14ac:dyDescent="0.25">
      <c r="B4119" s="35">
        <v>123.73000000000044</v>
      </c>
      <c r="C4119" s="36">
        <v>10639</v>
      </c>
      <c r="D4119" s="36">
        <v>19848</v>
      </c>
      <c r="E4119" s="36">
        <v>11716</v>
      </c>
      <c r="F4119" s="34">
        <f t="shared" si="64"/>
        <v>1.694093547285763</v>
      </c>
    </row>
    <row r="4120" spans="2:6" ht="15.75" x14ac:dyDescent="0.25">
      <c r="B4120" s="35">
        <v>123.76000000000045</v>
      </c>
      <c r="C4120" s="36">
        <v>10530</v>
      </c>
      <c r="D4120" s="36">
        <v>20530</v>
      </c>
      <c r="E4120" s="36">
        <v>12748</v>
      </c>
      <c r="F4120" s="34">
        <f t="shared" si="64"/>
        <v>1.6104486978349546</v>
      </c>
    </row>
    <row r="4121" spans="2:6" ht="15.75" x14ac:dyDescent="0.25">
      <c r="B4121" s="35">
        <v>123.79000000000045</v>
      </c>
      <c r="C4121" s="36">
        <v>10880</v>
      </c>
      <c r="D4121" s="36">
        <v>22350</v>
      </c>
      <c r="E4121" s="36">
        <v>13168</v>
      </c>
      <c r="F4121" s="34">
        <f t="shared" si="64"/>
        <v>1.6972964763061968</v>
      </c>
    </row>
    <row r="4122" spans="2:6" ht="15.75" x14ac:dyDescent="0.25">
      <c r="B4122" s="35">
        <v>123.82000000000045</v>
      </c>
      <c r="C4122" s="36">
        <v>11010</v>
      </c>
      <c r="D4122" s="36">
        <v>23928</v>
      </c>
      <c r="E4122" s="36">
        <v>13994</v>
      </c>
      <c r="F4122" s="34">
        <f t="shared" si="64"/>
        <v>1.7098756609975705</v>
      </c>
    </row>
    <row r="4123" spans="2:6" ht="15.75" x14ac:dyDescent="0.25">
      <c r="B4123" s="35">
        <v>123.85000000000045</v>
      </c>
      <c r="C4123" s="36">
        <v>11164</v>
      </c>
      <c r="D4123" s="36">
        <v>25028</v>
      </c>
      <c r="E4123" s="36">
        <v>14450</v>
      </c>
      <c r="F4123" s="34">
        <f t="shared" si="64"/>
        <v>1.7320415224913495</v>
      </c>
    </row>
    <row r="4124" spans="2:6" ht="15.75" x14ac:dyDescent="0.25">
      <c r="B4124" s="35">
        <v>123.88000000000045</v>
      </c>
      <c r="C4124" s="36">
        <v>11331</v>
      </c>
      <c r="D4124" s="36">
        <v>24273</v>
      </c>
      <c r="E4124" s="36">
        <v>14410</v>
      </c>
      <c r="F4124" s="34">
        <f t="shared" si="64"/>
        <v>1.6844552394170715</v>
      </c>
    </row>
    <row r="4125" spans="2:6" ht="15.75" x14ac:dyDescent="0.25">
      <c r="B4125" s="35">
        <v>123.91000000000045</v>
      </c>
      <c r="C4125" s="36">
        <v>10952</v>
      </c>
      <c r="D4125" s="36">
        <v>22070</v>
      </c>
      <c r="E4125" s="36">
        <v>13408</v>
      </c>
      <c r="F4125" s="34">
        <f t="shared" si="64"/>
        <v>1.6460322195704058</v>
      </c>
    </row>
    <row r="4126" spans="2:6" ht="15.75" x14ac:dyDescent="0.25">
      <c r="B4126" s="35">
        <v>123.94000000000045</v>
      </c>
      <c r="C4126" s="36">
        <v>10978</v>
      </c>
      <c r="D4126" s="36">
        <v>21343</v>
      </c>
      <c r="E4126" s="36">
        <v>12807</v>
      </c>
      <c r="F4126" s="34">
        <f t="shared" si="64"/>
        <v>1.6665105020691808</v>
      </c>
    </row>
    <row r="4127" spans="2:6" ht="15.75" x14ac:dyDescent="0.25">
      <c r="B4127" s="35">
        <v>123.97000000000045</v>
      </c>
      <c r="C4127" s="36">
        <v>10737</v>
      </c>
      <c r="D4127" s="36">
        <v>20908</v>
      </c>
      <c r="E4127" s="36">
        <v>12755</v>
      </c>
      <c r="F4127" s="34">
        <f t="shared" si="64"/>
        <v>1.6392003136025088</v>
      </c>
    </row>
    <row r="4128" spans="2:6" ht="15.75" x14ac:dyDescent="0.25">
      <c r="B4128" s="35">
        <v>124.00000000000045</v>
      </c>
      <c r="C4128" s="36">
        <v>10806</v>
      </c>
      <c r="D4128" s="36">
        <v>23482</v>
      </c>
      <c r="E4128" s="36">
        <v>14102</v>
      </c>
      <c r="F4128" s="34">
        <f t="shared" si="64"/>
        <v>1.6651538788824281</v>
      </c>
    </row>
    <row r="4129" spans="2:6" ht="15.75" x14ac:dyDescent="0.25">
      <c r="B4129" s="35">
        <v>124.03000000000046</v>
      </c>
      <c r="C4129" s="36">
        <v>11582</v>
      </c>
      <c r="D4129" s="36">
        <v>26383</v>
      </c>
      <c r="E4129" s="36">
        <v>15408</v>
      </c>
      <c r="F4129" s="34">
        <f t="shared" si="64"/>
        <v>1.7122923156801662</v>
      </c>
    </row>
    <row r="4130" spans="2:6" ht="15.75" x14ac:dyDescent="0.25">
      <c r="B4130" s="35">
        <v>124.06000000000046</v>
      </c>
      <c r="C4130" s="36">
        <v>11742</v>
      </c>
      <c r="D4130" s="36">
        <v>28290</v>
      </c>
      <c r="E4130" s="36">
        <v>16359</v>
      </c>
      <c r="F4130" s="34">
        <f t="shared" si="64"/>
        <v>1.7293233082706767</v>
      </c>
    </row>
    <row r="4131" spans="2:6" ht="15.75" x14ac:dyDescent="0.25">
      <c r="B4131" s="35">
        <v>124.09000000000046</v>
      </c>
      <c r="C4131" s="36">
        <v>12057</v>
      </c>
      <c r="D4131" s="36">
        <v>27759</v>
      </c>
      <c r="E4131" s="36">
        <v>15835</v>
      </c>
      <c r="F4131" s="34">
        <f t="shared" si="64"/>
        <v>1.7530154720555731</v>
      </c>
    </row>
    <row r="4132" spans="2:6" ht="15.75" x14ac:dyDescent="0.25">
      <c r="B4132" s="35">
        <v>124.12000000000046</v>
      </c>
      <c r="C4132" s="36">
        <v>12000</v>
      </c>
      <c r="D4132" s="36">
        <v>27507</v>
      </c>
      <c r="E4132" s="36">
        <v>15769</v>
      </c>
      <c r="F4132" s="34">
        <f t="shared" si="64"/>
        <v>1.7443718688566174</v>
      </c>
    </row>
    <row r="4133" spans="2:6" ht="15.75" x14ac:dyDescent="0.25">
      <c r="B4133" s="35">
        <v>124.15000000000046</v>
      </c>
      <c r="C4133" s="36">
        <v>11948</v>
      </c>
      <c r="D4133" s="36">
        <v>26286</v>
      </c>
      <c r="E4133" s="36">
        <v>15560</v>
      </c>
      <c r="F4133" s="34">
        <f t="shared" si="64"/>
        <v>1.689331619537275</v>
      </c>
    </row>
    <row r="4134" spans="2:6" ht="15.75" x14ac:dyDescent="0.25">
      <c r="B4134" s="35">
        <v>124.18000000000046</v>
      </c>
      <c r="C4134" s="36">
        <v>11373</v>
      </c>
      <c r="D4134" s="36">
        <v>22810</v>
      </c>
      <c r="E4134" s="36">
        <v>14157</v>
      </c>
      <c r="F4134" s="34">
        <f t="shared" si="64"/>
        <v>1.6112170657625202</v>
      </c>
    </row>
    <row r="4135" spans="2:6" ht="15.75" x14ac:dyDescent="0.25">
      <c r="B4135" s="35">
        <v>124.21000000000046</v>
      </c>
      <c r="C4135" s="36">
        <v>10986</v>
      </c>
      <c r="D4135" s="36">
        <v>22083</v>
      </c>
      <c r="E4135" s="36">
        <v>13361</v>
      </c>
      <c r="F4135" s="34">
        <f t="shared" si="64"/>
        <v>1.6527954494424071</v>
      </c>
    </row>
    <row r="4136" spans="2:6" ht="15.75" x14ac:dyDescent="0.25">
      <c r="B4136" s="35">
        <v>124.24000000000046</v>
      </c>
      <c r="C4136" s="36">
        <v>10358</v>
      </c>
      <c r="D4136" s="36">
        <v>20394</v>
      </c>
      <c r="E4136" s="36">
        <v>12357</v>
      </c>
      <c r="F4136" s="34">
        <f t="shared" si="64"/>
        <v>1.6504005826656956</v>
      </c>
    </row>
    <row r="4137" spans="2:6" ht="15.75" x14ac:dyDescent="0.25">
      <c r="B4137" s="35">
        <v>124.27000000000046</v>
      </c>
      <c r="C4137" s="36">
        <v>10011</v>
      </c>
      <c r="D4137" s="36">
        <v>19198</v>
      </c>
      <c r="E4137" s="36">
        <v>11514</v>
      </c>
      <c r="F4137" s="34">
        <f t="shared" si="64"/>
        <v>1.6673614729894042</v>
      </c>
    </row>
    <row r="4138" spans="2:6" ht="15.75" x14ac:dyDescent="0.25">
      <c r="B4138" s="35">
        <v>124.30000000000047</v>
      </c>
      <c r="C4138" s="36">
        <v>10323</v>
      </c>
      <c r="D4138" s="36">
        <v>19132</v>
      </c>
      <c r="E4138" s="36">
        <v>11642</v>
      </c>
      <c r="F4138" s="34">
        <f t="shared" si="64"/>
        <v>1.6433602473801752</v>
      </c>
    </row>
    <row r="4139" spans="2:6" ht="15.75" x14ac:dyDescent="0.25">
      <c r="B4139" s="35">
        <v>124.33000000000047</v>
      </c>
      <c r="C4139" s="36">
        <v>10399</v>
      </c>
      <c r="D4139" s="36">
        <v>18724</v>
      </c>
      <c r="E4139" s="36">
        <v>11469</v>
      </c>
      <c r="F4139" s="34">
        <f t="shared" si="64"/>
        <v>1.6325747667625774</v>
      </c>
    </row>
    <row r="4140" spans="2:6" ht="15.75" x14ac:dyDescent="0.25">
      <c r="B4140" s="35">
        <v>124.36000000000047</v>
      </c>
      <c r="C4140" s="36">
        <v>10290</v>
      </c>
      <c r="D4140" s="36">
        <v>18709</v>
      </c>
      <c r="E4140" s="36">
        <v>11701</v>
      </c>
      <c r="F4140" s="34">
        <f t="shared" si="64"/>
        <v>1.5989231689599179</v>
      </c>
    </row>
    <row r="4141" spans="2:6" ht="15.75" x14ac:dyDescent="0.25">
      <c r="B4141" s="35">
        <v>124.39000000000047</v>
      </c>
      <c r="C4141" s="36">
        <v>10048</v>
      </c>
      <c r="D4141" s="36">
        <v>18138</v>
      </c>
      <c r="E4141" s="36">
        <v>11407</v>
      </c>
      <c r="F4141" s="34">
        <f t="shared" si="64"/>
        <v>1.5900762689576575</v>
      </c>
    </row>
    <row r="4142" spans="2:6" ht="15.75" x14ac:dyDescent="0.25">
      <c r="B4142" s="35">
        <v>124.42000000000047</v>
      </c>
      <c r="C4142" s="36">
        <v>10339</v>
      </c>
      <c r="D4142" s="36">
        <v>18677</v>
      </c>
      <c r="E4142" s="36">
        <v>11669</v>
      </c>
      <c r="F4142" s="34">
        <f t="shared" si="64"/>
        <v>1.6005656011654812</v>
      </c>
    </row>
    <row r="4143" spans="2:6" ht="15.75" x14ac:dyDescent="0.25">
      <c r="B4143" s="35">
        <v>124.45000000000047</v>
      </c>
      <c r="C4143" s="36">
        <v>10195</v>
      </c>
      <c r="D4143" s="36">
        <v>19819</v>
      </c>
      <c r="E4143" s="36">
        <v>11814</v>
      </c>
      <c r="F4143" s="34">
        <f t="shared" si="64"/>
        <v>1.6775859150160826</v>
      </c>
    </row>
    <row r="4144" spans="2:6" ht="15.75" x14ac:dyDescent="0.25">
      <c r="B4144" s="35">
        <v>124.48000000000047</v>
      </c>
      <c r="C4144" s="36">
        <v>10388</v>
      </c>
      <c r="D4144" s="36">
        <v>19860</v>
      </c>
      <c r="E4144" s="36">
        <v>12409</v>
      </c>
      <c r="F4144" s="34">
        <f t="shared" si="64"/>
        <v>1.6004512853574018</v>
      </c>
    </row>
    <row r="4145" spans="2:6" ht="15.75" x14ac:dyDescent="0.25">
      <c r="B4145" s="35">
        <v>124.51000000000047</v>
      </c>
      <c r="C4145" s="36">
        <v>10536</v>
      </c>
      <c r="D4145" s="36">
        <v>20176</v>
      </c>
      <c r="E4145" s="36">
        <v>12513</v>
      </c>
      <c r="F4145" s="34">
        <f t="shared" si="64"/>
        <v>1.6124031007751938</v>
      </c>
    </row>
    <row r="4146" spans="2:6" ht="15.75" x14ac:dyDescent="0.25">
      <c r="B4146" s="35">
        <v>124.54000000000048</v>
      </c>
      <c r="C4146" s="36">
        <v>10505</v>
      </c>
      <c r="D4146" s="36">
        <v>20200</v>
      </c>
      <c r="E4146" s="36">
        <v>12698</v>
      </c>
      <c r="F4146" s="34">
        <f t="shared" si="64"/>
        <v>1.5908017010552844</v>
      </c>
    </row>
    <row r="4147" spans="2:6" ht="15.75" x14ac:dyDescent="0.25">
      <c r="B4147" s="35">
        <v>124.57000000000048</v>
      </c>
      <c r="C4147" s="36">
        <v>10352</v>
      </c>
      <c r="D4147" s="36">
        <v>19400</v>
      </c>
      <c r="E4147" s="36">
        <v>12371</v>
      </c>
      <c r="F4147" s="34">
        <f t="shared" si="64"/>
        <v>1.5681836553229327</v>
      </c>
    </row>
    <row r="4148" spans="2:6" ht="15.75" x14ac:dyDescent="0.25">
      <c r="B4148" s="35">
        <v>124.60000000000048</v>
      </c>
      <c r="C4148" s="36">
        <v>10380</v>
      </c>
      <c r="D4148" s="36">
        <v>18707</v>
      </c>
      <c r="E4148" s="36">
        <v>12124</v>
      </c>
      <c r="F4148" s="34">
        <f t="shared" si="64"/>
        <v>1.5429726162982513</v>
      </c>
    </row>
    <row r="4149" spans="2:6" ht="15.75" x14ac:dyDescent="0.25">
      <c r="B4149" s="35">
        <v>124.63000000000048</v>
      </c>
      <c r="C4149" s="36">
        <v>10444</v>
      </c>
      <c r="D4149" s="36">
        <v>19253</v>
      </c>
      <c r="E4149" s="36">
        <v>12523</v>
      </c>
      <c r="F4149" s="34">
        <f t="shared" si="64"/>
        <v>1.5374111634592349</v>
      </c>
    </row>
    <row r="4150" spans="2:6" ht="15.75" x14ac:dyDescent="0.25">
      <c r="B4150" s="35">
        <v>124.66000000000048</v>
      </c>
      <c r="C4150" s="36">
        <v>10350</v>
      </c>
      <c r="D4150" s="36">
        <v>19727</v>
      </c>
      <c r="E4150" s="36">
        <v>12713</v>
      </c>
      <c r="F4150" s="34">
        <f t="shared" si="64"/>
        <v>1.5517187131282939</v>
      </c>
    </row>
    <row r="4151" spans="2:6" ht="15.75" x14ac:dyDescent="0.25">
      <c r="B4151" s="35">
        <v>124.69000000000048</v>
      </c>
      <c r="C4151" s="36">
        <v>9916</v>
      </c>
      <c r="D4151" s="36">
        <v>17782</v>
      </c>
      <c r="E4151" s="36">
        <v>11567</v>
      </c>
      <c r="F4151" s="34">
        <f t="shared" si="64"/>
        <v>1.5373044004495549</v>
      </c>
    </row>
    <row r="4152" spans="2:6" ht="15.75" x14ac:dyDescent="0.25">
      <c r="B4152" s="35">
        <v>124.72000000000048</v>
      </c>
      <c r="C4152" s="36">
        <v>10110</v>
      </c>
      <c r="D4152" s="36">
        <v>17767</v>
      </c>
      <c r="E4152" s="36">
        <v>11824</v>
      </c>
      <c r="F4152" s="34">
        <f t="shared" si="64"/>
        <v>1.5026217861975644</v>
      </c>
    </row>
    <row r="4153" spans="2:6" ht="15.75" x14ac:dyDescent="0.25">
      <c r="B4153" s="35">
        <v>124.75000000000048</v>
      </c>
      <c r="C4153" s="36">
        <v>10377</v>
      </c>
      <c r="D4153" s="36">
        <v>19652</v>
      </c>
      <c r="E4153" s="36">
        <v>12539</v>
      </c>
      <c r="F4153" s="34">
        <f t="shared" si="64"/>
        <v>1.5672701172342292</v>
      </c>
    </row>
    <row r="4154" spans="2:6" ht="15.75" x14ac:dyDescent="0.25">
      <c r="B4154" s="35">
        <v>124.78000000000048</v>
      </c>
      <c r="C4154" s="36">
        <v>10406</v>
      </c>
      <c r="D4154" s="36">
        <v>19206</v>
      </c>
      <c r="E4154" s="36">
        <v>11824</v>
      </c>
      <c r="F4154" s="34">
        <f t="shared" si="64"/>
        <v>1.6243234100135318</v>
      </c>
    </row>
    <row r="4155" spans="2:6" ht="15.75" x14ac:dyDescent="0.25">
      <c r="B4155" s="35">
        <v>124.81000000000049</v>
      </c>
      <c r="C4155" s="36">
        <v>10145</v>
      </c>
      <c r="D4155" s="36">
        <v>19131</v>
      </c>
      <c r="E4155" s="36">
        <v>12179</v>
      </c>
      <c r="F4155" s="34">
        <f t="shared" si="64"/>
        <v>1.5708186222185729</v>
      </c>
    </row>
    <row r="4156" spans="2:6" ht="15.75" x14ac:dyDescent="0.25">
      <c r="B4156" s="35">
        <v>124.84000000000049</v>
      </c>
      <c r="C4156" s="36">
        <v>10579</v>
      </c>
      <c r="D4156" s="36">
        <v>21593</v>
      </c>
      <c r="E4156" s="36">
        <v>13227</v>
      </c>
      <c r="F4156" s="34">
        <f t="shared" si="64"/>
        <v>1.6324941407726621</v>
      </c>
    </row>
    <row r="4157" spans="2:6" ht="15.75" x14ac:dyDescent="0.25">
      <c r="B4157" s="35">
        <v>124.87000000000049</v>
      </c>
      <c r="C4157" s="36">
        <v>10861</v>
      </c>
      <c r="D4157" s="36">
        <v>22835</v>
      </c>
      <c r="E4157" s="36">
        <v>13951</v>
      </c>
      <c r="F4157" s="34">
        <f t="shared" si="64"/>
        <v>1.6368002293742383</v>
      </c>
    </row>
    <row r="4158" spans="2:6" ht="15.75" x14ac:dyDescent="0.25">
      <c r="B4158" s="35">
        <v>124.90000000000049</v>
      </c>
      <c r="C4158" s="36">
        <v>10763</v>
      </c>
      <c r="D4158" s="36">
        <v>21267</v>
      </c>
      <c r="E4158" s="36">
        <v>12933</v>
      </c>
      <c r="F4158" s="34">
        <f t="shared" si="64"/>
        <v>1.6443980514961727</v>
      </c>
    </row>
    <row r="4159" spans="2:6" ht="15.75" x14ac:dyDescent="0.25">
      <c r="B4159" s="35">
        <v>124.93000000000049</v>
      </c>
      <c r="C4159" s="36">
        <v>11089</v>
      </c>
      <c r="D4159" s="36">
        <v>22350</v>
      </c>
      <c r="E4159" s="36">
        <v>13552</v>
      </c>
      <c r="F4159" s="34">
        <f t="shared" si="64"/>
        <v>1.6492030696576152</v>
      </c>
    </row>
    <row r="4160" spans="2:6" ht="15.75" x14ac:dyDescent="0.25">
      <c r="B4160" s="35">
        <v>124.96000000000049</v>
      </c>
      <c r="C4160" s="36">
        <v>11397</v>
      </c>
      <c r="D4160" s="36">
        <v>22689</v>
      </c>
      <c r="E4160" s="36">
        <v>13684</v>
      </c>
      <c r="F4160" s="34">
        <f t="shared" si="64"/>
        <v>1.658067816427945</v>
      </c>
    </row>
    <row r="4161" spans="2:6" ht="15.75" x14ac:dyDescent="0.25">
      <c r="B4161" s="35">
        <v>124.99000000000049</v>
      </c>
      <c r="C4161" s="36">
        <v>10785</v>
      </c>
      <c r="D4161" s="36">
        <v>21537</v>
      </c>
      <c r="E4161" s="36">
        <v>12993</v>
      </c>
      <c r="F4161" s="34">
        <f t="shared" si="64"/>
        <v>1.6575848533825905</v>
      </c>
    </row>
    <row r="4162" spans="2:6" ht="15.75" x14ac:dyDescent="0.25">
      <c r="B4162" s="35">
        <v>125.02000000000049</v>
      </c>
      <c r="C4162" s="36">
        <v>10632</v>
      </c>
      <c r="D4162" s="36">
        <v>20921</v>
      </c>
      <c r="E4162" s="36">
        <v>13144</v>
      </c>
      <c r="F4162" s="34">
        <f t="shared" si="64"/>
        <v>1.591676810712112</v>
      </c>
    </row>
    <row r="4163" spans="2:6" ht="15.75" x14ac:dyDescent="0.25">
      <c r="B4163" s="35">
        <v>125.05000000000049</v>
      </c>
      <c r="C4163" s="36">
        <v>10934</v>
      </c>
      <c r="D4163" s="36">
        <v>20974</v>
      </c>
      <c r="E4163" s="36">
        <v>12972</v>
      </c>
      <c r="F4163" s="34">
        <f t="shared" si="64"/>
        <v>1.6168670983657107</v>
      </c>
    </row>
    <row r="4164" spans="2:6" ht="15.75" x14ac:dyDescent="0.25">
      <c r="B4164" s="35">
        <v>125.0800000000005</v>
      </c>
      <c r="C4164" s="36">
        <v>10893</v>
      </c>
      <c r="D4164" s="36">
        <v>21264</v>
      </c>
      <c r="E4164" s="36">
        <v>12858</v>
      </c>
      <c r="F4164" s="34">
        <f t="shared" si="64"/>
        <v>1.6537564162389173</v>
      </c>
    </row>
    <row r="4165" spans="2:6" ht="15.75" x14ac:dyDescent="0.25">
      <c r="B4165" s="35">
        <v>125.1100000000005</v>
      </c>
      <c r="C4165" s="36">
        <v>10792</v>
      </c>
      <c r="D4165" s="36">
        <v>21982</v>
      </c>
      <c r="E4165" s="36">
        <v>13350</v>
      </c>
      <c r="F4165" s="34">
        <f t="shared" ref="F4165:F4228" si="65">D4165/E4165</f>
        <v>1.6465917602996254</v>
      </c>
    </row>
    <row r="4166" spans="2:6" ht="15.75" x14ac:dyDescent="0.25">
      <c r="B4166" s="35">
        <v>125.1400000000005</v>
      </c>
      <c r="C4166" s="36">
        <v>10879</v>
      </c>
      <c r="D4166" s="36">
        <v>21933</v>
      </c>
      <c r="E4166" s="36">
        <v>13499</v>
      </c>
      <c r="F4166" s="34">
        <f t="shared" si="65"/>
        <v>1.6247870212608342</v>
      </c>
    </row>
    <row r="4167" spans="2:6" ht="15.75" x14ac:dyDescent="0.25">
      <c r="B4167" s="35">
        <v>125.1700000000005</v>
      </c>
      <c r="C4167" s="36">
        <v>10909</v>
      </c>
      <c r="D4167" s="36">
        <v>21925</v>
      </c>
      <c r="E4167" s="36">
        <v>13388</v>
      </c>
      <c r="F4167" s="34">
        <f t="shared" si="65"/>
        <v>1.6376605915745444</v>
      </c>
    </row>
    <row r="4168" spans="2:6" ht="15.75" x14ac:dyDescent="0.25">
      <c r="B4168" s="35">
        <v>125.2000000000005</v>
      </c>
      <c r="C4168" s="36">
        <v>10945</v>
      </c>
      <c r="D4168" s="36">
        <v>21848</v>
      </c>
      <c r="E4168" s="36">
        <v>13198</v>
      </c>
      <c r="F4168" s="34">
        <f t="shared" si="65"/>
        <v>1.6554023336869224</v>
      </c>
    </row>
    <row r="4169" spans="2:6" ht="15.75" x14ac:dyDescent="0.25">
      <c r="B4169" s="35">
        <v>125.2300000000005</v>
      </c>
      <c r="C4169" s="36">
        <v>10880</v>
      </c>
      <c r="D4169" s="36">
        <v>21039</v>
      </c>
      <c r="E4169" s="36">
        <v>12635</v>
      </c>
      <c r="F4169" s="34">
        <f t="shared" si="65"/>
        <v>1.6651365255243371</v>
      </c>
    </row>
    <row r="4170" spans="2:6" ht="15.75" x14ac:dyDescent="0.25">
      <c r="B4170" s="35">
        <v>125.2600000000005</v>
      </c>
      <c r="C4170" s="36">
        <v>10669</v>
      </c>
      <c r="D4170" s="36">
        <v>20124</v>
      </c>
      <c r="E4170" s="36">
        <v>12276</v>
      </c>
      <c r="F4170" s="34">
        <f t="shared" si="65"/>
        <v>1.6392961876832846</v>
      </c>
    </row>
    <row r="4171" spans="2:6" ht="15.75" x14ac:dyDescent="0.25">
      <c r="B4171" s="35">
        <v>125.2900000000005</v>
      </c>
      <c r="C4171" s="36">
        <v>10493</v>
      </c>
      <c r="D4171" s="36">
        <v>19031</v>
      </c>
      <c r="E4171" s="36">
        <v>11921</v>
      </c>
      <c r="F4171" s="34">
        <f t="shared" si="65"/>
        <v>1.5964264742890697</v>
      </c>
    </row>
    <row r="4172" spans="2:6" ht="15.75" x14ac:dyDescent="0.25">
      <c r="B4172" s="35">
        <v>125.3200000000005</v>
      </c>
      <c r="C4172" s="36">
        <v>10721</v>
      </c>
      <c r="D4172" s="36">
        <v>19812</v>
      </c>
      <c r="E4172" s="36">
        <v>12297</v>
      </c>
      <c r="F4172" s="34">
        <f t="shared" si="65"/>
        <v>1.6111246645523298</v>
      </c>
    </row>
    <row r="4173" spans="2:6" ht="15.75" x14ac:dyDescent="0.25">
      <c r="B4173" s="35">
        <v>125.35000000000051</v>
      </c>
      <c r="C4173" s="36">
        <v>10669</v>
      </c>
      <c r="D4173" s="36">
        <v>19629</v>
      </c>
      <c r="E4173" s="36">
        <v>12262</v>
      </c>
      <c r="F4173" s="34">
        <f t="shared" si="65"/>
        <v>1.6007992170934595</v>
      </c>
    </row>
    <row r="4174" spans="2:6" ht="15.75" x14ac:dyDescent="0.25">
      <c r="B4174" s="35">
        <v>125.38000000000051</v>
      </c>
      <c r="C4174" s="36">
        <v>10753</v>
      </c>
      <c r="D4174" s="36">
        <v>19587</v>
      </c>
      <c r="E4174" s="36">
        <v>12210</v>
      </c>
      <c r="F4174" s="34">
        <f t="shared" si="65"/>
        <v>1.6041769041769043</v>
      </c>
    </row>
    <row r="4175" spans="2:6" ht="15.75" x14ac:dyDescent="0.25">
      <c r="B4175" s="35">
        <v>125.41000000000051</v>
      </c>
      <c r="C4175" s="36">
        <v>10622</v>
      </c>
      <c r="D4175" s="36">
        <v>20775</v>
      </c>
      <c r="E4175" s="36">
        <v>12960</v>
      </c>
      <c r="F4175" s="34">
        <f t="shared" si="65"/>
        <v>1.6030092592592593</v>
      </c>
    </row>
    <row r="4176" spans="2:6" ht="15.75" x14ac:dyDescent="0.25">
      <c r="B4176" s="35">
        <v>125.44000000000051</v>
      </c>
      <c r="C4176" s="36">
        <v>10739</v>
      </c>
      <c r="D4176" s="36">
        <v>21571</v>
      </c>
      <c r="E4176" s="36">
        <v>13247</v>
      </c>
      <c r="F4176" s="34">
        <f t="shared" si="65"/>
        <v>1.6283686872499434</v>
      </c>
    </row>
    <row r="4177" spans="2:6" ht="15.75" x14ac:dyDescent="0.25">
      <c r="B4177" s="35">
        <v>125.47000000000051</v>
      </c>
      <c r="C4177" s="36">
        <v>10991</v>
      </c>
      <c r="D4177" s="36">
        <v>22663</v>
      </c>
      <c r="E4177" s="36">
        <v>13885</v>
      </c>
      <c r="F4177" s="34">
        <f t="shared" si="65"/>
        <v>1.6321930140439322</v>
      </c>
    </row>
    <row r="4178" spans="2:6" ht="15.75" x14ac:dyDescent="0.25">
      <c r="B4178" s="35">
        <v>125.50000000000051</v>
      </c>
      <c r="C4178" s="36">
        <v>10631</v>
      </c>
      <c r="D4178" s="36">
        <v>22699</v>
      </c>
      <c r="E4178" s="36">
        <v>13423</v>
      </c>
      <c r="F4178" s="34">
        <f t="shared" si="65"/>
        <v>1.6910526707889444</v>
      </c>
    </row>
    <row r="4179" spans="2:6" ht="15.75" x14ac:dyDescent="0.25">
      <c r="B4179" s="35">
        <v>125.53000000000051</v>
      </c>
      <c r="C4179" s="36">
        <v>10795</v>
      </c>
      <c r="D4179" s="36">
        <v>22215</v>
      </c>
      <c r="E4179" s="36">
        <v>13576</v>
      </c>
      <c r="F4179" s="34">
        <f t="shared" si="65"/>
        <v>1.636343547436653</v>
      </c>
    </row>
    <row r="4180" spans="2:6" ht="15.75" x14ac:dyDescent="0.25">
      <c r="B4180" s="35">
        <v>125.56000000000051</v>
      </c>
      <c r="C4180" s="36">
        <v>10894</v>
      </c>
      <c r="D4180" s="36">
        <v>23049</v>
      </c>
      <c r="E4180" s="36">
        <v>13796</v>
      </c>
      <c r="F4180" s="34">
        <f t="shared" si="65"/>
        <v>1.6707016526529428</v>
      </c>
    </row>
    <row r="4181" spans="2:6" ht="15.75" x14ac:dyDescent="0.25">
      <c r="B4181" s="35">
        <v>125.59000000000052</v>
      </c>
      <c r="C4181" s="36">
        <v>11296</v>
      </c>
      <c r="D4181" s="36">
        <v>24108</v>
      </c>
      <c r="E4181" s="36">
        <v>14585</v>
      </c>
      <c r="F4181" s="34">
        <f t="shared" si="65"/>
        <v>1.652931093589304</v>
      </c>
    </row>
    <row r="4182" spans="2:6" ht="15.75" x14ac:dyDescent="0.25">
      <c r="B4182" s="35">
        <v>125.62000000000052</v>
      </c>
      <c r="C4182" s="36">
        <v>10986</v>
      </c>
      <c r="D4182" s="36">
        <v>23498</v>
      </c>
      <c r="E4182" s="36">
        <v>14564</v>
      </c>
      <c r="F4182" s="34">
        <f t="shared" si="65"/>
        <v>1.6134303762702553</v>
      </c>
    </row>
    <row r="4183" spans="2:6" ht="15.75" x14ac:dyDescent="0.25">
      <c r="B4183" s="35">
        <v>125.65000000000052</v>
      </c>
      <c r="C4183" s="36">
        <v>10742</v>
      </c>
      <c r="D4183" s="36">
        <v>21844</v>
      </c>
      <c r="E4183" s="36">
        <v>13327</v>
      </c>
      <c r="F4183" s="34">
        <f t="shared" si="65"/>
        <v>1.6390785623171007</v>
      </c>
    </row>
    <row r="4184" spans="2:6" ht="15.75" x14ac:dyDescent="0.25">
      <c r="B4184" s="35">
        <v>125.68000000000052</v>
      </c>
      <c r="C4184" s="36">
        <v>10576</v>
      </c>
      <c r="D4184" s="36">
        <v>21410</v>
      </c>
      <c r="E4184" s="36">
        <v>13126</v>
      </c>
      <c r="F4184" s="34">
        <f t="shared" si="65"/>
        <v>1.6311138198994362</v>
      </c>
    </row>
    <row r="4185" spans="2:6" ht="15.75" x14ac:dyDescent="0.25">
      <c r="B4185" s="35">
        <v>125.71000000000052</v>
      </c>
      <c r="C4185" s="36">
        <v>10439</v>
      </c>
      <c r="D4185" s="36">
        <v>20298</v>
      </c>
      <c r="E4185" s="36">
        <v>12781</v>
      </c>
      <c r="F4185" s="34">
        <f t="shared" si="65"/>
        <v>1.5881386432986464</v>
      </c>
    </row>
    <row r="4186" spans="2:6" ht="15.75" x14ac:dyDescent="0.25">
      <c r="B4186" s="35">
        <v>125.74000000000052</v>
      </c>
      <c r="C4186" s="36">
        <v>10416</v>
      </c>
      <c r="D4186" s="36">
        <v>19170</v>
      </c>
      <c r="E4186" s="36">
        <v>11728</v>
      </c>
      <c r="F4186" s="34">
        <f t="shared" si="65"/>
        <v>1.634549795361528</v>
      </c>
    </row>
    <row r="4187" spans="2:6" ht="15.75" x14ac:dyDescent="0.25">
      <c r="B4187" s="35">
        <v>125.77000000000052</v>
      </c>
      <c r="C4187" s="36">
        <v>10454</v>
      </c>
      <c r="D4187" s="36">
        <v>21299</v>
      </c>
      <c r="E4187" s="36">
        <v>12832</v>
      </c>
      <c r="F4187" s="34">
        <f t="shared" si="65"/>
        <v>1.6598347880299251</v>
      </c>
    </row>
    <row r="4188" spans="2:6" ht="15.75" x14ac:dyDescent="0.25">
      <c r="B4188" s="35">
        <v>125.80000000000052</v>
      </c>
      <c r="C4188" s="36">
        <v>10888</v>
      </c>
      <c r="D4188" s="36">
        <v>23215</v>
      </c>
      <c r="E4188" s="36">
        <v>13523</v>
      </c>
      <c r="F4188" s="34">
        <f t="shared" si="65"/>
        <v>1.7167048731790284</v>
      </c>
    </row>
    <row r="4189" spans="2:6" ht="15.75" x14ac:dyDescent="0.25">
      <c r="B4189" s="35">
        <v>125.83000000000052</v>
      </c>
      <c r="C4189" s="36">
        <v>11111</v>
      </c>
      <c r="D4189" s="36">
        <v>23452</v>
      </c>
      <c r="E4189" s="36">
        <v>13809</v>
      </c>
      <c r="F4189" s="34">
        <f t="shared" si="65"/>
        <v>1.6983126946194511</v>
      </c>
    </row>
    <row r="4190" spans="2:6" ht="15.75" x14ac:dyDescent="0.25">
      <c r="B4190" s="35">
        <v>125.86000000000053</v>
      </c>
      <c r="C4190" s="36">
        <v>10778</v>
      </c>
      <c r="D4190" s="36">
        <v>21936</v>
      </c>
      <c r="E4190" s="36">
        <v>12727</v>
      </c>
      <c r="F4190" s="34">
        <f t="shared" si="65"/>
        <v>1.7235797909955213</v>
      </c>
    </row>
    <row r="4191" spans="2:6" ht="15.75" x14ac:dyDescent="0.25">
      <c r="B4191" s="35">
        <v>125.89000000000053</v>
      </c>
      <c r="C4191" s="36">
        <v>11156</v>
      </c>
      <c r="D4191" s="36">
        <v>20969</v>
      </c>
      <c r="E4191" s="36">
        <v>12535</v>
      </c>
      <c r="F4191" s="34">
        <f t="shared" si="65"/>
        <v>1.6728360590347029</v>
      </c>
    </row>
    <row r="4192" spans="2:6" ht="15.75" x14ac:dyDescent="0.25">
      <c r="B4192" s="35">
        <v>125.92000000000053</v>
      </c>
      <c r="C4192" s="36">
        <v>10813</v>
      </c>
      <c r="D4192" s="36">
        <v>20625</v>
      </c>
      <c r="E4192" s="36">
        <v>11879</v>
      </c>
      <c r="F4192" s="34">
        <f t="shared" si="65"/>
        <v>1.7362572607121811</v>
      </c>
    </row>
    <row r="4193" spans="2:6" ht="15.75" x14ac:dyDescent="0.25">
      <c r="B4193" s="35">
        <v>125.95000000000053</v>
      </c>
      <c r="C4193" s="36">
        <v>10486</v>
      </c>
      <c r="D4193" s="36">
        <v>20615</v>
      </c>
      <c r="E4193" s="36">
        <v>12720</v>
      </c>
      <c r="F4193" s="34">
        <f t="shared" si="65"/>
        <v>1.6206761006289307</v>
      </c>
    </row>
    <row r="4194" spans="2:6" ht="15.75" x14ac:dyDescent="0.25">
      <c r="B4194" s="35">
        <v>125.98000000000053</v>
      </c>
      <c r="C4194" s="36">
        <v>10454</v>
      </c>
      <c r="D4194" s="36">
        <v>18926</v>
      </c>
      <c r="E4194" s="36">
        <v>12035</v>
      </c>
      <c r="F4194" s="34">
        <f t="shared" si="65"/>
        <v>1.5725799750727045</v>
      </c>
    </row>
    <row r="4195" spans="2:6" ht="15.75" x14ac:dyDescent="0.25">
      <c r="B4195" s="35">
        <v>126.01000000000053</v>
      </c>
      <c r="C4195" s="36">
        <v>10437</v>
      </c>
      <c r="D4195" s="36">
        <v>18929</v>
      </c>
      <c r="E4195" s="36">
        <v>11398</v>
      </c>
      <c r="F4195" s="34">
        <f t="shared" si="65"/>
        <v>1.6607299526232673</v>
      </c>
    </row>
    <row r="4196" spans="2:6" ht="15.75" x14ac:dyDescent="0.25">
      <c r="B4196" s="35">
        <v>126.04000000000053</v>
      </c>
      <c r="C4196" s="36">
        <v>10799</v>
      </c>
      <c r="D4196" s="36">
        <v>21933</v>
      </c>
      <c r="E4196" s="36">
        <v>13367</v>
      </c>
      <c r="F4196" s="34">
        <f t="shared" si="65"/>
        <v>1.6408318994538789</v>
      </c>
    </row>
    <row r="4197" spans="2:6" ht="15.75" x14ac:dyDescent="0.25">
      <c r="B4197" s="35">
        <v>126.07000000000053</v>
      </c>
      <c r="C4197" s="36">
        <v>11169</v>
      </c>
      <c r="D4197" s="36">
        <v>24828</v>
      </c>
      <c r="E4197" s="36">
        <v>14944</v>
      </c>
      <c r="F4197" s="34">
        <f t="shared" si="65"/>
        <v>1.6614025695931478</v>
      </c>
    </row>
    <row r="4198" spans="2:6" ht="15.75" x14ac:dyDescent="0.25">
      <c r="B4198" s="35">
        <v>126.10000000000053</v>
      </c>
      <c r="C4198" s="36">
        <v>10969</v>
      </c>
      <c r="D4198" s="36">
        <v>23064</v>
      </c>
      <c r="E4198" s="36">
        <v>14008</v>
      </c>
      <c r="F4198" s="34">
        <f t="shared" si="65"/>
        <v>1.6464877213021132</v>
      </c>
    </row>
    <row r="4199" spans="2:6" ht="15.75" x14ac:dyDescent="0.25">
      <c r="B4199" s="35">
        <v>126.13000000000054</v>
      </c>
      <c r="C4199" s="36">
        <v>10483</v>
      </c>
      <c r="D4199" s="36">
        <v>19603</v>
      </c>
      <c r="E4199" s="36">
        <v>11856</v>
      </c>
      <c r="F4199" s="34">
        <f t="shared" si="65"/>
        <v>1.6534244264507423</v>
      </c>
    </row>
    <row r="4200" spans="2:6" ht="15.75" x14ac:dyDescent="0.25">
      <c r="B4200" s="35">
        <v>126.16000000000054</v>
      </c>
      <c r="C4200" s="36">
        <v>10344</v>
      </c>
      <c r="D4200" s="36">
        <v>19173</v>
      </c>
      <c r="E4200" s="36">
        <v>11709</v>
      </c>
      <c r="F4200" s="34">
        <f t="shared" si="65"/>
        <v>1.6374583653599795</v>
      </c>
    </row>
    <row r="4201" spans="2:6" ht="15.75" x14ac:dyDescent="0.25">
      <c r="B4201" s="35">
        <v>126.19000000000054</v>
      </c>
      <c r="C4201" s="36">
        <v>10637</v>
      </c>
      <c r="D4201" s="36">
        <v>19390</v>
      </c>
      <c r="E4201" s="36">
        <v>11782</v>
      </c>
      <c r="F4201" s="34">
        <f t="shared" si="65"/>
        <v>1.6457307757596333</v>
      </c>
    </row>
    <row r="4202" spans="2:6" ht="15.75" x14ac:dyDescent="0.25">
      <c r="B4202" s="35">
        <v>126.22000000000054</v>
      </c>
      <c r="C4202" s="36">
        <v>9817</v>
      </c>
      <c r="D4202" s="36">
        <v>17168</v>
      </c>
      <c r="E4202" s="36">
        <v>10197</v>
      </c>
      <c r="F4202" s="34">
        <f t="shared" si="65"/>
        <v>1.6836324409139942</v>
      </c>
    </row>
    <row r="4203" spans="2:6" ht="15.75" x14ac:dyDescent="0.25">
      <c r="B4203" s="35">
        <v>126.25000000000054</v>
      </c>
      <c r="C4203" s="36">
        <v>9205</v>
      </c>
      <c r="D4203" s="36">
        <v>14596</v>
      </c>
      <c r="E4203" s="36">
        <v>8821</v>
      </c>
      <c r="F4203" s="34">
        <f t="shared" si="65"/>
        <v>1.6546876771341117</v>
      </c>
    </row>
    <row r="4204" spans="2:6" ht="15.75" x14ac:dyDescent="0.25">
      <c r="B4204" s="35">
        <v>126.28000000000054</v>
      </c>
      <c r="C4204" s="36">
        <v>8940</v>
      </c>
      <c r="D4204" s="36">
        <v>13673</v>
      </c>
      <c r="E4204" s="36">
        <v>8811</v>
      </c>
      <c r="F4204" s="34">
        <f t="shared" si="65"/>
        <v>1.5518102372034956</v>
      </c>
    </row>
    <row r="4205" spans="2:6" ht="15.75" x14ac:dyDescent="0.25">
      <c r="B4205" s="35">
        <v>126.31000000000054</v>
      </c>
      <c r="C4205" s="36">
        <v>8883</v>
      </c>
      <c r="D4205" s="36">
        <v>12226</v>
      </c>
      <c r="E4205" s="36">
        <v>7964</v>
      </c>
      <c r="F4205" s="34">
        <f t="shared" si="65"/>
        <v>1.5351582119537921</v>
      </c>
    </row>
    <row r="4206" spans="2:6" ht="15.75" x14ac:dyDescent="0.25">
      <c r="B4206" s="35">
        <v>126.34000000000054</v>
      </c>
      <c r="C4206" s="36">
        <v>8593</v>
      </c>
      <c r="D4206" s="36">
        <v>10489</v>
      </c>
      <c r="E4206" s="36">
        <v>7038</v>
      </c>
      <c r="F4206" s="34">
        <f t="shared" si="65"/>
        <v>1.4903381642512077</v>
      </c>
    </row>
    <row r="4207" spans="2:6" ht="15.75" x14ac:dyDescent="0.25">
      <c r="B4207" s="35">
        <v>126.37000000000054</v>
      </c>
      <c r="C4207" s="36">
        <v>9499</v>
      </c>
      <c r="D4207" s="36">
        <v>14044</v>
      </c>
      <c r="E4207" s="36">
        <v>9529</v>
      </c>
      <c r="F4207" s="34">
        <f t="shared" si="65"/>
        <v>1.4738167698604261</v>
      </c>
    </row>
    <row r="4208" spans="2:6" ht="15.75" x14ac:dyDescent="0.25">
      <c r="B4208" s="35">
        <v>126.40000000000055</v>
      </c>
      <c r="C4208" s="36">
        <v>10135</v>
      </c>
      <c r="D4208" s="36">
        <v>18943</v>
      </c>
      <c r="E4208" s="36">
        <v>12302</v>
      </c>
      <c r="F4208" s="34">
        <f t="shared" si="65"/>
        <v>1.5398309218013331</v>
      </c>
    </row>
    <row r="4209" spans="2:6" ht="15.75" x14ac:dyDescent="0.25">
      <c r="B4209" s="35">
        <v>126.43000000000055</v>
      </c>
      <c r="C4209" s="36">
        <v>10504</v>
      </c>
      <c r="D4209" s="36">
        <v>20602</v>
      </c>
      <c r="E4209" s="36">
        <v>13130</v>
      </c>
      <c r="F4209" s="34">
        <f t="shared" si="65"/>
        <v>1.5690784463061691</v>
      </c>
    </row>
    <row r="4210" spans="2:6" ht="15.75" x14ac:dyDescent="0.25">
      <c r="B4210" s="35">
        <v>126.46000000000055</v>
      </c>
      <c r="C4210" s="36">
        <v>10795</v>
      </c>
      <c r="D4210" s="36">
        <v>22981</v>
      </c>
      <c r="E4210" s="36">
        <v>13977</v>
      </c>
      <c r="F4210" s="34">
        <f t="shared" si="65"/>
        <v>1.6442011876654503</v>
      </c>
    </row>
    <row r="4211" spans="2:6" ht="15.75" x14ac:dyDescent="0.25">
      <c r="B4211" s="35">
        <v>126.49000000000055</v>
      </c>
      <c r="C4211" s="36">
        <v>10643</v>
      </c>
      <c r="D4211" s="36">
        <v>23876</v>
      </c>
      <c r="E4211" s="36">
        <v>14694</v>
      </c>
      <c r="F4211" s="34">
        <f t="shared" si="65"/>
        <v>1.6248809037702463</v>
      </c>
    </row>
    <row r="4212" spans="2:6" ht="15.75" x14ac:dyDescent="0.25">
      <c r="B4212" s="35">
        <v>126.52000000000055</v>
      </c>
      <c r="C4212" s="36">
        <v>10443</v>
      </c>
      <c r="D4212" s="36">
        <v>22669</v>
      </c>
      <c r="E4212" s="36">
        <v>13340</v>
      </c>
      <c r="F4212" s="34">
        <f t="shared" si="65"/>
        <v>1.6993253373313344</v>
      </c>
    </row>
    <row r="4213" spans="2:6" ht="15.75" x14ac:dyDescent="0.25">
      <c r="B4213" s="35">
        <v>126.55000000000055</v>
      </c>
      <c r="C4213" s="36">
        <v>9782</v>
      </c>
      <c r="D4213" s="36">
        <v>20301</v>
      </c>
      <c r="E4213" s="36">
        <v>12101</v>
      </c>
      <c r="F4213" s="34">
        <f t="shared" si="65"/>
        <v>1.6776299479381869</v>
      </c>
    </row>
    <row r="4214" spans="2:6" ht="15.75" x14ac:dyDescent="0.25">
      <c r="B4214" s="35">
        <v>126.58000000000055</v>
      </c>
      <c r="C4214" s="36">
        <v>10286</v>
      </c>
      <c r="D4214" s="36">
        <v>20704</v>
      </c>
      <c r="E4214" s="36">
        <v>11925</v>
      </c>
      <c r="F4214" s="34">
        <f t="shared" si="65"/>
        <v>1.7361844863731657</v>
      </c>
    </row>
    <row r="4215" spans="2:6" ht="15.75" x14ac:dyDescent="0.25">
      <c r="B4215" s="35">
        <v>126.61000000000055</v>
      </c>
      <c r="C4215" s="36">
        <v>10904</v>
      </c>
      <c r="D4215" s="36">
        <v>24708</v>
      </c>
      <c r="E4215" s="36">
        <v>14316</v>
      </c>
      <c r="F4215" s="34">
        <f t="shared" si="65"/>
        <v>1.7259010896898574</v>
      </c>
    </row>
    <row r="4216" spans="2:6" ht="15.75" x14ac:dyDescent="0.25">
      <c r="B4216" s="35">
        <v>126.64000000000055</v>
      </c>
      <c r="C4216" s="36">
        <v>11062</v>
      </c>
      <c r="D4216" s="36">
        <v>25109</v>
      </c>
      <c r="E4216" s="36">
        <v>14568</v>
      </c>
      <c r="F4216" s="34">
        <f t="shared" si="65"/>
        <v>1.723572213069742</v>
      </c>
    </row>
    <row r="4217" spans="2:6" ht="15.75" x14ac:dyDescent="0.25">
      <c r="B4217" s="35">
        <v>126.67000000000056</v>
      </c>
      <c r="C4217" s="36">
        <v>11045</v>
      </c>
      <c r="D4217" s="36">
        <v>24476</v>
      </c>
      <c r="E4217" s="36">
        <v>14210</v>
      </c>
      <c r="F4217" s="34">
        <f t="shared" si="65"/>
        <v>1.7224489795918367</v>
      </c>
    </row>
    <row r="4218" spans="2:6" ht="15.75" x14ac:dyDescent="0.25">
      <c r="B4218" s="35">
        <v>126.70000000000056</v>
      </c>
      <c r="C4218" s="36">
        <v>11137</v>
      </c>
      <c r="D4218" s="36">
        <v>25222</v>
      </c>
      <c r="E4218" s="36">
        <v>14484</v>
      </c>
      <c r="F4218" s="34">
        <f t="shared" si="65"/>
        <v>1.7413697873515603</v>
      </c>
    </row>
    <row r="4219" spans="2:6" ht="15.75" x14ac:dyDescent="0.25">
      <c r="B4219" s="35">
        <v>126.73000000000056</v>
      </c>
      <c r="C4219" s="36">
        <v>11256</v>
      </c>
      <c r="D4219" s="36">
        <v>24424</v>
      </c>
      <c r="E4219" s="36">
        <v>14133</v>
      </c>
      <c r="F4219" s="34">
        <f t="shared" si="65"/>
        <v>1.7281539658954221</v>
      </c>
    </row>
    <row r="4220" spans="2:6" ht="15.75" x14ac:dyDescent="0.25">
      <c r="B4220" s="35">
        <v>126.76000000000056</v>
      </c>
      <c r="C4220" s="36">
        <v>10265</v>
      </c>
      <c r="D4220" s="36">
        <v>19278</v>
      </c>
      <c r="E4220" s="36">
        <v>11256</v>
      </c>
      <c r="F4220" s="34">
        <f t="shared" si="65"/>
        <v>1.7126865671641791</v>
      </c>
    </row>
    <row r="4221" spans="2:6" ht="15.75" x14ac:dyDescent="0.25">
      <c r="B4221" s="35">
        <v>126.79000000000056</v>
      </c>
      <c r="C4221" s="36">
        <v>10447</v>
      </c>
      <c r="D4221" s="36">
        <v>19320</v>
      </c>
      <c r="E4221" s="36">
        <v>11583</v>
      </c>
      <c r="F4221" s="34">
        <f t="shared" si="65"/>
        <v>1.667961667961668</v>
      </c>
    </row>
    <row r="4222" spans="2:6" ht="15.75" x14ac:dyDescent="0.25">
      <c r="B4222" s="35">
        <v>126.82000000000056</v>
      </c>
      <c r="C4222" s="36">
        <v>10665</v>
      </c>
      <c r="D4222" s="36">
        <v>21356</v>
      </c>
      <c r="E4222" s="36">
        <v>12687</v>
      </c>
      <c r="F4222" s="34">
        <f t="shared" si="65"/>
        <v>1.6832978639552298</v>
      </c>
    </row>
    <row r="4223" spans="2:6" ht="15.75" x14ac:dyDescent="0.25">
      <c r="B4223" s="35">
        <v>126.85000000000056</v>
      </c>
      <c r="C4223" s="36">
        <v>11104</v>
      </c>
      <c r="D4223" s="36">
        <v>23594</v>
      </c>
      <c r="E4223" s="36">
        <v>14043</v>
      </c>
      <c r="F4223" s="34">
        <f t="shared" si="65"/>
        <v>1.6801253293455813</v>
      </c>
    </row>
    <row r="4224" spans="2:6" ht="15.75" x14ac:dyDescent="0.25">
      <c r="B4224" s="35">
        <v>126.88000000000056</v>
      </c>
      <c r="C4224" s="36">
        <v>11218</v>
      </c>
      <c r="D4224" s="36">
        <v>25105</v>
      </c>
      <c r="E4224" s="36">
        <v>14945</v>
      </c>
      <c r="F4224" s="34">
        <f t="shared" si="65"/>
        <v>1.6798260287721647</v>
      </c>
    </row>
    <row r="4225" spans="2:6" ht="15.75" x14ac:dyDescent="0.25">
      <c r="B4225" s="35">
        <v>126.91000000000057</v>
      </c>
      <c r="C4225" s="36">
        <v>11548</v>
      </c>
      <c r="D4225" s="36">
        <v>26226</v>
      </c>
      <c r="E4225" s="36">
        <v>15381</v>
      </c>
      <c r="F4225" s="34">
        <f t="shared" si="65"/>
        <v>1.7050906963136336</v>
      </c>
    </row>
    <row r="4226" spans="2:6" ht="15.75" x14ac:dyDescent="0.25">
      <c r="B4226" s="35">
        <v>126.94000000000057</v>
      </c>
      <c r="C4226" s="36">
        <v>11277</v>
      </c>
      <c r="D4226" s="36">
        <v>25403</v>
      </c>
      <c r="E4226" s="36">
        <v>15164</v>
      </c>
      <c r="F4226" s="34">
        <f t="shared" si="65"/>
        <v>1.6752176206805591</v>
      </c>
    </row>
    <row r="4227" spans="2:6" ht="15.75" x14ac:dyDescent="0.25">
      <c r="B4227" s="35">
        <v>126.97000000000057</v>
      </c>
      <c r="C4227" s="36">
        <v>11072</v>
      </c>
      <c r="D4227" s="36">
        <v>24767</v>
      </c>
      <c r="E4227" s="36">
        <v>14763</v>
      </c>
      <c r="F4227" s="34">
        <f t="shared" si="65"/>
        <v>1.6776400460610987</v>
      </c>
    </row>
    <row r="4228" spans="2:6" ht="15.75" x14ac:dyDescent="0.25">
      <c r="B4228" s="35">
        <v>127.00000000000057</v>
      </c>
      <c r="C4228" s="36">
        <v>11035</v>
      </c>
      <c r="D4228" s="36">
        <v>24099</v>
      </c>
      <c r="E4228" s="36">
        <v>14234</v>
      </c>
      <c r="F4228" s="34">
        <f t="shared" si="65"/>
        <v>1.693058873120697</v>
      </c>
    </row>
    <row r="4229" spans="2:6" ht="15.75" x14ac:dyDescent="0.25">
      <c r="B4229" s="35">
        <v>127.03000000000057</v>
      </c>
      <c r="C4229" s="36">
        <v>11016</v>
      </c>
      <c r="D4229" s="36">
        <v>24419</v>
      </c>
      <c r="E4229" s="36">
        <v>14401</v>
      </c>
      <c r="F4229" s="34">
        <f t="shared" ref="F4229:F4292" si="66">D4229/E4229</f>
        <v>1.6956461356850219</v>
      </c>
    </row>
    <row r="4230" spans="2:6" ht="15.75" x14ac:dyDescent="0.25">
      <c r="B4230" s="35">
        <v>127.06000000000057</v>
      </c>
      <c r="C4230" s="36">
        <v>11228</v>
      </c>
      <c r="D4230" s="36">
        <v>24882</v>
      </c>
      <c r="E4230" s="36">
        <v>14311</v>
      </c>
      <c r="F4230" s="34">
        <f t="shared" si="66"/>
        <v>1.738662567255957</v>
      </c>
    </row>
    <row r="4231" spans="2:6" ht="15.75" x14ac:dyDescent="0.25">
      <c r="B4231" s="35">
        <v>127.09000000000057</v>
      </c>
      <c r="C4231" s="36">
        <v>11145</v>
      </c>
      <c r="D4231" s="36">
        <v>24846</v>
      </c>
      <c r="E4231" s="36">
        <v>14336</v>
      </c>
      <c r="F4231" s="34">
        <f t="shared" si="66"/>
        <v>1.7331194196428572</v>
      </c>
    </row>
    <row r="4232" spans="2:6" ht="15.75" x14ac:dyDescent="0.25">
      <c r="B4232" s="35">
        <v>127.12000000000057</v>
      </c>
      <c r="C4232" s="36">
        <v>11447</v>
      </c>
      <c r="D4232" s="36">
        <v>25672</v>
      </c>
      <c r="E4232" s="36">
        <v>15119</v>
      </c>
      <c r="F4232" s="34">
        <f t="shared" si="66"/>
        <v>1.6979958991996824</v>
      </c>
    </row>
    <row r="4233" spans="2:6" ht="15.75" x14ac:dyDescent="0.25">
      <c r="B4233" s="35">
        <v>127.15000000000057</v>
      </c>
      <c r="C4233" s="36">
        <v>11483</v>
      </c>
      <c r="D4233" s="36">
        <v>25414</v>
      </c>
      <c r="E4233" s="36">
        <v>14882</v>
      </c>
      <c r="F4233" s="34">
        <f t="shared" si="66"/>
        <v>1.7077005778793173</v>
      </c>
    </row>
    <row r="4234" spans="2:6" ht="15.75" x14ac:dyDescent="0.25">
      <c r="B4234" s="35">
        <v>127.18000000000058</v>
      </c>
      <c r="C4234" s="36">
        <v>11325</v>
      </c>
      <c r="D4234" s="36">
        <v>26639</v>
      </c>
      <c r="E4234" s="36">
        <v>15396</v>
      </c>
      <c r="F4234" s="34">
        <f t="shared" si="66"/>
        <v>1.7302546115874253</v>
      </c>
    </row>
    <row r="4235" spans="2:6" ht="15.75" x14ac:dyDescent="0.25">
      <c r="B4235" s="35">
        <v>127.21000000000058</v>
      </c>
      <c r="C4235" s="36">
        <v>11805</v>
      </c>
      <c r="D4235" s="36">
        <v>27979</v>
      </c>
      <c r="E4235" s="36">
        <v>16218</v>
      </c>
      <c r="F4235" s="34">
        <f t="shared" si="66"/>
        <v>1.7251818966580343</v>
      </c>
    </row>
    <row r="4236" spans="2:6" ht="15.75" x14ac:dyDescent="0.25">
      <c r="B4236" s="35">
        <v>127.24000000000058</v>
      </c>
      <c r="C4236" s="36">
        <v>11603</v>
      </c>
      <c r="D4236" s="36">
        <v>28756</v>
      </c>
      <c r="E4236" s="36">
        <v>16189</v>
      </c>
      <c r="F4236" s="34">
        <f t="shared" si="66"/>
        <v>1.7762678361850639</v>
      </c>
    </row>
    <row r="4237" spans="2:6" ht="15.75" x14ac:dyDescent="0.25">
      <c r="B4237" s="35">
        <v>127.27000000000058</v>
      </c>
      <c r="C4237" s="36">
        <v>11917</v>
      </c>
      <c r="D4237" s="36">
        <v>27610</v>
      </c>
      <c r="E4237" s="36">
        <v>16336</v>
      </c>
      <c r="F4237" s="34">
        <f t="shared" si="66"/>
        <v>1.6901322233104799</v>
      </c>
    </row>
    <row r="4238" spans="2:6" ht="15.75" x14ac:dyDescent="0.25">
      <c r="B4238" s="35">
        <v>127.30000000000058</v>
      </c>
      <c r="C4238" s="36">
        <v>12282</v>
      </c>
      <c r="D4238" s="36">
        <v>28789</v>
      </c>
      <c r="E4238" s="36">
        <v>16360</v>
      </c>
      <c r="F4238" s="34">
        <f t="shared" si="66"/>
        <v>1.7597188264058681</v>
      </c>
    </row>
    <row r="4239" spans="2:6" ht="15.75" x14ac:dyDescent="0.25">
      <c r="B4239" s="35">
        <v>127.33000000000058</v>
      </c>
      <c r="C4239" s="36">
        <v>12127</v>
      </c>
      <c r="D4239" s="36">
        <v>28496</v>
      </c>
      <c r="E4239" s="36">
        <v>16194</v>
      </c>
      <c r="F4239" s="34">
        <f t="shared" si="66"/>
        <v>1.7596640731134989</v>
      </c>
    </row>
    <row r="4240" spans="2:6" ht="15.75" x14ac:dyDescent="0.25">
      <c r="B4240" s="35">
        <v>127.36000000000058</v>
      </c>
      <c r="C4240" s="36">
        <v>11822</v>
      </c>
      <c r="D4240" s="36">
        <v>27433</v>
      </c>
      <c r="E4240" s="36">
        <v>16090</v>
      </c>
      <c r="F4240" s="34">
        <f t="shared" si="66"/>
        <v>1.70497203231821</v>
      </c>
    </row>
    <row r="4241" spans="2:6" ht="15.75" x14ac:dyDescent="0.25">
      <c r="B4241" s="35">
        <v>127.39000000000058</v>
      </c>
      <c r="C4241" s="36">
        <v>11263</v>
      </c>
      <c r="D4241" s="36">
        <v>25353</v>
      </c>
      <c r="E4241" s="36">
        <v>15248</v>
      </c>
      <c r="F4241" s="34">
        <f t="shared" si="66"/>
        <v>1.6627098635886675</v>
      </c>
    </row>
    <row r="4242" spans="2:6" ht="15.75" x14ac:dyDescent="0.25">
      <c r="B4242" s="35">
        <v>127.42000000000058</v>
      </c>
      <c r="C4242" s="36">
        <v>11086</v>
      </c>
      <c r="D4242" s="36">
        <v>23832</v>
      </c>
      <c r="E4242" s="36">
        <v>14050</v>
      </c>
      <c r="F4242" s="34">
        <f t="shared" si="66"/>
        <v>1.6962277580071174</v>
      </c>
    </row>
    <row r="4243" spans="2:6" ht="15.75" x14ac:dyDescent="0.25">
      <c r="B4243" s="35">
        <v>127.45000000000059</v>
      </c>
      <c r="C4243" s="36">
        <v>11172</v>
      </c>
      <c r="D4243" s="36">
        <v>24888</v>
      </c>
      <c r="E4243" s="36">
        <v>14590</v>
      </c>
      <c r="F4243" s="34">
        <f t="shared" si="66"/>
        <v>1.7058259081562714</v>
      </c>
    </row>
    <row r="4244" spans="2:6" ht="15.75" x14ac:dyDescent="0.25">
      <c r="B4244" s="35">
        <v>127.48000000000059</v>
      </c>
      <c r="C4244" s="36">
        <v>11805</v>
      </c>
      <c r="D4244" s="36">
        <v>26023</v>
      </c>
      <c r="E4244" s="36">
        <v>15676</v>
      </c>
      <c r="F4244" s="34">
        <f t="shared" si="66"/>
        <v>1.6600535850982394</v>
      </c>
    </row>
    <row r="4245" spans="2:6" ht="15.75" x14ac:dyDescent="0.25">
      <c r="B4245" s="35">
        <v>127.51000000000059</v>
      </c>
      <c r="C4245" s="36">
        <v>11685</v>
      </c>
      <c r="D4245" s="36">
        <v>26594</v>
      </c>
      <c r="E4245" s="36">
        <v>15871</v>
      </c>
      <c r="F4245" s="34">
        <f t="shared" si="66"/>
        <v>1.6756348056203139</v>
      </c>
    </row>
    <row r="4246" spans="2:6" ht="15.75" x14ac:dyDescent="0.25">
      <c r="B4246" s="35">
        <v>127.54000000000059</v>
      </c>
      <c r="C4246" s="36">
        <v>11791</v>
      </c>
      <c r="D4246" s="36">
        <v>27473</v>
      </c>
      <c r="E4246" s="36">
        <v>15558</v>
      </c>
      <c r="F4246" s="34">
        <f t="shared" si="66"/>
        <v>1.7658439388096157</v>
      </c>
    </row>
    <row r="4247" spans="2:6" ht="15.75" x14ac:dyDescent="0.25">
      <c r="B4247" s="35">
        <v>127.57000000000059</v>
      </c>
      <c r="C4247" s="36">
        <v>11981</v>
      </c>
      <c r="D4247" s="36">
        <v>28729</v>
      </c>
      <c r="E4247" s="36">
        <v>16062</v>
      </c>
      <c r="F4247" s="34">
        <f t="shared" si="66"/>
        <v>1.7886315527331591</v>
      </c>
    </row>
    <row r="4248" spans="2:6" ht="15.75" x14ac:dyDescent="0.25">
      <c r="B4248" s="35">
        <v>127.60000000000059</v>
      </c>
      <c r="C4248" s="36">
        <v>11428</v>
      </c>
      <c r="D4248" s="36">
        <v>28943</v>
      </c>
      <c r="E4248" s="36">
        <v>16597</v>
      </c>
      <c r="F4248" s="34">
        <f t="shared" si="66"/>
        <v>1.74386937398325</v>
      </c>
    </row>
    <row r="4249" spans="2:6" ht="15.75" x14ac:dyDescent="0.25">
      <c r="B4249" s="35">
        <v>127.63000000000059</v>
      </c>
      <c r="C4249" s="36">
        <v>11541</v>
      </c>
      <c r="D4249" s="36">
        <v>27744</v>
      </c>
      <c r="E4249" s="36">
        <v>16106</v>
      </c>
      <c r="F4249" s="34">
        <f t="shared" si="66"/>
        <v>1.7225878554575935</v>
      </c>
    </row>
    <row r="4250" spans="2:6" ht="15.75" x14ac:dyDescent="0.25">
      <c r="B4250" s="35">
        <v>127.66000000000059</v>
      </c>
      <c r="C4250" s="36">
        <v>11666</v>
      </c>
      <c r="D4250" s="36">
        <v>28104</v>
      </c>
      <c r="E4250" s="36">
        <v>16554</v>
      </c>
      <c r="F4250" s="34">
        <f t="shared" si="66"/>
        <v>1.6977165639724539</v>
      </c>
    </row>
    <row r="4251" spans="2:6" ht="15.75" x14ac:dyDescent="0.25">
      <c r="B4251" s="35">
        <v>127.69000000000059</v>
      </c>
      <c r="C4251" s="36">
        <v>11920</v>
      </c>
      <c r="D4251" s="36">
        <v>28692</v>
      </c>
      <c r="E4251" s="36">
        <v>16695</v>
      </c>
      <c r="F4251" s="34">
        <f t="shared" si="66"/>
        <v>1.7185983827493261</v>
      </c>
    </row>
    <row r="4252" spans="2:6" ht="15.75" x14ac:dyDescent="0.25">
      <c r="B4252" s="35">
        <v>127.7200000000006</v>
      </c>
      <c r="C4252" s="36">
        <v>11686</v>
      </c>
      <c r="D4252" s="36">
        <v>26856</v>
      </c>
      <c r="E4252" s="36">
        <v>15768</v>
      </c>
      <c r="F4252" s="34">
        <f t="shared" si="66"/>
        <v>1.7031963470319635</v>
      </c>
    </row>
    <row r="4253" spans="2:6" ht="15.75" x14ac:dyDescent="0.25">
      <c r="B4253" s="35">
        <v>127.7500000000006</v>
      </c>
      <c r="C4253" s="36">
        <v>11373</v>
      </c>
      <c r="D4253" s="36">
        <v>26539</v>
      </c>
      <c r="E4253" s="36">
        <v>15223</v>
      </c>
      <c r="F4253" s="34">
        <f t="shared" si="66"/>
        <v>1.7433488799842345</v>
      </c>
    </row>
    <row r="4254" spans="2:6" ht="15.75" x14ac:dyDescent="0.25">
      <c r="B4254" s="35">
        <v>127.7800000000006</v>
      </c>
      <c r="C4254" s="36">
        <v>11084</v>
      </c>
      <c r="D4254" s="36">
        <v>23579</v>
      </c>
      <c r="E4254" s="36">
        <v>14510</v>
      </c>
      <c r="F4254" s="34">
        <f t="shared" si="66"/>
        <v>1.6250172294968988</v>
      </c>
    </row>
    <row r="4255" spans="2:6" ht="15.75" x14ac:dyDescent="0.25">
      <c r="B4255" s="35">
        <v>127.8100000000006</v>
      </c>
      <c r="C4255" s="36">
        <v>11023</v>
      </c>
      <c r="D4255" s="36">
        <v>22535</v>
      </c>
      <c r="E4255" s="36">
        <v>13659</v>
      </c>
      <c r="F4255" s="34">
        <f t="shared" si="66"/>
        <v>1.6498279522659052</v>
      </c>
    </row>
    <row r="4256" spans="2:6" ht="15.75" x14ac:dyDescent="0.25">
      <c r="B4256" s="35">
        <v>127.8400000000006</v>
      </c>
      <c r="C4256" s="36">
        <v>10556</v>
      </c>
      <c r="D4256" s="36">
        <v>23761</v>
      </c>
      <c r="E4256" s="36">
        <v>14680</v>
      </c>
      <c r="F4256" s="34">
        <f t="shared" si="66"/>
        <v>1.6185967302452315</v>
      </c>
    </row>
    <row r="4257" spans="2:6" ht="15.75" x14ac:dyDescent="0.25">
      <c r="B4257" s="35">
        <v>127.8700000000006</v>
      </c>
      <c r="C4257" s="36">
        <v>10739</v>
      </c>
      <c r="D4257" s="36">
        <v>23744</v>
      </c>
      <c r="E4257" s="36">
        <v>14149</v>
      </c>
      <c r="F4257" s="34">
        <f t="shared" si="66"/>
        <v>1.6781397978655734</v>
      </c>
    </row>
    <row r="4258" spans="2:6" ht="15.75" x14ac:dyDescent="0.25">
      <c r="B4258" s="35">
        <v>127.9000000000006</v>
      </c>
      <c r="C4258" s="36">
        <v>10282</v>
      </c>
      <c r="D4258" s="36">
        <v>22538</v>
      </c>
      <c r="E4258" s="36">
        <v>13709</v>
      </c>
      <c r="F4258" s="34">
        <f t="shared" si="66"/>
        <v>1.6440294696914435</v>
      </c>
    </row>
    <row r="4259" spans="2:6" ht="15.75" x14ac:dyDescent="0.25">
      <c r="B4259" s="35">
        <v>127.9300000000006</v>
      </c>
      <c r="C4259" s="36">
        <v>10472</v>
      </c>
      <c r="D4259" s="36">
        <v>21381</v>
      </c>
      <c r="E4259" s="36">
        <v>12751</v>
      </c>
      <c r="F4259" s="34">
        <f t="shared" si="66"/>
        <v>1.6768096619872952</v>
      </c>
    </row>
    <row r="4260" spans="2:6" ht="15.75" x14ac:dyDescent="0.25">
      <c r="B4260" s="35">
        <v>127.9600000000006</v>
      </c>
      <c r="C4260" s="36">
        <v>10005</v>
      </c>
      <c r="D4260" s="36">
        <v>20666</v>
      </c>
      <c r="E4260" s="36">
        <v>12902</v>
      </c>
      <c r="F4260" s="34">
        <f t="shared" si="66"/>
        <v>1.6017671678809486</v>
      </c>
    </row>
    <row r="4261" spans="2:6" ht="15.75" x14ac:dyDescent="0.25">
      <c r="B4261" s="35">
        <v>127.99000000000061</v>
      </c>
      <c r="C4261" s="36">
        <v>10069</v>
      </c>
      <c r="D4261" s="36">
        <v>21016</v>
      </c>
      <c r="E4261" s="36">
        <v>12453</v>
      </c>
      <c r="F4261" s="34">
        <f t="shared" si="66"/>
        <v>1.6876254717738697</v>
      </c>
    </row>
    <row r="4262" spans="2:6" ht="15.75" x14ac:dyDescent="0.25">
      <c r="B4262" s="35">
        <v>128.02000000000061</v>
      </c>
      <c r="C4262" s="36">
        <v>10763</v>
      </c>
      <c r="D4262" s="36">
        <v>21245</v>
      </c>
      <c r="E4262" s="36">
        <v>13626</v>
      </c>
      <c r="F4262" s="34">
        <f t="shared" si="66"/>
        <v>1.5591516218993102</v>
      </c>
    </row>
    <row r="4263" spans="2:6" ht="15.75" x14ac:dyDescent="0.25">
      <c r="B4263" s="35">
        <v>128.05000000000061</v>
      </c>
      <c r="C4263" s="36">
        <v>10568</v>
      </c>
      <c r="D4263" s="36">
        <v>21763</v>
      </c>
      <c r="E4263" s="36">
        <v>13933</v>
      </c>
      <c r="F4263" s="34">
        <f t="shared" si="66"/>
        <v>1.5619751668700208</v>
      </c>
    </row>
    <row r="4264" spans="2:6" ht="15.75" x14ac:dyDescent="0.25">
      <c r="B4264" s="35">
        <v>128.08000000000061</v>
      </c>
      <c r="C4264" s="36">
        <v>10622</v>
      </c>
      <c r="D4264" s="36">
        <v>21335</v>
      </c>
      <c r="E4264" s="36">
        <v>13569</v>
      </c>
      <c r="F4264" s="34">
        <f t="shared" si="66"/>
        <v>1.5723339966099197</v>
      </c>
    </row>
    <row r="4265" spans="2:6" ht="15.75" x14ac:dyDescent="0.25">
      <c r="B4265" s="35">
        <v>128.11000000000061</v>
      </c>
      <c r="C4265" s="36">
        <v>10686</v>
      </c>
      <c r="D4265" s="36">
        <v>21694</v>
      </c>
      <c r="E4265" s="36">
        <v>13227</v>
      </c>
      <c r="F4265" s="34">
        <f t="shared" si="66"/>
        <v>1.6401300370454375</v>
      </c>
    </row>
    <row r="4266" spans="2:6" ht="15.75" x14ac:dyDescent="0.25">
      <c r="B4266" s="35">
        <v>128.14000000000061</v>
      </c>
      <c r="C4266" s="36">
        <v>10738</v>
      </c>
      <c r="D4266" s="36">
        <v>21009</v>
      </c>
      <c r="E4266" s="36">
        <v>12794</v>
      </c>
      <c r="F4266" s="34">
        <f t="shared" si="66"/>
        <v>1.6420978583711114</v>
      </c>
    </row>
    <row r="4267" spans="2:6" ht="15.75" x14ac:dyDescent="0.25">
      <c r="B4267" s="35">
        <v>128.17000000000061</v>
      </c>
      <c r="C4267" s="36">
        <v>11055</v>
      </c>
      <c r="D4267" s="36">
        <v>22514</v>
      </c>
      <c r="E4267" s="36">
        <v>13096</v>
      </c>
      <c r="F4267" s="34">
        <f t="shared" si="66"/>
        <v>1.7191508857666462</v>
      </c>
    </row>
    <row r="4268" spans="2:6" ht="15.75" x14ac:dyDescent="0.25">
      <c r="B4268" s="35">
        <v>128.20000000000061</v>
      </c>
      <c r="C4268" s="36">
        <v>11389</v>
      </c>
      <c r="D4268" s="36">
        <v>23324</v>
      </c>
      <c r="E4268" s="36">
        <v>13718</v>
      </c>
      <c r="F4268" s="34">
        <f t="shared" si="66"/>
        <v>1.7002478495407494</v>
      </c>
    </row>
    <row r="4269" spans="2:6" ht="15.75" x14ac:dyDescent="0.25">
      <c r="B4269" s="35">
        <v>128.23000000000062</v>
      </c>
      <c r="C4269" s="36">
        <v>11281</v>
      </c>
      <c r="D4269" s="36">
        <v>23814</v>
      </c>
      <c r="E4269" s="36">
        <v>13837</v>
      </c>
      <c r="F4269" s="34">
        <f t="shared" si="66"/>
        <v>1.7210377972103779</v>
      </c>
    </row>
    <row r="4270" spans="2:6" ht="15.75" x14ac:dyDescent="0.25">
      <c r="B4270" s="35">
        <v>128.26000000000062</v>
      </c>
      <c r="C4270" s="36">
        <v>11174</v>
      </c>
      <c r="D4270" s="36">
        <v>23006</v>
      </c>
      <c r="E4270" s="36">
        <v>14036</v>
      </c>
      <c r="F4270" s="34">
        <f t="shared" si="66"/>
        <v>1.6390709603875748</v>
      </c>
    </row>
    <row r="4271" spans="2:6" ht="15.75" x14ac:dyDescent="0.25">
      <c r="B4271" s="35">
        <v>128.29000000000062</v>
      </c>
      <c r="C4271" s="36">
        <v>10066</v>
      </c>
      <c r="D4271" s="36">
        <v>19423</v>
      </c>
      <c r="E4271" s="36">
        <v>12446</v>
      </c>
      <c r="F4271" s="34">
        <f t="shared" si="66"/>
        <v>1.5605817130001607</v>
      </c>
    </row>
    <row r="4272" spans="2:6" ht="15.75" x14ac:dyDescent="0.25">
      <c r="B4272" s="35">
        <v>128.32000000000062</v>
      </c>
      <c r="C4272" s="36">
        <v>9976</v>
      </c>
      <c r="D4272" s="36">
        <v>19054</v>
      </c>
      <c r="E4272" s="36">
        <v>11951</v>
      </c>
      <c r="F4272" s="34">
        <f t="shared" si="66"/>
        <v>1.5943435695757677</v>
      </c>
    </row>
    <row r="4273" spans="2:6" ht="15.75" x14ac:dyDescent="0.25">
      <c r="B4273" s="35">
        <v>128.35000000000062</v>
      </c>
      <c r="C4273" s="36">
        <v>10582</v>
      </c>
      <c r="D4273" s="36">
        <v>21273</v>
      </c>
      <c r="E4273" s="36">
        <v>13099</v>
      </c>
      <c r="F4273" s="34">
        <f t="shared" si="66"/>
        <v>1.6240171005420261</v>
      </c>
    </row>
    <row r="4274" spans="2:6" ht="15.75" x14ac:dyDescent="0.25">
      <c r="B4274" s="35">
        <v>128.38000000000062</v>
      </c>
      <c r="C4274" s="36">
        <v>10754</v>
      </c>
      <c r="D4274" s="36">
        <v>21854</v>
      </c>
      <c r="E4274" s="36">
        <v>13171</v>
      </c>
      <c r="F4274" s="34">
        <f t="shared" si="66"/>
        <v>1.6592513856199225</v>
      </c>
    </row>
    <row r="4275" spans="2:6" ht="15.75" x14ac:dyDescent="0.25">
      <c r="B4275" s="35">
        <v>128.41000000000062</v>
      </c>
      <c r="C4275" s="36">
        <v>11056</v>
      </c>
      <c r="D4275" s="36">
        <v>22522</v>
      </c>
      <c r="E4275" s="36">
        <v>13756</v>
      </c>
      <c r="F4275" s="34">
        <f t="shared" si="66"/>
        <v>1.6372492003489387</v>
      </c>
    </row>
    <row r="4276" spans="2:6" ht="15.75" x14ac:dyDescent="0.25">
      <c r="B4276" s="35">
        <v>128.44000000000062</v>
      </c>
      <c r="C4276" s="36">
        <v>11266</v>
      </c>
      <c r="D4276" s="36">
        <v>25347</v>
      </c>
      <c r="E4276" s="36">
        <v>14998</v>
      </c>
      <c r="F4276" s="34">
        <f t="shared" si="66"/>
        <v>1.6900253367115616</v>
      </c>
    </row>
    <row r="4277" spans="2:6" ht="15.75" x14ac:dyDescent="0.25">
      <c r="B4277" s="35">
        <v>128.47000000000062</v>
      </c>
      <c r="C4277" s="36">
        <v>11587</v>
      </c>
      <c r="D4277" s="36">
        <v>26039</v>
      </c>
      <c r="E4277" s="36">
        <v>15259</v>
      </c>
      <c r="F4277" s="34">
        <f t="shared" si="66"/>
        <v>1.7064683137820302</v>
      </c>
    </row>
    <row r="4278" spans="2:6" ht="15.75" x14ac:dyDescent="0.25">
      <c r="B4278" s="35">
        <v>128.50000000000063</v>
      </c>
      <c r="C4278" s="36">
        <v>11393</v>
      </c>
      <c r="D4278" s="36">
        <v>23785</v>
      </c>
      <c r="E4278" s="36">
        <v>14267</v>
      </c>
      <c r="F4278" s="34">
        <f t="shared" si="66"/>
        <v>1.6671339454685639</v>
      </c>
    </row>
    <row r="4279" spans="2:6" ht="15.75" x14ac:dyDescent="0.25">
      <c r="B4279" s="35">
        <v>128.53000000000063</v>
      </c>
      <c r="C4279" s="36">
        <v>10760</v>
      </c>
      <c r="D4279" s="36">
        <v>20381</v>
      </c>
      <c r="E4279" s="36">
        <v>12672</v>
      </c>
      <c r="F4279" s="34">
        <f t="shared" si="66"/>
        <v>1.6083491161616161</v>
      </c>
    </row>
    <row r="4280" spans="2:6" ht="15.75" x14ac:dyDescent="0.25">
      <c r="B4280" s="35">
        <v>128.56000000000063</v>
      </c>
      <c r="C4280" s="36">
        <v>10193</v>
      </c>
      <c r="D4280" s="36">
        <v>17980</v>
      </c>
      <c r="E4280" s="36">
        <v>11422</v>
      </c>
      <c r="F4280" s="34">
        <f t="shared" si="66"/>
        <v>1.5741551392050428</v>
      </c>
    </row>
    <row r="4281" spans="2:6" ht="15.75" x14ac:dyDescent="0.25">
      <c r="B4281" s="35">
        <v>128.59000000000063</v>
      </c>
      <c r="C4281" s="36">
        <v>9918</v>
      </c>
      <c r="D4281" s="36">
        <v>16411</v>
      </c>
      <c r="E4281" s="36">
        <v>10598</v>
      </c>
      <c r="F4281" s="34">
        <f t="shared" si="66"/>
        <v>1.5484997169277221</v>
      </c>
    </row>
    <row r="4282" spans="2:6" ht="15.75" x14ac:dyDescent="0.25">
      <c r="B4282" s="35">
        <v>128.62000000000063</v>
      </c>
      <c r="C4282" s="36">
        <v>10021</v>
      </c>
      <c r="D4282" s="36">
        <v>16087</v>
      </c>
      <c r="E4282" s="36">
        <v>9852</v>
      </c>
      <c r="F4282" s="34">
        <f t="shared" si="66"/>
        <v>1.6328664230613072</v>
      </c>
    </row>
    <row r="4283" spans="2:6" ht="15.75" x14ac:dyDescent="0.25">
      <c r="B4283" s="35">
        <v>128.65000000000063</v>
      </c>
      <c r="C4283" s="36">
        <v>10140</v>
      </c>
      <c r="D4283" s="36">
        <v>18534</v>
      </c>
      <c r="E4283" s="36">
        <v>11393</v>
      </c>
      <c r="F4283" s="34">
        <f t="shared" si="66"/>
        <v>1.6267883788291055</v>
      </c>
    </row>
    <row r="4284" spans="2:6" ht="15.75" x14ac:dyDescent="0.25">
      <c r="B4284" s="35">
        <v>128.68000000000063</v>
      </c>
      <c r="C4284" s="36">
        <v>10063</v>
      </c>
      <c r="D4284" s="36">
        <v>17877</v>
      </c>
      <c r="E4284" s="36">
        <v>11464</v>
      </c>
      <c r="F4284" s="34">
        <f t="shared" si="66"/>
        <v>1.5594033496161899</v>
      </c>
    </row>
    <row r="4285" spans="2:6" ht="15.75" x14ac:dyDescent="0.25">
      <c r="B4285" s="35">
        <v>128.71000000000063</v>
      </c>
      <c r="C4285" s="36">
        <v>9657</v>
      </c>
      <c r="D4285" s="36">
        <v>16732</v>
      </c>
      <c r="E4285" s="36">
        <v>10674</v>
      </c>
      <c r="F4285" s="34">
        <f t="shared" si="66"/>
        <v>1.5675473112235339</v>
      </c>
    </row>
    <row r="4286" spans="2:6" ht="15.75" x14ac:dyDescent="0.25">
      <c r="B4286" s="35">
        <v>128.74000000000063</v>
      </c>
      <c r="C4286" s="36">
        <v>10336</v>
      </c>
      <c r="D4286" s="36">
        <v>19346</v>
      </c>
      <c r="E4286" s="36">
        <v>12174</v>
      </c>
      <c r="F4286" s="34">
        <f t="shared" si="66"/>
        <v>1.5891243633974044</v>
      </c>
    </row>
    <row r="4287" spans="2:6" ht="15.75" x14ac:dyDescent="0.25">
      <c r="B4287" s="35">
        <v>128.77000000000064</v>
      </c>
      <c r="C4287" s="36">
        <v>11061</v>
      </c>
      <c r="D4287" s="36">
        <v>20468</v>
      </c>
      <c r="E4287" s="36">
        <v>12402</v>
      </c>
      <c r="F4287" s="34">
        <f t="shared" si="66"/>
        <v>1.650378971133688</v>
      </c>
    </row>
    <row r="4288" spans="2:6" ht="15.75" x14ac:dyDescent="0.25">
      <c r="B4288" s="35">
        <v>128.80000000000064</v>
      </c>
      <c r="C4288" s="36">
        <v>10787</v>
      </c>
      <c r="D4288" s="36">
        <v>17519</v>
      </c>
      <c r="E4288" s="36">
        <v>11140</v>
      </c>
      <c r="F4288" s="34">
        <f t="shared" si="66"/>
        <v>1.57262118491921</v>
      </c>
    </row>
    <row r="4289" spans="2:6" ht="15.75" x14ac:dyDescent="0.25">
      <c r="B4289" s="35">
        <v>128.83000000000064</v>
      </c>
      <c r="C4289" s="36">
        <v>10590</v>
      </c>
      <c r="D4289" s="36">
        <v>16376</v>
      </c>
      <c r="E4289" s="36">
        <v>10541</v>
      </c>
      <c r="F4289" s="34">
        <f t="shared" si="66"/>
        <v>1.5535527938525757</v>
      </c>
    </row>
    <row r="4290" spans="2:6" ht="15.75" x14ac:dyDescent="0.25">
      <c r="B4290" s="35">
        <v>128.86000000000064</v>
      </c>
      <c r="C4290" s="36">
        <v>10522</v>
      </c>
      <c r="D4290" s="36">
        <v>17551</v>
      </c>
      <c r="E4290" s="36">
        <v>10752</v>
      </c>
      <c r="F4290" s="34">
        <f t="shared" si="66"/>
        <v>1.6323474702380953</v>
      </c>
    </row>
    <row r="4291" spans="2:6" ht="15.75" x14ac:dyDescent="0.25">
      <c r="B4291" s="35">
        <v>128.89000000000064</v>
      </c>
      <c r="C4291" s="36">
        <v>10564</v>
      </c>
      <c r="D4291" s="36">
        <v>20133</v>
      </c>
      <c r="E4291" s="36">
        <v>12475</v>
      </c>
      <c r="F4291" s="34">
        <f t="shared" si="66"/>
        <v>1.6138677354709419</v>
      </c>
    </row>
    <row r="4292" spans="2:6" ht="15.75" x14ac:dyDescent="0.25">
      <c r="B4292" s="35">
        <v>128.92000000000064</v>
      </c>
      <c r="C4292" s="36">
        <v>10287</v>
      </c>
      <c r="D4292" s="36">
        <v>20544</v>
      </c>
      <c r="E4292" s="36">
        <v>12891</v>
      </c>
      <c r="F4292" s="34">
        <f t="shared" si="66"/>
        <v>1.593670002327205</v>
      </c>
    </row>
    <row r="4293" spans="2:6" ht="15.75" x14ac:dyDescent="0.25">
      <c r="B4293" s="35">
        <v>128.95000000000064</v>
      </c>
      <c r="C4293" s="36">
        <v>10188</v>
      </c>
      <c r="D4293" s="36">
        <v>17725</v>
      </c>
      <c r="E4293" s="36">
        <v>11363</v>
      </c>
      <c r="F4293" s="34">
        <f t="shared" ref="F4293:F4356" si="67">D4293/E4293</f>
        <v>1.5598873536918068</v>
      </c>
    </row>
    <row r="4294" spans="2:6" ht="15.75" x14ac:dyDescent="0.25">
      <c r="B4294" s="35">
        <v>128.98000000000064</v>
      </c>
      <c r="C4294" s="36">
        <v>10083</v>
      </c>
      <c r="D4294" s="36">
        <v>16914</v>
      </c>
      <c r="E4294" s="36">
        <v>10919</v>
      </c>
      <c r="F4294" s="34">
        <f t="shared" si="67"/>
        <v>1.5490429526513416</v>
      </c>
    </row>
    <row r="4295" spans="2:6" ht="15.75" x14ac:dyDescent="0.25">
      <c r="B4295" s="35">
        <v>129.01000000000064</v>
      </c>
      <c r="C4295" s="36">
        <v>9787</v>
      </c>
      <c r="D4295" s="36">
        <v>17805</v>
      </c>
      <c r="E4295" s="36">
        <v>11307</v>
      </c>
      <c r="F4295" s="34">
        <f t="shared" si="67"/>
        <v>1.5746882462191563</v>
      </c>
    </row>
    <row r="4296" spans="2:6" ht="15.75" x14ac:dyDescent="0.25">
      <c r="B4296" s="35">
        <v>129.04000000000065</v>
      </c>
      <c r="C4296" s="36">
        <v>10426</v>
      </c>
      <c r="D4296" s="36">
        <v>19945</v>
      </c>
      <c r="E4296" s="36">
        <v>11903</v>
      </c>
      <c r="F4296" s="34">
        <f t="shared" si="67"/>
        <v>1.6756279929429556</v>
      </c>
    </row>
    <row r="4297" spans="2:6" ht="15.75" x14ac:dyDescent="0.25">
      <c r="B4297" s="35">
        <v>129.07000000000065</v>
      </c>
      <c r="C4297" s="36">
        <v>10559</v>
      </c>
      <c r="D4297" s="36">
        <v>20120</v>
      </c>
      <c r="E4297" s="36">
        <v>12226</v>
      </c>
      <c r="F4297" s="34">
        <f t="shared" si="67"/>
        <v>1.6456731555700965</v>
      </c>
    </row>
    <row r="4298" spans="2:6" ht="15.75" x14ac:dyDescent="0.25">
      <c r="B4298" s="35">
        <v>129.10000000000065</v>
      </c>
      <c r="C4298" s="36">
        <v>10373</v>
      </c>
      <c r="D4298" s="36">
        <v>20702</v>
      </c>
      <c r="E4298" s="36">
        <v>12198</v>
      </c>
      <c r="F4298" s="34">
        <f t="shared" si="67"/>
        <v>1.6971634694212165</v>
      </c>
    </row>
    <row r="4299" spans="2:6" ht="15.75" x14ac:dyDescent="0.25">
      <c r="B4299" s="35">
        <v>129.13000000000065</v>
      </c>
      <c r="C4299" s="36">
        <v>10961</v>
      </c>
      <c r="D4299" s="36">
        <v>21832</v>
      </c>
      <c r="E4299" s="36">
        <v>13288</v>
      </c>
      <c r="F4299" s="34">
        <f t="shared" si="67"/>
        <v>1.6429861529199277</v>
      </c>
    </row>
    <row r="4300" spans="2:6" ht="15.75" x14ac:dyDescent="0.25">
      <c r="B4300" s="35">
        <v>129.16000000000065</v>
      </c>
      <c r="C4300" s="36">
        <v>11163</v>
      </c>
      <c r="D4300" s="36">
        <v>21715</v>
      </c>
      <c r="E4300" s="36">
        <v>12938</v>
      </c>
      <c r="F4300" s="34">
        <f t="shared" si="67"/>
        <v>1.678389240995517</v>
      </c>
    </row>
    <row r="4301" spans="2:6" ht="15.75" x14ac:dyDescent="0.25">
      <c r="B4301" s="35">
        <v>129.19000000000065</v>
      </c>
      <c r="C4301" s="36">
        <v>11025</v>
      </c>
      <c r="D4301" s="36">
        <v>20970</v>
      </c>
      <c r="E4301" s="36">
        <v>12694</v>
      </c>
      <c r="F4301" s="34">
        <f t="shared" si="67"/>
        <v>1.6519615566409327</v>
      </c>
    </row>
    <row r="4302" spans="2:6" ht="15.75" x14ac:dyDescent="0.25">
      <c r="B4302" s="35">
        <v>129.22000000000065</v>
      </c>
      <c r="C4302" s="36">
        <v>10598</v>
      </c>
      <c r="D4302" s="36">
        <v>18576</v>
      </c>
      <c r="E4302" s="36">
        <v>11710</v>
      </c>
      <c r="F4302" s="34">
        <f t="shared" si="67"/>
        <v>1.5863364645602049</v>
      </c>
    </row>
    <row r="4303" spans="2:6" ht="15.75" x14ac:dyDescent="0.25">
      <c r="B4303" s="35">
        <v>129.25000000000065</v>
      </c>
      <c r="C4303" s="36">
        <v>10182</v>
      </c>
      <c r="D4303" s="36">
        <v>17596</v>
      </c>
      <c r="E4303" s="36">
        <v>10966</v>
      </c>
      <c r="F4303" s="34">
        <f t="shared" si="67"/>
        <v>1.6045960240744117</v>
      </c>
    </row>
    <row r="4304" spans="2:6" ht="15.75" x14ac:dyDescent="0.25">
      <c r="B4304" s="35">
        <v>129.28000000000065</v>
      </c>
      <c r="C4304" s="36">
        <v>9988</v>
      </c>
      <c r="D4304" s="36">
        <v>16323</v>
      </c>
      <c r="E4304" s="36">
        <v>10238</v>
      </c>
      <c r="F4304" s="34">
        <f t="shared" si="67"/>
        <v>1.5943543660871264</v>
      </c>
    </row>
    <row r="4305" spans="2:6" ht="15.75" x14ac:dyDescent="0.25">
      <c r="B4305" s="35">
        <v>129.31000000000066</v>
      </c>
      <c r="C4305" s="36">
        <v>9973</v>
      </c>
      <c r="D4305" s="36">
        <v>15239</v>
      </c>
      <c r="E4305" s="36">
        <v>9714</v>
      </c>
      <c r="F4305" s="34">
        <f t="shared" si="67"/>
        <v>1.5687667284331892</v>
      </c>
    </row>
    <row r="4306" spans="2:6" ht="15.75" x14ac:dyDescent="0.25">
      <c r="B4306" s="35">
        <v>129.34000000000066</v>
      </c>
      <c r="C4306" s="36">
        <v>10405</v>
      </c>
      <c r="D4306" s="36">
        <v>16263</v>
      </c>
      <c r="E4306" s="36">
        <v>10325</v>
      </c>
      <c r="F4306" s="34">
        <f t="shared" si="67"/>
        <v>1.5751089588377725</v>
      </c>
    </row>
    <row r="4307" spans="2:6" ht="15.75" x14ac:dyDescent="0.25">
      <c r="B4307" s="35">
        <v>129.37000000000066</v>
      </c>
      <c r="C4307" s="36">
        <v>10358</v>
      </c>
      <c r="D4307" s="36">
        <v>17370</v>
      </c>
      <c r="E4307" s="36">
        <v>10631</v>
      </c>
      <c r="F4307" s="34">
        <f t="shared" si="67"/>
        <v>1.6339008559872072</v>
      </c>
    </row>
    <row r="4308" spans="2:6" ht="15.75" x14ac:dyDescent="0.25">
      <c r="B4308" s="35">
        <v>129.40000000000066</v>
      </c>
      <c r="C4308" s="36">
        <v>10216</v>
      </c>
      <c r="D4308" s="36">
        <v>16373</v>
      </c>
      <c r="E4308" s="36">
        <v>11124</v>
      </c>
      <c r="F4308" s="34">
        <f t="shared" si="67"/>
        <v>1.4718626393383676</v>
      </c>
    </row>
    <row r="4309" spans="2:6" ht="15.75" x14ac:dyDescent="0.25">
      <c r="B4309" s="35">
        <v>129.43000000000066</v>
      </c>
      <c r="C4309" s="36">
        <v>10557</v>
      </c>
      <c r="D4309" s="36">
        <v>18474</v>
      </c>
      <c r="E4309" s="36">
        <v>12179</v>
      </c>
      <c r="F4309" s="34">
        <f t="shared" si="67"/>
        <v>1.5168733065112079</v>
      </c>
    </row>
    <row r="4310" spans="2:6" ht="15.75" x14ac:dyDescent="0.25">
      <c r="B4310" s="35">
        <v>129.46000000000066</v>
      </c>
      <c r="C4310" s="36">
        <v>11399</v>
      </c>
      <c r="D4310" s="36">
        <v>22723</v>
      </c>
      <c r="E4310" s="36">
        <v>14134</v>
      </c>
      <c r="F4310" s="34">
        <f t="shared" si="67"/>
        <v>1.6076835998301966</v>
      </c>
    </row>
    <row r="4311" spans="2:6" ht="15.75" x14ac:dyDescent="0.25">
      <c r="B4311" s="35">
        <v>129.49000000000066</v>
      </c>
      <c r="C4311" s="36">
        <v>11678</v>
      </c>
      <c r="D4311" s="36">
        <v>24531</v>
      </c>
      <c r="E4311" s="36">
        <v>14446</v>
      </c>
      <c r="F4311" s="34">
        <f t="shared" si="67"/>
        <v>1.6981171258479857</v>
      </c>
    </row>
    <row r="4312" spans="2:6" ht="15.75" x14ac:dyDescent="0.25">
      <c r="B4312" s="35">
        <v>129.52000000000066</v>
      </c>
      <c r="C4312" s="36">
        <v>11646</v>
      </c>
      <c r="D4312" s="36">
        <v>24508</v>
      </c>
      <c r="E4312" s="36">
        <v>14336</v>
      </c>
      <c r="F4312" s="34">
        <f t="shared" si="67"/>
        <v>1.7095424107142858</v>
      </c>
    </row>
    <row r="4313" spans="2:6" ht="15.75" x14ac:dyDescent="0.25">
      <c r="B4313" s="35">
        <v>129.55000000000067</v>
      </c>
      <c r="C4313" s="36">
        <v>11109</v>
      </c>
      <c r="D4313" s="36">
        <v>22103</v>
      </c>
      <c r="E4313" s="36">
        <v>13391</v>
      </c>
      <c r="F4313" s="34">
        <f t="shared" si="67"/>
        <v>1.6505862146217609</v>
      </c>
    </row>
    <row r="4314" spans="2:6" ht="15.75" x14ac:dyDescent="0.25">
      <c r="B4314" s="35">
        <v>129.58000000000067</v>
      </c>
      <c r="C4314" s="36">
        <v>10567</v>
      </c>
      <c r="D4314" s="36">
        <v>19811</v>
      </c>
      <c r="E4314" s="36">
        <v>12184</v>
      </c>
      <c r="F4314" s="34">
        <f t="shared" si="67"/>
        <v>1.6259848982271832</v>
      </c>
    </row>
    <row r="4315" spans="2:6" ht="15.75" x14ac:dyDescent="0.25">
      <c r="B4315" s="35">
        <v>129.61000000000067</v>
      </c>
      <c r="C4315" s="36">
        <v>10985</v>
      </c>
      <c r="D4315" s="36">
        <v>22776</v>
      </c>
      <c r="E4315" s="36">
        <v>13603</v>
      </c>
      <c r="F4315" s="34">
        <f t="shared" si="67"/>
        <v>1.6743365434095421</v>
      </c>
    </row>
    <row r="4316" spans="2:6" ht="15.75" x14ac:dyDescent="0.25">
      <c r="B4316" s="35">
        <v>129.64000000000067</v>
      </c>
      <c r="C4316" s="36">
        <v>11537</v>
      </c>
      <c r="D4316" s="36">
        <v>24716</v>
      </c>
      <c r="E4316" s="36">
        <v>14381</v>
      </c>
      <c r="F4316" s="34">
        <f t="shared" si="67"/>
        <v>1.7186565607398652</v>
      </c>
    </row>
    <row r="4317" spans="2:6" ht="15.75" x14ac:dyDescent="0.25">
      <c r="B4317" s="35">
        <v>129.67000000000067</v>
      </c>
      <c r="C4317" s="36">
        <v>11074</v>
      </c>
      <c r="D4317" s="36">
        <v>22752</v>
      </c>
      <c r="E4317" s="36">
        <v>13705</v>
      </c>
      <c r="F4317" s="34">
        <f t="shared" si="67"/>
        <v>1.660124042320321</v>
      </c>
    </row>
    <row r="4318" spans="2:6" ht="15.75" x14ac:dyDescent="0.25">
      <c r="B4318" s="35">
        <v>129.70000000000067</v>
      </c>
      <c r="C4318" s="36">
        <v>11109</v>
      </c>
      <c r="D4318" s="36">
        <v>22480</v>
      </c>
      <c r="E4318" s="36">
        <v>14460</v>
      </c>
      <c r="F4318" s="34">
        <f t="shared" si="67"/>
        <v>1.5546334716459198</v>
      </c>
    </row>
    <row r="4319" spans="2:6" ht="15.75" x14ac:dyDescent="0.25">
      <c r="B4319" s="35">
        <v>129.73000000000067</v>
      </c>
      <c r="C4319" s="36">
        <v>10966</v>
      </c>
      <c r="D4319" s="36">
        <v>22616</v>
      </c>
      <c r="E4319" s="36">
        <v>13996</v>
      </c>
      <c r="F4319" s="34">
        <f t="shared" si="67"/>
        <v>1.6158902543583882</v>
      </c>
    </row>
    <row r="4320" spans="2:6" ht="15.75" x14ac:dyDescent="0.25">
      <c r="B4320" s="35">
        <v>129.76000000000067</v>
      </c>
      <c r="C4320" s="36">
        <v>10712</v>
      </c>
      <c r="D4320" s="36">
        <v>22285</v>
      </c>
      <c r="E4320" s="36">
        <v>13925</v>
      </c>
      <c r="F4320" s="34">
        <f t="shared" si="67"/>
        <v>1.6003590664272891</v>
      </c>
    </row>
    <row r="4321" spans="2:6" ht="15.75" x14ac:dyDescent="0.25">
      <c r="B4321" s="35">
        <v>129.79000000000067</v>
      </c>
      <c r="C4321" s="36">
        <v>11484</v>
      </c>
      <c r="D4321" s="36">
        <v>24242</v>
      </c>
      <c r="E4321" s="36">
        <v>14702</v>
      </c>
      <c r="F4321" s="34">
        <f t="shared" si="67"/>
        <v>1.6488913073051286</v>
      </c>
    </row>
    <row r="4322" spans="2:6" ht="15.75" x14ac:dyDescent="0.25">
      <c r="B4322" s="35">
        <v>129.82000000000068</v>
      </c>
      <c r="C4322" s="36">
        <v>11394</v>
      </c>
      <c r="D4322" s="36">
        <v>23094</v>
      </c>
      <c r="E4322" s="36">
        <v>14574</v>
      </c>
      <c r="F4322" s="34">
        <f t="shared" si="67"/>
        <v>1.5846027171675587</v>
      </c>
    </row>
    <row r="4323" spans="2:6" ht="15.75" x14ac:dyDescent="0.25">
      <c r="B4323" s="35">
        <v>129.85000000000068</v>
      </c>
      <c r="C4323" s="36">
        <v>10978</v>
      </c>
      <c r="D4323" s="36">
        <v>21951</v>
      </c>
      <c r="E4323" s="36">
        <v>13463</v>
      </c>
      <c r="F4323" s="34">
        <f t="shared" si="67"/>
        <v>1.630468691970586</v>
      </c>
    </row>
    <row r="4324" spans="2:6" ht="15.75" x14ac:dyDescent="0.25">
      <c r="B4324" s="35">
        <v>129.88000000000068</v>
      </c>
      <c r="C4324" s="36">
        <v>10974</v>
      </c>
      <c r="D4324" s="36">
        <v>22007</v>
      </c>
      <c r="E4324" s="36">
        <v>13628</v>
      </c>
      <c r="F4324" s="34">
        <f t="shared" si="67"/>
        <v>1.6148371000880539</v>
      </c>
    </row>
    <row r="4325" spans="2:6" ht="15.75" x14ac:dyDescent="0.25">
      <c r="B4325" s="35">
        <v>129.91000000000068</v>
      </c>
      <c r="C4325" s="36">
        <v>10887</v>
      </c>
      <c r="D4325" s="36">
        <v>21961</v>
      </c>
      <c r="E4325" s="36">
        <v>13564</v>
      </c>
      <c r="F4325" s="34">
        <f t="shared" si="67"/>
        <v>1.6190651725154821</v>
      </c>
    </row>
    <row r="4326" spans="2:6" ht="15.75" x14ac:dyDescent="0.25">
      <c r="B4326" s="35">
        <v>129.94000000000068</v>
      </c>
      <c r="C4326" s="36">
        <v>10459</v>
      </c>
      <c r="D4326" s="36">
        <v>20258</v>
      </c>
      <c r="E4326" s="36">
        <v>12278</v>
      </c>
      <c r="F4326" s="34">
        <f t="shared" si="67"/>
        <v>1.6499429874572407</v>
      </c>
    </row>
    <row r="4327" spans="2:6" ht="15.75" x14ac:dyDescent="0.25">
      <c r="B4327" s="35">
        <v>129.97000000000068</v>
      </c>
      <c r="C4327" s="36">
        <v>10260</v>
      </c>
      <c r="D4327" s="36">
        <v>19202</v>
      </c>
      <c r="E4327" s="36">
        <v>12215</v>
      </c>
      <c r="F4327" s="34">
        <f t="shared" si="67"/>
        <v>1.5720016373311503</v>
      </c>
    </row>
    <row r="4328" spans="2:6" ht="15.75" x14ac:dyDescent="0.25">
      <c r="B4328" s="35">
        <v>130.00000000000068</v>
      </c>
      <c r="C4328" s="36">
        <v>10271</v>
      </c>
      <c r="D4328" s="36">
        <v>18723</v>
      </c>
      <c r="E4328" s="36">
        <v>11787</v>
      </c>
      <c r="F4328" s="34">
        <f t="shared" si="67"/>
        <v>1.588444896920336</v>
      </c>
    </row>
    <row r="4329" spans="2:6" ht="15.75" x14ac:dyDescent="0.25">
      <c r="B4329" s="35">
        <v>130.03000000000068</v>
      </c>
      <c r="C4329" s="36">
        <v>10290</v>
      </c>
      <c r="D4329" s="36">
        <v>18822</v>
      </c>
      <c r="E4329" s="36">
        <v>11616</v>
      </c>
      <c r="F4329" s="34">
        <f t="shared" si="67"/>
        <v>1.6203512396694215</v>
      </c>
    </row>
    <row r="4330" spans="2:6" ht="15.75" x14ac:dyDescent="0.25">
      <c r="B4330" s="35">
        <v>130.06000000000068</v>
      </c>
      <c r="C4330" s="36">
        <v>10240</v>
      </c>
      <c r="D4330" s="36">
        <v>19114</v>
      </c>
      <c r="E4330" s="36">
        <v>12852</v>
      </c>
      <c r="F4330" s="34">
        <f t="shared" si="67"/>
        <v>1.4872393401805166</v>
      </c>
    </row>
    <row r="4331" spans="2:6" ht="15.75" x14ac:dyDescent="0.25">
      <c r="B4331" s="35">
        <v>130.09000000000069</v>
      </c>
      <c r="C4331" s="36">
        <v>10371</v>
      </c>
      <c r="D4331" s="36">
        <v>18691</v>
      </c>
      <c r="E4331" s="36">
        <v>12124</v>
      </c>
      <c r="F4331" s="34">
        <f t="shared" si="67"/>
        <v>1.5416529198284394</v>
      </c>
    </row>
    <row r="4332" spans="2:6" ht="15.75" x14ac:dyDescent="0.25">
      <c r="B4332" s="35">
        <v>130.12000000000069</v>
      </c>
      <c r="C4332" s="36">
        <v>10216</v>
      </c>
      <c r="D4332" s="36">
        <v>18892</v>
      </c>
      <c r="E4332" s="36">
        <v>11987</v>
      </c>
      <c r="F4332" s="34">
        <f t="shared" si="67"/>
        <v>1.5760407107700007</v>
      </c>
    </row>
    <row r="4333" spans="2:6" ht="15.75" x14ac:dyDescent="0.25">
      <c r="B4333" s="35">
        <v>130.15000000000069</v>
      </c>
      <c r="C4333" s="36">
        <v>11047</v>
      </c>
      <c r="D4333" s="36">
        <v>18818</v>
      </c>
      <c r="E4333" s="36">
        <v>11343</v>
      </c>
      <c r="F4333" s="34">
        <f t="shared" si="67"/>
        <v>1.6589967380763466</v>
      </c>
    </row>
    <row r="4334" spans="2:6" ht="15.75" x14ac:dyDescent="0.25">
      <c r="B4334" s="35">
        <v>130.18000000000069</v>
      </c>
      <c r="C4334" s="36">
        <v>10110</v>
      </c>
      <c r="D4334" s="36">
        <v>16072</v>
      </c>
      <c r="E4334" s="36">
        <v>10750</v>
      </c>
      <c r="F4334" s="34">
        <f t="shared" si="67"/>
        <v>1.4950697674418605</v>
      </c>
    </row>
    <row r="4335" spans="2:6" ht="15.75" x14ac:dyDescent="0.25">
      <c r="B4335" s="35">
        <v>130.21000000000069</v>
      </c>
      <c r="C4335" s="36">
        <v>9948</v>
      </c>
      <c r="D4335" s="36">
        <v>15047</v>
      </c>
      <c r="E4335" s="36">
        <v>9944</v>
      </c>
      <c r="F4335" s="34">
        <f t="shared" si="67"/>
        <v>1.5131737731295254</v>
      </c>
    </row>
    <row r="4336" spans="2:6" ht="15.75" x14ac:dyDescent="0.25">
      <c r="B4336" s="35">
        <v>130.24000000000069</v>
      </c>
      <c r="C4336" s="36">
        <v>9585</v>
      </c>
      <c r="D4336" s="36">
        <v>14425</v>
      </c>
      <c r="E4336" s="36">
        <v>8891</v>
      </c>
      <c r="F4336" s="34">
        <f t="shared" si="67"/>
        <v>1.6224271735462827</v>
      </c>
    </row>
    <row r="4337" spans="2:6" ht="15.75" x14ac:dyDescent="0.25">
      <c r="B4337" s="35">
        <v>130.27000000000069</v>
      </c>
      <c r="C4337" s="36">
        <v>9067</v>
      </c>
      <c r="D4337" s="36">
        <v>11450</v>
      </c>
      <c r="E4337" s="36">
        <v>7140</v>
      </c>
      <c r="F4337" s="34">
        <f t="shared" si="67"/>
        <v>1.6036414565826331</v>
      </c>
    </row>
    <row r="4338" spans="2:6" ht="15.75" x14ac:dyDescent="0.25">
      <c r="B4338" s="35">
        <v>130.30000000000069</v>
      </c>
      <c r="C4338" s="36">
        <v>8931</v>
      </c>
      <c r="D4338" s="36">
        <v>10967</v>
      </c>
      <c r="E4338" s="36">
        <v>7267</v>
      </c>
      <c r="F4338" s="34">
        <f t="shared" si="67"/>
        <v>1.5091509563781478</v>
      </c>
    </row>
    <row r="4339" spans="2:6" ht="15.75" x14ac:dyDescent="0.25">
      <c r="B4339" s="35">
        <v>130.33000000000069</v>
      </c>
      <c r="C4339" s="36">
        <v>9935</v>
      </c>
      <c r="D4339" s="36">
        <v>16478</v>
      </c>
      <c r="E4339" s="36">
        <v>10569</v>
      </c>
      <c r="F4339" s="34">
        <f t="shared" si="67"/>
        <v>1.5590878985712935</v>
      </c>
    </row>
    <row r="4340" spans="2:6" ht="15.75" x14ac:dyDescent="0.25">
      <c r="B4340" s="35">
        <v>130.3600000000007</v>
      </c>
      <c r="C4340" s="36">
        <v>10082</v>
      </c>
      <c r="D4340" s="36">
        <v>18022</v>
      </c>
      <c r="E4340" s="36">
        <v>12115</v>
      </c>
      <c r="F4340" s="34">
        <f t="shared" si="67"/>
        <v>1.4875773834089971</v>
      </c>
    </row>
    <row r="4341" spans="2:6" ht="15.75" x14ac:dyDescent="0.25">
      <c r="B4341" s="35">
        <v>130.3900000000007</v>
      </c>
      <c r="C4341" s="36">
        <v>9896</v>
      </c>
      <c r="D4341" s="36">
        <v>15225</v>
      </c>
      <c r="E4341" s="36">
        <v>9859</v>
      </c>
      <c r="F4341" s="34">
        <f t="shared" si="67"/>
        <v>1.5442742671670555</v>
      </c>
    </row>
    <row r="4342" spans="2:6" ht="15.75" x14ac:dyDescent="0.25">
      <c r="B4342" s="35">
        <v>130.4200000000007</v>
      </c>
      <c r="C4342" s="36">
        <v>10319</v>
      </c>
      <c r="D4342" s="36">
        <v>15447</v>
      </c>
      <c r="E4342" s="36">
        <v>10220</v>
      </c>
      <c r="F4342" s="34">
        <f t="shared" si="67"/>
        <v>1.5114481409001956</v>
      </c>
    </row>
    <row r="4343" spans="2:6" ht="15.75" x14ac:dyDescent="0.25">
      <c r="B4343" s="35">
        <v>130.4500000000007</v>
      </c>
      <c r="C4343" s="36">
        <v>10120</v>
      </c>
      <c r="D4343" s="36">
        <v>16851</v>
      </c>
      <c r="E4343" s="36">
        <v>11073</v>
      </c>
      <c r="F4343" s="34">
        <f t="shared" si="67"/>
        <v>1.521809807640206</v>
      </c>
    </row>
    <row r="4344" spans="2:6" ht="15.75" x14ac:dyDescent="0.25">
      <c r="B4344" s="35">
        <v>130.4800000000007</v>
      </c>
      <c r="C4344" s="36">
        <v>10407</v>
      </c>
      <c r="D4344" s="36">
        <v>17484</v>
      </c>
      <c r="E4344" s="36">
        <v>11415</v>
      </c>
      <c r="F4344" s="34">
        <f t="shared" si="67"/>
        <v>1.5316688567674113</v>
      </c>
    </row>
    <row r="4345" spans="2:6" ht="15.75" x14ac:dyDescent="0.25">
      <c r="B4345" s="35">
        <v>130.5100000000007</v>
      </c>
      <c r="C4345" s="36">
        <v>10055</v>
      </c>
      <c r="D4345" s="36">
        <v>15825</v>
      </c>
      <c r="E4345" s="36">
        <v>10337</v>
      </c>
      <c r="F4345" s="34">
        <f t="shared" si="67"/>
        <v>1.5309083873464255</v>
      </c>
    </row>
    <row r="4346" spans="2:6" ht="15.75" x14ac:dyDescent="0.25">
      <c r="B4346" s="35">
        <v>130.5400000000007</v>
      </c>
      <c r="C4346" s="36">
        <v>9561</v>
      </c>
      <c r="D4346" s="36">
        <v>16001</v>
      </c>
      <c r="E4346" s="36">
        <v>10442</v>
      </c>
      <c r="F4346" s="34">
        <f t="shared" si="67"/>
        <v>1.532369277916108</v>
      </c>
    </row>
    <row r="4347" spans="2:6" ht="15.75" x14ac:dyDescent="0.25">
      <c r="B4347" s="35">
        <v>130.5700000000007</v>
      </c>
      <c r="C4347" s="36">
        <v>10400</v>
      </c>
      <c r="D4347" s="36">
        <v>18548</v>
      </c>
      <c r="E4347" s="36">
        <v>12299</v>
      </c>
      <c r="F4347" s="34">
        <f t="shared" si="67"/>
        <v>1.5080900886250914</v>
      </c>
    </row>
    <row r="4348" spans="2:6" ht="15.75" x14ac:dyDescent="0.25">
      <c r="B4348" s="35">
        <v>130.6000000000007</v>
      </c>
      <c r="C4348" s="36">
        <v>10721</v>
      </c>
      <c r="D4348" s="36">
        <v>18629</v>
      </c>
      <c r="E4348" s="36">
        <v>12278</v>
      </c>
      <c r="F4348" s="34">
        <f t="shared" si="67"/>
        <v>1.5172666558071348</v>
      </c>
    </row>
    <row r="4349" spans="2:6" ht="15.75" x14ac:dyDescent="0.25">
      <c r="B4349" s="35">
        <v>130.63000000000071</v>
      </c>
      <c r="C4349" s="36">
        <v>10514</v>
      </c>
      <c r="D4349" s="36">
        <v>18385</v>
      </c>
      <c r="E4349" s="36">
        <v>11686</v>
      </c>
      <c r="F4349" s="34">
        <f t="shared" si="67"/>
        <v>1.5732500427862399</v>
      </c>
    </row>
    <row r="4350" spans="2:6" ht="15.75" x14ac:dyDescent="0.25">
      <c r="B4350" s="35">
        <v>130.66000000000071</v>
      </c>
      <c r="C4350" s="36">
        <v>10407</v>
      </c>
      <c r="D4350" s="36">
        <v>18095</v>
      </c>
      <c r="E4350" s="36">
        <v>11826</v>
      </c>
      <c r="F4350" s="34">
        <f t="shared" si="67"/>
        <v>1.530103162523254</v>
      </c>
    </row>
    <row r="4351" spans="2:6" ht="15.75" x14ac:dyDescent="0.25">
      <c r="B4351" s="35">
        <v>130.69000000000071</v>
      </c>
      <c r="C4351" s="36">
        <v>10378</v>
      </c>
      <c r="D4351" s="36">
        <v>16561</v>
      </c>
      <c r="E4351" s="36">
        <v>11159</v>
      </c>
      <c r="F4351" s="34">
        <f t="shared" si="67"/>
        <v>1.48409355677032</v>
      </c>
    </row>
    <row r="4352" spans="2:6" ht="15.75" x14ac:dyDescent="0.25">
      <c r="B4352" s="35">
        <v>130.72000000000071</v>
      </c>
      <c r="C4352" s="36">
        <v>10336</v>
      </c>
      <c r="D4352" s="36">
        <v>16036</v>
      </c>
      <c r="E4352" s="36">
        <v>10691</v>
      </c>
      <c r="F4352" s="34">
        <f t="shared" si="67"/>
        <v>1.4999532316902067</v>
      </c>
    </row>
    <row r="4353" spans="2:6" ht="15.75" x14ac:dyDescent="0.25">
      <c r="B4353" s="35">
        <v>130.75000000000071</v>
      </c>
      <c r="C4353" s="36">
        <v>10501</v>
      </c>
      <c r="D4353" s="36">
        <v>17855</v>
      </c>
      <c r="E4353" s="36">
        <v>11367</v>
      </c>
      <c r="F4353" s="34">
        <f t="shared" si="67"/>
        <v>1.5707750505850269</v>
      </c>
    </row>
    <row r="4354" spans="2:6" ht="15.75" x14ac:dyDescent="0.25">
      <c r="B4354" s="35">
        <v>130.78000000000071</v>
      </c>
      <c r="C4354" s="36">
        <v>10595</v>
      </c>
      <c r="D4354" s="36">
        <v>20201</v>
      </c>
      <c r="E4354" s="36">
        <v>12600</v>
      </c>
      <c r="F4354" s="34">
        <f t="shared" si="67"/>
        <v>1.6032539682539682</v>
      </c>
    </row>
    <row r="4355" spans="2:6" ht="15.75" x14ac:dyDescent="0.25">
      <c r="B4355" s="35">
        <v>130.81000000000071</v>
      </c>
      <c r="C4355" s="36">
        <v>10623</v>
      </c>
      <c r="D4355" s="36">
        <v>20476</v>
      </c>
      <c r="E4355" s="36">
        <v>12678</v>
      </c>
      <c r="F4355" s="34">
        <f t="shared" si="67"/>
        <v>1.6150812430982804</v>
      </c>
    </row>
    <row r="4356" spans="2:6" ht="15.75" x14ac:dyDescent="0.25">
      <c r="B4356" s="35">
        <v>130.84000000000071</v>
      </c>
      <c r="C4356" s="36">
        <v>10668</v>
      </c>
      <c r="D4356" s="36">
        <v>19639</v>
      </c>
      <c r="E4356" s="36">
        <v>11944</v>
      </c>
      <c r="F4356" s="34">
        <f t="shared" si="67"/>
        <v>1.6442565304755525</v>
      </c>
    </row>
    <row r="4357" spans="2:6" ht="15.75" x14ac:dyDescent="0.25">
      <c r="B4357" s="35">
        <v>130.87000000000072</v>
      </c>
      <c r="C4357" s="36">
        <v>10882</v>
      </c>
      <c r="D4357" s="36">
        <v>18089</v>
      </c>
      <c r="E4357" s="36">
        <v>11195</v>
      </c>
      <c r="F4357" s="34">
        <f t="shared" ref="F4357:F4420" si="68">D4357/E4357</f>
        <v>1.615810629745422</v>
      </c>
    </row>
    <row r="4358" spans="2:6" ht="15.75" x14ac:dyDescent="0.25">
      <c r="B4358" s="35">
        <v>130.90000000000072</v>
      </c>
      <c r="C4358" s="36">
        <v>10557</v>
      </c>
      <c r="D4358" s="36">
        <v>17369</v>
      </c>
      <c r="E4358" s="36">
        <v>11095</v>
      </c>
      <c r="F4358" s="34">
        <f t="shared" si="68"/>
        <v>1.5654799459215862</v>
      </c>
    </row>
    <row r="4359" spans="2:6" ht="15.75" x14ac:dyDescent="0.25">
      <c r="B4359" s="35">
        <v>130.93000000000072</v>
      </c>
      <c r="C4359" s="36">
        <v>10111</v>
      </c>
      <c r="D4359" s="36">
        <v>17270</v>
      </c>
      <c r="E4359" s="36">
        <v>10760</v>
      </c>
      <c r="F4359" s="34">
        <f t="shared" si="68"/>
        <v>1.6050185873605949</v>
      </c>
    </row>
    <row r="4360" spans="2:6" ht="15.75" x14ac:dyDescent="0.25">
      <c r="B4360" s="35">
        <v>130.96000000000072</v>
      </c>
      <c r="C4360" s="36">
        <v>9451</v>
      </c>
      <c r="D4360" s="36">
        <v>15257</v>
      </c>
      <c r="E4360" s="36">
        <v>9871</v>
      </c>
      <c r="F4360" s="34">
        <f t="shared" si="68"/>
        <v>1.5456387397426805</v>
      </c>
    </row>
    <row r="4361" spans="2:6" ht="15.75" x14ac:dyDescent="0.25">
      <c r="B4361" s="35">
        <v>130.99000000000072</v>
      </c>
      <c r="C4361" s="36">
        <v>10118</v>
      </c>
      <c r="D4361" s="36">
        <v>17429</v>
      </c>
      <c r="E4361" s="36">
        <v>10869</v>
      </c>
      <c r="F4361" s="34">
        <f t="shared" si="68"/>
        <v>1.6035513846720029</v>
      </c>
    </row>
    <row r="4362" spans="2:6" ht="15.75" x14ac:dyDescent="0.25">
      <c r="B4362" s="35">
        <v>131.02000000000072</v>
      </c>
      <c r="C4362" s="36">
        <v>11343</v>
      </c>
      <c r="D4362" s="36">
        <v>21534</v>
      </c>
      <c r="E4362" s="36">
        <v>12868</v>
      </c>
      <c r="F4362" s="34">
        <f t="shared" si="68"/>
        <v>1.6734535281317997</v>
      </c>
    </row>
    <row r="4363" spans="2:6" ht="15.75" x14ac:dyDescent="0.25">
      <c r="B4363" s="35">
        <v>131.05000000000072</v>
      </c>
      <c r="C4363" s="36">
        <v>12364</v>
      </c>
      <c r="D4363" s="36">
        <v>23496</v>
      </c>
      <c r="E4363" s="36">
        <v>13999</v>
      </c>
      <c r="F4363" s="34">
        <f t="shared" si="68"/>
        <v>1.6784056004000285</v>
      </c>
    </row>
    <row r="4364" spans="2:6" ht="15.75" x14ac:dyDescent="0.25">
      <c r="B4364" s="35">
        <v>131.08000000000072</v>
      </c>
      <c r="C4364" s="36">
        <v>12365</v>
      </c>
      <c r="D4364" s="36">
        <v>21622</v>
      </c>
      <c r="E4364" s="36">
        <v>13276</v>
      </c>
      <c r="F4364" s="34">
        <f t="shared" si="68"/>
        <v>1.6286532087978307</v>
      </c>
    </row>
    <row r="4365" spans="2:6" ht="15.75" x14ac:dyDescent="0.25">
      <c r="B4365" s="35">
        <v>131.11000000000072</v>
      </c>
      <c r="C4365" s="36">
        <v>12006</v>
      </c>
      <c r="D4365" s="36">
        <v>17985</v>
      </c>
      <c r="E4365" s="36">
        <v>11461</v>
      </c>
      <c r="F4365" s="34">
        <f t="shared" si="68"/>
        <v>1.5692347962655964</v>
      </c>
    </row>
    <row r="4366" spans="2:6" ht="15.75" x14ac:dyDescent="0.25">
      <c r="B4366" s="35">
        <v>131.14000000000073</v>
      </c>
      <c r="C4366" s="36">
        <v>11368</v>
      </c>
      <c r="D4366" s="36">
        <v>15089</v>
      </c>
      <c r="E4366" s="36">
        <v>9906</v>
      </c>
      <c r="F4366" s="34">
        <f t="shared" si="68"/>
        <v>1.5232182515647084</v>
      </c>
    </row>
    <row r="4367" spans="2:6" ht="15.75" x14ac:dyDescent="0.25">
      <c r="B4367" s="35">
        <v>131.17000000000073</v>
      </c>
      <c r="C4367" s="36">
        <v>10818</v>
      </c>
      <c r="D4367" s="36">
        <v>13668</v>
      </c>
      <c r="E4367" s="36">
        <v>8962</v>
      </c>
      <c r="F4367" s="34">
        <f t="shared" si="68"/>
        <v>1.5251060031243027</v>
      </c>
    </row>
    <row r="4368" spans="2:6" ht="15.75" x14ac:dyDescent="0.25">
      <c r="B4368" s="35">
        <v>131.20000000000073</v>
      </c>
      <c r="C4368" s="36">
        <v>10140</v>
      </c>
      <c r="D4368" s="36">
        <v>11922</v>
      </c>
      <c r="E4368" s="36">
        <v>7768</v>
      </c>
      <c r="F4368" s="34">
        <f t="shared" si="68"/>
        <v>1.5347579814624099</v>
      </c>
    </row>
    <row r="4369" spans="2:6" ht="15.75" x14ac:dyDescent="0.25">
      <c r="B4369" s="35">
        <v>131.23000000000073</v>
      </c>
      <c r="C4369" s="36">
        <v>10262</v>
      </c>
      <c r="D4369" s="36">
        <v>14049</v>
      </c>
      <c r="E4369" s="36">
        <v>9420</v>
      </c>
      <c r="F4369" s="34">
        <f t="shared" si="68"/>
        <v>1.4914012738853504</v>
      </c>
    </row>
    <row r="4370" spans="2:6" ht="15.75" x14ac:dyDescent="0.25">
      <c r="B4370" s="35">
        <v>131.26000000000073</v>
      </c>
      <c r="C4370" s="36">
        <v>10545</v>
      </c>
      <c r="D4370" s="36">
        <v>14180</v>
      </c>
      <c r="E4370" s="36">
        <v>8859</v>
      </c>
      <c r="F4370" s="34">
        <f t="shared" si="68"/>
        <v>1.6006321255220679</v>
      </c>
    </row>
    <row r="4371" spans="2:6" ht="15.75" x14ac:dyDescent="0.25">
      <c r="B4371" s="35">
        <v>131.29000000000073</v>
      </c>
      <c r="C4371" s="36">
        <v>9774</v>
      </c>
      <c r="D4371" s="36">
        <v>12822</v>
      </c>
      <c r="E4371" s="36">
        <v>8078</v>
      </c>
      <c r="F4371" s="34">
        <f t="shared" si="68"/>
        <v>1.5872740777420153</v>
      </c>
    </row>
    <row r="4372" spans="2:6" ht="15.75" x14ac:dyDescent="0.25">
      <c r="B4372" s="35">
        <v>131.32000000000073</v>
      </c>
      <c r="C4372" s="36">
        <v>10265</v>
      </c>
      <c r="D4372" s="36">
        <v>13086</v>
      </c>
      <c r="E4372" s="36">
        <v>8458</v>
      </c>
      <c r="F4372" s="34">
        <f t="shared" si="68"/>
        <v>1.5471742728777489</v>
      </c>
    </row>
    <row r="4373" spans="2:6" ht="15.75" x14ac:dyDescent="0.25">
      <c r="B4373" s="35">
        <v>131.35000000000073</v>
      </c>
      <c r="C4373" s="36">
        <v>12341</v>
      </c>
      <c r="D4373" s="36">
        <v>16345</v>
      </c>
      <c r="E4373" s="36">
        <v>10150</v>
      </c>
      <c r="F4373" s="34">
        <f t="shared" si="68"/>
        <v>1.6103448275862069</v>
      </c>
    </row>
    <row r="4374" spans="2:6" ht="15.75" x14ac:dyDescent="0.25">
      <c r="B4374" s="35">
        <v>131.38000000000073</v>
      </c>
      <c r="C4374" s="36">
        <v>12701</v>
      </c>
      <c r="D4374" s="36">
        <v>16214</v>
      </c>
      <c r="E4374" s="36">
        <v>9916</v>
      </c>
      <c r="F4374" s="34">
        <f t="shared" si="68"/>
        <v>1.6351351351351351</v>
      </c>
    </row>
    <row r="4375" spans="2:6" ht="15.75" x14ac:dyDescent="0.25">
      <c r="B4375" s="35">
        <v>131.41000000000074</v>
      </c>
      <c r="C4375" s="36">
        <v>11445</v>
      </c>
      <c r="D4375" s="36">
        <v>13885</v>
      </c>
      <c r="E4375" s="36">
        <v>8514</v>
      </c>
      <c r="F4375" s="34">
        <f t="shared" si="68"/>
        <v>1.6308433168898284</v>
      </c>
    </row>
    <row r="4376" spans="2:6" ht="15.75" x14ac:dyDescent="0.25">
      <c r="B4376" s="35">
        <v>131.44000000000074</v>
      </c>
      <c r="C4376" s="36">
        <v>10453</v>
      </c>
      <c r="D4376" s="36">
        <v>12422</v>
      </c>
      <c r="E4376" s="36">
        <v>7510</v>
      </c>
      <c r="F4376" s="34">
        <f t="shared" si="68"/>
        <v>1.6540612516644475</v>
      </c>
    </row>
    <row r="4377" spans="2:6" ht="15.75" x14ac:dyDescent="0.25">
      <c r="B4377" s="35">
        <v>131.47000000000074</v>
      </c>
      <c r="C4377" s="36">
        <v>10084</v>
      </c>
      <c r="D4377" s="36">
        <v>12681</v>
      </c>
      <c r="E4377" s="36">
        <v>8820</v>
      </c>
      <c r="F4377" s="34">
        <f t="shared" si="68"/>
        <v>1.4377551020408164</v>
      </c>
    </row>
    <row r="4378" spans="2:6" ht="15.75" x14ac:dyDescent="0.25">
      <c r="B4378" s="35">
        <v>131.50000000000074</v>
      </c>
      <c r="C4378" s="36">
        <v>9338</v>
      </c>
      <c r="D4378" s="36">
        <v>11980</v>
      </c>
      <c r="E4378" s="36">
        <v>7487</v>
      </c>
      <c r="F4378" s="34">
        <f t="shared" si="68"/>
        <v>1.6001068518765862</v>
      </c>
    </row>
    <row r="4379" spans="2:6" ht="15.75" x14ac:dyDescent="0.25">
      <c r="B4379" s="35">
        <v>131.53000000000074</v>
      </c>
      <c r="C4379" s="36">
        <v>9882</v>
      </c>
      <c r="D4379" s="36">
        <v>15658</v>
      </c>
      <c r="E4379" s="36">
        <v>9498</v>
      </c>
      <c r="F4379" s="34">
        <f t="shared" si="68"/>
        <v>1.6485575910718047</v>
      </c>
    </row>
    <row r="4380" spans="2:6" ht="15.75" x14ac:dyDescent="0.25">
      <c r="B4380" s="35">
        <v>131.56000000000074</v>
      </c>
      <c r="C4380" s="36">
        <v>11360</v>
      </c>
      <c r="D4380" s="36">
        <v>20902</v>
      </c>
      <c r="E4380" s="36">
        <v>12818</v>
      </c>
      <c r="F4380" s="34">
        <f t="shared" si="68"/>
        <v>1.6306756124200343</v>
      </c>
    </row>
    <row r="4381" spans="2:6" ht="15.75" x14ac:dyDescent="0.25">
      <c r="B4381" s="35">
        <v>131.59000000000074</v>
      </c>
      <c r="C4381" s="36">
        <v>11349</v>
      </c>
      <c r="D4381" s="36">
        <v>23742</v>
      </c>
      <c r="E4381" s="36">
        <v>13972</v>
      </c>
      <c r="F4381" s="34">
        <f t="shared" si="68"/>
        <v>1.6992556541654738</v>
      </c>
    </row>
    <row r="4382" spans="2:6" ht="15.75" x14ac:dyDescent="0.25">
      <c r="B4382" s="35">
        <v>131.62000000000074</v>
      </c>
      <c r="C4382" s="36">
        <v>11393</v>
      </c>
      <c r="D4382" s="36">
        <v>23556</v>
      </c>
      <c r="E4382" s="36">
        <v>13478</v>
      </c>
      <c r="F4382" s="34">
        <f t="shared" si="68"/>
        <v>1.747737052975219</v>
      </c>
    </row>
    <row r="4383" spans="2:6" ht="15.75" x14ac:dyDescent="0.25">
      <c r="B4383" s="35">
        <v>131.65000000000074</v>
      </c>
      <c r="C4383" s="36">
        <v>11029</v>
      </c>
      <c r="D4383" s="36">
        <v>22615</v>
      </c>
      <c r="E4383" s="36">
        <v>13122</v>
      </c>
      <c r="F4383" s="34">
        <f t="shared" si="68"/>
        <v>1.7234415485444292</v>
      </c>
    </row>
    <row r="4384" spans="2:6" ht="15.75" x14ac:dyDescent="0.25">
      <c r="B4384" s="35">
        <v>131.68000000000075</v>
      </c>
      <c r="C4384" s="36">
        <v>10792</v>
      </c>
      <c r="D4384" s="36">
        <v>22721</v>
      </c>
      <c r="E4384" s="36">
        <v>12865</v>
      </c>
      <c r="F4384" s="34">
        <f t="shared" si="68"/>
        <v>1.766109599689079</v>
      </c>
    </row>
    <row r="4385" spans="2:6" ht="15.75" x14ac:dyDescent="0.25">
      <c r="B4385" s="35">
        <v>131.71000000000075</v>
      </c>
      <c r="C4385" s="36">
        <v>11342</v>
      </c>
      <c r="D4385" s="36">
        <v>23591</v>
      </c>
      <c r="E4385" s="36">
        <v>13617</v>
      </c>
      <c r="F4385" s="34">
        <f t="shared" si="68"/>
        <v>1.7324667694793272</v>
      </c>
    </row>
    <row r="4386" spans="2:6" ht="15.75" x14ac:dyDescent="0.25">
      <c r="B4386" s="35">
        <v>131.74000000000075</v>
      </c>
      <c r="C4386" s="36">
        <v>12056</v>
      </c>
      <c r="D4386" s="36">
        <v>25670</v>
      </c>
      <c r="E4386" s="36">
        <v>14616</v>
      </c>
      <c r="F4386" s="34">
        <f t="shared" si="68"/>
        <v>1.7562944718117133</v>
      </c>
    </row>
    <row r="4387" spans="2:6" ht="15.75" x14ac:dyDescent="0.25">
      <c r="B4387" s="35">
        <v>131.77000000000075</v>
      </c>
      <c r="C4387" s="36">
        <v>12203</v>
      </c>
      <c r="D4387" s="36">
        <v>28625</v>
      </c>
      <c r="E4387" s="36">
        <v>16159</v>
      </c>
      <c r="F4387" s="34">
        <f t="shared" si="68"/>
        <v>1.7714586298657096</v>
      </c>
    </row>
    <row r="4388" spans="2:6" ht="15.75" x14ac:dyDescent="0.25">
      <c r="B4388" s="35">
        <v>131.80000000000075</v>
      </c>
      <c r="C4388" s="36">
        <v>12332</v>
      </c>
      <c r="D4388" s="36">
        <v>27593</v>
      </c>
      <c r="E4388" s="36">
        <v>15250</v>
      </c>
      <c r="F4388" s="34">
        <f t="shared" si="68"/>
        <v>1.8093770491803278</v>
      </c>
    </row>
    <row r="4389" spans="2:6" ht="15.75" x14ac:dyDescent="0.25">
      <c r="B4389" s="35">
        <v>131.83000000000075</v>
      </c>
      <c r="C4389" s="36">
        <v>12093</v>
      </c>
      <c r="D4389" s="36">
        <v>26204</v>
      </c>
      <c r="E4389" s="36">
        <v>14676</v>
      </c>
      <c r="F4389" s="34">
        <f t="shared" si="68"/>
        <v>1.7855001362769147</v>
      </c>
    </row>
    <row r="4390" spans="2:6" ht="15.75" x14ac:dyDescent="0.25">
      <c r="B4390" s="35">
        <v>131.86000000000075</v>
      </c>
      <c r="C4390" s="36">
        <v>12480</v>
      </c>
      <c r="D4390" s="36">
        <v>29009</v>
      </c>
      <c r="E4390" s="36">
        <v>16536</v>
      </c>
      <c r="F4390" s="34">
        <f t="shared" si="68"/>
        <v>1.7542936623125303</v>
      </c>
    </row>
    <row r="4391" spans="2:6" ht="15.75" x14ac:dyDescent="0.25">
      <c r="B4391" s="35">
        <v>131.89000000000075</v>
      </c>
      <c r="C4391" s="36">
        <v>12597</v>
      </c>
      <c r="D4391" s="36">
        <v>29453</v>
      </c>
      <c r="E4391" s="36">
        <v>16593</v>
      </c>
      <c r="F4391" s="34">
        <f t="shared" si="68"/>
        <v>1.7750256132103899</v>
      </c>
    </row>
    <row r="4392" spans="2:6" ht="15.75" x14ac:dyDescent="0.25">
      <c r="B4392" s="35">
        <v>131.92000000000075</v>
      </c>
      <c r="C4392" s="36">
        <v>12425</v>
      </c>
      <c r="D4392" s="36">
        <v>28491</v>
      </c>
      <c r="E4392" s="36">
        <v>16600</v>
      </c>
      <c r="F4392" s="34">
        <f t="shared" si="68"/>
        <v>1.7163253012048192</v>
      </c>
    </row>
    <row r="4393" spans="2:6" ht="15.75" x14ac:dyDescent="0.25">
      <c r="B4393" s="35">
        <v>131.95000000000076</v>
      </c>
      <c r="C4393" s="36">
        <v>11951</v>
      </c>
      <c r="D4393" s="36">
        <v>25695</v>
      </c>
      <c r="E4393" s="36">
        <v>14754</v>
      </c>
      <c r="F4393" s="34">
        <f t="shared" si="68"/>
        <v>1.7415616104107361</v>
      </c>
    </row>
    <row r="4394" spans="2:6" ht="15.75" x14ac:dyDescent="0.25">
      <c r="B4394" s="35">
        <v>131.98000000000076</v>
      </c>
      <c r="C4394" s="36">
        <v>11559</v>
      </c>
      <c r="D4394" s="36">
        <v>26342</v>
      </c>
      <c r="E4394" s="36">
        <v>15128</v>
      </c>
      <c r="F4394" s="34">
        <f t="shared" si="68"/>
        <v>1.741274457958752</v>
      </c>
    </row>
    <row r="4395" spans="2:6" ht="15.75" x14ac:dyDescent="0.25">
      <c r="B4395" s="35">
        <v>132.01000000000076</v>
      </c>
      <c r="C4395" s="36">
        <v>12039</v>
      </c>
      <c r="D4395" s="36">
        <v>27268</v>
      </c>
      <c r="E4395" s="36">
        <v>15528</v>
      </c>
      <c r="F4395" s="34">
        <f t="shared" si="68"/>
        <v>1.756053580628542</v>
      </c>
    </row>
    <row r="4396" spans="2:6" ht="15.75" x14ac:dyDescent="0.25">
      <c r="B4396" s="35">
        <v>132.04000000000076</v>
      </c>
      <c r="C4396" s="36">
        <v>11373</v>
      </c>
      <c r="D4396" s="36">
        <v>26556</v>
      </c>
      <c r="E4396" s="36">
        <v>15424</v>
      </c>
      <c r="F4396" s="34">
        <f t="shared" si="68"/>
        <v>1.7217323651452283</v>
      </c>
    </row>
    <row r="4397" spans="2:6" ht="15.75" x14ac:dyDescent="0.25">
      <c r="B4397" s="35">
        <v>132.07000000000076</v>
      </c>
      <c r="C4397" s="36">
        <v>11271</v>
      </c>
      <c r="D4397" s="36">
        <v>25658</v>
      </c>
      <c r="E4397" s="36">
        <v>15136</v>
      </c>
      <c r="F4397" s="34">
        <f t="shared" si="68"/>
        <v>1.6951638477801267</v>
      </c>
    </row>
    <row r="4398" spans="2:6" ht="15.75" x14ac:dyDescent="0.25">
      <c r="B4398" s="35">
        <v>132.10000000000076</v>
      </c>
      <c r="C4398" s="36">
        <v>10996</v>
      </c>
      <c r="D4398" s="36">
        <v>24507</v>
      </c>
      <c r="E4398" s="36">
        <v>14348</v>
      </c>
      <c r="F4398" s="34">
        <f t="shared" si="68"/>
        <v>1.7080429328129356</v>
      </c>
    </row>
    <row r="4399" spans="2:6" ht="15.75" x14ac:dyDescent="0.25">
      <c r="B4399" s="35">
        <v>132.13000000000076</v>
      </c>
      <c r="C4399" s="36">
        <v>11395</v>
      </c>
      <c r="D4399" s="36">
        <v>24904</v>
      </c>
      <c r="E4399" s="36">
        <v>14264</v>
      </c>
      <c r="F4399" s="34">
        <f t="shared" si="68"/>
        <v>1.7459338194054963</v>
      </c>
    </row>
    <row r="4400" spans="2:6" ht="15.75" x14ac:dyDescent="0.25">
      <c r="B4400" s="35">
        <v>132.16000000000076</v>
      </c>
      <c r="C4400" s="36">
        <v>11338</v>
      </c>
      <c r="D4400" s="36">
        <v>24884</v>
      </c>
      <c r="E4400" s="36">
        <v>14720</v>
      </c>
      <c r="F4400" s="34">
        <f t="shared" si="68"/>
        <v>1.6904891304347827</v>
      </c>
    </row>
    <row r="4401" spans="2:6" ht="15.75" x14ac:dyDescent="0.25">
      <c r="B4401" s="35">
        <v>132.19000000000077</v>
      </c>
      <c r="C4401" s="36">
        <v>11120</v>
      </c>
      <c r="D4401" s="36">
        <v>23429</v>
      </c>
      <c r="E4401" s="36">
        <v>13814</v>
      </c>
      <c r="F4401" s="34">
        <f t="shared" si="68"/>
        <v>1.6960330099898653</v>
      </c>
    </row>
    <row r="4402" spans="2:6" ht="15.75" x14ac:dyDescent="0.25">
      <c r="B4402" s="35">
        <v>132.22000000000077</v>
      </c>
      <c r="C4402" s="36">
        <v>11200</v>
      </c>
      <c r="D4402" s="36">
        <v>23925</v>
      </c>
      <c r="E4402" s="36">
        <v>13771</v>
      </c>
      <c r="F4402" s="34">
        <f t="shared" si="68"/>
        <v>1.7373465979231719</v>
      </c>
    </row>
    <row r="4403" spans="2:6" ht="15.75" x14ac:dyDescent="0.25">
      <c r="B4403" s="35">
        <v>132.25000000000077</v>
      </c>
      <c r="C4403" s="36">
        <v>10675</v>
      </c>
      <c r="D4403" s="36">
        <v>23082</v>
      </c>
      <c r="E4403" s="36">
        <v>13559</v>
      </c>
      <c r="F4403" s="34">
        <f t="shared" si="68"/>
        <v>1.7023379305258499</v>
      </c>
    </row>
    <row r="4404" spans="2:6" ht="15.75" x14ac:dyDescent="0.25">
      <c r="B4404" s="35">
        <v>132.28000000000077</v>
      </c>
      <c r="C4404" s="36">
        <v>10825</v>
      </c>
      <c r="D4404" s="36">
        <v>21867</v>
      </c>
      <c r="E4404" s="36">
        <v>13122</v>
      </c>
      <c r="F4404" s="34">
        <f t="shared" si="68"/>
        <v>1.6664380429812529</v>
      </c>
    </row>
    <row r="4405" spans="2:6" ht="15.75" x14ac:dyDescent="0.25">
      <c r="B4405" s="35">
        <v>132.31000000000077</v>
      </c>
      <c r="C4405" s="36">
        <v>10794</v>
      </c>
      <c r="D4405" s="36">
        <v>19477</v>
      </c>
      <c r="E4405" s="36">
        <v>12321</v>
      </c>
      <c r="F4405" s="34">
        <f t="shared" si="68"/>
        <v>1.5807970132294458</v>
      </c>
    </row>
    <row r="4406" spans="2:6" ht="15.75" x14ac:dyDescent="0.25">
      <c r="B4406" s="35">
        <v>132.34000000000077</v>
      </c>
      <c r="C4406" s="36">
        <v>10328</v>
      </c>
      <c r="D4406" s="36">
        <v>18513</v>
      </c>
      <c r="E4406" s="36">
        <v>11411</v>
      </c>
      <c r="F4406" s="34">
        <f t="shared" si="68"/>
        <v>1.6223819121899921</v>
      </c>
    </row>
    <row r="4407" spans="2:6" ht="15.75" x14ac:dyDescent="0.25">
      <c r="B4407" s="35">
        <v>132.37000000000077</v>
      </c>
      <c r="C4407" s="36">
        <v>10001</v>
      </c>
      <c r="D4407" s="36">
        <v>19150</v>
      </c>
      <c r="E4407" s="36">
        <v>11937</v>
      </c>
      <c r="F4407" s="34">
        <f t="shared" si="68"/>
        <v>1.604255675630393</v>
      </c>
    </row>
    <row r="4408" spans="2:6" ht="15.75" x14ac:dyDescent="0.25">
      <c r="B4408" s="35">
        <v>132.40000000000077</v>
      </c>
      <c r="C4408" s="36">
        <v>10209</v>
      </c>
      <c r="D4408" s="36">
        <v>19393</v>
      </c>
      <c r="E4408" s="36">
        <v>12449</v>
      </c>
      <c r="F4408" s="34">
        <f t="shared" si="68"/>
        <v>1.5577958068921198</v>
      </c>
    </row>
    <row r="4409" spans="2:6" ht="15.75" x14ac:dyDescent="0.25">
      <c r="B4409" s="35">
        <v>132.43000000000077</v>
      </c>
      <c r="C4409" s="36">
        <v>10360</v>
      </c>
      <c r="D4409" s="36">
        <v>20400</v>
      </c>
      <c r="E4409" s="36">
        <v>12242</v>
      </c>
      <c r="F4409" s="34">
        <f t="shared" si="68"/>
        <v>1.6663943800032675</v>
      </c>
    </row>
    <row r="4410" spans="2:6" ht="15.75" x14ac:dyDescent="0.25">
      <c r="B4410" s="35">
        <v>132.46000000000078</v>
      </c>
      <c r="C4410" s="36">
        <v>10341</v>
      </c>
      <c r="D4410" s="36">
        <v>21333</v>
      </c>
      <c r="E4410" s="36">
        <v>12433</v>
      </c>
      <c r="F4410" s="34">
        <f t="shared" si="68"/>
        <v>1.7158368857073916</v>
      </c>
    </row>
    <row r="4411" spans="2:6" ht="15.75" x14ac:dyDescent="0.25">
      <c r="B4411" s="35">
        <v>132.49000000000078</v>
      </c>
      <c r="C4411" s="36">
        <v>10500</v>
      </c>
      <c r="D4411" s="36">
        <v>20556</v>
      </c>
      <c r="E4411" s="36">
        <v>12449</v>
      </c>
      <c r="F4411" s="34">
        <f t="shared" si="68"/>
        <v>1.6512169652180899</v>
      </c>
    </row>
    <row r="4412" spans="2:6" ht="15.75" x14ac:dyDescent="0.25">
      <c r="B4412" s="35">
        <v>132.52000000000078</v>
      </c>
      <c r="C4412" s="36">
        <v>10113</v>
      </c>
      <c r="D4412" s="36">
        <v>20541</v>
      </c>
      <c r="E4412" s="36">
        <v>13178</v>
      </c>
      <c r="F4412" s="34">
        <f t="shared" si="68"/>
        <v>1.5587342540597966</v>
      </c>
    </row>
    <row r="4413" spans="2:6" ht="15.75" x14ac:dyDescent="0.25">
      <c r="B4413" s="35">
        <v>132.55000000000078</v>
      </c>
      <c r="C4413" s="36">
        <v>10757</v>
      </c>
      <c r="D4413" s="36">
        <v>22415</v>
      </c>
      <c r="E4413" s="36">
        <v>13716</v>
      </c>
      <c r="F4413" s="34">
        <f t="shared" si="68"/>
        <v>1.634222805482648</v>
      </c>
    </row>
    <row r="4414" spans="2:6" ht="15.75" x14ac:dyDescent="0.25">
      <c r="B4414" s="35">
        <v>132.58000000000078</v>
      </c>
      <c r="C4414" s="36">
        <v>10666</v>
      </c>
      <c r="D4414" s="36">
        <v>23085</v>
      </c>
      <c r="E4414" s="36">
        <v>13632</v>
      </c>
      <c r="F4414" s="34">
        <f t="shared" si="68"/>
        <v>1.6934419014084507</v>
      </c>
    </row>
    <row r="4415" spans="2:6" ht="15.75" x14ac:dyDescent="0.25">
      <c r="B4415" s="35">
        <v>132.61000000000078</v>
      </c>
      <c r="C4415" s="36">
        <v>10663</v>
      </c>
      <c r="D4415" s="36">
        <v>22159</v>
      </c>
      <c r="E4415" s="36">
        <v>13683</v>
      </c>
      <c r="F4415" s="34">
        <f t="shared" si="68"/>
        <v>1.6194547979244318</v>
      </c>
    </row>
    <row r="4416" spans="2:6" ht="15.75" x14ac:dyDescent="0.25">
      <c r="B4416" s="35">
        <v>132.64000000000078</v>
      </c>
      <c r="C4416" s="36">
        <v>10283</v>
      </c>
      <c r="D4416" s="36">
        <v>20783</v>
      </c>
      <c r="E4416" s="36">
        <v>12887</v>
      </c>
      <c r="F4416" s="34">
        <f t="shared" si="68"/>
        <v>1.6127104834329169</v>
      </c>
    </row>
    <row r="4417" spans="2:6" ht="15.75" x14ac:dyDescent="0.25">
      <c r="B4417" s="35">
        <v>132.67000000000078</v>
      </c>
      <c r="C4417" s="36">
        <v>10225</v>
      </c>
      <c r="D4417" s="36">
        <v>19563</v>
      </c>
      <c r="E4417" s="36">
        <v>11829</v>
      </c>
      <c r="F4417" s="34">
        <f t="shared" si="68"/>
        <v>1.6538168906923663</v>
      </c>
    </row>
    <row r="4418" spans="2:6" ht="15.75" x14ac:dyDescent="0.25">
      <c r="B4418" s="35">
        <v>132.70000000000078</v>
      </c>
      <c r="C4418" s="36">
        <v>9828</v>
      </c>
      <c r="D4418" s="36">
        <v>18872</v>
      </c>
      <c r="E4418" s="36">
        <v>11964</v>
      </c>
      <c r="F4418" s="34">
        <f t="shared" si="68"/>
        <v>1.577398863256436</v>
      </c>
    </row>
    <row r="4419" spans="2:6" ht="15.75" x14ac:dyDescent="0.25">
      <c r="B4419" s="35">
        <v>132.73000000000079</v>
      </c>
      <c r="C4419" s="36">
        <v>9816</v>
      </c>
      <c r="D4419" s="36">
        <v>18980</v>
      </c>
      <c r="E4419" s="36">
        <v>12079</v>
      </c>
      <c r="F4419" s="34">
        <f t="shared" si="68"/>
        <v>1.5713221293153408</v>
      </c>
    </row>
    <row r="4420" spans="2:6" ht="15.75" x14ac:dyDescent="0.25">
      <c r="B4420" s="35">
        <v>132.76000000000079</v>
      </c>
      <c r="C4420" s="36">
        <v>10217</v>
      </c>
      <c r="D4420" s="36">
        <v>18805</v>
      </c>
      <c r="E4420" s="36">
        <v>11665</v>
      </c>
      <c r="F4420" s="34">
        <f t="shared" si="68"/>
        <v>1.6120874410630091</v>
      </c>
    </row>
    <row r="4421" spans="2:6" ht="15.75" x14ac:dyDescent="0.25">
      <c r="B4421" s="35">
        <v>132.79000000000079</v>
      </c>
      <c r="C4421" s="36">
        <v>10039</v>
      </c>
      <c r="D4421" s="36">
        <v>19692</v>
      </c>
      <c r="E4421" s="36">
        <v>12421</v>
      </c>
      <c r="F4421" s="34">
        <f t="shared" ref="F4421:F4484" si="69">D4421/E4421</f>
        <v>1.5853795990660977</v>
      </c>
    </row>
    <row r="4422" spans="2:6" ht="15.75" x14ac:dyDescent="0.25">
      <c r="B4422" s="35">
        <v>132.82000000000079</v>
      </c>
      <c r="C4422" s="36">
        <v>10285</v>
      </c>
      <c r="D4422" s="36">
        <v>21231</v>
      </c>
      <c r="E4422" s="36">
        <v>13362</v>
      </c>
      <c r="F4422" s="34">
        <f t="shared" si="69"/>
        <v>1.5889088459811405</v>
      </c>
    </row>
    <row r="4423" spans="2:6" ht="15.75" x14ac:dyDescent="0.25">
      <c r="B4423" s="35">
        <v>132.85000000000079</v>
      </c>
      <c r="C4423" s="36">
        <v>9973</v>
      </c>
      <c r="D4423" s="36">
        <v>20518</v>
      </c>
      <c r="E4423" s="36">
        <v>12497</v>
      </c>
      <c r="F4423" s="34">
        <f t="shared" si="69"/>
        <v>1.6418340401696407</v>
      </c>
    </row>
    <row r="4424" spans="2:6" ht="15.75" x14ac:dyDescent="0.25">
      <c r="B4424" s="35">
        <v>132.88000000000079</v>
      </c>
      <c r="C4424" s="36">
        <v>9552</v>
      </c>
      <c r="D4424" s="36">
        <v>19507</v>
      </c>
      <c r="E4424" s="36">
        <v>11848</v>
      </c>
      <c r="F4424" s="34">
        <f t="shared" si="69"/>
        <v>1.6464382174206618</v>
      </c>
    </row>
    <row r="4425" spans="2:6" ht="15.75" x14ac:dyDescent="0.25">
      <c r="B4425" s="35">
        <v>132.91000000000079</v>
      </c>
      <c r="C4425" s="36">
        <v>9600</v>
      </c>
      <c r="D4425" s="36">
        <v>18355</v>
      </c>
      <c r="E4425" s="36">
        <v>11569</v>
      </c>
      <c r="F4425" s="34">
        <f t="shared" si="69"/>
        <v>1.5865675512144524</v>
      </c>
    </row>
    <row r="4426" spans="2:6" ht="15.75" x14ac:dyDescent="0.25">
      <c r="B4426" s="35">
        <v>132.94000000000079</v>
      </c>
      <c r="C4426" s="36">
        <v>9971</v>
      </c>
      <c r="D4426" s="36">
        <v>21006</v>
      </c>
      <c r="E4426" s="36">
        <v>13180</v>
      </c>
      <c r="F4426" s="34">
        <f t="shared" si="69"/>
        <v>1.5937784522003036</v>
      </c>
    </row>
    <row r="4427" spans="2:6" ht="15.75" x14ac:dyDescent="0.25">
      <c r="B4427" s="35">
        <v>132.97000000000079</v>
      </c>
      <c r="C4427" s="36">
        <v>9688</v>
      </c>
      <c r="D4427" s="36">
        <v>21180</v>
      </c>
      <c r="E4427" s="36">
        <v>12863</v>
      </c>
      <c r="F4427" s="34">
        <f t="shared" si="69"/>
        <v>1.6465832231983208</v>
      </c>
    </row>
    <row r="4428" spans="2:6" ht="15.75" x14ac:dyDescent="0.25">
      <c r="B4428" s="35">
        <v>133.0000000000008</v>
      </c>
      <c r="C4428" s="36">
        <v>9959</v>
      </c>
      <c r="D4428" s="36">
        <v>22062</v>
      </c>
      <c r="E4428" s="36">
        <v>13127</v>
      </c>
      <c r="F4428" s="34">
        <f t="shared" si="69"/>
        <v>1.6806581854193647</v>
      </c>
    </row>
    <row r="4429" spans="2:6" ht="15.75" x14ac:dyDescent="0.25">
      <c r="B4429" s="35">
        <v>133.0300000000008</v>
      </c>
      <c r="C4429" s="36">
        <v>10204</v>
      </c>
      <c r="D4429" s="36">
        <v>22042</v>
      </c>
      <c r="E4429" s="36">
        <v>12734</v>
      </c>
      <c r="F4429" s="34">
        <f t="shared" si="69"/>
        <v>1.7309564944243756</v>
      </c>
    </row>
    <row r="4430" spans="2:6" ht="15.75" x14ac:dyDescent="0.25">
      <c r="B4430" s="35">
        <v>133.0600000000008</v>
      </c>
      <c r="C4430" s="36">
        <v>10296</v>
      </c>
      <c r="D4430" s="36">
        <v>21537</v>
      </c>
      <c r="E4430" s="36">
        <v>12891</v>
      </c>
      <c r="F4430" s="34">
        <f t="shared" si="69"/>
        <v>1.6707004887130557</v>
      </c>
    </row>
    <row r="4431" spans="2:6" ht="15.75" x14ac:dyDescent="0.25">
      <c r="B4431" s="35">
        <v>133.0900000000008</v>
      </c>
      <c r="C4431" s="36">
        <v>9513</v>
      </c>
      <c r="D4431" s="36">
        <v>19020</v>
      </c>
      <c r="E4431" s="36">
        <v>11731</v>
      </c>
      <c r="F4431" s="34">
        <f t="shared" si="69"/>
        <v>1.6213451538658257</v>
      </c>
    </row>
    <row r="4432" spans="2:6" ht="15.75" x14ac:dyDescent="0.25">
      <c r="B4432" s="35">
        <v>133.1200000000008</v>
      </c>
      <c r="C4432" s="36">
        <v>8936</v>
      </c>
      <c r="D4432" s="36">
        <v>15629</v>
      </c>
      <c r="E4432" s="36">
        <v>9631</v>
      </c>
      <c r="F4432" s="34">
        <f t="shared" si="69"/>
        <v>1.622780604298619</v>
      </c>
    </row>
    <row r="4433" spans="2:6" ht="15.75" x14ac:dyDescent="0.25">
      <c r="B4433" s="35">
        <v>133.1500000000008</v>
      </c>
      <c r="C4433" s="36">
        <v>9164</v>
      </c>
      <c r="D4433" s="36">
        <v>16443</v>
      </c>
      <c r="E4433" s="36">
        <v>10124</v>
      </c>
      <c r="F4433" s="34">
        <f t="shared" si="69"/>
        <v>1.6241604109047807</v>
      </c>
    </row>
    <row r="4434" spans="2:6" ht="15.75" x14ac:dyDescent="0.25">
      <c r="B4434" s="35">
        <v>133.1800000000008</v>
      </c>
      <c r="C4434" s="36">
        <v>9545</v>
      </c>
      <c r="D4434" s="36">
        <v>15867</v>
      </c>
      <c r="E4434" s="36">
        <v>10106</v>
      </c>
      <c r="F4434" s="34">
        <f t="shared" si="69"/>
        <v>1.5700573916485256</v>
      </c>
    </row>
    <row r="4435" spans="2:6" ht="15.75" x14ac:dyDescent="0.25">
      <c r="B4435" s="35">
        <v>133.2100000000008</v>
      </c>
      <c r="C4435" s="36">
        <v>9451</v>
      </c>
      <c r="D4435" s="36">
        <v>15498</v>
      </c>
      <c r="E4435" s="36">
        <v>10251</v>
      </c>
      <c r="F4435" s="34">
        <f t="shared" si="69"/>
        <v>1.5118525021949079</v>
      </c>
    </row>
    <row r="4436" spans="2:6" ht="15.75" x14ac:dyDescent="0.25">
      <c r="B4436" s="35">
        <v>133.2400000000008</v>
      </c>
      <c r="C4436" s="36">
        <v>9338</v>
      </c>
      <c r="D4436" s="36">
        <v>16333</v>
      </c>
      <c r="E4436" s="36">
        <v>10621</v>
      </c>
      <c r="F4436" s="34">
        <f t="shared" si="69"/>
        <v>1.5378024668110348</v>
      </c>
    </row>
    <row r="4437" spans="2:6" ht="15.75" x14ac:dyDescent="0.25">
      <c r="B4437" s="35">
        <v>133.27000000000081</v>
      </c>
      <c r="C4437" s="36">
        <v>8738</v>
      </c>
      <c r="D4437" s="36">
        <v>14026</v>
      </c>
      <c r="E4437" s="36">
        <v>9663</v>
      </c>
      <c r="F4437" s="34">
        <f t="shared" si="69"/>
        <v>1.4515160923108765</v>
      </c>
    </row>
    <row r="4438" spans="2:6" ht="15.75" x14ac:dyDescent="0.25">
      <c r="B4438" s="35">
        <v>133.30000000000081</v>
      </c>
      <c r="C4438" s="36">
        <v>8762</v>
      </c>
      <c r="D4438" s="36">
        <v>13709</v>
      </c>
      <c r="E4438" s="36">
        <v>9378</v>
      </c>
      <c r="F4438" s="34">
        <f t="shared" si="69"/>
        <v>1.4618255491576029</v>
      </c>
    </row>
    <row r="4439" spans="2:6" ht="15.75" x14ac:dyDescent="0.25">
      <c r="B4439" s="35">
        <v>133.33000000000081</v>
      </c>
      <c r="C4439" s="36">
        <v>8496</v>
      </c>
      <c r="D4439" s="36">
        <v>14140</v>
      </c>
      <c r="E4439" s="36">
        <v>10177</v>
      </c>
      <c r="F4439" s="34">
        <f t="shared" si="69"/>
        <v>1.3894074874717499</v>
      </c>
    </row>
    <row r="4440" spans="2:6" ht="15.75" x14ac:dyDescent="0.25">
      <c r="B4440" s="35">
        <v>133.36000000000081</v>
      </c>
      <c r="C4440" s="36">
        <v>8984</v>
      </c>
      <c r="D4440" s="36">
        <v>15596</v>
      </c>
      <c r="E4440" s="36">
        <v>11139</v>
      </c>
      <c r="F4440" s="34">
        <f t="shared" si="69"/>
        <v>1.4001256845318251</v>
      </c>
    </row>
    <row r="4441" spans="2:6" ht="15.75" x14ac:dyDescent="0.25">
      <c r="B4441" s="35">
        <v>133.39000000000081</v>
      </c>
      <c r="C4441" s="36">
        <v>9326</v>
      </c>
      <c r="D4441" s="36">
        <v>17123</v>
      </c>
      <c r="E4441" s="36">
        <v>11097</v>
      </c>
      <c r="F4441" s="34">
        <f t="shared" si="69"/>
        <v>1.5430296476525187</v>
      </c>
    </row>
    <row r="4442" spans="2:6" ht="15.75" x14ac:dyDescent="0.25">
      <c r="B4442" s="35">
        <v>133.42000000000081</v>
      </c>
      <c r="C4442" s="36">
        <v>9130</v>
      </c>
      <c r="D4442" s="36">
        <v>17203</v>
      </c>
      <c r="E4442" s="36">
        <v>11139</v>
      </c>
      <c r="F4442" s="34">
        <f t="shared" si="69"/>
        <v>1.5443935721339439</v>
      </c>
    </row>
    <row r="4443" spans="2:6" ht="15.75" x14ac:dyDescent="0.25">
      <c r="B4443" s="35">
        <v>133.45000000000081</v>
      </c>
      <c r="C4443" s="36">
        <v>9428</v>
      </c>
      <c r="D4443" s="36">
        <v>18249</v>
      </c>
      <c r="E4443" s="36">
        <v>11429</v>
      </c>
      <c r="F4443" s="34">
        <f t="shared" si="69"/>
        <v>1.5967276227141483</v>
      </c>
    </row>
    <row r="4444" spans="2:6" ht="15.75" x14ac:dyDescent="0.25">
      <c r="B4444" s="35">
        <v>133.48000000000081</v>
      </c>
      <c r="C4444" s="36">
        <v>9201</v>
      </c>
      <c r="D4444" s="36">
        <v>18637</v>
      </c>
      <c r="E4444" s="36">
        <v>11759</v>
      </c>
      <c r="F4444" s="34">
        <f t="shared" si="69"/>
        <v>1.5849136831363211</v>
      </c>
    </row>
    <row r="4445" spans="2:6" ht="15.75" x14ac:dyDescent="0.25">
      <c r="B4445" s="35">
        <v>133.51000000000082</v>
      </c>
      <c r="C4445" s="36">
        <v>9964</v>
      </c>
      <c r="D4445" s="36">
        <v>22232</v>
      </c>
      <c r="E4445" s="36">
        <v>13203</v>
      </c>
      <c r="F4445" s="34">
        <f t="shared" si="69"/>
        <v>1.6838597288495039</v>
      </c>
    </row>
    <row r="4446" spans="2:6" ht="15.75" x14ac:dyDescent="0.25">
      <c r="B4446" s="35">
        <v>133.54000000000082</v>
      </c>
      <c r="C4446" s="36">
        <v>10931</v>
      </c>
      <c r="D4446" s="36">
        <v>26288</v>
      </c>
      <c r="E4446" s="36">
        <v>15180</v>
      </c>
      <c r="F4446" s="34">
        <f t="shared" si="69"/>
        <v>1.7317523056653492</v>
      </c>
    </row>
    <row r="4447" spans="2:6" ht="15.75" x14ac:dyDescent="0.25">
      <c r="B4447" s="35">
        <v>133.57000000000082</v>
      </c>
      <c r="C4447" s="36">
        <v>11080</v>
      </c>
      <c r="D4447" s="36">
        <v>26178</v>
      </c>
      <c r="E4447" s="36">
        <v>14913</v>
      </c>
      <c r="F4447" s="34">
        <f t="shared" si="69"/>
        <v>1.7553812110239388</v>
      </c>
    </row>
    <row r="4448" spans="2:6" ht="15.75" x14ac:dyDescent="0.25">
      <c r="B4448" s="35">
        <v>133.60000000000082</v>
      </c>
      <c r="C4448" s="36">
        <v>11159</v>
      </c>
      <c r="D4448" s="36">
        <v>25133</v>
      </c>
      <c r="E4448" s="36">
        <v>15135</v>
      </c>
      <c r="F4448" s="34">
        <f t="shared" si="69"/>
        <v>1.6605880409646514</v>
      </c>
    </row>
    <row r="4449" spans="2:6" ht="15.75" x14ac:dyDescent="0.25">
      <c r="B4449" s="35">
        <v>133.63000000000082</v>
      </c>
      <c r="C4449" s="36">
        <v>10617</v>
      </c>
      <c r="D4449" s="36">
        <v>22659</v>
      </c>
      <c r="E4449" s="36">
        <v>13880</v>
      </c>
      <c r="F4449" s="34">
        <f t="shared" si="69"/>
        <v>1.6324927953890489</v>
      </c>
    </row>
    <row r="4450" spans="2:6" ht="15.75" x14ac:dyDescent="0.25">
      <c r="B4450" s="35">
        <v>133.66000000000082</v>
      </c>
      <c r="C4450" s="36">
        <v>9666</v>
      </c>
      <c r="D4450" s="36">
        <v>19565</v>
      </c>
      <c r="E4450" s="36">
        <v>12189</v>
      </c>
      <c r="F4450" s="34">
        <f t="shared" si="69"/>
        <v>1.6051357781606366</v>
      </c>
    </row>
    <row r="4451" spans="2:6" ht="15.75" x14ac:dyDescent="0.25">
      <c r="B4451" s="35">
        <v>133.69000000000082</v>
      </c>
      <c r="C4451" s="36">
        <v>9458</v>
      </c>
      <c r="D4451" s="36">
        <v>19694</v>
      </c>
      <c r="E4451" s="36">
        <v>11717</v>
      </c>
      <c r="F4451" s="34">
        <f t="shared" si="69"/>
        <v>1.6808056669796023</v>
      </c>
    </row>
    <row r="4452" spans="2:6" ht="15.75" x14ac:dyDescent="0.25">
      <c r="B4452" s="35">
        <v>133.72000000000082</v>
      </c>
      <c r="C4452" s="36">
        <v>9482</v>
      </c>
      <c r="D4452" s="36">
        <v>18391</v>
      </c>
      <c r="E4452" s="36">
        <v>11361</v>
      </c>
      <c r="F4452" s="34">
        <f t="shared" si="69"/>
        <v>1.6187835577854062</v>
      </c>
    </row>
    <row r="4453" spans="2:6" ht="15.75" x14ac:dyDescent="0.25">
      <c r="B4453" s="35">
        <v>133.75000000000082</v>
      </c>
      <c r="C4453" s="36">
        <v>9734</v>
      </c>
      <c r="D4453" s="36">
        <v>20984</v>
      </c>
      <c r="E4453" s="36">
        <v>12112</v>
      </c>
      <c r="F4453" s="34">
        <f t="shared" si="69"/>
        <v>1.7324966974900924</v>
      </c>
    </row>
    <row r="4454" spans="2:6" ht="15.75" x14ac:dyDescent="0.25">
      <c r="B4454" s="35">
        <v>133.78000000000083</v>
      </c>
      <c r="C4454" s="36">
        <v>11334</v>
      </c>
      <c r="D4454" s="36">
        <v>25288</v>
      </c>
      <c r="E4454" s="36">
        <v>14897</v>
      </c>
      <c r="F4454" s="34">
        <f t="shared" si="69"/>
        <v>1.6975229912062832</v>
      </c>
    </row>
    <row r="4455" spans="2:6" ht="15.75" x14ac:dyDescent="0.25">
      <c r="B4455" s="35">
        <v>133.81000000000083</v>
      </c>
      <c r="C4455" s="36">
        <v>11475</v>
      </c>
      <c r="D4455" s="36">
        <v>26119</v>
      </c>
      <c r="E4455" s="36">
        <v>15139</v>
      </c>
      <c r="F4455" s="34">
        <f t="shared" si="69"/>
        <v>1.72527908052051</v>
      </c>
    </row>
    <row r="4456" spans="2:6" ht="15.75" x14ac:dyDescent="0.25">
      <c r="B4456" s="35">
        <v>133.84000000000083</v>
      </c>
      <c r="C4456" s="36">
        <v>11179</v>
      </c>
      <c r="D4456" s="36">
        <v>25960</v>
      </c>
      <c r="E4456" s="36">
        <v>15095</v>
      </c>
      <c r="F4456" s="34">
        <f t="shared" si="69"/>
        <v>1.7197747598542563</v>
      </c>
    </row>
    <row r="4457" spans="2:6" ht="15.75" x14ac:dyDescent="0.25">
      <c r="B4457" s="35">
        <v>133.87000000000083</v>
      </c>
      <c r="C4457" s="36">
        <v>11700</v>
      </c>
      <c r="D4457" s="36">
        <v>27694</v>
      </c>
      <c r="E4457" s="36">
        <v>16000</v>
      </c>
      <c r="F4457" s="34">
        <f t="shared" si="69"/>
        <v>1.7308749999999999</v>
      </c>
    </row>
    <row r="4458" spans="2:6" ht="15.75" x14ac:dyDescent="0.25">
      <c r="B4458" s="35">
        <v>133.90000000000083</v>
      </c>
      <c r="C4458" s="36">
        <v>11753</v>
      </c>
      <c r="D4458" s="36">
        <v>27519</v>
      </c>
      <c r="E4458" s="36">
        <v>15638</v>
      </c>
      <c r="F4458" s="34">
        <f t="shared" si="69"/>
        <v>1.7597518864304897</v>
      </c>
    </row>
    <row r="4459" spans="2:6" ht="15.75" x14ac:dyDescent="0.25">
      <c r="B4459" s="35">
        <v>133.93000000000083</v>
      </c>
      <c r="C4459" s="36">
        <v>11723</v>
      </c>
      <c r="D4459" s="36">
        <v>26024</v>
      </c>
      <c r="E4459" s="36">
        <v>15475</v>
      </c>
      <c r="F4459" s="34">
        <f t="shared" si="69"/>
        <v>1.6816801292407109</v>
      </c>
    </row>
    <row r="4460" spans="2:6" ht="15.75" x14ac:dyDescent="0.25">
      <c r="B4460" s="35">
        <v>133.96000000000083</v>
      </c>
      <c r="C4460" s="36">
        <v>11273</v>
      </c>
      <c r="D4460" s="36">
        <v>24712</v>
      </c>
      <c r="E4460" s="36">
        <v>14653</v>
      </c>
      <c r="F4460" s="34">
        <f t="shared" si="69"/>
        <v>1.6864805841807138</v>
      </c>
    </row>
    <row r="4461" spans="2:6" ht="15.75" x14ac:dyDescent="0.25">
      <c r="B4461" s="35">
        <v>133.99000000000083</v>
      </c>
      <c r="C4461" s="36">
        <v>10815</v>
      </c>
      <c r="D4461" s="36">
        <v>23636</v>
      </c>
      <c r="E4461" s="36">
        <v>14083</v>
      </c>
      <c r="F4461" s="34">
        <f t="shared" si="69"/>
        <v>1.6783355819072641</v>
      </c>
    </row>
    <row r="4462" spans="2:6" ht="15.75" x14ac:dyDescent="0.25">
      <c r="B4462" s="35">
        <v>134.02000000000083</v>
      </c>
      <c r="C4462" s="36">
        <v>10502</v>
      </c>
      <c r="D4462" s="36">
        <v>21863</v>
      </c>
      <c r="E4462" s="36">
        <v>14016</v>
      </c>
      <c r="F4462" s="34">
        <f t="shared" si="69"/>
        <v>1.5598601598173516</v>
      </c>
    </row>
    <row r="4463" spans="2:6" ht="15.75" x14ac:dyDescent="0.25">
      <c r="B4463" s="35">
        <v>134.05000000000084</v>
      </c>
      <c r="C4463" s="36">
        <v>10421</v>
      </c>
      <c r="D4463" s="36">
        <v>22189</v>
      </c>
      <c r="E4463" s="36">
        <v>13452</v>
      </c>
      <c r="F4463" s="34">
        <f t="shared" si="69"/>
        <v>1.6494944989592626</v>
      </c>
    </row>
    <row r="4464" spans="2:6" ht="15.75" x14ac:dyDescent="0.25">
      <c r="B4464" s="35">
        <v>134.08000000000084</v>
      </c>
      <c r="C4464" s="36">
        <v>10636</v>
      </c>
      <c r="D4464" s="36">
        <v>22082</v>
      </c>
      <c r="E4464" s="36">
        <v>13453</v>
      </c>
      <c r="F4464" s="34">
        <f t="shared" si="69"/>
        <v>1.6414182710176168</v>
      </c>
    </row>
    <row r="4465" spans="2:6" ht="15.75" x14ac:dyDescent="0.25">
      <c r="B4465" s="35">
        <v>134.11000000000084</v>
      </c>
      <c r="C4465" s="36">
        <v>10550</v>
      </c>
      <c r="D4465" s="36">
        <v>22149</v>
      </c>
      <c r="E4465" s="36">
        <v>13092</v>
      </c>
      <c r="F4465" s="34">
        <f t="shared" si="69"/>
        <v>1.6917965169569202</v>
      </c>
    </row>
    <row r="4466" spans="2:6" ht="15.75" x14ac:dyDescent="0.25">
      <c r="B4466" s="35">
        <v>134.14000000000084</v>
      </c>
      <c r="C4466" s="36">
        <v>10469</v>
      </c>
      <c r="D4466" s="36">
        <v>21084</v>
      </c>
      <c r="E4466" s="36">
        <v>12836</v>
      </c>
      <c r="F4466" s="34">
        <f t="shared" si="69"/>
        <v>1.6425677781240262</v>
      </c>
    </row>
    <row r="4467" spans="2:6" ht="15.75" x14ac:dyDescent="0.25">
      <c r="B4467" s="35">
        <v>134.17000000000084</v>
      </c>
      <c r="C4467" s="36">
        <v>10341</v>
      </c>
      <c r="D4467" s="36">
        <v>21317</v>
      </c>
      <c r="E4467" s="36">
        <v>12805</v>
      </c>
      <c r="F4467" s="34">
        <f t="shared" si="69"/>
        <v>1.6647403358063257</v>
      </c>
    </row>
    <row r="4468" spans="2:6" ht="15.75" x14ac:dyDescent="0.25">
      <c r="B4468" s="35">
        <v>134.20000000000084</v>
      </c>
      <c r="C4468" s="36">
        <v>10508</v>
      </c>
      <c r="D4468" s="36">
        <v>21542</v>
      </c>
      <c r="E4468" s="36">
        <v>13078</v>
      </c>
      <c r="F4468" s="34">
        <f t="shared" si="69"/>
        <v>1.64719376051384</v>
      </c>
    </row>
    <row r="4469" spans="2:6" ht="15.75" x14ac:dyDescent="0.25">
      <c r="B4469" s="35">
        <v>134.23000000000084</v>
      </c>
      <c r="C4469" s="36">
        <v>10472</v>
      </c>
      <c r="D4469" s="36">
        <v>21525</v>
      </c>
      <c r="E4469" s="36">
        <v>13285</v>
      </c>
      <c r="F4469" s="34">
        <f t="shared" si="69"/>
        <v>1.6202484004516371</v>
      </c>
    </row>
    <row r="4470" spans="2:6" ht="15.75" x14ac:dyDescent="0.25">
      <c r="B4470" s="35">
        <v>134.26000000000084</v>
      </c>
      <c r="C4470" s="36">
        <v>10191</v>
      </c>
      <c r="D4470" s="36">
        <v>20844</v>
      </c>
      <c r="E4470" s="36">
        <v>12831</v>
      </c>
      <c r="F4470" s="34">
        <f t="shared" si="69"/>
        <v>1.6245031564180501</v>
      </c>
    </row>
    <row r="4471" spans="2:6" ht="15.75" x14ac:dyDescent="0.25">
      <c r="B4471" s="35">
        <v>134.29000000000084</v>
      </c>
      <c r="C4471" s="36">
        <v>10547</v>
      </c>
      <c r="D4471" s="36">
        <v>21089</v>
      </c>
      <c r="E4471" s="36">
        <v>12906</v>
      </c>
      <c r="F4471" s="34">
        <f t="shared" si="69"/>
        <v>1.6340461800712847</v>
      </c>
    </row>
    <row r="4472" spans="2:6" ht="15.75" x14ac:dyDescent="0.25">
      <c r="B4472" s="35">
        <v>134.32000000000085</v>
      </c>
      <c r="C4472" s="36">
        <v>10418</v>
      </c>
      <c r="D4472" s="36">
        <v>21889</v>
      </c>
      <c r="E4472" s="36">
        <v>13797</v>
      </c>
      <c r="F4472" s="34">
        <f t="shared" si="69"/>
        <v>1.5865043125317098</v>
      </c>
    </row>
    <row r="4473" spans="2:6" ht="15.75" x14ac:dyDescent="0.25">
      <c r="B4473" s="35">
        <v>134.35000000000085</v>
      </c>
      <c r="C4473" s="36">
        <v>10380</v>
      </c>
      <c r="D4473" s="36">
        <v>21113</v>
      </c>
      <c r="E4473" s="36">
        <v>12868</v>
      </c>
      <c r="F4473" s="34">
        <f t="shared" si="69"/>
        <v>1.6407367112216351</v>
      </c>
    </row>
    <row r="4474" spans="2:6" ht="15.75" x14ac:dyDescent="0.25">
      <c r="B4474" s="35">
        <v>134.38000000000085</v>
      </c>
      <c r="C4474" s="36">
        <v>10146</v>
      </c>
      <c r="D4474" s="36">
        <v>19938</v>
      </c>
      <c r="E4474" s="36">
        <v>12425</v>
      </c>
      <c r="F4474" s="34">
        <f t="shared" si="69"/>
        <v>1.6046680080482898</v>
      </c>
    </row>
    <row r="4475" spans="2:6" ht="15.75" x14ac:dyDescent="0.25">
      <c r="B4475" s="35">
        <v>134.41000000000085</v>
      </c>
      <c r="C4475" s="36">
        <v>10093</v>
      </c>
      <c r="D4475" s="36">
        <v>20266</v>
      </c>
      <c r="E4475" s="36">
        <v>12566</v>
      </c>
      <c r="F4475" s="34">
        <f t="shared" si="69"/>
        <v>1.6127646028967053</v>
      </c>
    </row>
    <row r="4476" spans="2:6" ht="15.75" x14ac:dyDescent="0.25">
      <c r="B4476" s="35">
        <v>134.44000000000085</v>
      </c>
      <c r="C4476" s="36">
        <v>9862</v>
      </c>
      <c r="D4476" s="36">
        <v>18799</v>
      </c>
      <c r="E4476" s="36">
        <v>12570</v>
      </c>
      <c r="F4476" s="34">
        <f t="shared" si="69"/>
        <v>1.4955449482895784</v>
      </c>
    </row>
    <row r="4477" spans="2:6" ht="15.75" x14ac:dyDescent="0.25">
      <c r="B4477" s="35">
        <v>134.47000000000085</v>
      </c>
      <c r="C4477" s="36">
        <v>9695</v>
      </c>
      <c r="D4477" s="36">
        <v>18579</v>
      </c>
      <c r="E4477" s="36">
        <v>11770</v>
      </c>
      <c r="F4477" s="34">
        <f t="shared" si="69"/>
        <v>1.5785046728971963</v>
      </c>
    </row>
    <row r="4478" spans="2:6" ht="15.75" x14ac:dyDescent="0.25">
      <c r="B4478" s="35">
        <v>134.50000000000085</v>
      </c>
      <c r="C4478" s="36">
        <v>9850</v>
      </c>
      <c r="D4478" s="36">
        <v>18278</v>
      </c>
      <c r="E4478" s="36">
        <v>12163</v>
      </c>
      <c r="F4478" s="34">
        <f t="shared" si="69"/>
        <v>1.5027542547068979</v>
      </c>
    </row>
    <row r="4479" spans="2:6" ht="15.75" x14ac:dyDescent="0.25">
      <c r="B4479" s="35">
        <v>134.53000000000085</v>
      </c>
      <c r="C4479" s="36">
        <v>10071</v>
      </c>
      <c r="D4479" s="36">
        <v>19257</v>
      </c>
      <c r="E4479" s="36">
        <v>11837</v>
      </c>
      <c r="F4479" s="34">
        <f t="shared" si="69"/>
        <v>1.6268480189237138</v>
      </c>
    </row>
    <row r="4480" spans="2:6" ht="15.75" x14ac:dyDescent="0.25">
      <c r="B4480" s="35">
        <v>134.56000000000085</v>
      </c>
      <c r="C4480" s="36">
        <v>10275</v>
      </c>
      <c r="D4480" s="36">
        <v>20108</v>
      </c>
      <c r="E4480" s="36">
        <v>12604</v>
      </c>
      <c r="F4480" s="34">
        <f t="shared" si="69"/>
        <v>1.5953665503014915</v>
      </c>
    </row>
    <row r="4481" spans="2:6" ht="15.75" x14ac:dyDescent="0.25">
      <c r="B4481" s="35">
        <v>134.59000000000086</v>
      </c>
      <c r="C4481" s="36">
        <v>10144</v>
      </c>
      <c r="D4481" s="36">
        <v>19630</v>
      </c>
      <c r="E4481" s="36">
        <v>13011</v>
      </c>
      <c r="F4481" s="34">
        <f t="shared" si="69"/>
        <v>1.5087233879025439</v>
      </c>
    </row>
    <row r="4482" spans="2:6" ht="15.75" x14ac:dyDescent="0.25">
      <c r="B4482" s="35">
        <v>134.62000000000086</v>
      </c>
      <c r="C4482" s="36">
        <v>9956</v>
      </c>
      <c r="D4482" s="36">
        <v>19123</v>
      </c>
      <c r="E4482" s="36">
        <v>11997</v>
      </c>
      <c r="F4482" s="34">
        <f t="shared" si="69"/>
        <v>1.593981828790531</v>
      </c>
    </row>
    <row r="4483" spans="2:6" ht="15.75" x14ac:dyDescent="0.25">
      <c r="B4483" s="35">
        <v>134.65000000000086</v>
      </c>
      <c r="C4483" s="36">
        <v>10031</v>
      </c>
      <c r="D4483" s="36">
        <v>19518</v>
      </c>
      <c r="E4483" s="36">
        <v>12338</v>
      </c>
      <c r="F4483" s="34">
        <f t="shared" si="69"/>
        <v>1.5819419679040363</v>
      </c>
    </row>
    <row r="4484" spans="2:6" ht="15.75" x14ac:dyDescent="0.25">
      <c r="B4484" s="35">
        <v>134.68000000000086</v>
      </c>
      <c r="C4484" s="36">
        <v>9730</v>
      </c>
      <c r="D4484" s="36">
        <v>18862</v>
      </c>
      <c r="E4484" s="36">
        <v>12144</v>
      </c>
      <c r="F4484" s="34">
        <f t="shared" si="69"/>
        <v>1.5531949934123848</v>
      </c>
    </row>
    <row r="4485" spans="2:6" ht="15.75" x14ac:dyDescent="0.25">
      <c r="B4485" s="35">
        <v>134.71000000000086</v>
      </c>
      <c r="C4485" s="36">
        <v>9831</v>
      </c>
      <c r="D4485" s="36">
        <v>20115</v>
      </c>
      <c r="E4485" s="36">
        <v>12705</v>
      </c>
      <c r="F4485" s="34">
        <f t="shared" ref="F4485:F4548" si="70">D4485/E4485</f>
        <v>1.5832349468713105</v>
      </c>
    </row>
    <row r="4486" spans="2:6" ht="15.75" x14ac:dyDescent="0.25">
      <c r="B4486" s="35">
        <v>134.74000000000086</v>
      </c>
      <c r="C4486" s="36">
        <v>10112</v>
      </c>
      <c r="D4486" s="36">
        <v>20458</v>
      </c>
      <c r="E4486" s="36">
        <v>13063</v>
      </c>
      <c r="F4486" s="34">
        <f t="shared" si="70"/>
        <v>1.566102732909745</v>
      </c>
    </row>
    <row r="4487" spans="2:6" ht="15.75" x14ac:dyDescent="0.25">
      <c r="B4487" s="35">
        <v>134.77000000000086</v>
      </c>
      <c r="C4487" s="36">
        <v>10104</v>
      </c>
      <c r="D4487" s="36">
        <v>19389</v>
      </c>
      <c r="E4487" s="36">
        <v>12877</v>
      </c>
      <c r="F4487" s="34">
        <f t="shared" si="70"/>
        <v>1.5057078512075794</v>
      </c>
    </row>
    <row r="4488" spans="2:6" ht="15.75" x14ac:dyDescent="0.25">
      <c r="B4488" s="35">
        <v>134.80000000000086</v>
      </c>
      <c r="C4488" s="36">
        <v>9927</v>
      </c>
      <c r="D4488" s="36">
        <v>19089</v>
      </c>
      <c r="E4488" s="36">
        <v>12461</v>
      </c>
      <c r="F4488" s="34">
        <f t="shared" si="70"/>
        <v>1.5318995265227511</v>
      </c>
    </row>
    <row r="4489" spans="2:6" ht="15.75" x14ac:dyDescent="0.25">
      <c r="B4489" s="35">
        <v>134.83000000000087</v>
      </c>
      <c r="C4489" s="36">
        <v>9943</v>
      </c>
      <c r="D4489" s="36">
        <v>19949</v>
      </c>
      <c r="E4489" s="36">
        <v>13552</v>
      </c>
      <c r="F4489" s="34">
        <f t="shared" si="70"/>
        <v>1.4720336481700118</v>
      </c>
    </row>
    <row r="4490" spans="2:6" ht="15.75" x14ac:dyDescent="0.25">
      <c r="B4490" s="35">
        <v>134.86000000000087</v>
      </c>
      <c r="C4490" s="36">
        <v>9752</v>
      </c>
      <c r="D4490" s="36">
        <v>19018</v>
      </c>
      <c r="E4490" s="36">
        <v>11928</v>
      </c>
      <c r="F4490" s="34">
        <f t="shared" si="70"/>
        <v>1.5943997317236753</v>
      </c>
    </row>
    <row r="4491" spans="2:6" ht="15.75" x14ac:dyDescent="0.25">
      <c r="B4491" s="35">
        <v>134.89000000000087</v>
      </c>
      <c r="C4491" s="36">
        <v>9783</v>
      </c>
      <c r="D4491" s="36">
        <v>18778</v>
      </c>
      <c r="E4491" s="36">
        <v>11619</v>
      </c>
      <c r="F4491" s="34">
        <f t="shared" si="70"/>
        <v>1.6161459678113435</v>
      </c>
    </row>
    <row r="4492" spans="2:6" ht="15.75" x14ac:dyDescent="0.25">
      <c r="B4492" s="35">
        <v>134.92000000000087</v>
      </c>
      <c r="C4492" s="36">
        <v>9740</v>
      </c>
      <c r="D4492" s="36">
        <v>18662</v>
      </c>
      <c r="E4492" s="36">
        <v>11819</v>
      </c>
      <c r="F4492" s="34">
        <f t="shared" si="70"/>
        <v>1.5789829934850663</v>
      </c>
    </row>
    <row r="4493" spans="2:6" ht="15.75" x14ac:dyDescent="0.25">
      <c r="B4493" s="35">
        <v>134.95000000000087</v>
      </c>
      <c r="C4493" s="36">
        <v>9363</v>
      </c>
      <c r="D4493" s="36">
        <v>16048</v>
      </c>
      <c r="E4493" s="36">
        <v>10487</v>
      </c>
      <c r="F4493" s="34">
        <f t="shared" si="70"/>
        <v>1.5302755792886431</v>
      </c>
    </row>
    <row r="4494" spans="2:6" ht="15.75" x14ac:dyDescent="0.25">
      <c r="B4494" s="35">
        <v>134.98000000000087</v>
      </c>
      <c r="C4494" s="36">
        <v>8962</v>
      </c>
      <c r="D4494" s="36">
        <v>15028</v>
      </c>
      <c r="E4494" s="36">
        <v>9690</v>
      </c>
      <c r="F4494" s="34">
        <f t="shared" si="70"/>
        <v>1.5508771929824561</v>
      </c>
    </row>
    <row r="4495" spans="2:6" ht="15.75" x14ac:dyDescent="0.25">
      <c r="B4495" s="35">
        <v>135.01000000000087</v>
      </c>
      <c r="C4495" s="36">
        <v>8771</v>
      </c>
      <c r="D4495" s="36">
        <v>14506</v>
      </c>
      <c r="E4495" s="36">
        <v>9273</v>
      </c>
      <c r="F4495" s="34">
        <f t="shared" si="70"/>
        <v>1.5643265394155075</v>
      </c>
    </row>
    <row r="4496" spans="2:6" ht="15.75" x14ac:dyDescent="0.25">
      <c r="B4496" s="35">
        <v>135.04000000000087</v>
      </c>
      <c r="C4496" s="36">
        <v>9093</v>
      </c>
      <c r="D4496" s="36">
        <v>15675</v>
      </c>
      <c r="E4496" s="36">
        <v>9710</v>
      </c>
      <c r="F4496" s="34">
        <f t="shared" si="70"/>
        <v>1.6143151390319259</v>
      </c>
    </row>
    <row r="4497" spans="2:6" ht="15.75" x14ac:dyDescent="0.25">
      <c r="B4497" s="35">
        <v>135.07000000000087</v>
      </c>
      <c r="C4497" s="36">
        <v>9584</v>
      </c>
      <c r="D4497" s="36">
        <v>17278</v>
      </c>
      <c r="E4497" s="36">
        <v>10951</v>
      </c>
      <c r="F4497" s="34">
        <f t="shared" si="70"/>
        <v>1.5777554561227285</v>
      </c>
    </row>
    <row r="4498" spans="2:6" ht="15.75" x14ac:dyDescent="0.25">
      <c r="B4498" s="35">
        <v>135.10000000000088</v>
      </c>
      <c r="C4498" s="36">
        <v>9503</v>
      </c>
      <c r="D4498" s="36">
        <v>16927</v>
      </c>
      <c r="E4498" s="36">
        <v>10418</v>
      </c>
      <c r="F4498" s="34">
        <f t="shared" si="70"/>
        <v>1.6247840276444616</v>
      </c>
    </row>
    <row r="4499" spans="2:6" ht="15.75" x14ac:dyDescent="0.25">
      <c r="B4499" s="35">
        <v>135.13000000000088</v>
      </c>
      <c r="C4499" s="36">
        <v>9936</v>
      </c>
      <c r="D4499" s="36">
        <v>19298</v>
      </c>
      <c r="E4499" s="36">
        <v>12017</v>
      </c>
      <c r="F4499" s="34">
        <f t="shared" si="70"/>
        <v>1.6058916534908878</v>
      </c>
    </row>
    <row r="4500" spans="2:6" ht="15.75" x14ac:dyDescent="0.25">
      <c r="B4500" s="35">
        <v>135.16000000000088</v>
      </c>
      <c r="C4500" s="36">
        <v>10493</v>
      </c>
      <c r="D4500" s="36">
        <v>22739</v>
      </c>
      <c r="E4500" s="36">
        <v>13780</v>
      </c>
      <c r="F4500" s="34">
        <f t="shared" si="70"/>
        <v>1.650145137880987</v>
      </c>
    </row>
    <row r="4501" spans="2:6" ht="15.75" x14ac:dyDescent="0.25">
      <c r="B4501" s="35">
        <v>135.19000000000088</v>
      </c>
      <c r="C4501" s="36">
        <v>10509</v>
      </c>
      <c r="D4501" s="36">
        <v>21872</v>
      </c>
      <c r="E4501" s="36">
        <v>13864</v>
      </c>
      <c r="F4501" s="34">
        <f t="shared" si="70"/>
        <v>1.5776110790536642</v>
      </c>
    </row>
    <row r="4502" spans="2:6" ht="15.75" x14ac:dyDescent="0.25">
      <c r="B4502" s="35">
        <v>135.22000000000088</v>
      </c>
      <c r="C4502" s="36">
        <v>9724</v>
      </c>
      <c r="D4502" s="36">
        <v>18059</v>
      </c>
      <c r="E4502" s="36">
        <v>11612</v>
      </c>
      <c r="F4502" s="34">
        <f t="shared" si="70"/>
        <v>1.5552015156734413</v>
      </c>
    </row>
    <row r="4503" spans="2:6" ht="15.75" x14ac:dyDescent="0.25">
      <c r="B4503" s="35">
        <v>135.25000000000088</v>
      </c>
      <c r="C4503" s="36">
        <v>9560</v>
      </c>
      <c r="D4503" s="36">
        <v>18040</v>
      </c>
      <c r="E4503" s="36">
        <v>11749</v>
      </c>
      <c r="F4503" s="34">
        <f t="shared" si="70"/>
        <v>1.5354498255170652</v>
      </c>
    </row>
    <row r="4504" spans="2:6" ht="15.75" x14ac:dyDescent="0.25">
      <c r="B4504" s="35">
        <v>135.28000000000088</v>
      </c>
      <c r="C4504" s="36">
        <v>9488</v>
      </c>
      <c r="D4504" s="36">
        <v>15797</v>
      </c>
      <c r="E4504" s="36">
        <v>11152</v>
      </c>
      <c r="F4504" s="34">
        <f t="shared" si="70"/>
        <v>1.4165172166427547</v>
      </c>
    </row>
    <row r="4505" spans="2:6" ht="15.75" x14ac:dyDescent="0.25">
      <c r="B4505" s="35">
        <v>135.31000000000088</v>
      </c>
      <c r="C4505" s="36">
        <v>9024</v>
      </c>
      <c r="D4505" s="36">
        <v>13257</v>
      </c>
      <c r="E4505" s="36">
        <v>9528</v>
      </c>
      <c r="F4505" s="34">
        <f t="shared" si="70"/>
        <v>1.3913727959697733</v>
      </c>
    </row>
    <row r="4506" spans="2:6" ht="15.75" x14ac:dyDescent="0.25">
      <c r="B4506" s="35">
        <v>135.34000000000088</v>
      </c>
      <c r="C4506" s="36">
        <v>8643</v>
      </c>
      <c r="D4506" s="36">
        <v>14177</v>
      </c>
      <c r="E4506" s="36">
        <v>9619</v>
      </c>
      <c r="F4506" s="34">
        <f t="shared" si="70"/>
        <v>1.4738538309595592</v>
      </c>
    </row>
    <row r="4507" spans="2:6" ht="15.75" x14ac:dyDescent="0.25">
      <c r="B4507" s="35">
        <v>135.37000000000089</v>
      </c>
      <c r="C4507" s="36">
        <v>8239</v>
      </c>
      <c r="D4507" s="36">
        <v>12544</v>
      </c>
      <c r="E4507" s="36">
        <v>8399</v>
      </c>
      <c r="F4507" s="34">
        <f t="shared" si="70"/>
        <v>1.4935111322776522</v>
      </c>
    </row>
    <row r="4508" spans="2:6" ht="15.75" x14ac:dyDescent="0.25">
      <c r="B4508" s="35">
        <v>135.40000000000089</v>
      </c>
      <c r="C4508" s="36">
        <v>8323</v>
      </c>
      <c r="D4508" s="36">
        <v>13008</v>
      </c>
      <c r="E4508" s="36">
        <v>8576</v>
      </c>
      <c r="F4508" s="34">
        <f t="shared" si="70"/>
        <v>1.5167910447761195</v>
      </c>
    </row>
    <row r="4509" spans="2:6" ht="15.75" x14ac:dyDescent="0.25">
      <c r="B4509" s="35">
        <v>135.43000000000089</v>
      </c>
      <c r="C4509" s="36">
        <v>8836</v>
      </c>
      <c r="D4509" s="36">
        <v>15740</v>
      </c>
      <c r="E4509" s="36">
        <v>10200</v>
      </c>
      <c r="F4509" s="34">
        <f t="shared" si="70"/>
        <v>1.5431372549019609</v>
      </c>
    </row>
    <row r="4510" spans="2:6" ht="15.75" x14ac:dyDescent="0.25">
      <c r="B4510" s="35">
        <v>135.46000000000089</v>
      </c>
      <c r="C4510" s="36">
        <v>9836</v>
      </c>
      <c r="D4510" s="36">
        <v>19689</v>
      </c>
      <c r="E4510" s="36">
        <v>12445</v>
      </c>
      <c r="F4510" s="34">
        <f t="shared" si="70"/>
        <v>1.5820811570912012</v>
      </c>
    </row>
    <row r="4511" spans="2:6" ht="15.75" x14ac:dyDescent="0.25">
      <c r="B4511" s="35">
        <v>135.49000000000089</v>
      </c>
      <c r="C4511" s="36">
        <v>10251</v>
      </c>
      <c r="D4511" s="36">
        <v>20533</v>
      </c>
      <c r="E4511" s="36">
        <v>12560</v>
      </c>
      <c r="F4511" s="34">
        <f t="shared" si="70"/>
        <v>1.6347929936305732</v>
      </c>
    </row>
    <row r="4512" spans="2:6" ht="15.75" x14ac:dyDescent="0.25">
      <c r="B4512" s="35">
        <v>135.52000000000089</v>
      </c>
      <c r="C4512" s="36">
        <v>10434</v>
      </c>
      <c r="D4512" s="36">
        <v>21834</v>
      </c>
      <c r="E4512" s="36">
        <v>13133</v>
      </c>
      <c r="F4512" s="34">
        <f t="shared" si="70"/>
        <v>1.6625295058250209</v>
      </c>
    </row>
    <row r="4513" spans="2:6" ht="15.75" x14ac:dyDescent="0.25">
      <c r="B4513" s="35">
        <v>135.55000000000089</v>
      </c>
      <c r="C4513" s="36">
        <v>10378</v>
      </c>
      <c r="D4513" s="36">
        <v>20618</v>
      </c>
      <c r="E4513" s="36">
        <v>13046</v>
      </c>
      <c r="F4513" s="34">
        <f t="shared" si="70"/>
        <v>1.5804077878276865</v>
      </c>
    </row>
    <row r="4514" spans="2:6" ht="15.75" x14ac:dyDescent="0.25">
      <c r="B4514" s="35">
        <v>135.58000000000089</v>
      </c>
      <c r="C4514" s="36">
        <v>9843</v>
      </c>
      <c r="D4514" s="36">
        <v>17288</v>
      </c>
      <c r="E4514" s="36">
        <v>11158</v>
      </c>
      <c r="F4514" s="34">
        <f t="shared" si="70"/>
        <v>1.5493816096074566</v>
      </c>
    </row>
    <row r="4515" spans="2:6" ht="15.75" x14ac:dyDescent="0.25">
      <c r="B4515" s="35">
        <v>135.61000000000089</v>
      </c>
      <c r="C4515" s="36">
        <v>10104</v>
      </c>
      <c r="D4515" s="36">
        <v>20095</v>
      </c>
      <c r="E4515" s="36">
        <v>12706</v>
      </c>
      <c r="F4515" s="34">
        <f t="shared" si="70"/>
        <v>1.5815362820714622</v>
      </c>
    </row>
    <row r="4516" spans="2:6" ht="15.75" x14ac:dyDescent="0.25">
      <c r="B4516" s="35">
        <v>135.6400000000009</v>
      </c>
      <c r="C4516" s="36">
        <v>10373</v>
      </c>
      <c r="D4516" s="36">
        <v>20666</v>
      </c>
      <c r="E4516" s="36">
        <v>13141</v>
      </c>
      <c r="F4516" s="34">
        <f t="shared" si="70"/>
        <v>1.5726352636785632</v>
      </c>
    </row>
    <row r="4517" spans="2:6" ht="15.75" x14ac:dyDescent="0.25">
      <c r="B4517" s="35">
        <v>135.6700000000009</v>
      </c>
      <c r="C4517" s="36">
        <v>10335</v>
      </c>
      <c r="D4517" s="36">
        <v>19739</v>
      </c>
      <c r="E4517" s="36">
        <v>12313</v>
      </c>
      <c r="F4517" s="34">
        <f t="shared" si="70"/>
        <v>1.6031024120847885</v>
      </c>
    </row>
    <row r="4518" spans="2:6" ht="15.75" x14ac:dyDescent="0.25">
      <c r="B4518" s="35">
        <v>135.7000000000009</v>
      </c>
      <c r="C4518" s="36">
        <v>9861</v>
      </c>
      <c r="D4518" s="36">
        <v>19510</v>
      </c>
      <c r="E4518" s="36">
        <v>12208</v>
      </c>
      <c r="F4518" s="34">
        <f t="shared" si="70"/>
        <v>1.598132372214941</v>
      </c>
    </row>
    <row r="4519" spans="2:6" ht="15.75" x14ac:dyDescent="0.25">
      <c r="B4519" s="35">
        <v>135.7300000000009</v>
      </c>
      <c r="C4519" s="36">
        <v>10045</v>
      </c>
      <c r="D4519" s="36">
        <v>18482</v>
      </c>
      <c r="E4519" s="36">
        <v>12127</v>
      </c>
      <c r="F4519" s="34">
        <f t="shared" si="70"/>
        <v>1.5240372722025233</v>
      </c>
    </row>
    <row r="4520" spans="2:6" ht="15.75" x14ac:dyDescent="0.25">
      <c r="B4520" s="35">
        <v>135.7600000000009</v>
      </c>
      <c r="C4520" s="36">
        <v>9690</v>
      </c>
      <c r="D4520" s="36">
        <v>17743</v>
      </c>
      <c r="E4520" s="36">
        <v>11724</v>
      </c>
      <c r="F4520" s="34">
        <f t="shared" si="70"/>
        <v>1.5133913340156944</v>
      </c>
    </row>
    <row r="4521" spans="2:6" ht="15.75" x14ac:dyDescent="0.25">
      <c r="B4521" s="35">
        <v>135.7900000000009</v>
      </c>
      <c r="C4521" s="36">
        <v>9672</v>
      </c>
      <c r="D4521" s="36">
        <v>19231</v>
      </c>
      <c r="E4521" s="36">
        <v>12974</v>
      </c>
      <c r="F4521" s="34">
        <f t="shared" si="70"/>
        <v>1.4822722367812549</v>
      </c>
    </row>
    <row r="4522" spans="2:6" ht="15.75" x14ac:dyDescent="0.25">
      <c r="B4522" s="35">
        <v>135.8200000000009</v>
      </c>
      <c r="C4522" s="36">
        <v>9716</v>
      </c>
      <c r="D4522" s="36">
        <v>20155</v>
      </c>
      <c r="E4522" s="36">
        <v>12984</v>
      </c>
      <c r="F4522" s="34">
        <f t="shared" si="70"/>
        <v>1.5522951324707333</v>
      </c>
    </row>
    <row r="4523" spans="2:6" ht="15.75" x14ac:dyDescent="0.25">
      <c r="B4523" s="35">
        <v>135.8500000000009</v>
      </c>
      <c r="C4523" s="36">
        <v>10821</v>
      </c>
      <c r="D4523" s="36">
        <v>23156</v>
      </c>
      <c r="E4523" s="36">
        <v>15091</v>
      </c>
      <c r="F4523" s="34">
        <f t="shared" si="70"/>
        <v>1.5344244914187264</v>
      </c>
    </row>
    <row r="4524" spans="2:6" ht="15.75" x14ac:dyDescent="0.25">
      <c r="B4524" s="35">
        <v>135.8800000000009</v>
      </c>
      <c r="C4524" s="36">
        <v>10909</v>
      </c>
      <c r="D4524" s="36">
        <v>22820</v>
      </c>
      <c r="E4524" s="36">
        <v>14157</v>
      </c>
      <c r="F4524" s="34">
        <f t="shared" si="70"/>
        <v>1.6119234301052483</v>
      </c>
    </row>
    <row r="4525" spans="2:6" ht="15.75" x14ac:dyDescent="0.25">
      <c r="B4525" s="35">
        <v>135.91000000000091</v>
      </c>
      <c r="C4525" s="36">
        <v>10412</v>
      </c>
      <c r="D4525" s="36">
        <v>22285</v>
      </c>
      <c r="E4525" s="36">
        <v>13945</v>
      </c>
      <c r="F4525" s="34">
        <f t="shared" si="70"/>
        <v>1.5980638221584798</v>
      </c>
    </row>
    <row r="4526" spans="2:6" ht="15.75" x14ac:dyDescent="0.25">
      <c r="B4526" s="35">
        <v>135.94000000000091</v>
      </c>
      <c r="C4526" s="36">
        <v>10699</v>
      </c>
      <c r="D4526" s="36">
        <v>24103</v>
      </c>
      <c r="E4526" s="36">
        <v>15223</v>
      </c>
      <c r="F4526" s="34">
        <f t="shared" si="70"/>
        <v>1.5833278591604809</v>
      </c>
    </row>
    <row r="4527" spans="2:6" ht="15.75" x14ac:dyDescent="0.25">
      <c r="B4527" s="35">
        <v>135.97000000000091</v>
      </c>
      <c r="C4527" s="36">
        <v>10533</v>
      </c>
      <c r="D4527" s="36">
        <v>24192</v>
      </c>
      <c r="E4527" s="36">
        <v>15038</v>
      </c>
      <c r="F4527" s="34">
        <f t="shared" si="70"/>
        <v>1.6087245644367603</v>
      </c>
    </row>
    <row r="4528" spans="2:6" ht="15.75" x14ac:dyDescent="0.25">
      <c r="B4528" s="35">
        <v>136.00000000000091</v>
      </c>
      <c r="C4528" s="36">
        <v>10406</v>
      </c>
      <c r="D4528" s="36">
        <v>23814</v>
      </c>
      <c r="E4528" s="36">
        <v>14088</v>
      </c>
      <c r="F4528" s="34">
        <f t="shared" si="70"/>
        <v>1.690374787052811</v>
      </c>
    </row>
    <row r="4529" spans="2:6" ht="15.75" x14ac:dyDescent="0.25">
      <c r="B4529" s="35">
        <v>136.03000000000091</v>
      </c>
      <c r="C4529" s="36">
        <v>10274</v>
      </c>
      <c r="D4529" s="36">
        <v>23751</v>
      </c>
      <c r="E4529" s="36">
        <v>13647</v>
      </c>
      <c r="F4529" s="34">
        <f t="shared" si="70"/>
        <v>1.740382501648714</v>
      </c>
    </row>
    <row r="4530" spans="2:6" ht="15.75" x14ac:dyDescent="0.25">
      <c r="B4530" s="35">
        <v>136.06000000000091</v>
      </c>
      <c r="C4530" s="36">
        <v>11025</v>
      </c>
      <c r="D4530" s="36">
        <v>26664</v>
      </c>
      <c r="E4530" s="36">
        <v>15186</v>
      </c>
      <c r="F4530" s="34">
        <f t="shared" si="70"/>
        <v>1.7558277360726986</v>
      </c>
    </row>
    <row r="4531" spans="2:6" ht="15.75" x14ac:dyDescent="0.25">
      <c r="B4531" s="35">
        <v>136.09000000000091</v>
      </c>
      <c r="C4531" s="36">
        <v>11292</v>
      </c>
      <c r="D4531" s="36">
        <v>27354</v>
      </c>
      <c r="E4531" s="36">
        <v>15794</v>
      </c>
      <c r="F4531" s="34">
        <f t="shared" si="70"/>
        <v>1.7319235152589592</v>
      </c>
    </row>
    <row r="4532" spans="2:6" ht="15.75" x14ac:dyDescent="0.25">
      <c r="B4532" s="35">
        <v>136.12000000000091</v>
      </c>
      <c r="C4532" s="36">
        <v>11286</v>
      </c>
      <c r="D4532" s="36">
        <v>25649</v>
      </c>
      <c r="E4532" s="36">
        <v>15275</v>
      </c>
      <c r="F4532" s="34">
        <f t="shared" si="70"/>
        <v>1.6791489361702128</v>
      </c>
    </row>
    <row r="4533" spans="2:6" ht="15.75" x14ac:dyDescent="0.25">
      <c r="B4533" s="35">
        <v>136.15000000000092</v>
      </c>
      <c r="C4533" s="36">
        <v>10980</v>
      </c>
      <c r="D4533" s="36">
        <v>25156</v>
      </c>
      <c r="E4533" s="36">
        <v>14873</v>
      </c>
      <c r="F4533" s="34">
        <f t="shared" si="70"/>
        <v>1.6913870772540847</v>
      </c>
    </row>
    <row r="4534" spans="2:6" ht="15.75" x14ac:dyDescent="0.25">
      <c r="B4534" s="35">
        <v>136.18000000000092</v>
      </c>
      <c r="C4534" s="36">
        <v>10998</v>
      </c>
      <c r="D4534" s="36">
        <v>24136</v>
      </c>
      <c r="E4534" s="36">
        <v>14755</v>
      </c>
      <c r="F4534" s="34">
        <f t="shared" si="70"/>
        <v>1.6357844798373433</v>
      </c>
    </row>
    <row r="4535" spans="2:6" ht="15.75" x14ac:dyDescent="0.25">
      <c r="B4535" s="35">
        <v>136.21000000000092</v>
      </c>
      <c r="C4535" s="36">
        <v>10556</v>
      </c>
      <c r="D4535" s="36">
        <v>21626</v>
      </c>
      <c r="E4535" s="36">
        <v>12955</v>
      </c>
      <c r="F4535" s="34">
        <f t="shared" si="70"/>
        <v>1.6693168660748745</v>
      </c>
    </row>
    <row r="4536" spans="2:6" ht="15.75" x14ac:dyDescent="0.25">
      <c r="B4536" s="35">
        <v>136.24000000000092</v>
      </c>
      <c r="C4536" s="36">
        <v>10382</v>
      </c>
      <c r="D4536" s="36">
        <v>22690</v>
      </c>
      <c r="E4536" s="36">
        <v>14204</v>
      </c>
      <c r="F4536" s="34">
        <f t="shared" si="70"/>
        <v>1.5974373415939171</v>
      </c>
    </row>
    <row r="4537" spans="2:6" ht="15.75" x14ac:dyDescent="0.25">
      <c r="B4537" s="35">
        <v>136.27000000000092</v>
      </c>
      <c r="C4537" s="36">
        <v>10253</v>
      </c>
      <c r="D4537" s="36">
        <v>23315</v>
      </c>
      <c r="E4537" s="36">
        <v>14494</v>
      </c>
      <c r="F4537" s="34">
        <f t="shared" si="70"/>
        <v>1.6085966606871809</v>
      </c>
    </row>
    <row r="4538" spans="2:6" ht="15.75" x14ac:dyDescent="0.25">
      <c r="B4538" s="35">
        <v>136.30000000000092</v>
      </c>
      <c r="C4538" s="36">
        <v>10773</v>
      </c>
      <c r="D4538" s="36">
        <v>23789</v>
      </c>
      <c r="E4538" s="36">
        <v>14796</v>
      </c>
      <c r="F4538" s="34">
        <f t="shared" si="70"/>
        <v>1.6077994052446607</v>
      </c>
    </row>
    <row r="4539" spans="2:6" ht="15.75" x14ac:dyDescent="0.25">
      <c r="B4539" s="35">
        <v>136.33000000000092</v>
      </c>
      <c r="C4539" s="36">
        <v>10940</v>
      </c>
      <c r="D4539" s="36">
        <v>24766</v>
      </c>
      <c r="E4539" s="36">
        <v>14557</v>
      </c>
      <c r="F4539" s="34">
        <f t="shared" si="70"/>
        <v>1.7013120835336952</v>
      </c>
    </row>
    <row r="4540" spans="2:6" ht="15.75" x14ac:dyDescent="0.25">
      <c r="B4540" s="35">
        <v>136.36000000000092</v>
      </c>
      <c r="C4540" s="36">
        <v>11066</v>
      </c>
      <c r="D4540" s="36">
        <v>25045</v>
      </c>
      <c r="E4540" s="36">
        <v>14750</v>
      </c>
      <c r="F4540" s="34">
        <f t="shared" si="70"/>
        <v>1.6979661016949152</v>
      </c>
    </row>
    <row r="4541" spans="2:6" ht="15.75" x14ac:dyDescent="0.25">
      <c r="B4541" s="35">
        <v>136.39000000000092</v>
      </c>
      <c r="C4541" s="36">
        <v>10532</v>
      </c>
      <c r="D4541" s="36">
        <v>24151</v>
      </c>
      <c r="E4541" s="36">
        <v>14562</v>
      </c>
      <c r="F4541" s="34">
        <f t="shared" si="70"/>
        <v>1.6584947122647988</v>
      </c>
    </row>
    <row r="4542" spans="2:6" ht="15.75" x14ac:dyDescent="0.25">
      <c r="B4542" s="35">
        <v>136.42000000000093</v>
      </c>
      <c r="C4542" s="36">
        <v>10674</v>
      </c>
      <c r="D4542" s="36">
        <v>22559</v>
      </c>
      <c r="E4542" s="36">
        <v>13672</v>
      </c>
      <c r="F4542" s="34">
        <f t="shared" si="70"/>
        <v>1.6500146284376829</v>
      </c>
    </row>
    <row r="4543" spans="2:6" ht="15.75" x14ac:dyDescent="0.25">
      <c r="B4543" s="35">
        <v>136.45000000000093</v>
      </c>
      <c r="C4543" s="36">
        <v>10551</v>
      </c>
      <c r="D4543" s="36">
        <v>22022</v>
      </c>
      <c r="E4543" s="36">
        <v>13300</v>
      </c>
      <c r="F4543" s="34">
        <f t="shared" si="70"/>
        <v>1.6557894736842105</v>
      </c>
    </row>
    <row r="4544" spans="2:6" ht="15.75" x14ac:dyDescent="0.25">
      <c r="B4544" s="35">
        <v>136.48000000000093</v>
      </c>
      <c r="C4544" s="36">
        <v>10409</v>
      </c>
      <c r="D4544" s="36">
        <v>22387</v>
      </c>
      <c r="E4544" s="36">
        <v>13483</v>
      </c>
      <c r="F4544" s="34">
        <f t="shared" si="70"/>
        <v>1.6603871541941704</v>
      </c>
    </row>
    <row r="4545" spans="2:6" ht="15.75" x14ac:dyDescent="0.25">
      <c r="B4545" s="35">
        <v>136.51000000000093</v>
      </c>
      <c r="C4545" s="36">
        <v>10489</v>
      </c>
      <c r="D4545" s="36">
        <v>23646</v>
      </c>
      <c r="E4545" s="36">
        <v>14215</v>
      </c>
      <c r="F4545" s="34">
        <f t="shared" si="70"/>
        <v>1.6634540977840309</v>
      </c>
    </row>
    <row r="4546" spans="2:6" ht="15.75" x14ac:dyDescent="0.25">
      <c r="B4546" s="35">
        <v>136.54000000000093</v>
      </c>
      <c r="C4546" s="36">
        <v>10614</v>
      </c>
      <c r="D4546" s="36">
        <v>23958</v>
      </c>
      <c r="E4546" s="36">
        <v>14546</v>
      </c>
      <c r="F4546" s="34">
        <f t="shared" si="70"/>
        <v>1.6470507355974151</v>
      </c>
    </row>
    <row r="4547" spans="2:6" ht="15.75" x14ac:dyDescent="0.25">
      <c r="B4547" s="35">
        <v>136.57000000000093</v>
      </c>
      <c r="C4547" s="36">
        <v>10495</v>
      </c>
      <c r="D4547" s="36">
        <v>21886</v>
      </c>
      <c r="E4547" s="36">
        <v>13349</v>
      </c>
      <c r="F4547" s="34">
        <f t="shared" si="70"/>
        <v>1.6395235598172149</v>
      </c>
    </row>
    <row r="4548" spans="2:6" ht="15.75" x14ac:dyDescent="0.25">
      <c r="B4548" s="35">
        <v>136.60000000000093</v>
      </c>
      <c r="C4548" s="36">
        <v>9316</v>
      </c>
      <c r="D4548" s="36">
        <v>18315</v>
      </c>
      <c r="E4548" s="36">
        <v>11183</v>
      </c>
      <c r="F4548" s="34">
        <f t="shared" si="70"/>
        <v>1.6377537333452561</v>
      </c>
    </row>
    <row r="4549" spans="2:6" ht="15.75" x14ac:dyDescent="0.25">
      <c r="B4549" s="35">
        <v>136.63000000000093</v>
      </c>
      <c r="C4549" s="36">
        <v>9898</v>
      </c>
      <c r="D4549" s="36">
        <v>19790</v>
      </c>
      <c r="E4549" s="36">
        <v>11619</v>
      </c>
      <c r="F4549" s="34">
        <f t="shared" ref="F4549:F4612" si="71">D4549/E4549</f>
        <v>1.7032446854290386</v>
      </c>
    </row>
    <row r="4550" spans="2:6" ht="15.75" x14ac:dyDescent="0.25">
      <c r="B4550" s="35">
        <v>136.66000000000093</v>
      </c>
      <c r="C4550" s="36">
        <v>10044</v>
      </c>
      <c r="D4550" s="36">
        <v>21419</v>
      </c>
      <c r="E4550" s="36">
        <v>12597</v>
      </c>
      <c r="F4550" s="34">
        <f t="shared" si="71"/>
        <v>1.7003254743192824</v>
      </c>
    </row>
    <row r="4551" spans="2:6" ht="15.75" x14ac:dyDescent="0.25">
      <c r="B4551" s="35">
        <v>136.69000000000094</v>
      </c>
      <c r="C4551" s="36">
        <v>10455</v>
      </c>
      <c r="D4551" s="36">
        <v>22828</v>
      </c>
      <c r="E4551" s="36">
        <v>13222</v>
      </c>
      <c r="F4551" s="34">
        <f t="shared" si="71"/>
        <v>1.7265164120405385</v>
      </c>
    </row>
    <row r="4552" spans="2:6" ht="15.75" x14ac:dyDescent="0.25">
      <c r="B4552" s="35">
        <v>136.72000000000094</v>
      </c>
      <c r="C4552" s="36">
        <v>9911</v>
      </c>
      <c r="D4552" s="36">
        <v>19291</v>
      </c>
      <c r="E4552" s="36">
        <v>11548</v>
      </c>
      <c r="F4552" s="34">
        <f t="shared" si="71"/>
        <v>1.6705057152753724</v>
      </c>
    </row>
    <row r="4553" spans="2:6" ht="15.75" x14ac:dyDescent="0.25">
      <c r="B4553" s="35">
        <v>136.75000000000094</v>
      </c>
      <c r="C4553" s="36">
        <v>9055</v>
      </c>
      <c r="D4553" s="36">
        <v>14724</v>
      </c>
      <c r="E4553" s="36">
        <v>8845</v>
      </c>
      <c r="F4553" s="34">
        <f t="shared" si="71"/>
        <v>1.6646693046919163</v>
      </c>
    </row>
    <row r="4554" spans="2:6" ht="15.75" x14ac:dyDescent="0.25">
      <c r="B4554" s="35">
        <v>136.78000000000094</v>
      </c>
      <c r="C4554" s="36">
        <v>8226</v>
      </c>
      <c r="D4554" s="36">
        <v>11685</v>
      </c>
      <c r="E4554" s="36">
        <v>6858</v>
      </c>
      <c r="F4554" s="34">
        <f t="shared" si="71"/>
        <v>1.7038495188101488</v>
      </c>
    </row>
    <row r="4555" spans="2:6" ht="15.75" x14ac:dyDescent="0.25">
      <c r="B4555" s="35">
        <v>136.81000000000094</v>
      </c>
      <c r="C4555" s="36">
        <v>7400</v>
      </c>
      <c r="D4555" s="36">
        <v>9754</v>
      </c>
      <c r="E4555" s="36">
        <v>5783</v>
      </c>
      <c r="F4555" s="34">
        <f t="shared" si="71"/>
        <v>1.6866678194708629</v>
      </c>
    </row>
    <row r="4556" spans="2:6" ht="15.75" x14ac:dyDescent="0.25">
      <c r="B4556" s="35">
        <v>136.84000000000094</v>
      </c>
      <c r="C4556" s="36">
        <v>7376</v>
      </c>
      <c r="D4556" s="36">
        <v>10382</v>
      </c>
      <c r="E4556" s="36">
        <v>6600</v>
      </c>
      <c r="F4556" s="34">
        <f t="shared" si="71"/>
        <v>1.573030303030303</v>
      </c>
    </row>
    <row r="4557" spans="2:6" ht="15.75" x14ac:dyDescent="0.25">
      <c r="B4557" s="35">
        <v>136.87000000000094</v>
      </c>
      <c r="C4557" s="36">
        <v>7314</v>
      </c>
      <c r="D4557" s="36">
        <v>10779</v>
      </c>
      <c r="E4557" s="36">
        <v>7222</v>
      </c>
      <c r="F4557" s="34">
        <f t="shared" si="71"/>
        <v>1.4925228468568263</v>
      </c>
    </row>
    <row r="4558" spans="2:6" ht="15.75" x14ac:dyDescent="0.25">
      <c r="B4558" s="35">
        <v>136.90000000000094</v>
      </c>
      <c r="C4558" s="36">
        <v>7960</v>
      </c>
      <c r="D4558" s="36">
        <v>12164</v>
      </c>
      <c r="E4558" s="36">
        <v>7913</v>
      </c>
      <c r="F4558" s="34">
        <f t="shared" si="71"/>
        <v>1.5372172374573487</v>
      </c>
    </row>
    <row r="4559" spans="2:6" ht="15.75" x14ac:dyDescent="0.25">
      <c r="B4559" s="35">
        <v>136.93000000000094</v>
      </c>
      <c r="C4559" s="36">
        <v>8336</v>
      </c>
      <c r="D4559" s="36">
        <v>12300</v>
      </c>
      <c r="E4559" s="36">
        <v>7810</v>
      </c>
      <c r="F4559" s="34">
        <f t="shared" si="71"/>
        <v>1.5749039692701665</v>
      </c>
    </row>
    <row r="4560" spans="2:6" ht="15.75" x14ac:dyDescent="0.25">
      <c r="B4560" s="35">
        <v>136.96000000000095</v>
      </c>
      <c r="C4560" s="36">
        <v>8731</v>
      </c>
      <c r="D4560" s="36">
        <v>14922</v>
      </c>
      <c r="E4560" s="36">
        <v>8916</v>
      </c>
      <c r="F4560" s="34">
        <f t="shared" si="71"/>
        <v>1.6736204576043068</v>
      </c>
    </row>
    <row r="4561" spans="2:6" ht="15.75" x14ac:dyDescent="0.25">
      <c r="B4561" s="35">
        <v>136.99000000000095</v>
      </c>
      <c r="C4561" s="36">
        <v>9166</v>
      </c>
      <c r="D4561" s="36">
        <v>16873</v>
      </c>
      <c r="E4561" s="36">
        <v>10397</v>
      </c>
      <c r="F4561" s="34">
        <f t="shared" si="71"/>
        <v>1.6228719823025872</v>
      </c>
    </row>
    <row r="4562" spans="2:6" ht="15.75" x14ac:dyDescent="0.25">
      <c r="B4562" s="35">
        <v>137.02000000000095</v>
      </c>
      <c r="C4562" s="36">
        <v>8847</v>
      </c>
      <c r="D4562" s="36">
        <v>15420</v>
      </c>
      <c r="E4562" s="36">
        <v>9340</v>
      </c>
      <c r="F4562" s="34">
        <f t="shared" si="71"/>
        <v>1.6509635974304069</v>
      </c>
    </row>
    <row r="4563" spans="2:6" ht="15.75" x14ac:dyDescent="0.25">
      <c r="B4563" s="35">
        <v>137.05000000000095</v>
      </c>
      <c r="C4563" s="36">
        <v>8360</v>
      </c>
      <c r="D4563" s="36">
        <v>13526</v>
      </c>
      <c r="E4563" s="36">
        <v>7899</v>
      </c>
      <c r="F4563" s="34">
        <f t="shared" si="71"/>
        <v>1.7123686542600329</v>
      </c>
    </row>
    <row r="4564" spans="2:6" ht="15.75" x14ac:dyDescent="0.25">
      <c r="B4564" s="35">
        <v>137.08000000000095</v>
      </c>
      <c r="C4564" s="36">
        <v>8819</v>
      </c>
      <c r="D4564" s="36">
        <v>14852</v>
      </c>
      <c r="E4564" s="36">
        <v>9477</v>
      </c>
      <c r="F4564" s="34">
        <f t="shared" si="71"/>
        <v>1.5671626041996412</v>
      </c>
    </row>
    <row r="4565" spans="2:6" ht="15.75" x14ac:dyDescent="0.25">
      <c r="B4565" s="35">
        <v>137.11000000000095</v>
      </c>
      <c r="C4565" s="36">
        <v>9074</v>
      </c>
      <c r="D4565" s="36">
        <v>15997</v>
      </c>
      <c r="E4565" s="36">
        <v>9821</v>
      </c>
      <c r="F4565" s="34">
        <f t="shared" si="71"/>
        <v>1.628856531921393</v>
      </c>
    </row>
    <row r="4566" spans="2:6" ht="15.75" x14ac:dyDescent="0.25">
      <c r="B4566" s="35">
        <v>137.14000000000095</v>
      </c>
      <c r="C4566" s="36">
        <v>8826</v>
      </c>
      <c r="D4566" s="36">
        <v>16470</v>
      </c>
      <c r="E4566" s="36">
        <v>10070</v>
      </c>
      <c r="F4566" s="34">
        <f t="shared" si="71"/>
        <v>1.6355511420059583</v>
      </c>
    </row>
    <row r="4567" spans="2:6" ht="15.75" x14ac:dyDescent="0.25">
      <c r="B4567" s="35">
        <v>137.17000000000095</v>
      </c>
      <c r="C4567" s="36">
        <v>9526</v>
      </c>
      <c r="D4567" s="36">
        <v>19098</v>
      </c>
      <c r="E4567" s="36">
        <v>11984</v>
      </c>
      <c r="F4567" s="34">
        <f t="shared" si="71"/>
        <v>1.5936248331108145</v>
      </c>
    </row>
    <row r="4568" spans="2:6" ht="15.75" x14ac:dyDescent="0.25">
      <c r="B4568" s="35">
        <v>137.20000000000095</v>
      </c>
      <c r="C4568" s="36">
        <v>9951</v>
      </c>
      <c r="D4568" s="36">
        <v>20599</v>
      </c>
      <c r="E4568" s="36">
        <v>12364</v>
      </c>
      <c r="F4568" s="34">
        <f t="shared" si="71"/>
        <v>1.6660465868650922</v>
      </c>
    </row>
    <row r="4569" spans="2:6" ht="15.75" x14ac:dyDescent="0.25">
      <c r="B4569" s="35">
        <v>137.23000000000096</v>
      </c>
      <c r="C4569" s="36">
        <v>9667</v>
      </c>
      <c r="D4569" s="36">
        <v>18689</v>
      </c>
      <c r="E4569" s="36">
        <v>11203</v>
      </c>
      <c r="F4569" s="34">
        <f t="shared" si="71"/>
        <v>1.6682138712844774</v>
      </c>
    </row>
    <row r="4570" spans="2:6" ht="15.75" x14ac:dyDescent="0.25">
      <c r="B4570" s="35">
        <v>137.26000000000096</v>
      </c>
      <c r="C4570" s="36">
        <v>9331</v>
      </c>
      <c r="D4570" s="36">
        <v>17522</v>
      </c>
      <c r="E4570" s="36">
        <v>10911</v>
      </c>
      <c r="F4570" s="34">
        <f t="shared" si="71"/>
        <v>1.605902300430758</v>
      </c>
    </row>
    <row r="4571" spans="2:6" ht="15.75" x14ac:dyDescent="0.25">
      <c r="B4571" s="35">
        <v>137.29000000000096</v>
      </c>
      <c r="C4571" s="36">
        <v>9028</v>
      </c>
      <c r="D4571" s="36">
        <v>13729</v>
      </c>
      <c r="E4571" s="36">
        <v>8859</v>
      </c>
      <c r="F4571" s="34">
        <f t="shared" si="71"/>
        <v>1.5497234450840953</v>
      </c>
    </row>
    <row r="4572" spans="2:6" ht="15.75" x14ac:dyDescent="0.25">
      <c r="B4572" s="35">
        <v>137.32000000000096</v>
      </c>
      <c r="C4572" s="36">
        <v>8196</v>
      </c>
      <c r="D4572" s="36">
        <v>10577</v>
      </c>
      <c r="E4572" s="36">
        <v>6756</v>
      </c>
      <c r="F4572" s="34">
        <f t="shared" si="71"/>
        <v>1.565571343990527</v>
      </c>
    </row>
    <row r="4573" spans="2:6" ht="15.75" x14ac:dyDescent="0.25">
      <c r="B4573" s="35">
        <v>137.35000000000096</v>
      </c>
      <c r="C4573" s="36">
        <v>7622</v>
      </c>
      <c r="D4573" s="36">
        <v>9947</v>
      </c>
      <c r="E4573" s="36">
        <v>6470</v>
      </c>
      <c r="F4573" s="34">
        <f t="shared" si="71"/>
        <v>1.537403400309119</v>
      </c>
    </row>
    <row r="4574" spans="2:6" ht="15.75" x14ac:dyDescent="0.25">
      <c r="B4574" s="35">
        <v>137.38000000000096</v>
      </c>
      <c r="C4574" s="36">
        <v>7637</v>
      </c>
      <c r="D4574" s="36">
        <v>9814</v>
      </c>
      <c r="E4574" s="36">
        <v>6780</v>
      </c>
      <c r="F4574" s="34">
        <f t="shared" si="71"/>
        <v>1.4474926253687315</v>
      </c>
    </row>
    <row r="4575" spans="2:6" ht="15.75" x14ac:dyDescent="0.25">
      <c r="B4575" s="35">
        <v>137.41000000000096</v>
      </c>
      <c r="C4575" s="36">
        <v>7783</v>
      </c>
      <c r="D4575" s="36">
        <v>9139</v>
      </c>
      <c r="E4575" s="36">
        <v>6413</v>
      </c>
      <c r="F4575" s="34">
        <f t="shared" si="71"/>
        <v>1.4250740682987681</v>
      </c>
    </row>
    <row r="4576" spans="2:6" ht="15.75" x14ac:dyDescent="0.25">
      <c r="B4576" s="35">
        <v>137.44000000000096</v>
      </c>
      <c r="C4576" s="36">
        <v>7620</v>
      </c>
      <c r="D4576" s="36">
        <v>10127</v>
      </c>
      <c r="E4576" s="36">
        <v>6358</v>
      </c>
      <c r="F4576" s="34">
        <f t="shared" si="71"/>
        <v>1.592796476879522</v>
      </c>
    </row>
    <row r="4577" spans="2:6" ht="15.75" x14ac:dyDescent="0.25">
      <c r="B4577" s="35">
        <v>137.47000000000097</v>
      </c>
      <c r="C4577" s="36">
        <v>7854</v>
      </c>
      <c r="D4577" s="36">
        <v>11943</v>
      </c>
      <c r="E4577" s="36">
        <v>8049</v>
      </c>
      <c r="F4577" s="34">
        <f t="shared" si="71"/>
        <v>1.4837868058143868</v>
      </c>
    </row>
    <row r="4578" spans="2:6" ht="15.75" x14ac:dyDescent="0.25">
      <c r="B4578" s="35">
        <v>137.50000000000097</v>
      </c>
      <c r="C4578" s="36">
        <v>8505</v>
      </c>
      <c r="D4578" s="36">
        <v>13876</v>
      </c>
      <c r="E4578" s="36">
        <v>9139</v>
      </c>
      <c r="F4578" s="34">
        <f t="shared" si="71"/>
        <v>1.5183280446438341</v>
      </c>
    </row>
    <row r="4579" spans="2:6" ht="15.75" x14ac:dyDescent="0.25">
      <c r="B4579" s="35">
        <v>137.53000000000097</v>
      </c>
      <c r="C4579" s="36">
        <v>9034</v>
      </c>
      <c r="D4579" s="36">
        <v>15716</v>
      </c>
      <c r="E4579" s="36">
        <v>10330</v>
      </c>
      <c r="F4579" s="34">
        <f t="shared" si="71"/>
        <v>1.5213939980638915</v>
      </c>
    </row>
    <row r="4580" spans="2:6" ht="15.75" x14ac:dyDescent="0.25">
      <c r="B4580" s="35">
        <v>137.56000000000097</v>
      </c>
      <c r="C4580" s="36">
        <v>9636</v>
      </c>
      <c r="D4580" s="36">
        <v>17812</v>
      </c>
      <c r="E4580" s="36">
        <v>11305</v>
      </c>
      <c r="F4580" s="34">
        <f t="shared" si="71"/>
        <v>1.5755860238832375</v>
      </c>
    </row>
    <row r="4581" spans="2:6" ht="15.75" x14ac:dyDescent="0.25">
      <c r="B4581" s="35">
        <v>137.59000000000097</v>
      </c>
      <c r="C4581" s="36">
        <v>10166</v>
      </c>
      <c r="D4581" s="36">
        <v>20590</v>
      </c>
      <c r="E4581" s="36">
        <v>12538</v>
      </c>
      <c r="F4581" s="34">
        <f t="shared" si="71"/>
        <v>1.6422076886265753</v>
      </c>
    </row>
    <row r="4582" spans="2:6" ht="15.75" x14ac:dyDescent="0.25">
      <c r="B4582" s="35">
        <v>137.62000000000097</v>
      </c>
      <c r="C4582" s="36">
        <v>10057</v>
      </c>
      <c r="D4582" s="36">
        <v>20969</v>
      </c>
      <c r="E4582" s="36">
        <v>12728</v>
      </c>
      <c r="F4582" s="34">
        <f t="shared" si="71"/>
        <v>1.6474701445631679</v>
      </c>
    </row>
    <row r="4583" spans="2:6" ht="15.75" x14ac:dyDescent="0.25">
      <c r="B4583" s="35">
        <v>137.65000000000097</v>
      </c>
      <c r="C4583" s="36">
        <v>9782</v>
      </c>
      <c r="D4583" s="36">
        <v>20027</v>
      </c>
      <c r="E4583" s="36">
        <v>11946</v>
      </c>
      <c r="F4583" s="34">
        <f t="shared" si="71"/>
        <v>1.6764607399966516</v>
      </c>
    </row>
    <row r="4584" spans="2:6" ht="15.75" x14ac:dyDescent="0.25">
      <c r="B4584" s="35">
        <v>137.68000000000097</v>
      </c>
      <c r="C4584" s="36">
        <v>9536</v>
      </c>
      <c r="D4584" s="36">
        <v>20078</v>
      </c>
      <c r="E4584" s="36">
        <v>12129</v>
      </c>
      <c r="F4584" s="34">
        <f t="shared" si="71"/>
        <v>1.6553714238601698</v>
      </c>
    </row>
    <row r="4585" spans="2:6" ht="15.75" x14ac:dyDescent="0.25">
      <c r="B4585" s="35">
        <v>137.71000000000097</v>
      </c>
      <c r="C4585" s="36">
        <v>9552</v>
      </c>
      <c r="D4585" s="36">
        <v>18617</v>
      </c>
      <c r="E4585" s="36">
        <v>11567</v>
      </c>
      <c r="F4585" s="34">
        <f t="shared" si="71"/>
        <v>1.6094925218293421</v>
      </c>
    </row>
    <row r="4586" spans="2:6" ht="15.75" x14ac:dyDescent="0.25">
      <c r="B4586" s="35">
        <v>137.74000000000098</v>
      </c>
      <c r="C4586" s="36">
        <v>8798</v>
      </c>
      <c r="D4586" s="36">
        <v>14798</v>
      </c>
      <c r="E4586" s="36">
        <v>8948</v>
      </c>
      <c r="F4586" s="34">
        <f t="shared" si="71"/>
        <v>1.6537773804202056</v>
      </c>
    </row>
    <row r="4587" spans="2:6" ht="15.75" x14ac:dyDescent="0.25">
      <c r="B4587" s="35">
        <v>137.77000000000098</v>
      </c>
      <c r="C4587" s="36">
        <v>9079</v>
      </c>
      <c r="D4587" s="36">
        <v>18419</v>
      </c>
      <c r="E4587" s="36">
        <v>11280</v>
      </c>
      <c r="F4587" s="34">
        <f t="shared" si="71"/>
        <v>1.6328900709219858</v>
      </c>
    </row>
    <row r="4588" spans="2:6" ht="15.75" x14ac:dyDescent="0.25">
      <c r="B4588" s="35">
        <v>137.80000000000098</v>
      </c>
      <c r="C4588" s="36">
        <v>9556</v>
      </c>
      <c r="D4588" s="36">
        <v>19576</v>
      </c>
      <c r="E4588" s="36">
        <v>12107</v>
      </c>
      <c r="F4588" s="34">
        <f t="shared" si="71"/>
        <v>1.6169158338151484</v>
      </c>
    </row>
    <row r="4589" spans="2:6" ht="15.75" x14ac:dyDescent="0.25">
      <c r="B4589" s="35">
        <v>137.83000000000098</v>
      </c>
      <c r="C4589" s="36">
        <v>9752</v>
      </c>
      <c r="D4589" s="36">
        <v>19231</v>
      </c>
      <c r="E4589" s="36">
        <v>11765</v>
      </c>
      <c r="F4589" s="34">
        <f t="shared" si="71"/>
        <v>1.6345941351466213</v>
      </c>
    </row>
    <row r="4590" spans="2:6" ht="15.75" x14ac:dyDescent="0.25">
      <c r="B4590" s="35">
        <v>137.86000000000098</v>
      </c>
      <c r="C4590" s="36">
        <v>9739</v>
      </c>
      <c r="D4590" s="36">
        <v>19659</v>
      </c>
      <c r="E4590" s="36">
        <v>11999</v>
      </c>
      <c r="F4590" s="34">
        <f t="shared" si="71"/>
        <v>1.6383865322110176</v>
      </c>
    </row>
    <row r="4591" spans="2:6" ht="15.75" x14ac:dyDescent="0.25">
      <c r="B4591" s="35">
        <v>137.89000000000098</v>
      </c>
      <c r="C4591" s="36">
        <v>9418</v>
      </c>
      <c r="D4591" s="36">
        <v>17310</v>
      </c>
      <c r="E4591" s="36">
        <v>10964</v>
      </c>
      <c r="F4591" s="34">
        <f t="shared" si="71"/>
        <v>1.5788033564392558</v>
      </c>
    </row>
    <row r="4592" spans="2:6" ht="15.75" x14ac:dyDescent="0.25">
      <c r="B4592" s="35">
        <v>137.92000000000098</v>
      </c>
      <c r="C4592" s="36">
        <v>9536</v>
      </c>
      <c r="D4592" s="36">
        <v>18364</v>
      </c>
      <c r="E4592" s="36">
        <v>11194</v>
      </c>
      <c r="F4592" s="34">
        <f t="shared" si="71"/>
        <v>1.6405217080578882</v>
      </c>
    </row>
    <row r="4593" spans="2:6" ht="15.75" x14ac:dyDescent="0.25">
      <c r="B4593" s="35">
        <v>137.95000000000098</v>
      </c>
      <c r="C4593" s="36">
        <v>9519</v>
      </c>
      <c r="D4593" s="36">
        <v>19373</v>
      </c>
      <c r="E4593" s="36">
        <v>11316</v>
      </c>
      <c r="F4593" s="34">
        <f t="shared" si="71"/>
        <v>1.7120007069635914</v>
      </c>
    </row>
    <row r="4594" spans="2:6" ht="15.75" x14ac:dyDescent="0.25">
      <c r="B4594" s="35">
        <v>137.98000000000098</v>
      </c>
      <c r="C4594" s="36">
        <v>9484</v>
      </c>
      <c r="D4594" s="36">
        <v>19777</v>
      </c>
      <c r="E4594" s="36">
        <v>11590</v>
      </c>
      <c r="F4594" s="34">
        <f t="shared" si="71"/>
        <v>1.7063848144952545</v>
      </c>
    </row>
    <row r="4595" spans="2:6" ht="15.75" x14ac:dyDescent="0.25">
      <c r="B4595" s="35">
        <v>138.01000000000099</v>
      </c>
      <c r="C4595" s="36">
        <v>10007</v>
      </c>
      <c r="D4595" s="36">
        <v>20182</v>
      </c>
      <c r="E4595" s="36">
        <v>11937</v>
      </c>
      <c r="F4595" s="34">
        <f t="shared" si="71"/>
        <v>1.6907095585155398</v>
      </c>
    </row>
    <row r="4596" spans="2:6" ht="15.75" x14ac:dyDescent="0.25">
      <c r="B4596" s="35">
        <v>138.04000000000099</v>
      </c>
      <c r="C4596" s="36">
        <v>9957</v>
      </c>
      <c r="D4596" s="36">
        <v>20054</v>
      </c>
      <c r="E4596" s="36">
        <v>12228</v>
      </c>
      <c r="F4596" s="34">
        <f t="shared" si="71"/>
        <v>1.6400065423617927</v>
      </c>
    </row>
    <row r="4597" spans="2:6" ht="15.75" x14ac:dyDescent="0.25">
      <c r="B4597" s="35">
        <v>138.07000000000099</v>
      </c>
      <c r="C4597" s="36">
        <v>9602</v>
      </c>
      <c r="D4597" s="36">
        <v>18931</v>
      </c>
      <c r="E4597" s="36">
        <v>11676</v>
      </c>
      <c r="F4597" s="34">
        <f t="shared" si="71"/>
        <v>1.6213600548132923</v>
      </c>
    </row>
    <row r="4598" spans="2:6" ht="15.75" x14ac:dyDescent="0.25">
      <c r="B4598" s="35">
        <v>138.10000000000099</v>
      </c>
      <c r="C4598" s="36">
        <v>9431</v>
      </c>
      <c r="D4598" s="36">
        <v>18116</v>
      </c>
      <c r="E4598" s="36">
        <v>11565</v>
      </c>
      <c r="F4598" s="34">
        <f t="shared" si="71"/>
        <v>1.5664504971897968</v>
      </c>
    </row>
    <row r="4599" spans="2:6" ht="15.75" x14ac:dyDescent="0.25">
      <c r="B4599" s="35">
        <v>138.13000000000099</v>
      </c>
      <c r="C4599" s="36">
        <v>8908</v>
      </c>
      <c r="D4599" s="36">
        <v>16470</v>
      </c>
      <c r="E4599" s="36">
        <v>10320</v>
      </c>
      <c r="F4599" s="34">
        <f t="shared" si="71"/>
        <v>1.5959302325581395</v>
      </c>
    </row>
    <row r="4600" spans="2:6" ht="15.75" x14ac:dyDescent="0.25">
      <c r="B4600" s="35">
        <v>138.16000000000099</v>
      </c>
      <c r="C4600" s="36">
        <v>8650</v>
      </c>
      <c r="D4600" s="36">
        <v>14882</v>
      </c>
      <c r="E4600" s="36">
        <v>9642</v>
      </c>
      <c r="F4600" s="34">
        <f t="shared" si="71"/>
        <v>1.5434557145820369</v>
      </c>
    </row>
    <row r="4601" spans="2:6" ht="15.75" x14ac:dyDescent="0.25">
      <c r="B4601" s="35">
        <v>138.19000000000099</v>
      </c>
      <c r="C4601" s="36">
        <v>8836</v>
      </c>
      <c r="D4601" s="36">
        <v>16732</v>
      </c>
      <c r="E4601" s="36">
        <v>10309</v>
      </c>
      <c r="F4601" s="34">
        <f t="shared" si="71"/>
        <v>1.6230478222912019</v>
      </c>
    </row>
    <row r="4602" spans="2:6" ht="15.75" x14ac:dyDescent="0.25">
      <c r="B4602" s="35">
        <v>138.22000000000099</v>
      </c>
      <c r="C4602" s="36">
        <v>9285</v>
      </c>
      <c r="D4602" s="36">
        <v>17151</v>
      </c>
      <c r="E4602" s="36">
        <v>10999</v>
      </c>
      <c r="F4602" s="34">
        <f t="shared" si="71"/>
        <v>1.5593235748704428</v>
      </c>
    </row>
    <row r="4603" spans="2:6" ht="15.75" x14ac:dyDescent="0.25">
      <c r="B4603" s="35">
        <v>138.25000000000099</v>
      </c>
      <c r="C4603" s="36">
        <v>9617</v>
      </c>
      <c r="D4603" s="36">
        <v>18883</v>
      </c>
      <c r="E4603" s="36">
        <v>11727</v>
      </c>
      <c r="F4603" s="34">
        <f t="shared" si="71"/>
        <v>1.6102157414513516</v>
      </c>
    </row>
    <row r="4604" spans="2:6" ht="15.75" x14ac:dyDescent="0.25">
      <c r="B4604" s="35">
        <v>138.280000000001</v>
      </c>
      <c r="C4604" s="36">
        <v>9631</v>
      </c>
      <c r="D4604" s="36">
        <v>20359</v>
      </c>
      <c r="E4604" s="36">
        <v>12394</v>
      </c>
      <c r="F4604" s="34">
        <f t="shared" si="71"/>
        <v>1.6426496691947716</v>
      </c>
    </row>
    <row r="4605" spans="2:6" ht="15.75" x14ac:dyDescent="0.25">
      <c r="B4605" s="35">
        <v>138.310000000001</v>
      </c>
      <c r="C4605" s="36">
        <v>9945</v>
      </c>
      <c r="D4605" s="36">
        <v>21246</v>
      </c>
      <c r="E4605" s="36">
        <v>12232</v>
      </c>
      <c r="F4605" s="34">
        <f t="shared" si="71"/>
        <v>1.7369195552648791</v>
      </c>
    </row>
    <row r="4606" spans="2:6" ht="15.75" x14ac:dyDescent="0.25">
      <c r="B4606" s="35">
        <v>138.340000000001</v>
      </c>
      <c r="C4606" s="36">
        <v>11043</v>
      </c>
      <c r="D4606" s="36">
        <v>25789</v>
      </c>
      <c r="E4606" s="36">
        <v>14686</v>
      </c>
      <c r="F4606" s="34">
        <f t="shared" si="71"/>
        <v>1.7560261473512189</v>
      </c>
    </row>
    <row r="4607" spans="2:6" ht="15.75" x14ac:dyDescent="0.25">
      <c r="B4607" s="35">
        <v>138.370000000001</v>
      </c>
      <c r="C4607" s="36">
        <v>10782</v>
      </c>
      <c r="D4607" s="36">
        <v>24743</v>
      </c>
      <c r="E4607" s="36">
        <v>14646</v>
      </c>
      <c r="F4607" s="34">
        <f t="shared" si="71"/>
        <v>1.6894032500341389</v>
      </c>
    </row>
    <row r="4608" spans="2:6" ht="15.75" x14ac:dyDescent="0.25">
      <c r="B4608" s="35">
        <v>138.400000000001</v>
      </c>
      <c r="C4608" s="36">
        <v>10295</v>
      </c>
      <c r="D4608" s="36">
        <v>21778</v>
      </c>
      <c r="E4608" s="36">
        <v>13224</v>
      </c>
      <c r="F4608" s="34">
        <f t="shared" si="71"/>
        <v>1.6468542044767089</v>
      </c>
    </row>
    <row r="4609" spans="2:6" ht="15.75" x14ac:dyDescent="0.25">
      <c r="B4609" s="35">
        <v>138.430000000001</v>
      </c>
      <c r="C4609" s="36">
        <v>10199</v>
      </c>
      <c r="D4609" s="36">
        <v>21584</v>
      </c>
      <c r="E4609" s="36">
        <v>12747</v>
      </c>
      <c r="F4609" s="34">
        <f t="shared" si="71"/>
        <v>1.6932611594885072</v>
      </c>
    </row>
    <row r="4610" spans="2:6" ht="15.75" x14ac:dyDescent="0.25">
      <c r="B4610" s="35">
        <v>138.460000000001</v>
      </c>
      <c r="C4610" s="36">
        <v>10895</v>
      </c>
      <c r="D4610" s="36">
        <v>23232</v>
      </c>
      <c r="E4610" s="36">
        <v>13984</v>
      </c>
      <c r="F4610" s="34">
        <f t="shared" si="71"/>
        <v>1.6613272311212814</v>
      </c>
    </row>
    <row r="4611" spans="2:6" ht="15.75" x14ac:dyDescent="0.25">
      <c r="B4611" s="35">
        <v>138.490000000001</v>
      </c>
      <c r="C4611" s="36">
        <v>10661</v>
      </c>
      <c r="D4611" s="36">
        <v>22635</v>
      </c>
      <c r="E4611" s="36">
        <v>13821</v>
      </c>
      <c r="F4611" s="34">
        <f t="shared" si="71"/>
        <v>1.6377252007814196</v>
      </c>
    </row>
    <row r="4612" spans="2:6" ht="15.75" x14ac:dyDescent="0.25">
      <c r="B4612" s="35">
        <v>138.520000000001</v>
      </c>
      <c r="C4612" s="36">
        <v>10713</v>
      </c>
      <c r="D4612" s="36">
        <v>22655</v>
      </c>
      <c r="E4612" s="36">
        <v>13347</v>
      </c>
      <c r="F4612" s="34">
        <f t="shared" si="71"/>
        <v>1.697385180190305</v>
      </c>
    </row>
    <row r="4613" spans="2:6" ht="15.75" x14ac:dyDescent="0.25">
      <c r="B4613" s="35">
        <v>138.55000000000101</v>
      </c>
      <c r="C4613" s="36">
        <v>10117</v>
      </c>
      <c r="D4613" s="36">
        <v>21516</v>
      </c>
      <c r="E4613" s="36">
        <v>13151</v>
      </c>
      <c r="F4613" s="34">
        <f t="shared" ref="F4613:F4676" si="72">D4613/E4613</f>
        <v>1.636073302410463</v>
      </c>
    </row>
    <row r="4614" spans="2:6" ht="15.75" x14ac:dyDescent="0.25">
      <c r="B4614" s="35">
        <v>138.58000000000101</v>
      </c>
      <c r="C4614" s="36">
        <v>9894</v>
      </c>
      <c r="D4614" s="36">
        <v>20000</v>
      </c>
      <c r="E4614" s="36">
        <v>12645</v>
      </c>
      <c r="F4614" s="34">
        <f t="shared" si="72"/>
        <v>1.5816528272044286</v>
      </c>
    </row>
    <row r="4615" spans="2:6" ht="15.75" x14ac:dyDescent="0.25">
      <c r="B4615" s="35">
        <v>138.61000000000101</v>
      </c>
      <c r="C4615" s="36">
        <v>9641</v>
      </c>
      <c r="D4615" s="36">
        <v>18445</v>
      </c>
      <c r="E4615" s="36">
        <v>11979</v>
      </c>
      <c r="F4615" s="34">
        <f t="shared" si="72"/>
        <v>1.5397779447366224</v>
      </c>
    </row>
    <row r="4616" spans="2:6" ht="15.75" x14ac:dyDescent="0.25">
      <c r="B4616" s="35">
        <v>138.64000000000101</v>
      </c>
      <c r="C4616" s="36">
        <v>9013</v>
      </c>
      <c r="D4616" s="36">
        <v>16363</v>
      </c>
      <c r="E4616" s="36">
        <v>10330</v>
      </c>
      <c r="F4616" s="34">
        <f t="shared" si="72"/>
        <v>1.5840271055179089</v>
      </c>
    </row>
    <row r="4617" spans="2:6" ht="15.75" x14ac:dyDescent="0.25">
      <c r="B4617" s="35">
        <v>138.67000000000101</v>
      </c>
      <c r="C4617" s="36">
        <v>8855</v>
      </c>
      <c r="D4617" s="36">
        <v>15141</v>
      </c>
      <c r="E4617" s="36">
        <v>9768</v>
      </c>
      <c r="F4617" s="34">
        <f t="shared" si="72"/>
        <v>1.5500614250614251</v>
      </c>
    </row>
    <row r="4618" spans="2:6" ht="15.75" x14ac:dyDescent="0.25">
      <c r="B4618" s="35">
        <v>138.70000000000101</v>
      </c>
      <c r="C4618" s="36">
        <v>8912</v>
      </c>
      <c r="D4618" s="36">
        <v>13812</v>
      </c>
      <c r="E4618" s="36">
        <v>8898</v>
      </c>
      <c r="F4618" s="34">
        <f t="shared" si="72"/>
        <v>1.5522589345920432</v>
      </c>
    </row>
    <row r="4619" spans="2:6" ht="15.75" x14ac:dyDescent="0.25">
      <c r="B4619" s="35">
        <v>138.73000000000101</v>
      </c>
      <c r="C4619" s="36">
        <v>8863</v>
      </c>
      <c r="D4619" s="36">
        <v>14667</v>
      </c>
      <c r="E4619" s="36">
        <v>9811</v>
      </c>
      <c r="F4619" s="34">
        <f t="shared" si="72"/>
        <v>1.4949546427479359</v>
      </c>
    </row>
    <row r="4620" spans="2:6" ht="15.75" x14ac:dyDescent="0.25">
      <c r="B4620" s="35">
        <v>138.76000000000101</v>
      </c>
      <c r="C4620" s="36">
        <v>8671</v>
      </c>
      <c r="D4620" s="36">
        <v>14088</v>
      </c>
      <c r="E4620" s="36">
        <v>9170</v>
      </c>
      <c r="F4620" s="34">
        <f t="shared" si="72"/>
        <v>1.5363140676117775</v>
      </c>
    </row>
    <row r="4621" spans="2:6" ht="15.75" x14ac:dyDescent="0.25">
      <c r="B4621" s="35">
        <v>138.79000000000102</v>
      </c>
      <c r="C4621" s="36">
        <v>9589</v>
      </c>
      <c r="D4621" s="36">
        <v>17062</v>
      </c>
      <c r="E4621" s="36">
        <v>10492</v>
      </c>
      <c r="F4621" s="34">
        <f t="shared" si="72"/>
        <v>1.6261913839115516</v>
      </c>
    </row>
    <row r="4622" spans="2:6" ht="15.75" x14ac:dyDescent="0.25">
      <c r="B4622" s="35">
        <v>138.82000000000102</v>
      </c>
      <c r="C4622" s="36">
        <v>10230</v>
      </c>
      <c r="D4622" s="36">
        <v>21322</v>
      </c>
      <c r="E4622" s="36">
        <v>14013</v>
      </c>
      <c r="F4622" s="34">
        <f t="shared" si="72"/>
        <v>1.5215870976949974</v>
      </c>
    </row>
    <row r="4623" spans="2:6" ht="15.75" x14ac:dyDescent="0.25">
      <c r="B4623" s="35">
        <v>138.85000000000102</v>
      </c>
      <c r="C4623" s="36">
        <v>10027</v>
      </c>
      <c r="D4623" s="36">
        <v>20571</v>
      </c>
      <c r="E4623" s="36">
        <v>13005</v>
      </c>
      <c r="F4623" s="34">
        <f t="shared" si="72"/>
        <v>1.5817762399077278</v>
      </c>
    </row>
    <row r="4624" spans="2:6" ht="15.75" x14ac:dyDescent="0.25">
      <c r="B4624" s="35">
        <v>138.88000000000102</v>
      </c>
      <c r="C4624" s="36">
        <v>10058</v>
      </c>
      <c r="D4624" s="36">
        <v>20468</v>
      </c>
      <c r="E4624" s="36">
        <v>13032</v>
      </c>
      <c r="F4624" s="34">
        <f t="shared" si="72"/>
        <v>1.5705954573357888</v>
      </c>
    </row>
    <row r="4625" spans="2:6" ht="15.75" x14ac:dyDescent="0.25">
      <c r="B4625" s="35">
        <v>138.91000000000102</v>
      </c>
      <c r="C4625" s="36">
        <v>9829</v>
      </c>
      <c r="D4625" s="36">
        <v>20287</v>
      </c>
      <c r="E4625" s="36">
        <v>12882</v>
      </c>
      <c r="F4625" s="34">
        <f t="shared" si="72"/>
        <v>1.5748331004502407</v>
      </c>
    </row>
    <row r="4626" spans="2:6" ht="15.75" x14ac:dyDescent="0.25">
      <c r="B4626" s="35">
        <v>138.94000000000102</v>
      </c>
      <c r="C4626" s="36">
        <v>10442</v>
      </c>
      <c r="D4626" s="36">
        <v>23433</v>
      </c>
      <c r="E4626" s="36">
        <v>13442</v>
      </c>
      <c r="F4626" s="34">
        <f t="shared" si="72"/>
        <v>1.7432673709269455</v>
      </c>
    </row>
    <row r="4627" spans="2:6" ht="15.75" x14ac:dyDescent="0.25">
      <c r="B4627" s="35">
        <v>138.97000000000102</v>
      </c>
      <c r="C4627" s="36">
        <v>12970</v>
      </c>
      <c r="D4627" s="36">
        <v>28727</v>
      </c>
      <c r="E4627" s="36">
        <v>16220</v>
      </c>
      <c r="F4627" s="34">
        <f t="shared" si="72"/>
        <v>1.7710850801479654</v>
      </c>
    </row>
    <row r="4628" spans="2:6" ht="15.75" x14ac:dyDescent="0.25">
      <c r="B4628" s="35">
        <v>139.00000000000102</v>
      </c>
      <c r="C4628" s="36">
        <v>13967</v>
      </c>
      <c r="D4628" s="36">
        <v>28056</v>
      </c>
      <c r="E4628" s="36">
        <v>16181</v>
      </c>
      <c r="F4628" s="34">
        <f t="shared" si="72"/>
        <v>1.7338854211729806</v>
      </c>
    </row>
    <row r="4629" spans="2:6" ht="15.75" x14ac:dyDescent="0.25">
      <c r="B4629" s="35">
        <v>139.03000000000102</v>
      </c>
      <c r="C4629" s="36">
        <v>11379</v>
      </c>
      <c r="D4629" s="36">
        <v>25615</v>
      </c>
      <c r="E4629" s="36">
        <v>14984</v>
      </c>
      <c r="F4629" s="34">
        <f t="shared" si="72"/>
        <v>1.7094901227976509</v>
      </c>
    </row>
    <row r="4630" spans="2:6" ht="15.75" x14ac:dyDescent="0.25">
      <c r="B4630" s="35">
        <v>139.06000000000103</v>
      </c>
      <c r="C4630" s="36">
        <v>10841</v>
      </c>
      <c r="D4630" s="36">
        <v>24652</v>
      </c>
      <c r="E4630" s="36">
        <v>13759</v>
      </c>
      <c r="F4630" s="34">
        <f t="shared" si="72"/>
        <v>1.7916999781960898</v>
      </c>
    </row>
    <row r="4631" spans="2:6" ht="15.75" x14ac:dyDescent="0.25">
      <c r="B4631" s="35">
        <v>139.09000000000103</v>
      </c>
      <c r="C4631" s="36">
        <v>11758</v>
      </c>
      <c r="D4631" s="36">
        <v>28178</v>
      </c>
      <c r="E4631" s="36">
        <v>15650</v>
      </c>
      <c r="F4631" s="34">
        <f t="shared" si="72"/>
        <v>1.8005111821086262</v>
      </c>
    </row>
    <row r="4632" spans="2:6" ht="15.75" x14ac:dyDescent="0.25">
      <c r="B4632" s="35">
        <v>139.12000000000103</v>
      </c>
      <c r="C4632" s="36">
        <v>12901</v>
      </c>
      <c r="D4632" s="36">
        <v>32783</v>
      </c>
      <c r="E4632" s="36">
        <v>18304</v>
      </c>
      <c r="F4632" s="34">
        <f t="shared" si="72"/>
        <v>1.7910292832167831</v>
      </c>
    </row>
    <row r="4633" spans="2:6" ht="15.75" x14ac:dyDescent="0.25">
      <c r="B4633" s="35">
        <v>139.15000000000103</v>
      </c>
      <c r="C4633" s="36">
        <v>12464</v>
      </c>
      <c r="D4633" s="36">
        <v>32311</v>
      </c>
      <c r="E4633" s="36">
        <v>17897</v>
      </c>
      <c r="F4633" s="34">
        <f t="shared" si="72"/>
        <v>1.8053863776051853</v>
      </c>
    </row>
    <row r="4634" spans="2:6" ht="15.75" x14ac:dyDescent="0.25">
      <c r="B4634" s="35">
        <v>139.18000000000103</v>
      </c>
      <c r="C4634" s="36">
        <v>12118</v>
      </c>
      <c r="D4634" s="36">
        <v>29630</v>
      </c>
      <c r="E4634" s="36">
        <v>16576</v>
      </c>
      <c r="F4634" s="34">
        <f t="shared" si="72"/>
        <v>1.7875241312741312</v>
      </c>
    </row>
    <row r="4635" spans="2:6" ht="15.75" x14ac:dyDescent="0.25">
      <c r="B4635" s="35">
        <v>139.21000000000103</v>
      </c>
      <c r="C4635" s="36">
        <v>11398</v>
      </c>
      <c r="D4635" s="36">
        <v>25719</v>
      </c>
      <c r="E4635" s="36">
        <v>15201</v>
      </c>
      <c r="F4635" s="34">
        <f t="shared" si="72"/>
        <v>1.6919281626208802</v>
      </c>
    </row>
    <row r="4636" spans="2:6" ht="15.75" x14ac:dyDescent="0.25">
      <c r="B4636" s="35">
        <v>139.24000000000103</v>
      </c>
      <c r="C4636" s="36">
        <v>10744</v>
      </c>
      <c r="D4636" s="36">
        <v>24571</v>
      </c>
      <c r="E4636" s="36">
        <v>14733</v>
      </c>
      <c r="F4636" s="34">
        <f t="shared" si="72"/>
        <v>1.6677526640874227</v>
      </c>
    </row>
    <row r="4637" spans="2:6" ht="15.75" x14ac:dyDescent="0.25">
      <c r="B4637" s="35">
        <v>139.27000000000103</v>
      </c>
      <c r="C4637" s="36">
        <v>10884</v>
      </c>
      <c r="D4637" s="36">
        <v>23218</v>
      </c>
      <c r="E4637" s="36">
        <v>14372</v>
      </c>
      <c r="F4637" s="34">
        <f t="shared" si="72"/>
        <v>1.6155023657111049</v>
      </c>
    </row>
    <row r="4638" spans="2:6" ht="15.75" x14ac:dyDescent="0.25">
      <c r="B4638" s="35">
        <v>139.30000000000103</v>
      </c>
      <c r="C4638" s="36">
        <v>11280</v>
      </c>
      <c r="D4638" s="36">
        <v>25518</v>
      </c>
      <c r="E4638" s="36">
        <v>15525</v>
      </c>
      <c r="F4638" s="34">
        <f t="shared" si="72"/>
        <v>1.643671497584541</v>
      </c>
    </row>
    <row r="4639" spans="2:6" ht="15.75" x14ac:dyDescent="0.25">
      <c r="B4639" s="35">
        <v>139.33000000000104</v>
      </c>
      <c r="C4639" s="36">
        <v>11714</v>
      </c>
      <c r="D4639" s="36">
        <v>28273</v>
      </c>
      <c r="E4639" s="36">
        <v>15956</v>
      </c>
      <c r="F4639" s="34">
        <f t="shared" si="72"/>
        <v>1.7719353221358736</v>
      </c>
    </row>
    <row r="4640" spans="2:6" ht="15.75" x14ac:dyDescent="0.25">
      <c r="B4640" s="35">
        <v>139.36000000000104</v>
      </c>
      <c r="C4640" s="36">
        <v>12004</v>
      </c>
      <c r="D4640" s="36">
        <v>29678</v>
      </c>
      <c r="E4640" s="36">
        <v>16630</v>
      </c>
      <c r="F4640" s="34">
        <f t="shared" si="72"/>
        <v>1.784606133493686</v>
      </c>
    </row>
    <row r="4641" spans="2:6" ht="15.75" x14ac:dyDescent="0.25">
      <c r="B4641" s="35">
        <v>139.39000000000104</v>
      </c>
      <c r="C4641" s="36">
        <v>12242</v>
      </c>
      <c r="D4641" s="36">
        <v>30139</v>
      </c>
      <c r="E4641" s="36">
        <v>17141</v>
      </c>
      <c r="F4641" s="34">
        <f t="shared" si="72"/>
        <v>1.7582988157050348</v>
      </c>
    </row>
    <row r="4642" spans="2:6" ht="15.75" x14ac:dyDescent="0.25">
      <c r="B4642" s="35">
        <v>139.42000000000104</v>
      </c>
      <c r="C4642" s="36">
        <v>11888</v>
      </c>
      <c r="D4642" s="36">
        <v>29828</v>
      </c>
      <c r="E4642" s="36">
        <v>17298</v>
      </c>
      <c r="F4642" s="34">
        <f t="shared" si="72"/>
        <v>1.7243611978263382</v>
      </c>
    </row>
    <row r="4643" spans="2:6" ht="15.75" x14ac:dyDescent="0.25">
      <c r="B4643" s="35">
        <v>139.45000000000104</v>
      </c>
      <c r="C4643" s="36">
        <v>12247</v>
      </c>
      <c r="D4643" s="36">
        <v>29773</v>
      </c>
      <c r="E4643" s="36">
        <v>16997</v>
      </c>
      <c r="F4643" s="34">
        <f t="shared" si="72"/>
        <v>1.7516620580102371</v>
      </c>
    </row>
    <row r="4644" spans="2:6" ht="15.75" x14ac:dyDescent="0.25">
      <c r="B4644" s="35">
        <v>139.48000000000104</v>
      </c>
      <c r="C4644" s="36">
        <v>11911</v>
      </c>
      <c r="D4644" s="36">
        <v>29589</v>
      </c>
      <c r="E4644" s="36">
        <v>16563</v>
      </c>
      <c r="F4644" s="34">
        <f t="shared" si="72"/>
        <v>1.7864517297591016</v>
      </c>
    </row>
    <row r="4645" spans="2:6" ht="15.75" x14ac:dyDescent="0.25">
      <c r="B4645" s="35">
        <v>139.51000000000104</v>
      </c>
      <c r="C4645" s="36">
        <v>12181</v>
      </c>
      <c r="D4645" s="36">
        <v>29954</v>
      </c>
      <c r="E4645" s="36">
        <v>17420</v>
      </c>
      <c r="F4645" s="34">
        <f t="shared" si="72"/>
        <v>1.7195177956371985</v>
      </c>
    </row>
    <row r="4646" spans="2:6" ht="15.75" x14ac:dyDescent="0.25">
      <c r="B4646" s="35">
        <v>139.54000000000104</v>
      </c>
      <c r="C4646" s="36">
        <v>12547</v>
      </c>
      <c r="D4646" s="36">
        <v>31487</v>
      </c>
      <c r="E4646" s="36">
        <v>17813</v>
      </c>
      <c r="F4646" s="34">
        <f t="shared" si="72"/>
        <v>1.7676416100600685</v>
      </c>
    </row>
    <row r="4647" spans="2:6" ht="15.75" x14ac:dyDescent="0.25">
      <c r="B4647" s="35">
        <v>139.57000000000104</v>
      </c>
      <c r="C4647" s="36">
        <v>12431</v>
      </c>
      <c r="D4647" s="36">
        <v>31896</v>
      </c>
      <c r="E4647" s="36">
        <v>17786</v>
      </c>
      <c r="F4647" s="34">
        <f t="shared" si="72"/>
        <v>1.7933205892274824</v>
      </c>
    </row>
    <row r="4648" spans="2:6" ht="15.75" x14ac:dyDescent="0.25">
      <c r="B4648" s="35">
        <v>139.60000000000105</v>
      </c>
      <c r="C4648" s="36">
        <v>12295</v>
      </c>
      <c r="D4648" s="36">
        <v>31318</v>
      </c>
      <c r="E4648" s="36">
        <v>17342</v>
      </c>
      <c r="F4648" s="34">
        <f t="shared" si="72"/>
        <v>1.8059047399377235</v>
      </c>
    </row>
    <row r="4649" spans="2:6" ht="15.75" x14ac:dyDescent="0.25">
      <c r="B4649" s="35">
        <v>139.63000000000105</v>
      </c>
      <c r="C4649" s="36">
        <v>12359</v>
      </c>
      <c r="D4649" s="36">
        <v>31863</v>
      </c>
      <c r="E4649" s="36">
        <v>17877</v>
      </c>
      <c r="F4649" s="34">
        <f t="shared" si="72"/>
        <v>1.7823460312132908</v>
      </c>
    </row>
    <row r="4650" spans="2:6" ht="15.75" x14ac:dyDescent="0.25">
      <c r="B4650" s="35">
        <v>139.66000000000105</v>
      </c>
      <c r="C4650" s="36">
        <v>12103</v>
      </c>
      <c r="D4650" s="36">
        <v>31586</v>
      </c>
      <c r="E4650" s="36">
        <v>17920</v>
      </c>
      <c r="F4650" s="34">
        <f t="shared" si="72"/>
        <v>1.7626116071428573</v>
      </c>
    </row>
    <row r="4651" spans="2:6" ht="15.75" x14ac:dyDescent="0.25">
      <c r="B4651" s="35">
        <v>139.69000000000105</v>
      </c>
      <c r="C4651" s="36">
        <v>11913</v>
      </c>
      <c r="D4651" s="36">
        <v>30698</v>
      </c>
      <c r="E4651" s="36">
        <v>18315</v>
      </c>
      <c r="F4651" s="34">
        <f t="shared" si="72"/>
        <v>1.6761124761124762</v>
      </c>
    </row>
    <row r="4652" spans="2:6" ht="15.75" x14ac:dyDescent="0.25">
      <c r="B4652" s="35">
        <v>139.72000000000105</v>
      </c>
      <c r="C4652" s="36">
        <v>12151</v>
      </c>
      <c r="D4652" s="36">
        <v>30457</v>
      </c>
      <c r="E4652" s="36">
        <v>17815</v>
      </c>
      <c r="F4652" s="34">
        <f t="shared" si="72"/>
        <v>1.7096267190569745</v>
      </c>
    </row>
    <row r="4653" spans="2:6" ht="15.75" x14ac:dyDescent="0.25">
      <c r="B4653" s="35">
        <v>139.75000000000105</v>
      </c>
      <c r="C4653" s="36">
        <v>11902</v>
      </c>
      <c r="D4653" s="36">
        <v>29841</v>
      </c>
      <c r="E4653" s="36">
        <v>16973</v>
      </c>
      <c r="F4653" s="34">
        <f t="shared" si="72"/>
        <v>1.7581452895775644</v>
      </c>
    </row>
    <row r="4654" spans="2:6" ht="15.75" x14ac:dyDescent="0.25">
      <c r="B4654" s="35">
        <v>139.78000000000105</v>
      </c>
      <c r="C4654" s="36">
        <v>11923</v>
      </c>
      <c r="D4654" s="36">
        <v>28404</v>
      </c>
      <c r="E4654" s="36">
        <v>16355</v>
      </c>
      <c r="F4654" s="34">
        <f t="shared" si="72"/>
        <v>1.7367166004280037</v>
      </c>
    </row>
    <row r="4655" spans="2:6" ht="15.75" x14ac:dyDescent="0.25">
      <c r="B4655" s="35">
        <v>139.81000000000105</v>
      </c>
      <c r="C4655" s="36">
        <v>11676</v>
      </c>
      <c r="D4655" s="36">
        <v>27570</v>
      </c>
      <c r="E4655" s="36">
        <v>16268</v>
      </c>
      <c r="F4655" s="34">
        <f t="shared" si="72"/>
        <v>1.6947381362183427</v>
      </c>
    </row>
    <row r="4656" spans="2:6" ht="15.75" x14ac:dyDescent="0.25">
      <c r="B4656" s="35">
        <v>139.84000000000106</v>
      </c>
      <c r="C4656" s="36">
        <v>11209</v>
      </c>
      <c r="D4656" s="36">
        <v>26186</v>
      </c>
      <c r="E4656" s="36">
        <v>15998</v>
      </c>
      <c r="F4656" s="34">
        <f t="shared" si="72"/>
        <v>1.6368296037004626</v>
      </c>
    </row>
    <row r="4657" spans="2:6" ht="15.75" x14ac:dyDescent="0.25">
      <c r="B4657" s="35">
        <v>139.87000000000106</v>
      </c>
      <c r="C4657" s="36">
        <v>11019</v>
      </c>
      <c r="D4657" s="36">
        <v>24966</v>
      </c>
      <c r="E4657" s="36">
        <v>15422</v>
      </c>
      <c r="F4657" s="34">
        <f t="shared" si="72"/>
        <v>1.6188561794838543</v>
      </c>
    </row>
    <row r="4658" spans="2:6" ht="15.75" x14ac:dyDescent="0.25">
      <c r="B4658" s="35">
        <v>139.90000000000106</v>
      </c>
      <c r="C4658" s="36">
        <v>10817</v>
      </c>
      <c r="D4658" s="36">
        <v>23735</v>
      </c>
      <c r="E4658" s="36">
        <v>14951</v>
      </c>
      <c r="F4658" s="34">
        <f t="shared" si="72"/>
        <v>1.5875192294829776</v>
      </c>
    </row>
    <row r="4659" spans="2:6" ht="15.75" x14ac:dyDescent="0.25">
      <c r="B4659" s="35">
        <v>139.93000000000106</v>
      </c>
      <c r="C4659" s="36">
        <v>10967</v>
      </c>
      <c r="D4659" s="36">
        <v>24996</v>
      </c>
      <c r="E4659" s="36">
        <v>14939</v>
      </c>
      <c r="F4659" s="34">
        <f t="shared" si="72"/>
        <v>1.6732043644152887</v>
      </c>
    </row>
    <row r="4660" spans="2:6" ht="15.75" x14ac:dyDescent="0.25">
      <c r="B4660" s="35">
        <v>139.96000000000106</v>
      </c>
      <c r="C4660" s="36">
        <v>11065</v>
      </c>
      <c r="D4660" s="36">
        <v>26829</v>
      </c>
      <c r="E4660" s="36">
        <v>16029</v>
      </c>
      <c r="F4660" s="34">
        <f t="shared" si="72"/>
        <v>1.673778775968557</v>
      </c>
    </row>
    <row r="4661" spans="2:6" ht="15.75" x14ac:dyDescent="0.25">
      <c r="B4661" s="35">
        <v>139.99000000000106</v>
      </c>
      <c r="C4661" s="36">
        <v>11584</v>
      </c>
      <c r="D4661" s="36">
        <v>28671</v>
      </c>
      <c r="E4661" s="36">
        <v>16105</v>
      </c>
      <c r="F4661" s="34">
        <f t="shared" si="72"/>
        <v>1.7802545793231916</v>
      </c>
    </row>
    <row r="4662" spans="2:6" ht="15.75" x14ac:dyDescent="0.25">
      <c r="B4662" s="35">
        <v>140.02000000000106</v>
      </c>
      <c r="C4662" s="36">
        <v>11655</v>
      </c>
      <c r="D4662" s="36">
        <v>29719</v>
      </c>
      <c r="E4662" s="36">
        <v>16969</v>
      </c>
      <c r="F4662" s="34">
        <f t="shared" si="72"/>
        <v>1.7513701455595498</v>
      </c>
    </row>
    <row r="4663" spans="2:6" ht="15.75" x14ac:dyDescent="0.25">
      <c r="B4663" s="35">
        <v>140.05000000000106</v>
      </c>
      <c r="C4663" s="36">
        <v>11953</v>
      </c>
      <c r="D4663" s="36">
        <v>30990</v>
      </c>
      <c r="E4663" s="36">
        <v>17121</v>
      </c>
      <c r="F4663" s="34">
        <f t="shared" si="72"/>
        <v>1.8100578237252496</v>
      </c>
    </row>
    <row r="4664" spans="2:6" ht="15.75" x14ac:dyDescent="0.25">
      <c r="B4664" s="35">
        <v>140.08000000000106</v>
      </c>
      <c r="C4664" s="36">
        <v>11832</v>
      </c>
      <c r="D4664" s="36">
        <v>30322</v>
      </c>
      <c r="E4664" s="36">
        <v>16834</v>
      </c>
      <c r="F4664" s="34">
        <f t="shared" si="72"/>
        <v>1.8012355946299157</v>
      </c>
    </row>
    <row r="4665" spans="2:6" ht="15.75" x14ac:dyDescent="0.25">
      <c r="B4665" s="35">
        <v>140.11000000000107</v>
      </c>
      <c r="C4665" s="36">
        <v>11747</v>
      </c>
      <c r="D4665" s="36">
        <v>28505</v>
      </c>
      <c r="E4665" s="36">
        <v>16334</v>
      </c>
      <c r="F4665" s="34">
        <f t="shared" si="72"/>
        <v>1.7451328517203379</v>
      </c>
    </row>
    <row r="4666" spans="2:6" ht="15.75" x14ac:dyDescent="0.25">
      <c r="B4666" s="35">
        <v>140.14000000000107</v>
      </c>
      <c r="C4666" s="36">
        <v>10848</v>
      </c>
      <c r="D4666" s="36">
        <v>25229</v>
      </c>
      <c r="E4666" s="36">
        <v>15062</v>
      </c>
      <c r="F4666" s="34">
        <f t="shared" si="72"/>
        <v>1.6750099588368079</v>
      </c>
    </row>
    <row r="4667" spans="2:6" ht="15.75" x14ac:dyDescent="0.25">
      <c r="B4667" s="35">
        <v>140.17000000000107</v>
      </c>
      <c r="C4667" s="36">
        <v>10002</v>
      </c>
      <c r="D4667" s="36">
        <v>21119</v>
      </c>
      <c r="E4667" s="36">
        <v>13174</v>
      </c>
      <c r="F4667" s="34">
        <f t="shared" si="72"/>
        <v>1.6030818278427206</v>
      </c>
    </row>
    <row r="4668" spans="2:6" ht="15.75" x14ac:dyDescent="0.25">
      <c r="B4668" s="35">
        <v>140.20000000000107</v>
      </c>
      <c r="C4668" s="36">
        <v>9830</v>
      </c>
      <c r="D4668" s="36">
        <v>20676</v>
      </c>
      <c r="E4668" s="36">
        <v>12813</v>
      </c>
      <c r="F4668" s="34">
        <f t="shared" si="72"/>
        <v>1.6136736127370639</v>
      </c>
    </row>
    <row r="4669" spans="2:6" ht="15.75" x14ac:dyDescent="0.25">
      <c r="B4669" s="35">
        <v>140.23000000000107</v>
      </c>
      <c r="C4669" s="36">
        <v>10384</v>
      </c>
      <c r="D4669" s="36">
        <v>22877</v>
      </c>
      <c r="E4669" s="36">
        <v>14180</v>
      </c>
      <c r="F4669" s="34">
        <f t="shared" si="72"/>
        <v>1.6133286318758815</v>
      </c>
    </row>
    <row r="4670" spans="2:6" ht="15.75" x14ac:dyDescent="0.25">
      <c r="B4670" s="35">
        <v>140.26000000000107</v>
      </c>
      <c r="C4670" s="36">
        <v>10801</v>
      </c>
      <c r="D4670" s="36">
        <v>24120</v>
      </c>
      <c r="E4670" s="36">
        <v>14170</v>
      </c>
      <c r="F4670" s="34">
        <f t="shared" si="72"/>
        <v>1.7021877205363445</v>
      </c>
    </row>
    <row r="4671" spans="2:6" ht="15.75" x14ac:dyDescent="0.25">
      <c r="B4671" s="35">
        <v>140.29000000000107</v>
      </c>
      <c r="C4671" s="36">
        <v>11040</v>
      </c>
      <c r="D4671" s="36">
        <v>23967</v>
      </c>
      <c r="E4671" s="36">
        <v>14287</v>
      </c>
      <c r="F4671" s="34">
        <f t="shared" si="72"/>
        <v>1.6775390214880661</v>
      </c>
    </row>
    <row r="4672" spans="2:6" ht="15.75" x14ac:dyDescent="0.25">
      <c r="B4672" s="35">
        <v>140.32000000000107</v>
      </c>
      <c r="C4672" s="36">
        <v>10802</v>
      </c>
      <c r="D4672" s="36">
        <v>23771</v>
      </c>
      <c r="E4672" s="36">
        <v>14352</v>
      </c>
      <c r="F4672" s="34">
        <f t="shared" si="72"/>
        <v>1.6562848383500557</v>
      </c>
    </row>
    <row r="4673" spans="2:6" ht="15.75" x14ac:dyDescent="0.25">
      <c r="B4673" s="35">
        <v>140.35000000000107</v>
      </c>
      <c r="C4673" s="36">
        <v>10959</v>
      </c>
      <c r="D4673" s="36">
        <v>24270</v>
      </c>
      <c r="E4673" s="36">
        <v>14394</v>
      </c>
      <c r="F4673" s="34">
        <f t="shared" si="72"/>
        <v>1.6861192163401417</v>
      </c>
    </row>
    <row r="4674" spans="2:6" ht="15.75" x14ac:dyDescent="0.25">
      <c r="B4674" s="35">
        <v>140.38000000000108</v>
      </c>
      <c r="C4674" s="36">
        <v>10904</v>
      </c>
      <c r="D4674" s="36">
        <v>23443</v>
      </c>
      <c r="E4674" s="36">
        <v>14082</v>
      </c>
      <c r="F4674" s="34">
        <f t="shared" si="72"/>
        <v>1.6647493253799177</v>
      </c>
    </row>
    <row r="4675" spans="2:6" ht="15.75" x14ac:dyDescent="0.25">
      <c r="B4675" s="35">
        <v>140.41000000000108</v>
      </c>
      <c r="C4675" s="36">
        <v>10763</v>
      </c>
      <c r="D4675" s="36">
        <v>22435</v>
      </c>
      <c r="E4675" s="36">
        <v>13798</v>
      </c>
      <c r="F4675" s="34">
        <f t="shared" si="72"/>
        <v>1.6259602840991447</v>
      </c>
    </row>
    <row r="4676" spans="2:6" ht="15.75" x14ac:dyDescent="0.25">
      <c r="B4676" s="35">
        <v>140.44000000000108</v>
      </c>
      <c r="C4676" s="36">
        <v>10645</v>
      </c>
      <c r="D4676" s="36">
        <v>23295</v>
      </c>
      <c r="E4676" s="36">
        <v>13705</v>
      </c>
      <c r="F4676" s="34">
        <f t="shared" si="72"/>
        <v>1.6997446187522802</v>
      </c>
    </row>
    <row r="4677" spans="2:6" ht="15.75" x14ac:dyDescent="0.25">
      <c r="B4677" s="35">
        <v>140.47000000000108</v>
      </c>
      <c r="C4677" s="36">
        <v>10659</v>
      </c>
      <c r="D4677" s="36">
        <v>22685</v>
      </c>
      <c r="E4677" s="36">
        <v>13807</v>
      </c>
      <c r="F4677" s="34">
        <f t="shared" ref="F4677:F4740" si="73">D4677/E4677</f>
        <v>1.643007170275947</v>
      </c>
    </row>
    <row r="4678" spans="2:6" ht="15.75" x14ac:dyDescent="0.25">
      <c r="B4678" s="35">
        <v>140.50000000000108</v>
      </c>
      <c r="C4678" s="36">
        <v>10491</v>
      </c>
      <c r="D4678" s="36">
        <v>22133</v>
      </c>
      <c r="E4678" s="36">
        <v>13054</v>
      </c>
      <c r="F4678" s="34">
        <f t="shared" si="73"/>
        <v>1.6954956335222919</v>
      </c>
    </row>
    <row r="4679" spans="2:6" ht="15.75" x14ac:dyDescent="0.25">
      <c r="B4679" s="35">
        <v>140.53000000000108</v>
      </c>
      <c r="C4679" s="36">
        <v>10057</v>
      </c>
      <c r="D4679" s="36">
        <v>21511</v>
      </c>
      <c r="E4679" s="36">
        <v>13195</v>
      </c>
      <c r="F4679" s="34">
        <f t="shared" si="73"/>
        <v>1.630238726790451</v>
      </c>
    </row>
    <row r="4680" spans="2:6" ht="15.75" x14ac:dyDescent="0.25">
      <c r="B4680" s="35">
        <v>140.56000000000108</v>
      </c>
      <c r="C4680" s="36">
        <v>10364</v>
      </c>
      <c r="D4680" s="36">
        <v>22226</v>
      </c>
      <c r="E4680" s="36">
        <v>13369</v>
      </c>
      <c r="F4680" s="34">
        <f t="shared" si="73"/>
        <v>1.6625028049966339</v>
      </c>
    </row>
    <row r="4681" spans="2:6" ht="15.75" x14ac:dyDescent="0.25">
      <c r="B4681" s="35">
        <v>140.59000000000108</v>
      </c>
      <c r="C4681" s="36">
        <v>10456</v>
      </c>
      <c r="D4681" s="36">
        <v>22523</v>
      </c>
      <c r="E4681" s="36">
        <v>13917</v>
      </c>
      <c r="F4681" s="34">
        <f t="shared" si="73"/>
        <v>1.6183803980742977</v>
      </c>
    </row>
    <row r="4682" spans="2:6" ht="15.75" x14ac:dyDescent="0.25">
      <c r="B4682" s="35">
        <v>140.62000000000108</v>
      </c>
      <c r="C4682" s="36">
        <v>10231</v>
      </c>
      <c r="D4682" s="36">
        <v>21641</v>
      </c>
      <c r="E4682" s="36">
        <v>13258</v>
      </c>
      <c r="F4682" s="34">
        <f t="shared" si="73"/>
        <v>1.6322974807663297</v>
      </c>
    </row>
    <row r="4683" spans="2:6" ht="15.75" x14ac:dyDescent="0.25">
      <c r="B4683" s="35">
        <v>140.65000000000109</v>
      </c>
      <c r="C4683" s="36">
        <v>10344</v>
      </c>
      <c r="D4683" s="36">
        <v>21936</v>
      </c>
      <c r="E4683" s="36">
        <v>13859</v>
      </c>
      <c r="F4683" s="34">
        <f t="shared" si="73"/>
        <v>1.5827981816869905</v>
      </c>
    </row>
    <row r="4684" spans="2:6" ht="15.75" x14ac:dyDescent="0.25">
      <c r="B4684" s="35">
        <v>140.68000000000109</v>
      </c>
      <c r="C4684" s="36">
        <v>10645</v>
      </c>
      <c r="D4684" s="36">
        <v>21594</v>
      </c>
      <c r="E4684" s="36">
        <v>13613</v>
      </c>
      <c r="F4684" s="34">
        <f t="shared" si="73"/>
        <v>1.5862778226695071</v>
      </c>
    </row>
    <row r="4685" spans="2:6" ht="15.75" x14ac:dyDescent="0.25">
      <c r="B4685" s="35">
        <v>140.71000000000109</v>
      </c>
      <c r="C4685" s="36">
        <v>10040</v>
      </c>
      <c r="D4685" s="36">
        <v>21160</v>
      </c>
      <c r="E4685" s="36">
        <v>13183</v>
      </c>
      <c r="F4685" s="34">
        <f t="shared" si="73"/>
        <v>1.6050974740195707</v>
      </c>
    </row>
    <row r="4686" spans="2:6" ht="15.75" x14ac:dyDescent="0.25">
      <c r="B4686" s="35">
        <v>140.74000000000109</v>
      </c>
      <c r="C4686" s="36">
        <v>10204</v>
      </c>
      <c r="D4686" s="36">
        <v>20928</v>
      </c>
      <c r="E4686" s="36">
        <v>13338</v>
      </c>
      <c r="F4686" s="34">
        <f t="shared" si="73"/>
        <v>1.5690508322087269</v>
      </c>
    </row>
    <row r="4687" spans="2:6" ht="15.75" x14ac:dyDescent="0.25">
      <c r="B4687" s="35">
        <v>140.77000000000109</v>
      </c>
      <c r="C4687" s="36">
        <v>9993</v>
      </c>
      <c r="D4687" s="36">
        <v>20719</v>
      </c>
      <c r="E4687" s="36">
        <v>12854</v>
      </c>
      <c r="F4687" s="34">
        <f t="shared" si="73"/>
        <v>1.6118717908822155</v>
      </c>
    </row>
    <row r="4688" spans="2:6" ht="15.75" x14ac:dyDescent="0.25">
      <c r="B4688" s="35">
        <v>140.80000000000109</v>
      </c>
      <c r="C4688" s="36">
        <v>9636</v>
      </c>
      <c r="D4688" s="36">
        <v>19395</v>
      </c>
      <c r="E4688" s="36">
        <v>12169</v>
      </c>
      <c r="F4688" s="34">
        <f t="shared" si="73"/>
        <v>1.5938039280138057</v>
      </c>
    </row>
    <row r="4689" spans="2:6" ht="15.75" x14ac:dyDescent="0.25">
      <c r="B4689" s="35">
        <v>140.83000000000109</v>
      </c>
      <c r="C4689" s="36">
        <v>10196</v>
      </c>
      <c r="D4689" s="36">
        <v>19735</v>
      </c>
      <c r="E4689" s="36">
        <v>12511</v>
      </c>
      <c r="F4689" s="34">
        <f t="shared" si="73"/>
        <v>1.5774118775477579</v>
      </c>
    </row>
    <row r="4690" spans="2:6" ht="15.75" x14ac:dyDescent="0.25">
      <c r="B4690" s="35">
        <v>140.86000000000109</v>
      </c>
      <c r="C4690" s="36">
        <v>9540</v>
      </c>
      <c r="D4690" s="36">
        <v>17607</v>
      </c>
      <c r="E4690" s="36">
        <v>11375</v>
      </c>
      <c r="F4690" s="34">
        <f t="shared" si="73"/>
        <v>1.5478681318681318</v>
      </c>
    </row>
    <row r="4691" spans="2:6" ht="15.75" x14ac:dyDescent="0.25">
      <c r="B4691" s="35">
        <v>140.89000000000109</v>
      </c>
      <c r="C4691" s="36">
        <v>8614</v>
      </c>
      <c r="D4691" s="36">
        <v>15670</v>
      </c>
      <c r="E4691" s="36">
        <v>10104</v>
      </c>
      <c r="F4691" s="34">
        <f t="shared" si="73"/>
        <v>1.5508709422011084</v>
      </c>
    </row>
    <row r="4692" spans="2:6" ht="15.75" x14ac:dyDescent="0.25">
      <c r="B4692" s="35">
        <v>140.9200000000011</v>
      </c>
      <c r="C4692" s="36">
        <v>10393</v>
      </c>
      <c r="D4692" s="36">
        <v>23184</v>
      </c>
      <c r="E4692" s="36">
        <v>13929</v>
      </c>
      <c r="F4692" s="34">
        <f t="shared" si="73"/>
        <v>1.6644410941201808</v>
      </c>
    </row>
    <row r="4693" spans="2:6" ht="15.75" x14ac:dyDescent="0.25">
      <c r="B4693" s="35">
        <v>140.9500000000011</v>
      </c>
      <c r="C4693" s="36">
        <v>11822</v>
      </c>
      <c r="D4693" s="36">
        <v>29212</v>
      </c>
      <c r="E4693" s="36">
        <v>16280</v>
      </c>
      <c r="F4693" s="34">
        <f t="shared" si="73"/>
        <v>1.7943488943488943</v>
      </c>
    </row>
    <row r="4694" spans="2:6" ht="15.75" x14ac:dyDescent="0.25">
      <c r="B4694" s="35">
        <v>140.9800000000011</v>
      </c>
      <c r="C4694" s="36">
        <v>11601</v>
      </c>
      <c r="D4694" s="36">
        <v>27517</v>
      </c>
      <c r="E4694" s="36">
        <v>15521</v>
      </c>
      <c r="F4694" s="34">
        <f t="shared" si="73"/>
        <v>1.7728883448231429</v>
      </c>
    </row>
    <row r="4695" spans="2:6" ht="15.75" x14ac:dyDescent="0.25">
      <c r="B4695" s="35">
        <v>141.0100000000011</v>
      </c>
      <c r="C4695" s="36">
        <v>11695</v>
      </c>
      <c r="D4695" s="36">
        <v>28992</v>
      </c>
      <c r="E4695" s="36">
        <v>16627</v>
      </c>
      <c r="F4695" s="34">
        <f t="shared" si="73"/>
        <v>1.7436699344439766</v>
      </c>
    </row>
    <row r="4696" spans="2:6" ht="15.75" x14ac:dyDescent="0.25">
      <c r="B4696" s="35">
        <v>141.0400000000011</v>
      </c>
      <c r="C4696" s="36">
        <v>11554</v>
      </c>
      <c r="D4696" s="36">
        <v>26902</v>
      </c>
      <c r="E4696" s="36">
        <v>15958</v>
      </c>
      <c r="F4696" s="34">
        <f t="shared" si="73"/>
        <v>1.6858002255921796</v>
      </c>
    </row>
    <row r="4697" spans="2:6" ht="15.75" x14ac:dyDescent="0.25">
      <c r="B4697" s="35">
        <v>141.0700000000011</v>
      </c>
      <c r="C4697" s="36">
        <v>11117</v>
      </c>
      <c r="D4697" s="36">
        <v>24649</v>
      </c>
      <c r="E4697" s="36">
        <v>14332</v>
      </c>
      <c r="F4697" s="34">
        <f t="shared" si="73"/>
        <v>1.719857661177784</v>
      </c>
    </row>
    <row r="4698" spans="2:6" ht="15.75" x14ac:dyDescent="0.25">
      <c r="B4698" s="35">
        <v>141.1000000000011</v>
      </c>
      <c r="C4698" s="36">
        <v>10764</v>
      </c>
      <c r="D4698" s="36">
        <v>23864</v>
      </c>
      <c r="E4698" s="36">
        <v>13620</v>
      </c>
      <c r="F4698" s="34">
        <f t="shared" si="73"/>
        <v>1.752129221732746</v>
      </c>
    </row>
    <row r="4699" spans="2:6" ht="15.75" x14ac:dyDescent="0.25">
      <c r="B4699" s="35">
        <v>141.1300000000011</v>
      </c>
      <c r="C4699" s="36">
        <v>11033</v>
      </c>
      <c r="D4699" s="36">
        <v>23269</v>
      </c>
      <c r="E4699" s="36">
        <v>13828</v>
      </c>
      <c r="F4699" s="34">
        <f t="shared" si="73"/>
        <v>1.6827451547584611</v>
      </c>
    </row>
    <row r="4700" spans="2:6" ht="15.75" x14ac:dyDescent="0.25">
      <c r="B4700" s="35">
        <v>141.16000000000111</v>
      </c>
      <c r="C4700" s="36">
        <v>10842</v>
      </c>
      <c r="D4700" s="36">
        <v>23746</v>
      </c>
      <c r="E4700" s="36">
        <v>14071</v>
      </c>
      <c r="F4700" s="34">
        <f t="shared" si="73"/>
        <v>1.6875843934333026</v>
      </c>
    </row>
    <row r="4701" spans="2:6" ht="15.75" x14ac:dyDescent="0.25">
      <c r="B4701" s="35">
        <v>141.19000000000111</v>
      </c>
      <c r="C4701" s="36">
        <v>10840</v>
      </c>
      <c r="D4701" s="36">
        <v>24508</v>
      </c>
      <c r="E4701" s="36">
        <v>14958</v>
      </c>
      <c r="F4701" s="34">
        <f t="shared" si="73"/>
        <v>1.6384543388153496</v>
      </c>
    </row>
    <row r="4702" spans="2:6" ht="15.75" x14ac:dyDescent="0.25">
      <c r="B4702" s="35">
        <v>141.22000000000111</v>
      </c>
      <c r="C4702" s="36">
        <v>10484</v>
      </c>
      <c r="D4702" s="36">
        <v>23221</v>
      </c>
      <c r="E4702" s="36">
        <v>13899</v>
      </c>
      <c r="F4702" s="34">
        <f t="shared" si="73"/>
        <v>1.6706957335060075</v>
      </c>
    </row>
    <row r="4703" spans="2:6" ht="15.75" x14ac:dyDescent="0.25">
      <c r="B4703" s="35">
        <v>141.25000000000111</v>
      </c>
      <c r="C4703" s="36">
        <v>9937</v>
      </c>
      <c r="D4703" s="36">
        <v>19892</v>
      </c>
      <c r="E4703" s="36">
        <v>12552</v>
      </c>
      <c r="F4703" s="34">
        <f t="shared" si="73"/>
        <v>1.5847673677501593</v>
      </c>
    </row>
    <row r="4704" spans="2:6" ht="15.75" x14ac:dyDescent="0.25">
      <c r="B4704" s="35">
        <v>141.28000000000111</v>
      </c>
      <c r="C4704" s="36">
        <v>9855</v>
      </c>
      <c r="D4704" s="36">
        <v>18899</v>
      </c>
      <c r="E4704" s="36">
        <v>12248</v>
      </c>
      <c r="F4704" s="34">
        <f t="shared" si="73"/>
        <v>1.543027433050294</v>
      </c>
    </row>
    <row r="4705" spans="2:6" ht="15.75" x14ac:dyDescent="0.25">
      <c r="B4705" s="35">
        <v>141.31000000000111</v>
      </c>
      <c r="C4705" s="36">
        <v>9867</v>
      </c>
      <c r="D4705" s="36">
        <v>19263</v>
      </c>
      <c r="E4705" s="36">
        <v>12157</v>
      </c>
      <c r="F4705" s="34">
        <f t="shared" si="73"/>
        <v>1.5845192070412109</v>
      </c>
    </row>
    <row r="4706" spans="2:6" ht="15.75" x14ac:dyDescent="0.25">
      <c r="B4706" s="35">
        <v>141.34000000000111</v>
      </c>
      <c r="C4706" s="36">
        <v>9517</v>
      </c>
      <c r="D4706" s="36">
        <v>17012</v>
      </c>
      <c r="E4706" s="36">
        <v>11019</v>
      </c>
      <c r="F4706" s="34">
        <f t="shared" si="73"/>
        <v>1.543878754877938</v>
      </c>
    </row>
    <row r="4707" spans="2:6" ht="15.75" x14ac:dyDescent="0.25">
      <c r="B4707" s="35">
        <v>141.37000000000111</v>
      </c>
      <c r="C4707" s="36">
        <v>9450</v>
      </c>
      <c r="D4707" s="36">
        <v>17116</v>
      </c>
      <c r="E4707" s="36">
        <v>10699</v>
      </c>
      <c r="F4707" s="34">
        <f t="shared" si="73"/>
        <v>1.5997756799700906</v>
      </c>
    </row>
    <row r="4708" spans="2:6" ht="15.75" x14ac:dyDescent="0.25">
      <c r="B4708" s="35">
        <v>141.40000000000111</v>
      </c>
      <c r="C4708" s="36">
        <v>9245</v>
      </c>
      <c r="D4708" s="36">
        <v>16919</v>
      </c>
      <c r="E4708" s="36">
        <v>10639</v>
      </c>
      <c r="F4708" s="34">
        <f t="shared" si="73"/>
        <v>1.5902810414512643</v>
      </c>
    </row>
    <row r="4709" spans="2:6" ht="15.75" x14ac:dyDescent="0.25">
      <c r="B4709" s="35">
        <v>141.43000000000112</v>
      </c>
      <c r="C4709" s="36">
        <v>8448</v>
      </c>
      <c r="D4709" s="36">
        <v>14744</v>
      </c>
      <c r="E4709" s="36">
        <v>9748</v>
      </c>
      <c r="F4709" s="34">
        <f t="shared" si="73"/>
        <v>1.5125153877718507</v>
      </c>
    </row>
    <row r="4710" spans="2:6" ht="15.75" x14ac:dyDescent="0.25">
      <c r="B4710" s="35">
        <v>141.46000000000112</v>
      </c>
      <c r="C4710" s="36">
        <v>9099</v>
      </c>
      <c r="D4710" s="36">
        <v>17654</v>
      </c>
      <c r="E4710" s="36">
        <v>11395</v>
      </c>
      <c r="F4710" s="34">
        <f t="shared" si="73"/>
        <v>1.5492759982448443</v>
      </c>
    </row>
    <row r="4711" spans="2:6" ht="15.75" x14ac:dyDescent="0.25">
      <c r="B4711" s="35">
        <v>141.49000000000112</v>
      </c>
      <c r="C4711" s="36">
        <v>9723</v>
      </c>
      <c r="D4711" s="36">
        <v>19121</v>
      </c>
      <c r="E4711" s="36">
        <v>11847</v>
      </c>
      <c r="F4711" s="34">
        <f t="shared" si="73"/>
        <v>1.6139951042458007</v>
      </c>
    </row>
    <row r="4712" spans="2:6" ht="15.75" x14ac:dyDescent="0.25">
      <c r="B4712" s="35">
        <v>141.52000000000112</v>
      </c>
      <c r="C4712" s="36">
        <v>9857</v>
      </c>
      <c r="D4712" s="36">
        <v>19704</v>
      </c>
      <c r="E4712" s="36">
        <v>12390</v>
      </c>
      <c r="F4712" s="34">
        <f t="shared" si="73"/>
        <v>1.5903147699757869</v>
      </c>
    </row>
    <row r="4713" spans="2:6" ht="15.75" x14ac:dyDescent="0.25">
      <c r="B4713" s="35">
        <v>141.55000000000112</v>
      </c>
      <c r="C4713" s="36">
        <v>9547</v>
      </c>
      <c r="D4713" s="36">
        <v>18527</v>
      </c>
      <c r="E4713" s="36">
        <v>11462</v>
      </c>
      <c r="F4713" s="34">
        <f t="shared" si="73"/>
        <v>1.6163845751177806</v>
      </c>
    </row>
    <row r="4714" spans="2:6" ht="15.75" x14ac:dyDescent="0.25">
      <c r="B4714" s="35">
        <v>141.58000000000112</v>
      </c>
      <c r="C4714" s="36">
        <v>9664</v>
      </c>
      <c r="D4714" s="36">
        <v>16078</v>
      </c>
      <c r="E4714" s="36">
        <v>9927</v>
      </c>
      <c r="F4714" s="34">
        <f t="shared" si="73"/>
        <v>1.6196232497229777</v>
      </c>
    </row>
    <row r="4715" spans="2:6" ht="15.75" x14ac:dyDescent="0.25">
      <c r="B4715" s="35">
        <v>141.61000000000112</v>
      </c>
      <c r="C4715" s="36">
        <v>10369</v>
      </c>
      <c r="D4715" s="36">
        <v>18523</v>
      </c>
      <c r="E4715" s="36">
        <v>11214</v>
      </c>
      <c r="F4715" s="34">
        <f t="shared" si="73"/>
        <v>1.6517745675049045</v>
      </c>
    </row>
    <row r="4716" spans="2:6" ht="15.75" x14ac:dyDescent="0.25">
      <c r="B4716" s="35">
        <v>141.64000000000112</v>
      </c>
      <c r="C4716" s="36">
        <v>10081</v>
      </c>
      <c r="D4716" s="36">
        <v>20870</v>
      </c>
      <c r="E4716" s="36">
        <v>12585</v>
      </c>
      <c r="F4716" s="34">
        <f t="shared" si="73"/>
        <v>1.6583234008740564</v>
      </c>
    </row>
    <row r="4717" spans="2:6" ht="15.75" x14ac:dyDescent="0.25">
      <c r="B4717" s="35">
        <v>141.67000000000112</v>
      </c>
      <c r="C4717" s="36">
        <v>10101</v>
      </c>
      <c r="D4717" s="36">
        <v>23127</v>
      </c>
      <c r="E4717" s="36">
        <v>13820</v>
      </c>
      <c r="F4717" s="34">
        <f t="shared" si="73"/>
        <v>1.6734442836468886</v>
      </c>
    </row>
    <row r="4718" spans="2:6" ht="15.75" x14ac:dyDescent="0.25">
      <c r="B4718" s="35">
        <v>141.70000000000113</v>
      </c>
      <c r="C4718" s="36">
        <v>9915</v>
      </c>
      <c r="D4718" s="36">
        <v>22491</v>
      </c>
      <c r="E4718" s="36">
        <v>13210</v>
      </c>
      <c r="F4718" s="34">
        <f t="shared" si="73"/>
        <v>1.7025738077214232</v>
      </c>
    </row>
    <row r="4719" spans="2:6" ht="15.75" x14ac:dyDescent="0.25">
      <c r="B4719" s="35">
        <v>141.73000000000113</v>
      </c>
      <c r="C4719" s="36">
        <v>10606</v>
      </c>
      <c r="D4719" s="36">
        <v>23500</v>
      </c>
      <c r="E4719" s="36">
        <v>13773</v>
      </c>
      <c r="F4719" s="34">
        <f t="shared" si="73"/>
        <v>1.7062368401945835</v>
      </c>
    </row>
    <row r="4720" spans="2:6" ht="15.75" x14ac:dyDescent="0.25">
      <c r="B4720" s="35">
        <v>141.76000000000113</v>
      </c>
      <c r="C4720" s="36">
        <v>10661</v>
      </c>
      <c r="D4720" s="36">
        <v>24832</v>
      </c>
      <c r="E4720" s="36">
        <v>14236</v>
      </c>
      <c r="F4720" s="34">
        <f t="shared" si="73"/>
        <v>1.74431019949424</v>
      </c>
    </row>
    <row r="4721" spans="2:6" ht="15.75" x14ac:dyDescent="0.25">
      <c r="B4721" s="35">
        <v>141.79000000000113</v>
      </c>
      <c r="C4721" s="36">
        <v>10637</v>
      </c>
      <c r="D4721" s="36">
        <v>22809</v>
      </c>
      <c r="E4721" s="36">
        <v>13781</v>
      </c>
      <c r="F4721" s="34">
        <f t="shared" si="73"/>
        <v>1.6551048545098324</v>
      </c>
    </row>
    <row r="4722" spans="2:6" ht="15.75" x14ac:dyDescent="0.25">
      <c r="B4722" s="35">
        <v>141.82000000000113</v>
      </c>
      <c r="C4722" s="36">
        <v>9743</v>
      </c>
      <c r="D4722" s="36">
        <v>19582</v>
      </c>
      <c r="E4722" s="36">
        <v>11701</v>
      </c>
      <c r="F4722" s="34">
        <f t="shared" si="73"/>
        <v>1.673532176737031</v>
      </c>
    </row>
    <row r="4723" spans="2:6" ht="15.75" x14ac:dyDescent="0.25">
      <c r="B4723" s="35">
        <v>141.85000000000113</v>
      </c>
      <c r="C4723" s="36">
        <v>8944</v>
      </c>
      <c r="D4723" s="36">
        <v>16806</v>
      </c>
      <c r="E4723" s="36">
        <v>10229</v>
      </c>
      <c r="F4723" s="34">
        <f t="shared" si="73"/>
        <v>1.6429758529670544</v>
      </c>
    </row>
    <row r="4724" spans="2:6" ht="15.75" x14ac:dyDescent="0.25">
      <c r="B4724" s="35">
        <v>141.88000000000113</v>
      </c>
      <c r="C4724" s="36">
        <v>9551</v>
      </c>
      <c r="D4724" s="36">
        <v>18864</v>
      </c>
      <c r="E4724" s="36">
        <v>11475</v>
      </c>
      <c r="F4724" s="34">
        <f t="shared" si="73"/>
        <v>1.6439215686274511</v>
      </c>
    </row>
    <row r="4725" spans="2:6" ht="15.75" x14ac:dyDescent="0.25">
      <c r="B4725" s="35">
        <v>141.91000000000113</v>
      </c>
      <c r="C4725" s="36">
        <v>9956</v>
      </c>
      <c r="D4725" s="36">
        <v>20727</v>
      </c>
      <c r="E4725" s="36">
        <v>12937</v>
      </c>
      <c r="F4725" s="34">
        <f t="shared" si="73"/>
        <v>1.6021488753188529</v>
      </c>
    </row>
    <row r="4726" spans="2:6" ht="15.75" x14ac:dyDescent="0.25">
      <c r="B4726" s="35">
        <v>141.94000000000113</v>
      </c>
      <c r="C4726" s="36">
        <v>9512</v>
      </c>
      <c r="D4726" s="36">
        <v>19873</v>
      </c>
      <c r="E4726" s="36">
        <v>12418</v>
      </c>
      <c r="F4726" s="34">
        <f t="shared" si="73"/>
        <v>1.6003382187147688</v>
      </c>
    </row>
    <row r="4727" spans="2:6" ht="15.75" x14ac:dyDescent="0.25">
      <c r="B4727" s="35">
        <v>141.97000000000114</v>
      </c>
      <c r="C4727" s="36">
        <v>9236</v>
      </c>
      <c r="D4727" s="36">
        <v>17221</v>
      </c>
      <c r="E4727" s="36">
        <v>10513</v>
      </c>
      <c r="F4727" s="34">
        <f t="shared" si="73"/>
        <v>1.6380671549510131</v>
      </c>
    </row>
    <row r="4728" spans="2:6" ht="15.75" x14ac:dyDescent="0.25">
      <c r="B4728" s="35">
        <v>142.00000000000114</v>
      </c>
      <c r="C4728" s="36">
        <v>9614</v>
      </c>
      <c r="D4728" s="36">
        <v>19459</v>
      </c>
      <c r="E4728" s="36">
        <v>11996</v>
      </c>
      <c r="F4728" s="34">
        <f t="shared" si="73"/>
        <v>1.6221240413471156</v>
      </c>
    </row>
    <row r="4729" spans="2:6" ht="15.75" x14ac:dyDescent="0.25">
      <c r="B4729" s="35">
        <v>142.03000000000114</v>
      </c>
      <c r="C4729" s="36">
        <v>9806</v>
      </c>
      <c r="D4729" s="36">
        <v>20566</v>
      </c>
      <c r="E4729" s="36">
        <v>12476</v>
      </c>
      <c r="F4729" s="34">
        <f t="shared" si="73"/>
        <v>1.6484450144277012</v>
      </c>
    </row>
    <row r="4730" spans="2:6" ht="15.75" x14ac:dyDescent="0.25">
      <c r="B4730" s="35">
        <v>142.06000000000114</v>
      </c>
      <c r="C4730" s="36">
        <v>10675</v>
      </c>
      <c r="D4730" s="36">
        <v>23935</v>
      </c>
      <c r="E4730" s="36">
        <v>14137</v>
      </c>
      <c r="F4730" s="34">
        <f t="shared" si="73"/>
        <v>1.693074909811134</v>
      </c>
    </row>
    <row r="4731" spans="2:6" ht="15.75" x14ac:dyDescent="0.25">
      <c r="B4731" s="35">
        <v>142.09000000000114</v>
      </c>
      <c r="C4731" s="36">
        <v>10705</v>
      </c>
      <c r="D4731" s="36">
        <v>24451</v>
      </c>
      <c r="E4731" s="36">
        <v>14152</v>
      </c>
      <c r="F4731" s="34">
        <f t="shared" si="73"/>
        <v>1.7277416619559074</v>
      </c>
    </row>
    <row r="4732" spans="2:6" ht="15.75" x14ac:dyDescent="0.25">
      <c r="B4732" s="35">
        <v>142.12000000000114</v>
      </c>
      <c r="C4732" s="36">
        <v>10832</v>
      </c>
      <c r="D4732" s="36">
        <v>23606</v>
      </c>
      <c r="E4732" s="36">
        <v>14070</v>
      </c>
      <c r="F4732" s="34">
        <f t="shared" si="73"/>
        <v>1.6777540867093106</v>
      </c>
    </row>
    <row r="4733" spans="2:6" ht="15.75" x14ac:dyDescent="0.25">
      <c r="B4733" s="35">
        <v>142.15000000000114</v>
      </c>
      <c r="C4733" s="36">
        <v>10412</v>
      </c>
      <c r="D4733" s="36">
        <v>23920</v>
      </c>
      <c r="E4733" s="36">
        <v>14190</v>
      </c>
      <c r="F4733" s="34">
        <f t="shared" si="73"/>
        <v>1.6856941508104299</v>
      </c>
    </row>
    <row r="4734" spans="2:6" ht="15.75" x14ac:dyDescent="0.25">
      <c r="B4734" s="35">
        <v>142.18000000000114</v>
      </c>
      <c r="C4734" s="36">
        <v>10449</v>
      </c>
      <c r="D4734" s="36">
        <v>22849</v>
      </c>
      <c r="E4734" s="36">
        <v>13552</v>
      </c>
      <c r="F4734" s="34">
        <f t="shared" si="73"/>
        <v>1.6860242030696577</v>
      </c>
    </row>
    <row r="4735" spans="2:6" ht="15.75" x14ac:dyDescent="0.25">
      <c r="B4735" s="35">
        <v>142.21000000000114</v>
      </c>
      <c r="C4735" s="36">
        <v>10598</v>
      </c>
      <c r="D4735" s="36">
        <v>22955</v>
      </c>
      <c r="E4735" s="36">
        <v>13978</v>
      </c>
      <c r="F4735" s="34">
        <f t="shared" si="73"/>
        <v>1.6422234940620977</v>
      </c>
    </row>
    <row r="4736" spans="2:6" ht="15.75" x14ac:dyDescent="0.25">
      <c r="B4736" s="35">
        <v>142.24000000000115</v>
      </c>
      <c r="C4736" s="36">
        <v>10074</v>
      </c>
      <c r="D4736" s="36">
        <v>21284</v>
      </c>
      <c r="E4736" s="36">
        <v>13213</v>
      </c>
      <c r="F4736" s="34">
        <f t="shared" si="73"/>
        <v>1.6108378112464996</v>
      </c>
    </row>
    <row r="4737" spans="2:6" ht="15.75" x14ac:dyDescent="0.25">
      <c r="B4737" s="35">
        <v>142.27000000000115</v>
      </c>
      <c r="C4737" s="36">
        <v>9471</v>
      </c>
      <c r="D4737" s="36">
        <v>18813</v>
      </c>
      <c r="E4737" s="36">
        <v>11893</v>
      </c>
      <c r="F4737" s="34">
        <f t="shared" si="73"/>
        <v>1.5818548726141428</v>
      </c>
    </row>
    <row r="4738" spans="2:6" ht="15.75" x14ac:dyDescent="0.25">
      <c r="B4738" s="35">
        <v>142.30000000000115</v>
      </c>
      <c r="C4738" s="36">
        <v>9404</v>
      </c>
      <c r="D4738" s="36">
        <v>17971</v>
      </c>
      <c r="E4738" s="36">
        <v>11397</v>
      </c>
      <c r="F4738" s="34">
        <f t="shared" si="73"/>
        <v>1.5768184609985083</v>
      </c>
    </row>
    <row r="4739" spans="2:6" ht="15.75" x14ac:dyDescent="0.25">
      <c r="B4739" s="35">
        <v>142.33000000000115</v>
      </c>
      <c r="C4739" s="36">
        <v>8970</v>
      </c>
      <c r="D4739" s="36">
        <v>16414</v>
      </c>
      <c r="E4739" s="36">
        <v>10724</v>
      </c>
      <c r="F4739" s="34">
        <f t="shared" si="73"/>
        <v>1.5305856023871689</v>
      </c>
    </row>
    <row r="4740" spans="2:6" ht="15.75" x14ac:dyDescent="0.25">
      <c r="B4740" s="35">
        <v>142.36000000000115</v>
      </c>
      <c r="C4740" s="36">
        <v>9383</v>
      </c>
      <c r="D4740" s="36">
        <v>15354</v>
      </c>
      <c r="E4740" s="36">
        <v>9736</v>
      </c>
      <c r="F4740" s="34">
        <f t="shared" si="73"/>
        <v>1.5770336894001644</v>
      </c>
    </row>
    <row r="4741" spans="2:6" ht="15.75" x14ac:dyDescent="0.25">
      <c r="B4741" s="35">
        <v>142.39000000000115</v>
      </c>
      <c r="C4741" s="36">
        <v>8390</v>
      </c>
      <c r="D4741" s="36">
        <v>12520</v>
      </c>
      <c r="E4741" s="36">
        <v>7921</v>
      </c>
      <c r="F4741" s="34">
        <f t="shared" ref="F4741:F4804" si="74">D4741/E4741</f>
        <v>1.580608509026638</v>
      </c>
    </row>
    <row r="4742" spans="2:6" ht="15.75" x14ac:dyDescent="0.25">
      <c r="B4742" s="35">
        <v>142.42000000000115</v>
      </c>
      <c r="C4742" s="36">
        <v>6869</v>
      </c>
      <c r="D4742" s="36">
        <v>9086</v>
      </c>
      <c r="E4742" s="36">
        <v>5558</v>
      </c>
      <c r="F4742" s="34">
        <f t="shared" si="74"/>
        <v>1.6347607052896724</v>
      </c>
    </row>
    <row r="4743" spans="2:6" ht="15.75" x14ac:dyDescent="0.25">
      <c r="B4743" s="35">
        <v>142.45000000000115</v>
      </c>
      <c r="C4743" s="36">
        <v>6402</v>
      </c>
      <c r="D4743" s="36">
        <v>7357</v>
      </c>
      <c r="E4743" s="36">
        <v>4448</v>
      </c>
      <c r="F4743" s="34">
        <f t="shared" si="74"/>
        <v>1.654001798561151</v>
      </c>
    </row>
    <row r="4744" spans="2:6" ht="15.75" x14ac:dyDescent="0.25">
      <c r="B4744" s="35">
        <v>142.48000000000116</v>
      </c>
      <c r="C4744" s="36">
        <v>7096</v>
      </c>
      <c r="D4744" s="36">
        <v>9564</v>
      </c>
      <c r="E4744" s="36">
        <v>6072</v>
      </c>
      <c r="F4744" s="34">
        <f t="shared" si="74"/>
        <v>1.575098814229249</v>
      </c>
    </row>
    <row r="4745" spans="2:6" ht="15.75" x14ac:dyDescent="0.25">
      <c r="B4745" s="35">
        <v>142.51000000000116</v>
      </c>
      <c r="C4745" s="36">
        <v>7366</v>
      </c>
      <c r="D4745" s="36">
        <v>10416</v>
      </c>
      <c r="E4745" s="36">
        <v>6671</v>
      </c>
      <c r="F4745" s="34">
        <f t="shared" si="74"/>
        <v>1.5613850996852046</v>
      </c>
    </row>
    <row r="4746" spans="2:6" ht="15.75" x14ac:dyDescent="0.25">
      <c r="B4746" s="35">
        <v>142.54000000000116</v>
      </c>
      <c r="C4746" s="36">
        <v>7644</v>
      </c>
      <c r="D4746" s="36">
        <v>12038</v>
      </c>
      <c r="E4746" s="36">
        <v>7471</v>
      </c>
      <c r="F4746" s="34">
        <f t="shared" si="74"/>
        <v>1.6112970151251507</v>
      </c>
    </row>
    <row r="4747" spans="2:6" ht="15.75" x14ac:dyDescent="0.25">
      <c r="B4747" s="35">
        <v>142.57000000000116</v>
      </c>
      <c r="C4747" s="36">
        <v>8136</v>
      </c>
      <c r="D4747" s="36">
        <v>13888</v>
      </c>
      <c r="E4747" s="36">
        <v>8552</v>
      </c>
      <c r="F4747" s="34">
        <f t="shared" si="74"/>
        <v>1.6239476145930776</v>
      </c>
    </row>
    <row r="4748" spans="2:6" ht="15.75" x14ac:dyDescent="0.25">
      <c r="B4748" s="35">
        <v>142.60000000000116</v>
      </c>
      <c r="C4748" s="36">
        <v>8799</v>
      </c>
      <c r="D4748" s="36">
        <v>15231</v>
      </c>
      <c r="E4748" s="36">
        <v>9266</v>
      </c>
      <c r="F4748" s="34">
        <f t="shared" si="74"/>
        <v>1.643751349017915</v>
      </c>
    </row>
    <row r="4749" spans="2:6" ht="15.75" x14ac:dyDescent="0.25">
      <c r="B4749" s="35">
        <v>142.63000000000116</v>
      </c>
      <c r="C4749" s="36">
        <v>9189</v>
      </c>
      <c r="D4749" s="36">
        <v>16368</v>
      </c>
      <c r="E4749" s="36">
        <v>10576</v>
      </c>
      <c r="F4749" s="34">
        <f t="shared" si="74"/>
        <v>1.5476550680786687</v>
      </c>
    </row>
    <row r="4750" spans="2:6" ht="15.75" x14ac:dyDescent="0.25">
      <c r="B4750" s="35">
        <v>142.66000000000116</v>
      </c>
      <c r="C4750" s="36">
        <v>9159</v>
      </c>
      <c r="D4750" s="36">
        <v>15768</v>
      </c>
      <c r="E4750" s="36">
        <v>10201</v>
      </c>
      <c r="F4750" s="34">
        <f t="shared" si="74"/>
        <v>1.5457308107048329</v>
      </c>
    </row>
    <row r="4751" spans="2:6" ht="15.75" x14ac:dyDescent="0.25">
      <c r="B4751" s="35">
        <v>142.69000000000116</v>
      </c>
      <c r="C4751" s="36">
        <v>8489</v>
      </c>
      <c r="D4751" s="36">
        <v>12759</v>
      </c>
      <c r="E4751" s="36">
        <v>8449</v>
      </c>
      <c r="F4751" s="34">
        <f t="shared" si="74"/>
        <v>1.5101195407740562</v>
      </c>
    </row>
    <row r="4752" spans="2:6" ht="15.75" x14ac:dyDescent="0.25">
      <c r="B4752" s="35">
        <v>142.72000000000116</v>
      </c>
      <c r="C4752" s="36">
        <v>7361</v>
      </c>
      <c r="D4752" s="36">
        <v>9891</v>
      </c>
      <c r="E4752" s="36">
        <v>6187</v>
      </c>
      <c r="F4752" s="34">
        <f t="shared" si="74"/>
        <v>1.5986746403749799</v>
      </c>
    </row>
    <row r="4753" spans="2:6" ht="15.75" x14ac:dyDescent="0.25">
      <c r="B4753" s="35">
        <v>142.75000000000117</v>
      </c>
      <c r="C4753" s="36">
        <v>7659</v>
      </c>
      <c r="D4753" s="36">
        <v>12537</v>
      </c>
      <c r="E4753" s="36">
        <v>7715</v>
      </c>
      <c r="F4753" s="34">
        <f t="shared" si="74"/>
        <v>1.6250162022034997</v>
      </c>
    </row>
    <row r="4754" spans="2:6" ht="15.75" x14ac:dyDescent="0.25">
      <c r="B4754" s="35">
        <v>142.78000000000117</v>
      </c>
      <c r="C4754" s="36">
        <v>8460</v>
      </c>
      <c r="D4754" s="36">
        <v>14009</v>
      </c>
      <c r="E4754" s="36">
        <v>8917</v>
      </c>
      <c r="F4754" s="34">
        <f t="shared" si="74"/>
        <v>1.5710440731187618</v>
      </c>
    </row>
    <row r="4755" spans="2:6" ht="15.75" x14ac:dyDescent="0.25">
      <c r="B4755" s="35">
        <v>142.81000000000117</v>
      </c>
      <c r="C4755" s="36">
        <v>8805</v>
      </c>
      <c r="D4755" s="36">
        <v>13661</v>
      </c>
      <c r="E4755" s="36">
        <v>8950</v>
      </c>
      <c r="F4755" s="34">
        <f t="shared" si="74"/>
        <v>1.5263687150837988</v>
      </c>
    </row>
    <row r="4756" spans="2:6" ht="15.75" x14ac:dyDescent="0.25">
      <c r="B4756" s="35">
        <v>142.84000000000117</v>
      </c>
      <c r="C4756" s="36">
        <v>9328</v>
      </c>
      <c r="D4756" s="36">
        <v>14851</v>
      </c>
      <c r="E4756" s="36">
        <v>9412</v>
      </c>
      <c r="F4756" s="34">
        <f t="shared" si="74"/>
        <v>1.5778793030174245</v>
      </c>
    </row>
    <row r="4757" spans="2:6" ht="15.75" x14ac:dyDescent="0.25">
      <c r="B4757" s="35">
        <v>142.87000000000117</v>
      </c>
      <c r="C4757" s="36">
        <v>9794</v>
      </c>
      <c r="D4757" s="36">
        <v>18621</v>
      </c>
      <c r="E4757" s="36">
        <v>11096</v>
      </c>
      <c r="F4757" s="34">
        <f t="shared" si="74"/>
        <v>1.6781723143475127</v>
      </c>
    </row>
    <row r="4758" spans="2:6" ht="15.75" x14ac:dyDescent="0.25">
      <c r="B4758" s="35">
        <v>142.90000000000117</v>
      </c>
      <c r="C4758" s="36">
        <v>10031</v>
      </c>
      <c r="D4758" s="36">
        <v>22169</v>
      </c>
      <c r="E4758" s="36">
        <v>13968</v>
      </c>
      <c r="F4758" s="34">
        <f t="shared" si="74"/>
        <v>1.5871277205040091</v>
      </c>
    </row>
    <row r="4759" spans="2:6" ht="15.75" x14ac:dyDescent="0.25">
      <c r="B4759" s="35">
        <v>142.93000000000117</v>
      </c>
      <c r="C4759" s="36">
        <v>10061</v>
      </c>
      <c r="D4759" s="36">
        <v>22500</v>
      </c>
      <c r="E4759" s="36">
        <v>12864</v>
      </c>
      <c r="F4759" s="34">
        <f t="shared" si="74"/>
        <v>1.7490671641791045</v>
      </c>
    </row>
    <row r="4760" spans="2:6" ht="15.75" x14ac:dyDescent="0.25">
      <c r="B4760" s="35">
        <v>142.96000000000117</v>
      </c>
      <c r="C4760" s="36">
        <v>9842</v>
      </c>
      <c r="D4760" s="36">
        <v>21161</v>
      </c>
      <c r="E4760" s="36">
        <v>12682</v>
      </c>
      <c r="F4760" s="34">
        <f t="shared" si="74"/>
        <v>1.6685853966251381</v>
      </c>
    </row>
    <row r="4761" spans="2:6" ht="15.75" x14ac:dyDescent="0.25">
      <c r="B4761" s="35">
        <v>142.99000000000117</v>
      </c>
      <c r="C4761" s="36">
        <v>9336</v>
      </c>
      <c r="D4761" s="36">
        <v>18850</v>
      </c>
      <c r="E4761" s="36">
        <v>11697</v>
      </c>
      <c r="F4761" s="34">
        <f t="shared" si="74"/>
        <v>1.6115243224758484</v>
      </c>
    </row>
    <row r="4762" spans="2:6" ht="15.75" x14ac:dyDescent="0.25">
      <c r="B4762" s="35">
        <v>143.02000000000118</v>
      </c>
      <c r="C4762" s="36">
        <v>8788</v>
      </c>
      <c r="D4762" s="36">
        <v>16601</v>
      </c>
      <c r="E4762" s="36">
        <v>9880</v>
      </c>
      <c r="F4762" s="34">
        <f t="shared" si="74"/>
        <v>1.6802631578947369</v>
      </c>
    </row>
    <row r="4763" spans="2:6" ht="15.75" x14ac:dyDescent="0.25">
      <c r="B4763" s="35">
        <v>143.05000000000118</v>
      </c>
      <c r="C4763" s="36">
        <v>9074</v>
      </c>
      <c r="D4763" s="36">
        <v>17389</v>
      </c>
      <c r="E4763" s="36">
        <v>10490</v>
      </c>
      <c r="F4763" s="34">
        <f t="shared" si="74"/>
        <v>1.65767397521449</v>
      </c>
    </row>
    <row r="4764" spans="2:6" ht="15.75" x14ac:dyDescent="0.25">
      <c r="B4764" s="35">
        <v>143.08000000000118</v>
      </c>
      <c r="C4764" s="36">
        <v>9135</v>
      </c>
      <c r="D4764" s="36">
        <v>18054</v>
      </c>
      <c r="E4764" s="36">
        <v>11405</v>
      </c>
      <c r="F4764" s="34">
        <f t="shared" si="74"/>
        <v>1.5829899167032004</v>
      </c>
    </row>
    <row r="4765" spans="2:6" ht="15.75" x14ac:dyDescent="0.25">
      <c r="B4765" s="35">
        <v>143.11000000000118</v>
      </c>
      <c r="C4765" s="36">
        <v>9624</v>
      </c>
      <c r="D4765" s="36">
        <v>19224</v>
      </c>
      <c r="E4765" s="36">
        <v>11649</v>
      </c>
      <c r="F4765" s="34">
        <f t="shared" si="74"/>
        <v>1.6502704094772083</v>
      </c>
    </row>
    <row r="4766" spans="2:6" ht="15.75" x14ac:dyDescent="0.25">
      <c r="B4766" s="35">
        <v>143.14000000000118</v>
      </c>
      <c r="C4766" s="36">
        <v>9835</v>
      </c>
      <c r="D4766" s="36">
        <v>21353</v>
      </c>
      <c r="E4766" s="36">
        <v>12586</v>
      </c>
      <c r="F4766" s="34">
        <f t="shared" si="74"/>
        <v>1.6965676148101065</v>
      </c>
    </row>
    <row r="4767" spans="2:6" ht="15.75" x14ac:dyDescent="0.25">
      <c r="B4767" s="35">
        <v>143.17000000000118</v>
      </c>
      <c r="C4767" s="36">
        <v>9971</v>
      </c>
      <c r="D4767" s="36">
        <v>21901</v>
      </c>
      <c r="E4767" s="36">
        <v>13742</v>
      </c>
      <c r="F4767" s="34">
        <f t="shared" si="74"/>
        <v>1.5937272594964342</v>
      </c>
    </row>
    <row r="4768" spans="2:6" ht="15.75" x14ac:dyDescent="0.25">
      <c r="B4768" s="35">
        <v>143.20000000000118</v>
      </c>
      <c r="C4768" s="36">
        <v>9352</v>
      </c>
      <c r="D4768" s="36">
        <v>19920</v>
      </c>
      <c r="E4768" s="36">
        <v>11870</v>
      </c>
      <c r="F4768" s="34">
        <f t="shared" si="74"/>
        <v>1.6781802864363942</v>
      </c>
    </row>
    <row r="4769" spans="2:6" ht="15.75" x14ac:dyDescent="0.25">
      <c r="B4769" s="35">
        <v>143.23000000000118</v>
      </c>
      <c r="C4769" s="36">
        <v>8951</v>
      </c>
      <c r="D4769" s="36">
        <v>17577</v>
      </c>
      <c r="E4769" s="36">
        <v>10772</v>
      </c>
      <c r="F4769" s="34">
        <f t="shared" si="74"/>
        <v>1.6317304121797251</v>
      </c>
    </row>
    <row r="4770" spans="2:6" ht="15.75" x14ac:dyDescent="0.25">
      <c r="B4770" s="35">
        <v>143.26000000000118</v>
      </c>
      <c r="C4770" s="36">
        <v>8719</v>
      </c>
      <c r="D4770" s="36">
        <v>16600</v>
      </c>
      <c r="E4770" s="36">
        <v>10289</v>
      </c>
      <c r="F4770" s="34">
        <f t="shared" si="74"/>
        <v>1.6133735056856837</v>
      </c>
    </row>
    <row r="4771" spans="2:6" ht="15.75" x14ac:dyDescent="0.25">
      <c r="B4771" s="35">
        <v>143.29000000000119</v>
      </c>
      <c r="C4771" s="36">
        <v>9019</v>
      </c>
      <c r="D4771" s="36">
        <v>16911</v>
      </c>
      <c r="E4771" s="36">
        <v>10625</v>
      </c>
      <c r="F4771" s="34">
        <f t="shared" si="74"/>
        <v>1.5916235294117647</v>
      </c>
    </row>
    <row r="4772" spans="2:6" ht="15.75" x14ac:dyDescent="0.25">
      <c r="B4772" s="35">
        <v>143.32000000000119</v>
      </c>
      <c r="C4772" s="36">
        <v>8886</v>
      </c>
      <c r="D4772" s="36">
        <v>17248</v>
      </c>
      <c r="E4772" s="36">
        <v>10738</v>
      </c>
      <c r="F4772" s="34">
        <f t="shared" si="74"/>
        <v>1.6062581486310299</v>
      </c>
    </row>
    <row r="4773" spans="2:6" ht="15.75" x14ac:dyDescent="0.25">
      <c r="B4773" s="35">
        <v>143.35000000000119</v>
      </c>
      <c r="C4773" s="36">
        <v>8574</v>
      </c>
      <c r="D4773" s="36">
        <v>15034</v>
      </c>
      <c r="E4773" s="36">
        <v>9750</v>
      </c>
      <c r="F4773" s="34">
        <f t="shared" si="74"/>
        <v>1.5419487179487179</v>
      </c>
    </row>
    <row r="4774" spans="2:6" ht="15.75" x14ac:dyDescent="0.25">
      <c r="B4774" s="35">
        <v>143.38000000000119</v>
      </c>
      <c r="C4774" s="36">
        <v>8077</v>
      </c>
      <c r="D4774" s="36">
        <v>13847</v>
      </c>
      <c r="E4774" s="36">
        <v>9241</v>
      </c>
      <c r="F4774" s="34">
        <f t="shared" si="74"/>
        <v>1.4984309057461314</v>
      </c>
    </row>
    <row r="4775" spans="2:6" ht="15.75" x14ac:dyDescent="0.25">
      <c r="B4775" s="35">
        <v>143.41000000000119</v>
      </c>
      <c r="C4775" s="36">
        <v>7607</v>
      </c>
      <c r="D4775" s="36">
        <v>12163</v>
      </c>
      <c r="E4775" s="36">
        <v>7549</v>
      </c>
      <c r="F4775" s="34">
        <f t="shared" si="74"/>
        <v>1.6112067823552789</v>
      </c>
    </row>
    <row r="4776" spans="2:6" ht="15.75" x14ac:dyDescent="0.25">
      <c r="B4776" s="35">
        <v>143.44000000000119</v>
      </c>
      <c r="C4776" s="36">
        <v>7663</v>
      </c>
      <c r="D4776" s="36">
        <v>11658</v>
      </c>
      <c r="E4776" s="36">
        <v>7645</v>
      </c>
      <c r="F4776" s="34">
        <f t="shared" si="74"/>
        <v>1.5249182472204055</v>
      </c>
    </row>
    <row r="4777" spans="2:6" ht="15.75" x14ac:dyDescent="0.25">
      <c r="B4777" s="35">
        <v>143.47000000000119</v>
      </c>
      <c r="C4777" s="36">
        <v>8225</v>
      </c>
      <c r="D4777" s="36">
        <v>13123</v>
      </c>
      <c r="E4777" s="36">
        <v>8145</v>
      </c>
      <c r="F4777" s="34">
        <f t="shared" si="74"/>
        <v>1.6111724984653162</v>
      </c>
    </row>
    <row r="4778" spans="2:6" ht="15.75" x14ac:dyDescent="0.25">
      <c r="B4778" s="35">
        <v>143.50000000000119</v>
      </c>
      <c r="C4778" s="36">
        <v>9021</v>
      </c>
      <c r="D4778" s="36">
        <v>15000</v>
      </c>
      <c r="E4778" s="36">
        <v>9400</v>
      </c>
      <c r="F4778" s="34">
        <f t="shared" si="74"/>
        <v>1.5957446808510638</v>
      </c>
    </row>
    <row r="4779" spans="2:6" ht="15.75" x14ac:dyDescent="0.25">
      <c r="B4779" s="35">
        <v>143.53000000000119</v>
      </c>
      <c r="C4779" s="36">
        <v>9065</v>
      </c>
      <c r="D4779" s="36">
        <v>15471</v>
      </c>
      <c r="E4779" s="36">
        <v>9468</v>
      </c>
      <c r="F4779" s="34">
        <f t="shared" si="74"/>
        <v>1.6340304182509506</v>
      </c>
    </row>
    <row r="4780" spans="2:6" ht="15.75" x14ac:dyDescent="0.25">
      <c r="B4780" s="35">
        <v>143.5600000000012</v>
      </c>
      <c r="C4780" s="36">
        <v>9211</v>
      </c>
      <c r="D4780" s="36">
        <v>16879</v>
      </c>
      <c r="E4780" s="36">
        <v>10304</v>
      </c>
      <c r="F4780" s="34">
        <f t="shared" si="74"/>
        <v>1.6381017080745341</v>
      </c>
    </row>
    <row r="4781" spans="2:6" ht="15.75" x14ac:dyDescent="0.25">
      <c r="B4781" s="35">
        <v>143.5900000000012</v>
      </c>
      <c r="C4781" s="36">
        <v>9549</v>
      </c>
      <c r="D4781" s="36">
        <v>20012</v>
      </c>
      <c r="E4781" s="36">
        <v>11426</v>
      </c>
      <c r="F4781" s="34">
        <f t="shared" si="74"/>
        <v>1.7514440749168563</v>
      </c>
    </row>
    <row r="4782" spans="2:6" ht="15.75" x14ac:dyDescent="0.25">
      <c r="B4782" s="35">
        <v>143.6200000000012</v>
      </c>
      <c r="C4782" s="36">
        <v>10569</v>
      </c>
      <c r="D4782" s="36">
        <v>24180</v>
      </c>
      <c r="E4782" s="36">
        <v>13901</v>
      </c>
      <c r="F4782" s="34">
        <f t="shared" si="74"/>
        <v>1.7394432055247824</v>
      </c>
    </row>
    <row r="4783" spans="2:6" ht="15.75" x14ac:dyDescent="0.25">
      <c r="B4783" s="35">
        <v>143.6500000000012</v>
      </c>
      <c r="C4783" s="36">
        <v>10094</v>
      </c>
      <c r="D4783" s="36">
        <v>21741</v>
      </c>
      <c r="E4783" s="36">
        <v>12257</v>
      </c>
      <c r="F4783" s="34">
        <f t="shared" si="74"/>
        <v>1.7737619319572488</v>
      </c>
    </row>
    <row r="4784" spans="2:6" ht="15.75" x14ac:dyDescent="0.25">
      <c r="B4784" s="35">
        <v>143.6800000000012</v>
      </c>
      <c r="C4784" s="36">
        <v>9617</v>
      </c>
      <c r="D4784" s="36">
        <v>20710</v>
      </c>
      <c r="E4784" s="36">
        <v>12367</v>
      </c>
      <c r="F4784" s="34">
        <f t="shared" si="74"/>
        <v>1.6746179348265546</v>
      </c>
    </row>
    <row r="4785" spans="2:6" ht="15.75" x14ac:dyDescent="0.25">
      <c r="B4785" s="35">
        <v>143.7100000000012</v>
      </c>
      <c r="C4785" s="36">
        <v>10272</v>
      </c>
      <c r="D4785" s="36">
        <v>21530</v>
      </c>
      <c r="E4785" s="36">
        <v>13058</v>
      </c>
      <c r="F4785" s="34">
        <f t="shared" si="74"/>
        <v>1.6487976719252566</v>
      </c>
    </row>
    <row r="4786" spans="2:6" ht="15.75" x14ac:dyDescent="0.25">
      <c r="B4786" s="35">
        <v>143.7400000000012</v>
      </c>
      <c r="C4786" s="36">
        <v>9361</v>
      </c>
      <c r="D4786" s="36">
        <v>18584</v>
      </c>
      <c r="E4786" s="36">
        <v>10533</v>
      </c>
      <c r="F4786" s="34">
        <f t="shared" si="74"/>
        <v>1.7643596316339125</v>
      </c>
    </row>
    <row r="4787" spans="2:6" ht="15.75" x14ac:dyDescent="0.25">
      <c r="B4787" s="35">
        <v>143.7700000000012</v>
      </c>
      <c r="C4787" s="36">
        <v>8893</v>
      </c>
      <c r="D4787" s="36">
        <v>16474</v>
      </c>
      <c r="E4787" s="36">
        <v>9651</v>
      </c>
      <c r="F4787" s="34">
        <f t="shared" si="74"/>
        <v>1.7069733706351673</v>
      </c>
    </row>
    <row r="4788" spans="2:6" ht="15.75" x14ac:dyDescent="0.25">
      <c r="B4788" s="35">
        <v>143.80000000000121</v>
      </c>
      <c r="C4788" s="36">
        <v>9520</v>
      </c>
      <c r="D4788" s="36">
        <v>19454</v>
      </c>
      <c r="E4788" s="36">
        <v>11675</v>
      </c>
      <c r="F4788" s="34">
        <f t="shared" si="74"/>
        <v>1.6662955032119915</v>
      </c>
    </row>
    <row r="4789" spans="2:6" ht="15.75" x14ac:dyDescent="0.25">
      <c r="B4789" s="35">
        <v>143.83000000000121</v>
      </c>
      <c r="C4789" s="36">
        <v>9766</v>
      </c>
      <c r="D4789" s="36">
        <v>20428</v>
      </c>
      <c r="E4789" s="36">
        <v>12241</v>
      </c>
      <c r="F4789" s="34">
        <f t="shared" si="74"/>
        <v>1.668817907033739</v>
      </c>
    </row>
    <row r="4790" spans="2:6" ht="15.75" x14ac:dyDescent="0.25">
      <c r="B4790" s="35">
        <v>143.86000000000121</v>
      </c>
      <c r="C4790" s="36">
        <v>9453</v>
      </c>
      <c r="D4790" s="36">
        <v>19373</v>
      </c>
      <c r="E4790" s="36">
        <v>11692</v>
      </c>
      <c r="F4790" s="34">
        <f t="shared" si="74"/>
        <v>1.6569449196031474</v>
      </c>
    </row>
    <row r="4791" spans="2:6" ht="15.75" x14ac:dyDescent="0.25">
      <c r="B4791" s="35">
        <v>143.89000000000121</v>
      </c>
      <c r="C4791" s="36">
        <v>9515</v>
      </c>
      <c r="D4791" s="36">
        <v>18786</v>
      </c>
      <c r="E4791" s="36">
        <v>11494</v>
      </c>
      <c r="F4791" s="34">
        <f t="shared" si="74"/>
        <v>1.6344179571950583</v>
      </c>
    </row>
    <row r="4792" spans="2:6" ht="15.75" x14ac:dyDescent="0.25">
      <c r="B4792" s="35">
        <v>143.92000000000121</v>
      </c>
      <c r="C4792" s="36">
        <v>9515</v>
      </c>
      <c r="D4792" s="36">
        <v>18916</v>
      </c>
      <c r="E4792" s="36">
        <v>11861</v>
      </c>
      <c r="F4792" s="34">
        <f t="shared" si="74"/>
        <v>1.594806508726077</v>
      </c>
    </row>
    <row r="4793" spans="2:6" ht="15.75" x14ac:dyDescent="0.25">
      <c r="B4793" s="35">
        <v>143.95000000000121</v>
      </c>
      <c r="C4793" s="36">
        <v>9060</v>
      </c>
      <c r="D4793" s="36">
        <v>16114</v>
      </c>
      <c r="E4793" s="36">
        <v>9917</v>
      </c>
      <c r="F4793" s="34">
        <f t="shared" si="74"/>
        <v>1.6248865584350105</v>
      </c>
    </row>
    <row r="4794" spans="2:6" ht="15.75" x14ac:dyDescent="0.25">
      <c r="B4794" s="35">
        <v>143.98000000000121</v>
      </c>
      <c r="C4794" s="36">
        <v>8466</v>
      </c>
      <c r="D4794" s="36">
        <v>15109</v>
      </c>
      <c r="E4794" s="36">
        <v>9417</v>
      </c>
      <c r="F4794" s="34">
        <f t="shared" si="74"/>
        <v>1.6044387809281087</v>
      </c>
    </row>
    <row r="4795" spans="2:6" ht="15.75" x14ac:dyDescent="0.25">
      <c r="B4795" s="35">
        <v>144.01000000000121</v>
      </c>
      <c r="C4795" s="36">
        <v>8201</v>
      </c>
      <c r="D4795" s="36">
        <v>13805</v>
      </c>
      <c r="E4795" s="36">
        <v>8893</v>
      </c>
      <c r="F4795" s="34">
        <f t="shared" si="74"/>
        <v>1.5523445406499494</v>
      </c>
    </row>
    <row r="4796" spans="2:6" ht="15.75" x14ac:dyDescent="0.25">
      <c r="B4796" s="35">
        <v>144.04000000000121</v>
      </c>
      <c r="C4796" s="36">
        <v>8601</v>
      </c>
      <c r="D4796" s="36">
        <v>16629</v>
      </c>
      <c r="E4796" s="36">
        <v>9991</v>
      </c>
      <c r="F4796" s="34">
        <f t="shared" si="74"/>
        <v>1.664397958162346</v>
      </c>
    </row>
    <row r="4797" spans="2:6" ht="15.75" x14ac:dyDescent="0.25">
      <c r="B4797" s="35">
        <v>144.07000000000122</v>
      </c>
      <c r="C4797" s="36">
        <v>9589</v>
      </c>
      <c r="D4797" s="36">
        <v>20238</v>
      </c>
      <c r="E4797" s="36">
        <v>11623</v>
      </c>
      <c r="F4797" s="34">
        <f t="shared" si="74"/>
        <v>1.7412027875763572</v>
      </c>
    </row>
    <row r="4798" spans="2:6" ht="15.75" x14ac:dyDescent="0.25">
      <c r="B4798" s="35">
        <v>144.10000000000122</v>
      </c>
      <c r="C4798" s="36">
        <v>9608</v>
      </c>
      <c r="D4798" s="36">
        <v>18794</v>
      </c>
      <c r="E4798" s="36">
        <v>11315</v>
      </c>
      <c r="F4798" s="34">
        <f t="shared" si="74"/>
        <v>1.660980998674326</v>
      </c>
    </row>
    <row r="4799" spans="2:6" ht="15.75" x14ac:dyDescent="0.25">
      <c r="B4799" s="35">
        <v>144.13000000000122</v>
      </c>
      <c r="C4799" s="36">
        <v>9307</v>
      </c>
      <c r="D4799" s="36">
        <v>16469</v>
      </c>
      <c r="E4799" s="36">
        <v>10285</v>
      </c>
      <c r="F4799" s="34">
        <f t="shared" si="74"/>
        <v>1.6012639766650463</v>
      </c>
    </row>
    <row r="4800" spans="2:6" ht="15.75" x14ac:dyDescent="0.25">
      <c r="B4800" s="35">
        <v>144.16000000000122</v>
      </c>
      <c r="C4800" s="36">
        <v>8720</v>
      </c>
      <c r="D4800" s="36">
        <v>15306</v>
      </c>
      <c r="E4800" s="36">
        <v>9679</v>
      </c>
      <c r="F4800" s="34">
        <f t="shared" si="74"/>
        <v>1.5813617109205496</v>
      </c>
    </row>
    <row r="4801" spans="2:6" ht="15.75" x14ac:dyDescent="0.25">
      <c r="B4801" s="35">
        <v>144.19000000000122</v>
      </c>
      <c r="C4801" s="36">
        <v>8832</v>
      </c>
      <c r="D4801" s="36">
        <v>14715</v>
      </c>
      <c r="E4801" s="36">
        <v>8874</v>
      </c>
      <c r="F4801" s="34">
        <f t="shared" si="74"/>
        <v>1.6582150101419879</v>
      </c>
    </row>
    <row r="4802" spans="2:6" ht="15.75" x14ac:dyDescent="0.25">
      <c r="B4802" s="35">
        <v>144.22000000000122</v>
      </c>
      <c r="C4802" s="36">
        <v>8183</v>
      </c>
      <c r="D4802" s="36">
        <v>12477</v>
      </c>
      <c r="E4802" s="36">
        <v>7823</v>
      </c>
      <c r="F4802" s="34">
        <f t="shared" si="74"/>
        <v>1.5949124376837531</v>
      </c>
    </row>
    <row r="4803" spans="2:6" ht="15.75" x14ac:dyDescent="0.25">
      <c r="B4803" s="35">
        <v>144.25000000000122</v>
      </c>
      <c r="C4803" s="36">
        <v>7639</v>
      </c>
      <c r="D4803" s="36">
        <v>10687</v>
      </c>
      <c r="E4803" s="36">
        <v>6657</v>
      </c>
      <c r="F4803" s="34">
        <f t="shared" si="74"/>
        <v>1.60537779780682</v>
      </c>
    </row>
    <row r="4804" spans="2:6" ht="15.75" x14ac:dyDescent="0.25">
      <c r="B4804" s="35">
        <v>144.28000000000122</v>
      </c>
      <c r="C4804" s="36">
        <v>7497</v>
      </c>
      <c r="D4804" s="36">
        <v>10305</v>
      </c>
      <c r="E4804" s="36">
        <v>6412</v>
      </c>
      <c r="F4804" s="34">
        <f t="shared" si="74"/>
        <v>1.6071428571428572</v>
      </c>
    </row>
    <row r="4805" spans="2:6" ht="15.75" x14ac:dyDescent="0.25">
      <c r="B4805" s="35">
        <v>144.31000000000122</v>
      </c>
      <c r="C4805" s="36">
        <v>7576</v>
      </c>
      <c r="D4805" s="36">
        <v>10517</v>
      </c>
      <c r="E4805" s="36">
        <v>6270</v>
      </c>
      <c r="F4805" s="34">
        <f t="shared" ref="F4805:F4868" si="75">D4805/E4805</f>
        <v>1.6773524720893143</v>
      </c>
    </row>
    <row r="4806" spans="2:6" ht="15.75" x14ac:dyDescent="0.25">
      <c r="B4806" s="35">
        <v>144.34000000000123</v>
      </c>
      <c r="C4806" s="36">
        <v>7395</v>
      </c>
      <c r="D4806" s="36">
        <v>8519</v>
      </c>
      <c r="E4806" s="36">
        <v>5114</v>
      </c>
      <c r="F4806" s="34">
        <f t="shared" si="75"/>
        <v>1.6658193195150568</v>
      </c>
    </row>
    <row r="4807" spans="2:6" ht="15.75" x14ac:dyDescent="0.25">
      <c r="B4807" s="35">
        <v>144.37000000000123</v>
      </c>
      <c r="C4807" s="36">
        <v>6989</v>
      </c>
      <c r="D4807" s="36">
        <v>7658</v>
      </c>
      <c r="E4807" s="36">
        <v>5147</v>
      </c>
      <c r="F4807" s="34">
        <f t="shared" si="75"/>
        <v>1.4878570040800467</v>
      </c>
    </row>
    <row r="4808" spans="2:6" ht="15.75" x14ac:dyDescent="0.25">
      <c r="B4808" s="35">
        <v>144.40000000000123</v>
      </c>
      <c r="C4808" s="36">
        <v>7162</v>
      </c>
      <c r="D4808" s="36">
        <v>8757</v>
      </c>
      <c r="E4808" s="36">
        <v>5851</v>
      </c>
      <c r="F4808" s="34">
        <f t="shared" si="75"/>
        <v>1.4966672363698512</v>
      </c>
    </row>
    <row r="4809" spans="2:6" ht="15.75" x14ac:dyDescent="0.25">
      <c r="B4809" s="35">
        <v>144.43000000000123</v>
      </c>
      <c r="C4809" s="36">
        <v>7046</v>
      </c>
      <c r="D4809" s="36">
        <v>9058</v>
      </c>
      <c r="E4809" s="36">
        <v>5942</v>
      </c>
      <c r="F4809" s="34">
        <f t="shared" si="75"/>
        <v>1.5244025580612588</v>
      </c>
    </row>
    <row r="4810" spans="2:6" ht="15.75" x14ac:dyDescent="0.25">
      <c r="B4810" s="35">
        <v>144.46000000000123</v>
      </c>
      <c r="C4810" s="36">
        <v>6794</v>
      </c>
      <c r="D4810" s="36">
        <v>7111</v>
      </c>
      <c r="E4810" s="36">
        <v>4471</v>
      </c>
      <c r="F4810" s="34">
        <f t="shared" si="75"/>
        <v>1.5904719302169537</v>
      </c>
    </row>
    <row r="4811" spans="2:6" ht="15.75" x14ac:dyDescent="0.25">
      <c r="B4811" s="35">
        <v>144.49000000000123</v>
      </c>
      <c r="C4811" s="36">
        <v>6337</v>
      </c>
      <c r="D4811" s="36">
        <v>5684</v>
      </c>
      <c r="E4811" s="36">
        <v>3431</v>
      </c>
      <c r="F4811" s="34">
        <f t="shared" si="75"/>
        <v>1.6566598659283007</v>
      </c>
    </row>
    <row r="4812" spans="2:6" ht="15.75" x14ac:dyDescent="0.25">
      <c r="B4812" s="35">
        <v>144.52000000000123</v>
      </c>
      <c r="C4812" s="36">
        <v>6050</v>
      </c>
      <c r="D4812" s="36">
        <v>4702</v>
      </c>
      <c r="E4812" s="36">
        <v>2954</v>
      </c>
      <c r="F4812" s="34">
        <f t="shared" si="75"/>
        <v>1.5917400135409614</v>
      </c>
    </row>
    <row r="4813" spans="2:6" ht="15.75" x14ac:dyDescent="0.25">
      <c r="B4813" s="35">
        <v>144.55000000000123</v>
      </c>
      <c r="C4813" s="36">
        <v>5760</v>
      </c>
      <c r="D4813" s="36">
        <v>3836</v>
      </c>
      <c r="E4813" s="36">
        <v>2408</v>
      </c>
      <c r="F4813" s="34">
        <f t="shared" si="75"/>
        <v>1.5930232558139534</v>
      </c>
    </row>
    <row r="4814" spans="2:6" ht="15.75" x14ac:dyDescent="0.25">
      <c r="B4814" s="35">
        <v>144.58000000000123</v>
      </c>
      <c r="C4814" s="36">
        <v>5539</v>
      </c>
      <c r="D4814" s="36">
        <v>3601</v>
      </c>
      <c r="E4814" s="36">
        <v>2158</v>
      </c>
      <c r="F4814" s="34">
        <f t="shared" si="75"/>
        <v>1.6686746987951808</v>
      </c>
    </row>
    <row r="4815" spans="2:6" ht="15.75" x14ac:dyDescent="0.25">
      <c r="B4815" s="35">
        <v>144.61000000000124</v>
      </c>
      <c r="C4815" s="36">
        <v>5817</v>
      </c>
      <c r="D4815" s="36">
        <v>4309</v>
      </c>
      <c r="E4815" s="36">
        <v>2728</v>
      </c>
      <c r="F4815" s="34">
        <f t="shared" si="75"/>
        <v>1.5795454545454546</v>
      </c>
    </row>
    <row r="4816" spans="2:6" ht="15.75" x14ac:dyDescent="0.25">
      <c r="B4816" s="35">
        <v>144.64000000000124</v>
      </c>
      <c r="C4816" s="36">
        <v>6647</v>
      </c>
      <c r="D4816" s="36">
        <v>8485</v>
      </c>
      <c r="E4816" s="36">
        <v>5497</v>
      </c>
      <c r="F4816" s="34">
        <f t="shared" si="75"/>
        <v>1.5435692195743134</v>
      </c>
    </row>
    <row r="4817" spans="2:6" ht="15.75" x14ac:dyDescent="0.25">
      <c r="B4817" s="35">
        <v>144.67000000000124</v>
      </c>
      <c r="C4817" s="36">
        <v>7962</v>
      </c>
      <c r="D4817" s="36">
        <v>14399</v>
      </c>
      <c r="E4817" s="36">
        <v>8738</v>
      </c>
      <c r="F4817" s="34">
        <f t="shared" si="75"/>
        <v>1.6478599221789882</v>
      </c>
    </row>
    <row r="4818" spans="2:6" ht="15.75" x14ac:dyDescent="0.25">
      <c r="B4818" s="35">
        <v>144.70000000000124</v>
      </c>
      <c r="C4818" s="36">
        <v>8737</v>
      </c>
      <c r="D4818" s="36">
        <v>16729</v>
      </c>
      <c r="E4818" s="36">
        <v>10657</v>
      </c>
      <c r="F4818" s="34">
        <f t="shared" si="75"/>
        <v>1.5697663507553721</v>
      </c>
    </row>
    <row r="4819" spans="2:6" ht="15.75" x14ac:dyDescent="0.25">
      <c r="B4819" s="35">
        <v>144.73000000000124</v>
      </c>
      <c r="C4819" s="36">
        <v>9071</v>
      </c>
      <c r="D4819" s="36">
        <v>17444</v>
      </c>
      <c r="E4819" s="36">
        <v>11076</v>
      </c>
      <c r="F4819" s="34">
        <f t="shared" si="75"/>
        <v>1.574936800288913</v>
      </c>
    </row>
    <row r="4820" spans="2:6" ht="15.75" x14ac:dyDescent="0.25">
      <c r="B4820" s="35">
        <v>144.76000000000124</v>
      </c>
      <c r="C4820" s="36">
        <v>9003</v>
      </c>
      <c r="D4820" s="36">
        <v>17284</v>
      </c>
      <c r="E4820" s="36">
        <v>11004</v>
      </c>
      <c r="F4820" s="34">
        <f t="shared" si="75"/>
        <v>1.5707015630679753</v>
      </c>
    </row>
    <row r="4821" spans="2:6" ht="15.75" x14ac:dyDescent="0.25">
      <c r="B4821" s="35">
        <v>144.79000000000124</v>
      </c>
      <c r="C4821" s="36">
        <v>9067</v>
      </c>
      <c r="D4821" s="36">
        <v>16560</v>
      </c>
      <c r="E4821" s="36">
        <v>10759</v>
      </c>
      <c r="F4821" s="34">
        <f t="shared" si="75"/>
        <v>1.5391765033925087</v>
      </c>
    </row>
    <row r="4822" spans="2:6" ht="15.75" x14ac:dyDescent="0.25">
      <c r="B4822" s="35">
        <v>144.82000000000124</v>
      </c>
      <c r="C4822" s="36">
        <v>9031</v>
      </c>
      <c r="D4822" s="36">
        <v>17085</v>
      </c>
      <c r="E4822" s="36">
        <v>10894</v>
      </c>
      <c r="F4822" s="34">
        <f t="shared" si="75"/>
        <v>1.5682944740223976</v>
      </c>
    </row>
    <row r="4823" spans="2:6" ht="15.75" x14ac:dyDescent="0.25">
      <c r="B4823" s="35">
        <v>144.85000000000124</v>
      </c>
      <c r="C4823" s="36">
        <v>9327</v>
      </c>
      <c r="D4823" s="36">
        <v>18817</v>
      </c>
      <c r="E4823" s="36">
        <v>11551</v>
      </c>
      <c r="F4823" s="34">
        <f t="shared" si="75"/>
        <v>1.6290364470608605</v>
      </c>
    </row>
    <row r="4824" spans="2:6" ht="15.75" x14ac:dyDescent="0.25">
      <c r="B4824" s="35">
        <v>144.88000000000125</v>
      </c>
      <c r="C4824" s="36">
        <v>9139</v>
      </c>
      <c r="D4824" s="36">
        <v>18089</v>
      </c>
      <c r="E4824" s="36">
        <v>10872</v>
      </c>
      <c r="F4824" s="34">
        <f t="shared" si="75"/>
        <v>1.6638153053715967</v>
      </c>
    </row>
    <row r="4825" spans="2:6" ht="15.75" x14ac:dyDescent="0.25">
      <c r="B4825" s="35">
        <v>144.91000000000125</v>
      </c>
      <c r="C4825" s="36">
        <v>8976</v>
      </c>
      <c r="D4825" s="36">
        <v>16676</v>
      </c>
      <c r="E4825" s="36">
        <v>10750</v>
      </c>
      <c r="F4825" s="34">
        <f t="shared" si="75"/>
        <v>1.5512558139534884</v>
      </c>
    </row>
    <row r="4826" spans="2:6" ht="15.75" x14ac:dyDescent="0.25">
      <c r="B4826" s="35">
        <v>144.94000000000125</v>
      </c>
      <c r="C4826" s="36">
        <v>8719</v>
      </c>
      <c r="D4826" s="36">
        <v>16689</v>
      </c>
      <c r="E4826" s="36">
        <v>10281</v>
      </c>
      <c r="F4826" s="34">
        <f t="shared" si="75"/>
        <v>1.6232856725999416</v>
      </c>
    </row>
    <row r="4827" spans="2:6" ht="15.75" x14ac:dyDescent="0.25">
      <c r="B4827" s="35">
        <v>144.97000000000125</v>
      </c>
      <c r="C4827" s="36">
        <v>8961</v>
      </c>
      <c r="D4827" s="36">
        <v>17024</v>
      </c>
      <c r="E4827" s="36">
        <v>10656</v>
      </c>
      <c r="F4827" s="34">
        <f t="shared" si="75"/>
        <v>1.5975975975975976</v>
      </c>
    </row>
    <row r="4828" spans="2:6" ht="15.75" x14ac:dyDescent="0.25">
      <c r="B4828" s="35">
        <v>145.00000000000125</v>
      </c>
      <c r="C4828" s="36">
        <v>8134</v>
      </c>
      <c r="D4828" s="36">
        <v>14261</v>
      </c>
      <c r="E4828" s="36">
        <v>8401</v>
      </c>
      <c r="F4828" s="34">
        <f t="shared" si="75"/>
        <v>1.6975360076181407</v>
      </c>
    </row>
    <row r="4829" spans="2:6" ht="15.75" x14ac:dyDescent="0.25">
      <c r="B4829" s="35">
        <v>145.03000000000125</v>
      </c>
      <c r="C4829" s="36">
        <v>8658</v>
      </c>
      <c r="D4829" s="36">
        <v>18028</v>
      </c>
      <c r="E4829" s="36">
        <v>10615</v>
      </c>
      <c r="F4829" s="34">
        <f t="shared" si="75"/>
        <v>1.6983513895430993</v>
      </c>
    </row>
    <row r="4830" spans="2:6" ht="15.75" x14ac:dyDescent="0.25">
      <c r="B4830" s="35">
        <v>145.06000000000125</v>
      </c>
      <c r="C4830" s="36">
        <v>9441</v>
      </c>
      <c r="D4830" s="36">
        <v>19961</v>
      </c>
      <c r="E4830" s="36">
        <v>12475</v>
      </c>
      <c r="F4830" s="34">
        <f t="shared" si="75"/>
        <v>1.6000801603206414</v>
      </c>
    </row>
    <row r="4831" spans="2:6" ht="15.75" x14ac:dyDescent="0.25">
      <c r="B4831" s="35">
        <v>145.09000000000125</v>
      </c>
      <c r="C4831" s="36">
        <v>9017</v>
      </c>
      <c r="D4831" s="36">
        <v>18118</v>
      </c>
      <c r="E4831" s="36">
        <v>11524</v>
      </c>
      <c r="F4831" s="34">
        <f t="shared" si="75"/>
        <v>1.5721971537660535</v>
      </c>
    </row>
    <row r="4832" spans="2:6" ht="15.75" x14ac:dyDescent="0.25">
      <c r="B4832" s="35">
        <v>145.12000000000126</v>
      </c>
      <c r="C4832" s="36">
        <v>8789</v>
      </c>
      <c r="D4832" s="36">
        <v>16694</v>
      </c>
      <c r="E4832" s="36">
        <v>10305</v>
      </c>
      <c r="F4832" s="34">
        <f t="shared" si="75"/>
        <v>1.6199902959728287</v>
      </c>
    </row>
    <row r="4833" spans="2:6" ht="15.75" x14ac:dyDescent="0.25">
      <c r="B4833" s="35">
        <v>145.15000000000126</v>
      </c>
      <c r="C4833" s="36">
        <v>9508</v>
      </c>
      <c r="D4833" s="36">
        <v>19015</v>
      </c>
      <c r="E4833" s="36">
        <v>11656</v>
      </c>
      <c r="F4833" s="34">
        <f t="shared" si="75"/>
        <v>1.6313486616334936</v>
      </c>
    </row>
    <row r="4834" spans="2:6" ht="15.75" x14ac:dyDescent="0.25">
      <c r="B4834" s="35">
        <v>145.18000000000126</v>
      </c>
      <c r="C4834" s="36">
        <v>9647</v>
      </c>
      <c r="D4834" s="36">
        <v>20049</v>
      </c>
      <c r="E4834" s="36">
        <v>12560</v>
      </c>
      <c r="F4834" s="34">
        <f t="shared" si="75"/>
        <v>1.5962579617834396</v>
      </c>
    </row>
    <row r="4835" spans="2:6" ht="15.75" x14ac:dyDescent="0.25">
      <c r="B4835" s="35">
        <v>145.21000000000126</v>
      </c>
      <c r="C4835" s="36">
        <v>9821</v>
      </c>
      <c r="D4835" s="36">
        <v>19099</v>
      </c>
      <c r="E4835" s="36">
        <v>11653</v>
      </c>
      <c r="F4835" s="34">
        <f t="shared" si="75"/>
        <v>1.6389770874452931</v>
      </c>
    </row>
    <row r="4836" spans="2:6" ht="15.75" x14ac:dyDescent="0.25">
      <c r="B4836" s="35">
        <v>145.24000000000126</v>
      </c>
      <c r="C4836" s="36">
        <v>9468</v>
      </c>
      <c r="D4836" s="36">
        <v>18207</v>
      </c>
      <c r="E4836" s="36">
        <v>11614</v>
      </c>
      <c r="F4836" s="34">
        <f t="shared" si="75"/>
        <v>1.5676769416221801</v>
      </c>
    </row>
    <row r="4837" spans="2:6" ht="15.75" x14ac:dyDescent="0.25">
      <c r="B4837" s="35">
        <v>145.27000000000126</v>
      </c>
      <c r="C4837" s="36">
        <v>9124</v>
      </c>
      <c r="D4837" s="36">
        <v>16506</v>
      </c>
      <c r="E4837" s="36">
        <v>10447</v>
      </c>
      <c r="F4837" s="34">
        <f t="shared" si="75"/>
        <v>1.5799751124724801</v>
      </c>
    </row>
    <row r="4838" spans="2:6" ht="15.75" x14ac:dyDescent="0.25">
      <c r="B4838" s="35">
        <v>145.30000000000126</v>
      </c>
      <c r="C4838" s="36">
        <v>8582</v>
      </c>
      <c r="D4838" s="36">
        <v>16150</v>
      </c>
      <c r="E4838" s="36">
        <v>10231</v>
      </c>
      <c r="F4838" s="34">
        <f t="shared" si="75"/>
        <v>1.5785358225002444</v>
      </c>
    </row>
    <row r="4839" spans="2:6" ht="15.75" x14ac:dyDescent="0.25">
      <c r="B4839" s="35">
        <v>145.33000000000126</v>
      </c>
      <c r="C4839" s="36">
        <v>9332</v>
      </c>
      <c r="D4839" s="36">
        <v>18922</v>
      </c>
      <c r="E4839" s="36">
        <v>11669</v>
      </c>
      <c r="F4839" s="34">
        <f t="shared" si="75"/>
        <v>1.6215614020053133</v>
      </c>
    </row>
    <row r="4840" spans="2:6" ht="15.75" x14ac:dyDescent="0.25">
      <c r="B4840" s="35">
        <v>145.36000000000126</v>
      </c>
      <c r="C4840" s="36">
        <v>9558</v>
      </c>
      <c r="D4840" s="36">
        <v>18942</v>
      </c>
      <c r="E4840" s="36">
        <v>11855</v>
      </c>
      <c r="F4840" s="34">
        <f t="shared" si="75"/>
        <v>1.5978068325601011</v>
      </c>
    </row>
    <row r="4841" spans="2:6" ht="15.75" x14ac:dyDescent="0.25">
      <c r="B4841" s="35">
        <v>145.39000000000127</v>
      </c>
      <c r="C4841" s="36">
        <v>9389</v>
      </c>
      <c r="D4841" s="36">
        <v>18884</v>
      </c>
      <c r="E4841" s="36">
        <v>11859</v>
      </c>
      <c r="F4841" s="34">
        <f t="shared" si="75"/>
        <v>1.5923770975630323</v>
      </c>
    </row>
    <row r="4842" spans="2:6" ht="15.75" x14ac:dyDescent="0.25">
      <c r="B4842" s="35">
        <v>145.42000000000127</v>
      </c>
      <c r="C4842" s="36">
        <v>8854</v>
      </c>
      <c r="D4842" s="36">
        <v>16477</v>
      </c>
      <c r="E4842" s="36">
        <v>10420</v>
      </c>
      <c r="F4842" s="34">
        <f t="shared" si="75"/>
        <v>1.5812859884836852</v>
      </c>
    </row>
    <row r="4843" spans="2:6" ht="15.75" x14ac:dyDescent="0.25">
      <c r="B4843" s="35">
        <v>145.45000000000127</v>
      </c>
      <c r="C4843" s="36">
        <v>8014</v>
      </c>
      <c r="D4843" s="36">
        <v>13435</v>
      </c>
      <c r="E4843" s="36">
        <v>8531</v>
      </c>
      <c r="F4843" s="34">
        <f t="shared" si="75"/>
        <v>1.5748446840933068</v>
      </c>
    </row>
    <row r="4844" spans="2:6" ht="15.75" x14ac:dyDescent="0.25">
      <c r="B4844" s="35">
        <v>145.48000000000127</v>
      </c>
      <c r="C4844" s="36">
        <v>7881</v>
      </c>
      <c r="D4844" s="36">
        <v>11810</v>
      </c>
      <c r="E4844" s="36">
        <v>7292</v>
      </c>
      <c r="F4844" s="34">
        <f t="shared" si="75"/>
        <v>1.6195831047723532</v>
      </c>
    </row>
    <row r="4845" spans="2:6" ht="15.75" x14ac:dyDescent="0.25">
      <c r="B4845" s="35">
        <v>145.51000000000127</v>
      </c>
      <c r="C4845" s="36">
        <v>8123</v>
      </c>
      <c r="D4845" s="36">
        <v>13346</v>
      </c>
      <c r="E4845" s="36">
        <v>8579</v>
      </c>
      <c r="F4845" s="34">
        <f t="shared" si="75"/>
        <v>1.5556591677351672</v>
      </c>
    </row>
    <row r="4846" spans="2:6" ht="15.75" x14ac:dyDescent="0.25">
      <c r="B4846" s="35">
        <v>145.54000000000127</v>
      </c>
      <c r="C4846" s="36">
        <v>8942</v>
      </c>
      <c r="D4846" s="36">
        <v>15471</v>
      </c>
      <c r="E4846" s="36">
        <v>10629</v>
      </c>
      <c r="F4846" s="34">
        <f t="shared" si="75"/>
        <v>1.4555461473327689</v>
      </c>
    </row>
    <row r="4847" spans="2:6" ht="15.75" x14ac:dyDescent="0.25">
      <c r="B4847" s="35">
        <v>145.57000000000127</v>
      </c>
      <c r="C4847" s="36">
        <v>8580</v>
      </c>
      <c r="D4847" s="36">
        <v>14535</v>
      </c>
      <c r="E4847" s="36">
        <v>9966</v>
      </c>
      <c r="F4847" s="34">
        <f t="shared" si="75"/>
        <v>1.458458759783263</v>
      </c>
    </row>
    <row r="4848" spans="2:6" ht="15.75" x14ac:dyDescent="0.25">
      <c r="B4848" s="35">
        <v>145.60000000000127</v>
      </c>
      <c r="C4848" s="36">
        <v>8572</v>
      </c>
      <c r="D4848" s="36">
        <v>14975</v>
      </c>
      <c r="E4848" s="36">
        <v>9760</v>
      </c>
      <c r="F4848" s="34">
        <f t="shared" si="75"/>
        <v>1.5343237704918034</v>
      </c>
    </row>
    <row r="4849" spans="2:6" ht="15.75" x14ac:dyDescent="0.25">
      <c r="B4849" s="35">
        <v>145.63000000000127</v>
      </c>
      <c r="C4849" s="36">
        <v>9315</v>
      </c>
      <c r="D4849" s="36">
        <v>18859</v>
      </c>
      <c r="E4849" s="36">
        <v>11626</v>
      </c>
      <c r="F4849" s="34">
        <f t="shared" si="75"/>
        <v>1.6221400309650782</v>
      </c>
    </row>
    <row r="4850" spans="2:6" ht="15.75" x14ac:dyDescent="0.25">
      <c r="B4850" s="35">
        <v>145.66000000000128</v>
      </c>
      <c r="C4850" s="36">
        <v>10279</v>
      </c>
      <c r="D4850" s="36">
        <v>23616</v>
      </c>
      <c r="E4850" s="36">
        <v>13974</v>
      </c>
      <c r="F4850" s="34">
        <f t="shared" si="75"/>
        <v>1.6899957063117217</v>
      </c>
    </row>
    <row r="4851" spans="2:6" ht="15.75" x14ac:dyDescent="0.25">
      <c r="B4851" s="35">
        <v>145.69000000000128</v>
      </c>
      <c r="C4851" s="36">
        <v>10635</v>
      </c>
      <c r="D4851" s="36">
        <v>24520</v>
      </c>
      <c r="E4851" s="36">
        <v>14330</v>
      </c>
      <c r="F4851" s="34">
        <f t="shared" si="75"/>
        <v>1.7110956036287508</v>
      </c>
    </row>
    <row r="4852" spans="2:6" ht="15.75" x14ac:dyDescent="0.25">
      <c r="B4852" s="35">
        <v>145.72000000000128</v>
      </c>
      <c r="C4852" s="36">
        <v>10866</v>
      </c>
      <c r="D4852" s="36">
        <v>24658</v>
      </c>
      <c r="E4852" s="36">
        <v>14711</v>
      </c>
      <c r="F4852" s="34">
        <f t="shared" si="75"/>
        <v>1.6761606960777649</v>
      </c>
    </row>
    <row r="4853" spans="2:6" ht="15.75" x14ac:dyDescent="0.25">
      <c r="B4853" s="35">
        <v>145.75000000000128</v>
      </c>
      <c r="C4853" s="36">
        <v>10091</v>
      </c>
      <c r="D4853" s="36">
        <v>23263</v>
      </c>
      <c r="E4853" s="36">
        <v>13728</v>
      </c>
      <c r="F4853" s="34">
        <f t="shared" si="75"/>
        <v>1.6945658508158508</v>
      </c>
    </row>
    <row r="4854" spans="2:6" ht="15.75" x14ac:dyDescent="0.25">
      <c r="B4854" s="35">
        <v>145.78000000000128</v>
      </c>
      <c r="C4854" s="36">
        <v>10278</v>
      </c>
      <c r="D4854" s="36">
        <v>23336</v>
      </c>
      <c r="E4854" s="36">
        <v>13491</v>
      </c>
      <c r="F4854" s="34">
        <f t="shared" si="75"/>
        <v>1.7297457564302128</v>
      </c>
    </row>
    <row r="4855" spans="2:6" ht="15.75" x14ac:dyDescent="0.25">
      <c r="B4855" s="35">
        <v>145.81000000000128</v>
      </c>
      <c r="C4855" s="36">
        <v>10191</v>
      </c>
      <c r="D4855" s="36">
        <v>24339</v>
      </c>
      <c r="E4855" s="36">
        <v>14053</v>
      </c>
      <c r="F4855" s="34">
        <f t="shared" si="75"/>
        <v>1.7319433572902583</v>
      </c>
    </row>
    <row r="4856" spans="2:6" ht="15.75" x14ac:dyDescent="0.25">
      <c r="B4856" s="35">
        <v>145.84000000000128</v>
      </c>
      <c r="C4856" s="36">
        <v>11045</v>
      </c>
      <c r="D4856" s="36">
        <v>25446</v>
      </c>
      <c r="E4856" s="36">
        <v>14745</v>
      </c>
      <c r="F4856" s="34">
        <f t="shared" si="75"/>
        <v>1.7257375381485249</v>
      </c>
    </row>
    <row r="4857" spans="2:6" ht="15.75" x14ac:dyDescent="0.25">
      <c r="B4857" s="35">
        <v>145.87000000000128</v>
      </c>
      <c r="C4857" s="36">
        <v>10697</v>
      </c>
      <c r="D4857" s="36">
        <v>23772</v>
      </c>
      <c r="E4857" s="36">
        <v>13835</v>
      </c>
      <c r="F4857" s="34">
        <f t="shared" si="75"/>
        <v>1.7182508131550416</v>
      </c>
    </row>
    <row r="4858" spans="2:6" ht="15.75" x14ac:dyDescent="0.25">
      <c r="B4858" s="35">
        <v>145.90000000000128</v>
      </c>
      <c r="C4858" s="36">
        <v>10716</v>
      </c>
      <c r="D4858" s="36">
        <v>23311</v>
      </c>
      <c r="E4858" s="36">
        <v>13854</v>
      </c>
      <c r="F4858" s="34">
        <f t="shared" si="75"/>
        <v>1.6826187382705355</v>
      </c>
    </row>
    <row r="4859" spans="2:6" ht="15.75" x14ac:dyDescent="0.25">
      <c r="B4859" s="35">
        <v>145.93000000000129</v>
      </c>
      <c r="C4859" s="36">
        <v>10641</v>
      </c>
      <c r="D4859" s="36">
        <v>22905</v>
      </c>
      <c r="E4859" s="36">
        <v>13499</v>
      </c>
      <c r="F4859" s="34">
        <f t="shared" si="75"/>
        <v>1.6967923549892585</v>
      </c>
    </row>
    <row r="4860" spans="2:6" ht="15.75" x14ac:dyDescent="0.25">
      <c r="B4860" s="35">
        <v>145.96000000000129</v>
      </c>
      <c r="C4860" s="36">
        <v>10450</v>
      </c>
      <c r="D4860" s="36">
        <v>24222</v>
      </c>
      <c r="E4860" s="36">
        <v>14490</v>
      </c>
      <c r="F4860" s="34">
        <f t="shared" si="75"/>
        <v>1.6716356107660455</v>
      </c>
    </row>
    <row r="4861" spans="2:6" ht="15.75" x14ac:dyDescent="0.25">
      <c r="B4861" s="35">
        <v>145.99000000000129</v>
      </c>
      <c r="C4861" s="36">
        <v>10618</v>
      </c>
      <c r="D4861" s="36">
        <v>25399</v>
      </c>
      <c r="E4861" s="36">
        <v>14584</v>
      </c>
      <c r="F4861" s="34">
        <f t="shared" si="75"/>
        <v>1.7415660998354361</v>
      </c>
    </row>
    <row r="4862" spans="2:6" ht="15.75" x14ac:dyDescent="0.25">
      <c r="B4862" s="35">
        <v>146.02000000000129</v>
      </c>
      <c r="C4862" s="36">
        <v>11077</v>
      </c>
      <c r="D4862" s="36">
        <v>25317</v>
      </c>
      <c r="E4862" s="36">
        <v>14716</v>
      </c>
      <c r="F4862" s="34">
        <f t="shared" si="75"/>
        <v>1.7203723837999456</v>
      </c>
    </row>
    <row r="4863" spans="2:6" ht="15.75" x14ac:dyDescent="0.25">
      <c r="B4863" s="35">
        <v>146.05000000000129</v>
      </c>
      <c r="C4863" s="36">
        <v>10994</v>
      </c>
      <c r="D4863" s="36">
        <v>24864</v>
      </c>
      <c r="E4863" s="36">
        <v>14287</v>
      </c>
      <c r="F4863" s="34">
        <f t="shared" si="75"/>
        <v>1.7403233708966193</v>
      </c>
    </row>
    <row r="4864" spans="2:6" ht="15.75" x14ac:dyDescent="0.25">
      <c r="B4864" s="35">
        <v>146.08000000000129</v>
      </c>
      <c r="C4864" s="36">
        <v>11117</v>
      </c>
      <c r="D4864" s="36">
        <v>25269</v>
      </c>
      <c r="E4864" s="36">
        <v>14681</v>
      </c>
      <c r="F4864" s="34">
        <f t="shared" si="75"/>
        <v>1.7212042776377632</v>
      </c>
    </row>
    <row r="4865" spans="2:6" ht="15.75" x14ac:dyDescent="0.25">
      <c r="B4865" s="35">
        <v>146.11000000000129</v>
      </c>
      <c r="C4865" s="36">
        <v>10651</v>
      </c>
      <c r="D4865" s="36">
        <v>24695</v>
      </c>
      <c r="E4865" s="36">
        <v>14213</v>
      </c>
      <c r="F4865" s="34">
        <f t="shared" si="75"/>
        <v>1.7374938436642511</v>
      </c>
    </row>
    <row r="4866" spans="2:6" ht="15.75" x14ac:dyDescent="0.25">
      <c r="B4866" s="35">
        <v>146.14000000000129</v>
      </c>
      <c r="C4866" s="36">
        <v>10839</v>
      </c>
      <c r="D4866" s="36">
        <v>24567</v>
      </c>
      <c r="E4866" s="36">
        <v>14318</v>
      </c>
      <c r="F4866" s="34">
        <f t="shared" si="75"/>
        <v>1.7158122642827212</v>
      </c>
    </row>
    <row r="4867" spans="2:6" ht="15.75" x14ac:dyDescent="0.25">
      <c r="B4867" s="35">
        <v>146.17000000000129</v>
      </c>
      <c r="C4867" s="36">
        <v>10922</v>
      </c>
      <c r="D4867" s="36">
        <v>24220</v>
      </c>
      <c r="E4867" s="36">
        <v>14537</v>
      </c>
      <c r="F4867" s="34">
        <f t="shared" si="75"/>
        <v>1.6660934167985142</v>
      </c>
    </row>
    <row r="4868" spans="2:6" ht="15.75" x14ac:dyDescent="0.25">
      <c r="B4868" s="35">
        <v>146.2000000000013</v>
      </c>
      <c r="C4868" s="36">
        <v>10676</v>
      </c>
      <c r="D4868" s="36">
        <v>23449</v>
      </c>
      <c r="E4868" s="36">
        <v>13981</v>
      </c>
      <c r="F4868" s="34">
        <f t="shared" si="75"/>
        <v>1.6772047779128818</v>
      </c>
    </row>
    <row r="4869" spans="2:6" ht="15.75" x14ac:dyDescent="0.25">
      <c r="B4869" s="35">
        <v>146.2300000000013</v>
      </c>
      <c r="C4869" s="36">
        <v>10301</v>
      </c>
      <c r="D4869" s="36">
        <v>22782</v>
      </c>
      <c r="E4869" s="36">
        <v>13736</v>
      </c>
      <c r="F4869" s="34">
        <f t="shared" ref="F4869:F4932" si="76">D4869/E4869</f>
        <v>1.6585614443797321</v>
      </c>
    </row>
    <row r="4870" spans="2:6" ht="15.75" x14ac:dyDescent="0.25">
      <c r="B4870" s="35">
        <v>146.2600000000013</v>
      </c>
      <c r="C4870" s="36">
        <v>10833</v>
      </c>
      <c r="D4870" s="36">
        <v>23235</v>
      </c>
      <c r="E4870" s="36">
        <v>13801</v>
      </c>
      <c r="F4870" s="34">
        <f t="shared" si="76"/>
        <v>1.6835736540830375</v>
      </c>
    </row>
    <row r="4871" spans="2:6" ht="15.75" x14ac:dyDescent="0.25">
      <c r="B4871" s="35">
        <v>146.2900000000013</v>
      </c>
      <c r="C4871" s="36">
        <v>10782</v>
      </c>
      <c r="D4871" s="36">
        <v>24012</v>
      </c>
      <c r="E4871" s="36">
        <v>13471</v>
      </c>
      <c r="F4871" s="34">
        <f t="shared" si="76"/>
        <v>1.782495731571524</v>
      </c>
    </row>
    <row r="4872" spans="2:6" ht="15.75" x14ac:dyDescent="0.25">
      <c r="B4872" s="35">
        <v>146.3200000000013</v>
      </c>
      <c r="C4872" s="36">
        <v>10591</v>
      </c>
      <c r="D4872" s="36">
        <v>24426</v>
      </c>
      <c r="E4872" s="36">
        <v>14001</v>
      </c>
      <c r="F4872" s="34">
        <f t="shared" si="76"/>
        <v>1.7445896721662739</v>
      </c>
    </row>
    <row r="4873" spans="2:6" ht="15.75" x14ac:dyDescent="0.25">
      <c r="B4873" s="35">
        <v>146.3500000000013</v>
      </c>
      <c r="C4873" s="36">
        <v>11240</v>
      </c>
      <c r="D4873" s="36">
        <v>26279</v>
      </c>
      <c r="E4873" s="36">
        <v>15152</v>
      </c>
      <c r="F4873" s="34">
        <f t="shared" si="76"/>
        <v>1.7343585005279831</v>
      </c>
    </row>
    <row r="4874" spans="2:6" ht="15.75" x14ac:dyDescent="0.25">
      <c r="B4874" s="35">
        <v>146.3800000000013</v>
      </c>
      <c r="C4874" s="36">
        <v>11698</v>
      </c>
      <c r="D4874" s="36">
        <v>25954</v>
      </c>
      <c r="E4874" s="36">
        <v>14863</v>
      </c>
      <c r="F4874" s="34">
        <f t="shared" si="76"/>
        <v>1.7462154342999394</v>
      </c>
    </row>
    <row r="4875" spans="2:6" ht="15.75" x14ac:dyDescent="0.25">
      <c r="B4875" s="35">
        <v>146.4100000000013</v>
      </c>
      <c r="C4875" s="36">
        <v>11217</v>
      </c>
      <c r="D4875" s="36">
        <v>25776</v>
      </c>
      <c r="E4875" s="36">
        <v>15179</v>
      </c>
      <c r="F4875" s="34">
        <f t="shared" si="76"/>
        <v>1.6981355820541537</v>
      </c>
    </row>
    <row r="4876" spans="2:6" ht="15.75" x14ac:dyDescent="0.25">
      <c r="B4876" s="35">
        <v>146.44000000000131</v>
      </c>
      <c r="C4876" s="36">
        <v>11501</v>
      </c>
      <c r="D4876" s="36">
        <v>26843</v>
      </c>
      <c r="E4876" s="36">
        <v>15096</v>
      </c>
      <c r="F4876" s="34">
        <f t="shared" si="76"/>
        <v>1.7781531531531531</v>
      </c>
    </row>
    <row r="4877" spans="2:6" ht="15.75" x14ac:dyDescent="0.25">
      <c r="B4877" s="35">
        <v>146.47000000000131</v>
      </c>
      <c r="C4877" s="36">
        <v>11742</v>
      </c>
      <c r="D4877" s="36">
        <v>28957</v>
      </c>
      <c r="E4877" s="36">
        <v>16007</v>
      </c>
      <c r="F4877" s="34">
        <f t="shared" si="76"/>
        <v>1.8090210532891859</v>
      </c>
    </row>
    <row r="4878" spans="2:6" ht="15.75" x14ac:dyDescent="0.25">
      <c r="B4878" s="35">
        <v>146.50000000000131</v>
      </c>
      <c r="C4878" s="36">
        <v>12202</v>
      </c>
      <c r="D4878" s="36">
        <v>31201</v>
      </c>
      <c r="E4878" s="36">
        <v>16844</v>
      </c>
      <c r="F4878" s="34">
        <f t="shared" si="76"/>
        <v>1.8523509855141296</v>
      </c>
    </row>
    <row r="4879" spans="2:6" ht="15.75" x14ac:dyDescent="0.25">
      <c r="B4879" s="35">
        <v>146.53000000000131</v>
      </c>
      <c r="C4879" s="36">
        <v>12669</v>
      </c>
      <c r="D4879" s="36">
        <v>32278</v>
      </c>
      <c r="E4879" s="36">
        <v>18126</v>
      </c>
      <c r="F4879" s="34">
        <f t="shared" si="76"/>
        <v>1.7807569237559306</v>
      </c>
    </row>
    <row r="4880" spans="2:6" ht="15.75" x14ac:dyDescent="0.25">
      <c r="B4880" s="35">
        <v>146.56000000000131</v>
      </c>
      <c r="C4880" s="36">
        <v>12399</v>
      </c>
      <c r="D4880" s="36">
        <v>30377</v>
      </c>
      <c r="E4880" s="36">
        <v>17621</v>
      </c>
      <c r="F4880" s="34">
        <f t="shared" si="76"/>
        <v>1.7239089722490211</v>
      </c>
    </row>
    <row r="4881" spans="2:6" ht="15.75" x14ac:dyDescent="0.25">
      <c r="B4881" s="35">
        <v>146.59000000000131</v>
      </c>
      <c r="C4881" s="36">
        <v>12010</v>
      </c>
      <c r="D4881" s="36">
        <v>28455</v>
      </c>
      <c r="E4881" s="36">
        <v>16386</v>
      </c>
      <c r="F4881" s="34">
        <f t="shared" si="76"/>
        <v>1.7365433906993775</v>
      </c>
    </row>
    <row r="4882" spans="2:6" ht="15.75" x14ac:dyDescent="0.25">
      <c r="B4882" s="35">
        <v>146.62000000000131</v>
      </c>
      <c r="C4882" s="36">
        <v>11654</v>
      </c>
      <c r="D4882" s="36">
        <v>27673</v>
      </c>
      <c r="E4882" s="36">
        <v>16169</v>
      </c>
      <c r="F4882" s="34">
        <f t="shared" si="76"/>
        <v>1.7114849403178922</v>
      </c>
    </row>
    <row r="4883" spans="2:6" ht="15.75" x14ac:dyDescent="0.25">
      <c r="B4883" s="35">
        <v>146.65000000000131</v>
      </c>
      <c r="C4883" s="36">
        <v>11437</v>
      </c>
      <c r="D4883" s="36">
        <v>25790</v>
      </c>
      <c r="E4883" s="36">
        <v>15150</v>
      </c>
      <c r="F4883" s="34">
        <f t="shared" si="76"/>
        <v>1.7023102310231024</v>
      </c>
    </row>
    <row r="4884" spans="2:6" ht="15.75" x14ac:dyDescent="0.25">
      <c r="B4884" s="35">
        <v>146.68000000000131</v>
      </c>
      <c r="C4884" s="36">
        <v>11453</v>
      </c>
      <c r="D4884" s="36">
        <v>26535</v>
      </c>
      <c r="E4884" s="36">
        <v>15271</v>
      </c>
      <c r="F4884" s="34">
        <f t="shared" si="76"/>
        <v>1.7376072293890381</v>
      </c>
    </row>
    <row r="4885" spans="2:6" ht="15.75" x14ac:dyDescent="0.25">
      <c r="B4885" s="35">
        <v>146.71000000000132</v>
      </c>
      <c r="C4885" s="36">
        <v>11463</v>
      </c>
      <c r="D4885" s="36">
        <v>26534</v>
      </c>
      <c r="E4885" s="36">
        <v>15285</v>
      </c>
      <c r="F4885" s="34">
        <f t="shared" si="76"/>
        <v>1.7359502780503762</v>
      </c>
    </row>
    <row r="4886" spans="2:6" ht="15.75" x14ac:dyDescent="0.25">
      <c r="B4886" s="35">
        <v>146.74000000000132</v>
      </c>
      <c r="C4886" s="36">
        <v>11490</v>
      </c>
      <c r="D4886" s="36">
        <v>26897</v>
      </c>
      <c r="E4886" s="36">
        <v>15533</v>
      </c>
      <c r="F4886" s="34">
        <f t="shared" si="76"/>
        <v>1.7316036824824568</v>
      </c>
    </row>
    <row r="4887" spans="2:6" ht="15.75" x14ac:dyDescent="0.25">
      <c r="B4887" s="35">
        <v>146.77000000000132</v>
      </c>
      <c r="C4887" s="36">
        <v>11554</v>
      </c>
      <c r="D4887" s="36">
        <v>27689</v>
      </c>
      <c r="E4887" s="36">
        <v>15915</v>
      </c>
      <c r="F4887" s="34">
        <f t="shared" si="76"/>
        <v>1.7398052152057808</v>
      </c>
    </row>
    <row r="4888" spans="2:6" ht="15.75" x14ac:dyDescent="0.25">
      <c r="B4888" s="35">
        <v>146.80000000000132</v>
      </c>
      <c r="C4888" s="36">
        <v>11244</v>
      </c>
      <c r="D4888" s="36">
        <v>26177</v>
      </c>
      <c r="E4888" s="36">
        <v>15206</v>
      </c>
      <c r="F4888" s="34">
        <f t="shared" si="76"/>
        <v>1.721491516506642</v>
      </c>
    </row>
    <row r="4889" spans="2:6" ht="15.75" x14ac:dyDescent="0.25">
      <c r="B4889" s="35">
        <v>146.83000000000132</v>
      </c>
      <c r="C4889" s="36">
        <v>10934</v>
      </c>
      <c r="D4889" s="36">
        <v>25913</v>
      </c>
      <c r="E4889" s="36">
        <v>15024</v>
      </c>
      <c r="F4889" s="34">
        <f t="shared" si="76"/>
        <v>1.7247736954206603</v>
      </c>
    </row>
    <row r="4890" spans="2:6" ht="15.75" x14ac:dyDescent="0.25">
      <c r="B4890" s="35">
        <v>146.86000000000132</v>
      </c>
      <c r="C4890" s="36">
        <v>11123</v>
      </c>
      <c r="D4890" s="36">
        <v>25807</v>
      </c>
      <c r="E4890" s="36">
        <v>15421</v>
      </c>
      <c r="F4890" s="34">
        <f t="shared" si="76"/>
        <v>1.6734971791712601</v>
      </c>
    </row>
    <row r="4891" spans="2:6" ht="15.75" x14ac:dyDescent="0.25">
      <c r="B4891" s="35">
        <v>146.89000000000132</v>
      </c>
      <c r="C4891" s="36">
        <v>11027</v>
      </c>
      <c r="D4891" s="36">
        <v>25570</v>
      </c>
      <c r="E4891" s="36">
        <v>14842</v>
      </c>
      <c r="F4891" s="34">
        <f t="shared" si="76"/>
        <v>1.7228136369761489</v>
      </c>
    </row>
    <row r="4892" spans="2:6" ht="15.75" x14ac:dyDescent="0.25">
      <c r="B4892" s="35">
        <v>146.92000000000132</v>
      </c>
      <c r="C4892" s="36">
        <v>11072</v>
      </c>
      <c r="D4892" s="36">
        <v>24843</v>
      </c>
      <c r="E4892" s="36">
        <v>14529</v>
      </c>
      <c r="F4892" s="34">
        <f t="shared" si="76"/>
        <v>1.7098905637001858</v>
      </c>
    </row>
    <row r="4893" spans="2:6" ht="15.75" x14ac:dyDescent="0.25">
      <c r="B4893" s="35">
        <v>146.95000000000132</v>
      </c>
      <c r="C4893" s="36">
        <v>11168</v>
      </c>
      <c r="D4893" s="36">
        <v>23761</v>
      </c>
      <c r="E4893" s="36">
        <v>14101</v>
      </c>
      <c r="F4893" s="34">
        <f t="shared" si="76"/>
        <v>1.685057797319339</v>
      </c>
    </row>
    <row r="4894" spans="2:6" ht="15.75" x14ac:dyDescent="0.25">
      <c r="B4894" s="35">
        <v>146.98000000000133</v>
      </c>
      <c r="C4894" s="36">
        <v>10656</v>
      </c>
      <c r="D4894" s="36">
        <v>22801</v>
      </c>
      <c r="E4894" s="36">
        <v>13216</v>
      </c>
      <c r="F4894" s="34">
        <f t="shared" si="76"/>
        <v>1.7252572639225181</v>
      </c>
    </row>
    <row r="4895" spans="2:6" ht="15.75" x14ac:dyDescent="0.25">
      <c r="B4895" s="35">
        <v>147.01000000000133</v>
      </c>
      <c r="C4895" s="36">
        <v>10670</v>
      </c>
      <c r="D4895" s="36">
        <v>22025</v>
      </c>
      <c r="E4895" s="36">
        <v>13024</v>
      </c>
      <c r="F4895" s="34">
        <f t="shared" si="76"/>
        <v>1.6911087223587224</v>
      </c>
    </row>
    <row r="4896" spans="2:6" ht="15.75" x14ac:dyDescent="0.25">
      <c r="B4896" s="35">
        <v>147.04000000000133</v>
      </c>
      <c r="C4896" s="36">
        <v>10715</v>
      </c>
      <c r="D4896" s="36">
        <v>23079</v>
      </c>
      <c r="E4896" s="36">
        <v>13352</v>
      </c>
      <c r="F4896" s="34">
        <f t="shared" si="76"/>
        <v>1.7285050928699821</v>
      </c>
    </row>
    <row r="4897" spans="2:6" ht="15.75" x14ac:dyDescent="0.25">
      <c r="B4897" s="35">
        <v>147.07000000000133</v>
      </c>
      <c r="C4897" s="36">
        <v>10979</v>
      </c>
      <c r="D4897" s="36">
        <v>24222</v>
      </c>
      <c r="E4897" s="36">
        <v>14356</v>
      </c>
      <c r="F4897" s="34">
        <f t="shared" si="76"/>
        <v>1.6872387851769295</v>
      </c>
    </row>
    <row r="4898" spans="2:6" ht="15.75" x14ac:dyDescent="0.25">
      <c r="B4898" s="35">
        <v>147.10000000000133</v>
      </c>
      <c r="C4898" s="36">
        <v>10780</v>
      </c>
      <c r="D4898" s="36">
        <v>24494</v>
      </c>
      <c r="E4898" s="36">
        <v>14756</v>
      </c>
      <c r="F4898" s="34">
        <f t="shared" si="76"/>
        <v>1.6599349417186229</v>
      </c>
    </row>
    <row r="4899" spans="2:6" ht="15.75" x14ac:dyDescent="0.25">
      <c r="B4899" s="35">
        <v>147.13000000000133</v>
      </c>
      <c r="C4899" s="36">
        <v>10630</v>
      </c>
      <c r="D4899" s="36">
        <v>24448</v>
      </c>
      <c r="E4899" s="36">
        <v>14155</v>
      </c>
      <c r="F4899" s="34">
        <f t="shared" si="76"/>
        <v>1.7271635464500177</v>
      </c>
    </row>
    <row r="4900" spans="2:6" ht="15.75" x14ac:dyDescent="0.25">
      <c r="B4900" s="35">
        <v>147.16000000000133</v>
      </c>
      <c r="C4900" s="36">
        <v>10942</v>
      </c>
      <c r="D4900" s="36">
        <v>24782</v>
      </c>
      <c r="E4900" s="36">
        <v>14393</v>
      </c>
      <c r="F4900" s="34">
        <f t="shared" si="76"/>
        <v>1.7218092128117835</v>
      </c>
    </row>
    <row r="4901" spans="2:6" ht="15.75" x14ac:dyDescent="0.25">
      <c r="B4901" s="35">
        <v>147.19000000000133</v>
      </c>
      <c r="C4901" s="36">
        <v>11179</v>
      </c>
      <c r="D4901" s="36">
        <v>26984</v>
      </c>
      <c r="E4901" s="36">
        <v>15690</v>
      </c>
      <c r="F4901" s="34">
        <f t="shared" si="76"/>
        <v>1.7198215423836838</v>
      </c>
    </row>
    <row r="4902" spans="2:6" ht="15.75" x14ac:dyDescent="0.25">
      <c r="B4902" s="35">
        <v>147.22000000000133</v>
      </c>
      <c r="C4902" s="36">
        <v>11426</v>
      </c>
      <c r="D4902" s="36">
        <v>26823</v>
      </c>
      <c r="E4902" s="36">
        <v>15004</v>
      </c>
      <c r="F4902" s="34">
        <f t="shared" si="76"/>
        <v>1.787723273793655</v>
      </c>
    </row>
    <row r="4903" spans="2:6" ht="15.75" x14ac:dyDescent="0.25">
      <c r="B4903" s="35">
        <v>147.25000000000134</v>
      </c>
      <c r="C4903" s="36">
        <v>10885</v>
      </c>
      <c r="D4903" s="36">
        <v>24768</v>
      </c>
      <c r="E4903" s="36">
        <v>14111</v>
      </c>
      <c r="F4903" s="34">
        <f t="shared" si="76"/>
        <v>1.7552264191056623</v>
      </c>
    </row>
    <row r="4904" spans="2:6" ht="15.75" x14ac:dyDescent="0.25">
      <c r="B4904" s="35">
        <v>147.28000000000134</v>
      </c>
      <c r="C4904" s="36">
        <v>10977</v>
      </c>
      <c r="D4904" s="36">
        <v>23340</v>
      </c>
      <c r="E4904" s="36">
        <v>13841</v>
      </c>
      <c r="F4904" s="34">
        <f t="shared" si="76"/>
        <v>1.6862943428942996</v>
      </c>
    </row>
    <row r="4905" spans="2:6" ht="15.75" x14ac:dyDescent="0.25">
      <c r="B4905" s="35">
        <v>147.31000000000134</v>
      </c>
      <c r="C4905" s="36">
        <v>10901</v>
      </c>
      <c r="D4905" s="36">
        <v>23493</v>
      </c>
      <c r="E4905" s="36">
        <v>13550</v>
      </c>
      <c r="F4905" s="34">
        <f t="shared" si="76"/>
        <v>1.7338007380073801</v>
      </c>
    </row>
    <row r="4906" spans="2:6" ht="15.75" x14ac:dyDescent="0.25">
      <c r="B4906" s="35">
        <v>147.34000000000134</v>
      </c>
      <c r="C4906" s="36">
        <v>10764</v>
      </c>
      <c r="D4906" s="36">
        <v>22856</v>
      </c>
      <c r="E4906" s="36">
        <v>13233</v>
      </c>
      <c r="F4906" s="34">
        <f t="shared" si="76"/>
        <v>1.727197158618605</v>
      </c>
    </row>
    <row r="4907" spans="2:6" ht="15.75" x14ac:dyDescent="0.25">
      <c r="B4907" s="35">
        <v>147.37000000000134</v>
      </c>
      <c r="C4907" s="36">
        <v>10509</v>
      </c>
      <c r="D4907" s="36">
        <v>20210</v>
      </c>
      <c r="E4907" s="36">
        <v>12230</v>
      </c>
      <c r="F4907" s="34">
        <f t="shared" si="76"/>
        <v>1.652493867538839</v>
      </c>
    </row>
    <row r="4908" spans="2:6" ht="15.75" x14ac:dyDescent="0.25">
      <c r="B4908" s="35">
        <v>147.40000000000134</v>
      </c>
      <c r="C4908" s="36">
        <v>10130</v>
      </c>
      <c r="D4908" s="36">
        <v>17621</v>
      </c>
      <c r="E4908" s="36">
        <v>11048</v>
      </c>
      <c r="F4908" s="34">
        <f t="shared" si="76"/>
        <v>1.5949493120926865</v>
      </c>
    </row>
    <row r="4909" spans="2:6" ht="15.75" x14ac:dyDescent="0.25">
      <c r="B4909" s="35">
        <v>147.43000000000134</v>
      </c>
      <c r="C4909" s="36">
        <v>9568</v>
      </c>
      <c r="D4909" s="36">
        <v>15565</v>
      </c>
      <c r="E4909" s="36">
        <v>9679</v>
      </c>
      <c r="F4909" s="34">
        <f t="shared" si="76"/>
        <v>1.6081206736233082</v>
      </c>
    </row>
    <row r="4910" spans="2:6" ht="15.75" x14ac:dyDescent="0.25">
      <c r="B4910" s="35">
        <v>147.46000000000134</v>
      </c>
      <c r="C4910" s="36">
        <v>9410</v>
      </c>
      <c r="D4910" s="36">
        <v>16404</v>
      </c>
      <c r="E4910" s="36">
        <v>10724</v>
      </c>
      <c r="F4910" s="34">
        <f t="shared" si="76"/>
        <v>1.5296531145095114</v>
      </c>
    </row>
    <row r="4911" spans="2:6" ht="15.75" x14ac:dyDescent="0.25">
      <c r="B4911" s="35">
        <v>147.49000000000134</v>
      </c>
      <c r="C4911" s="36">
        <v>9735</v>
      </c>
      <c r="D4911" s="36">
        <v>19736</v>
      </c>
      <c r="E4911" s="36">
        <v>12191</v>
      </c>
      <c r="F4911" s="34">
        <f t="shared" si="76"/>
        <v>1.6188991879255188</v>
      </c>
    </row>
    <row r="4912" spans="2:6" ht="15.75" x14ac:dyDescent="0.25">
      <c r="B4912" s="35">
        <v>147.52000000000135</v>
      </c>
      <c r="C4912" s="36">
        <v>10007</v>
      </c>
      <c r="D4912" s="36">
        <v>21842</v>
      </c>
      <c r="E4912" s="36">
        <v>13451</v>
      </c>
      <c r="F4912" s="34">
        <f t="shared" si="76"/>
        <v>1.6238197903501599</v>
      </c>
    </row>
    <row r="4913" spans="2:6" ht="15.75" x14ac:dyDescent="0.25">
      <c r="B4913" s="35">
        <v>147.55000000000135</v>
      </c>
      <c r="C4913" s="36">
        <v>10221</v>
      </c>
      <c r="D4913" s="36">
        <v>22166</v>
      </c>
      <c r="E4913" s="36">
        <v>13385</v>
      </c>
      <c r="F4913" s="34">
        <f t="shared" si="76"/>
        <v>1.6560328726186029</v>
      </c>
    </row>
    <row r="4914" spans="2:6" ht="15.75" x14ac:dyDescent="0.25">
      <c r="B4914" s="35">
        <v>147.58000000000135</v>
      </c>
      <c r="C4914" s="36">
        <v>10202</v>
      </c>
      <c r="D4914" s="36">
        <v>22927</v>
      </c>
      <c r="E4914" s="36">
        <v>13541</v>
      </c>
      <c r="F4914" s="34">
        <f t="shared" si="76"/>
        <v>1.6931541245107451</v>
      </c>
    </row>
    <row r="4915" spans="2:6" ht="15.75" x14ac:dyDescent="0.25">
      <c r="B4915" s="35">
        <v>147.61000000000135</v>
      </c>
      <c r="C4915" s="36">
        <v>10012</v>
      </c>
      <c r="D4915" s="36">
        <v>22358</v>
      </c>
      <c r="E4915" s="36">
        <v>13391</v>
      </c>
      <c r="F4915" s="34">
        <f t="shared" si="76"/>
        <v>1.6696288552012546</v>
      </c>
    </row>
    <row r="4916" spans="2:6" ht="15.75" x14ac:dyDescent="0.25">
      <c r="B4916" s="35">
        <v>147.64000000000135</v>
      </c>
      <c r="C4916" s="36">
        <v>10252</v>
      </c>
      <c r="D4916" s="36">
        <v>23195</v>
      </c>
      <c r="E4916" s="36">
        <v>13760</v>
      </c>
      <c r="F4916" s="34">
        <f t="shared" si="76"/>
        <v>1.6856831395348837</v>
      </c>
    </row>
    <row r="4917" spans="2:6" ht="15.75" x14ac:dyDescent="0.25">
      <c r="B4917" s="35">
        <v>147.67000000000135</v>
      </c>
      <c r="C4917" s="36">
        <v>10469</v>
      </c>
      <c r="D4917" s="36">
        <v>21850</v>
      </c>
      <c r="E4917" s="36">
        <v>13287</v>
      </c>
      <c r="F4917" s="34">
        <f t="shared" si="76"/>
        <v>1.6444645141867991</v>
      </c>
    </row>
    <row r="4918" spans="2:6" ht="15.75" x14ac:dyDescent="0.25">
      <c r="B4918" s="35">
        <v>147.70000000000135</v>
      </c>
      <c r="C4918" s="36">
        <v>10006</v>
      </c>
      <c r="D4918" s="36">
        <v>20757</v>
      </c>
      <c r="E4918" s="36">
        <v>12393</v>
      </c>
      <c r="F4918" s="34">
        <f t="shared" si="76"/>
        <v>1.6748971193415638</v>
      </c>
    </row>
    <row r="4919" spans="2:6" ht="15.75" x14ac:dyDescent="0.25">
      <c r="B4919" s="35">
        <v>147.73000000000135</v>
      </c>
      <c r="C4919" s="36">
        <v>9596</v>
      </c>
      <c r="D4919" s="36">
        <v>20518</v>
      </c>
      <c r="E4919" s="36">
        <v>12498</v>
      </c>
      <c r="F4919" s="34">
        <f t="shared" si="76"/>
        <v>1.6417026724275885</v>
      </c>
    </row>
    <row r="4920" spans="2:6" ht="15.75" x14ac:dyDescent="0.25">
      <c r="B4920" s="35">
        <v>147.76000000000136</v>
      </c>
      <c r="C4920" s="36">
        <v>9714</v>
      </c>
      <c r="D4920" s="36">
        <v>20657</v>
      </c>
      <c r="E4920" s="36">
        <v>12453</v>
      </c>
      <c r="F4920" s="34">
        <f t="shared" si="76"/>
        <v>1.6587970770095559</v>
      </c>
    </row>
    <row r="4921" spans="2:6" ht="15.75" x14ac:dyDescent="0.25">
      <c r="B4921" s="35">
        <v>147.79000000000136</v>
      </c>
      <c r="C4921" s="36">
        <v>9986</v>
      </c>
      <c r="D4921" s="36">
        <v>19984</v>
      </c>
      <c r="E4921" s="36">
        <v>11999</v>
      </c>
      <c r="F4921" s="34">
        <f t="shared" si="76"/>
        <v>1.6654721226768898</v>
      </c>
    </row>
    <row r="4922" spans="2:6" ht="15.75" x14ac:dyDescent="0.25">
      <c r="B4922" s="35">
        <v>147.82000000000136</v>
      </c>
      <c r="C4922" s="36">
        <v>8898</v>
      </c>
      <c r="D4922" s="36">
        <v>16055</v>
      </c>
      <c r="E4922" s="36">
        <v>9682</v>
      </c>
      <c r="F4922" s="34">
        <f t="shared" si="76"/>
        <v>1.6582317702953935</v>
      </c>
    </row>
    <row r="4923" spans="2:6" ht="15.75" x14ac:dyDescent="0.25">
      <c r="B4923" s="35">
        <v>147.85000000000136</v>
      </c>
      <c r="C4923" s="36">
        <v>8200</v>
      </c>
      <c r="D4923" s="36">
        <v>13773</v>
      </c>
      <c r="E4923" s="36">
        <v>8211</v>
      </c>
      <c r="F4923" s="34">
        <f t="shared" si="76"/>
        <v>1.6773839970770916</v>
      </c>
    </row>
    <row r="4924" spans="2:6" ht="15.75" x14ac:dyDescent="0.25">
      <c r="B4924" s="35">
        <v>147.88000000000136</v>
      </c>
      <c r="C4924" s="36">
        <v>8030</v>
      </c>
      <c r="D4924" s="36">
        <v>14182</v>
      </c>
      <c r="E4924" s="36">
        <v>7979</v>
      </c>
      <c r="F4924" s="34">
        <f t="shared" si="76"/>
        <v>1.7774157162551698</v>
      </c>
    </row>
    <row r="4925" spans="2:6" ht="15.75" x14ac:dyDescent="0.25">
      <c r="B4925" s="35">
        <v>147.91000000000136</v>
      </c>
      <c r="C4925" s="36">
        <v>8964</v>
      </c>
      <c r="D4925" s="36">
        <v>17681</v>
      </c>
      <c r="E4925" s="36">
        <v>10621</v>
      </c>
      <c r="F4925" s="34">
        <f t="shared" si="76"/>
        <v>1.6647208360794652</v>
      </c>
    </row>
    <row r="4926" spans="2:6" ht="15.75" x14ac:dyDescent="0.25">
      <c r="B4926" s="35">
        <v>147.94000000000136</v>
      </c>
      <c r="C4926" s="36">
        <v>9302</v>
      </c>
      <c r="D4926" s="36">
        <v>19090</v>
      </c>
      <c r="E4926" s="36">
        <v>12199</v>
      </c>
      <c r="F4926" s="34">
        <f t="shared" si="76"/>
        <v>1.5648823674071646</v>
      </c>
    </row>
    <row r="4927" spans="2:6" ht="15.75" x14ac:dyDescent="0.25">
      <c r="B4927" s="35">
        <v>147.97000000000136</v>
      </c>
      <c r="C4927" s="36">
        <v>9643</v>
      </c>
      <c r="D4927" s="36">
        <v>19774</v>
      </c>
      <c r="E4927" s="36">
        <v>12556</v>
      </c>
      <c r="F4927" s="34">
        <f t="shared" si="76"/>
        <v>1.5748646065625995</v>
      </c>
    </row>
    <row r="4928" spans="2:6" ht="15.75" x14ac:dyDescent="0.25">
      <c r="B4928" s="35">
        <v>148.00000000000136</v>
      </c>
      <c r="C4928" s="36">
        <v>9603</v>
      </c>
      <c r="D4928" s="36">
        <v>18812</v>
      </c>
      <c r="E4928" s="36">
        <v>10922</v>
      </c>
      <c r="F4928" s="34">
        <f t="shared" si="76"/>
        <v>1.7223951657205641</v>
      </c>
    </row>
    <row r="4929" spans="2:6" ht="15.75" x14ac:dyDescent="0.25">
      <c r="B4929" s="35">
        <v>148.03000000000137</v>
      </c>
      <c r="C4929" s="36">
        <v>10147</v>
      </c>
      <c r="D4929" s="36">
        <v>22045</v>
      </c>
      <c r="E4929" s="36">
        <v>12860</v>
      </c>
      <c r="F4929" s="34">
        <f t="shared" si="76"/>
        <v>1.7142301710730949</v>
      </c>
    </row>
    <row r="4930" spans="2:6" ht="15.75" x14ac:dyDescent="0.25">
      <c r="B4930" s="35">
        <v>148.06000000000137</v>
      </c>
      <c r="C4930" s="36">
        <v>10160</v>
      </c>
      <c r="D4930" s="36">
        <v>21913</v>
      </c>
      <c r="E4930" s="36">
        <v>13348</v>
      </c>
      <c r="F4930" s="34">
        <f t="shared" si="76"/>
        <v>1.6416691639196883</v>
      </c>
    </row>
    <row r="4931" spans="2:6" ht="15.75" x14ac:dyDescent="0.25">
      <c r="B4931" s="35">
        <v>148.09000000000137</v>
      </c>
      <c r="C4931" s="36">
        <v>9634</v>
      </c>
      <c r="D4931" s="36">
        <v>19304</v>
      </c>
      <c r="E4931" s="36">
        <v>11461</v>
      </c>
      <c r="F4931" s="34">
        <f t="shared" si="76"/>
        <v>1.6843207399005322</v>
      </c>
    </row>
    <row r="4932" spans="2:6" ht="15.75" x14ac:dyDescent="0.25">
      <c r="B4932" s="35">
        <v>148.12000000000137</v>
      </c>
      <c r="C4932" s="36">
        <v>9430</v>
      </c>
      <c r="D4932" s="36">
        <v>17169</v>
      </c>
      <c r="E4932" s="36">
        <v>10328</v>
      </c>
      <c r="F4932" s="34">
        <f t="shared" si="76"/>
        <v>1.6623741285824942</v>
      </c>
    </row>
    <row r="4933" spans="2:6" ht="15.75" x14ac:dyDescent="0.25">
      <c r="B4933" s="35">
        <v>148.15000000000137</v>
      </c>
      <c r="C4933" s="36">
        <v>8452</v>
      </c>
      <c r="D4933" s="36">
        <v>13489</v>
      </c>
      <c r="E4933" s="36">
        <v>8138</v>
      </c>
      <c r="F4933" s="34">
        <f t="shared" ref="F4933:F4996" si="77">D4933/E4933</f>
        <v>1.657532563283362</v>
      </c>
    </row>
    <row r="4934" spans="2:6" ht="15.75" x14ac:dyDescent="0.25">
      <c r="B4934" s="35">
        <v>148.18000000000137</v>
      </c>
      <c r="C4934" s="36">
        <v>7348</v>
      </c>
      <c r="D4934" s="36">
        <v>9874</v>
      </c>
      <c r="E4934" s="36">
        <v>6038</v>
      </c>
      <c r="F4934" s="34">
        <f t="shared" si="77"/>
        <v>1.6353097052003975</v>
      </c>
    </row>
    <row r="4935" spans="2:6" ht="15.75" x14ac:dyDescent="0.25">
      <c r="B4935" s="35">
        <v>148.21000000000137</v>
      </c>
      <c r="C4935" s="36">
        <v>6391</v>
      </c>
      <c r="D4935" s="36">
        <v>5620</v>
      </c>
      <c r="E4935" s="36">
        <v>3560</v>
      </c>
      <c r="F4935" s="34">
        <f t="shared" si="77"/>
        <v>1.5786516853932584</v>
      </c>
    </row>
    <row r="4936" spans="2:6" ht="15.75" x14ac:dyDescent="0.25">
      <c r="B4936" s="35">
        <v>148.24000000000137</v>
      </c>
      <c r="C4936" s="36">
        <v>5566</v>
      </c>
      <c r="D4936" s="36">
        <v>3831</v>
      </c>
      <c r="E4936" s="36">
        <v>2366</v>
      </c>
      <c r="F4936" s="34">
        <f t="shared" si="77"/>
        <v>1.6191885038038885</v>
      </c>
    </row>
    <row r="4937" spans="2:6" ht="15.75" x14ac:dyDescent="0.25">
      <c r="B4937" s="35">
        <v>148.27000000000137</v>
      </c>
      <c r="C4937" s="36">
        <v>6023</v>
      </c>
      <c r="D4937" s="36">
        <v>4402</v>
      </c>
      <c r="E4937" s="36">
        <v>2371</v>
      </c>
      <c r="F4937" s="34">
        <f t="shared" si="77"/>
        <v>1.8566005904681568</v>
      </c>
    </row>
    <row r="4938" spans="2:6" ht="15.75" x14ac:dyDescent="0.25">
      <c r="B4938" s="35">
        <v>148.30000000000138</v>
      </c>
      <c r="C4938" s="36">
        <v>6539</v>
      </c>
      <c r="D4938" s="36">
        <v>4454</v>
      </c>
      <c r="E4938" s="36">
        <v>2619</v>
      </c>
      <c r="F4938" s="34">
        <f t="shared" si="77"/>
        <v>1.7006491027109585</v>
      </c>
    </row>
    <row r="4939" spans="2:6" ht="15.75" x14ac:dyDescent="0.25">
      <c r="B4939" s="35">
        <v>148.33000000000138</v>
      </c>
      <c r="C4939" s="36">
        <v>6416</v>
      </c>
      <c r="D4939" s="36">
        <v>5820</v>
      </c>
      <c r="E4939" s="36">
        <v>3381</v>
      </c>
      <c r="F4939" s="34">
        <f t="shared" si="77"/>
        <v>1.7213842058562556</v>
      </c>
    </row>
    <row r="4940" spans="2:6" ht="15.75" x14ac:dyDescent="0.25">
      <c r="B4940" s="35">
        <v>148.36000000000138</v>
      </c>
      <c r="C4940" s="36">
        <v>7032</v>
      </c>
      <c r="D4940" s="36">
        <v>9234</v>
      </c>
      <c r="E4940" s="36">
        <v>5776</v>
      </c>
      <c r="F4940" s="34">
        <f t="shared" si="77"/>
        <v>1.5986842105263157</v>
      </c>
    </row>
    <row r="4941" spans="2:6" ht="15.75" x14ac:dyDescent="0.25">
      <c r="B4941" s="35">
        <v>148.39000000000138</v>
      </c>
      <c r="C4941" s="36">
        <v>8860</v>
      </c>
      <c r="D4941" s="36">
        <v>15227</v>
      </c>
      <c r="E4941" s="36">
        <v>9021</v>
      </c>
      <c r="F4941" s="34">
        <f t="shared" si="77"/>
        <v>1.687950338099989</v>
      </c>
    </row>
    <row r="4942" spans="2:6" ht="15.75" x14ac:dyDescent="0.25">
      <c r="B4942" s="35">
        <v>148.42000000000138</v>
      </c>
      <c r="C4942" s="36">
        <v>9082</v>
      </c>
      <c r="D4942" s="36">
        <v>16264</v>
      </c>
      <c r="E4942" s="36">
        <v>10781</v>
      </c>
      <c r="F4942" s="34">
        <f t="shared" si="77"/>
        <v>1.5085799090993415</v>
      </c>
    </row>
    <row r="4943" spans="2:6" ht="15.75" x14ac:dyDescent="0.25">
      <c r="B4943" s="35">
        <v>148.45000000000138</v>
      </c>
      <c r="C4943" s="36">
        <v>8755</v>
      </c>
      <c r="D4943" s="36">
        <v>14807</v>
      </c>
      <c r="E4943" s="36">
        <v>9749</v>
      </c>
      <c r="F4943" s="34">
        <f t="shared" si="77"/>
        <v>1.5188224433275208</v>
      </c>
    </row>
    <row r="4944" spans="2:6" ht="15.75" x14ac:dyDescent="0.25">
      <c r="B4944" s="35">
        <v>148.48000000000138</v>
      </c>
      <c r="C4944" s="36">
        <v>8758</v>
      </c>
      <c r="D4944" s="36">
        <v>14407</v>
      </c>
      <c r="E4944" s="36">
        <v>9118</v>
      </c>
      <c r="F4944" s="34">
        <f t="shared" si="77"/>
        <v>1.5800614169774074</v>
      </c>
    </row>
    <row r="4945" spans="2:6" ht="15.75" x14ac:dyDescent="0.25">
      <c r="B4945" s="35">
        <v>148.51000000000138</v>
      </c>
      <c r="C4945" s="36">
        <v>8918</v>
      </c>
      <c r="D4945" s="36">
        <v>14049</v>
      </c>
      <c r="E4945" s="36">
        <v>8909</v>
      </c>
      <c r="F4945" s="34">
        <f t="shared" si="77"/>
        <v>1.5769446627006398</v>
      </c>
    </row>
    <row r="4946" spans="2:6" ht="15.75" x14ac:dyDescent="0.25">
      <c r="B4946" s="35">
        <v>148.54000000000138</v>
      </c>
      <c r="C4946" s="36">
        <v>8647</v>
      </c>
      <c r="D4946" s="36">
        <v>13167</v>
      </c>
      <c r="E4946" s="36">
        <v>8414</v>
      </c>
      <c r="F4946" s="34">
        <f t="shared" si="77"/>
        <v>1.5648918469217969</v>
      </c>
    </row>
    <row r="4947" spans="2:6" ht="15.75" x14ac:dyDescent="0.25">
      <c r="B4947" s="35">
        <v>148.57000000000139</v>
      </c>
      <c r="C4947" s="36">
        <v>8608</v>
      </c>
      <c r="D4947" s="36">
        <v>13153</v>
      </c>
      <c r="E4947" s="36">
        <v>8457</v>
      </c>
      <c r="F4947" s="34">
        <f t="shared" si="77"/>
        <v>1.5552796499940877</v>
      </c>
    </row>
    <row r="4948" spans="2:6" ht="15.75" x14ac:dyDescent="0.25">
      <c r="B4948" s="35">
        <v>148.60000000000139</v>
      </c>
      <c r="C4948" s="36">
        <v>8732</v>
      </c>
      <c r="D4948" s="36">
        <v>12850</v>
      </c>
      <c r="E4948" s="36">
        <v>8285</v>
      </c>
      <c r="F4948" s="34">
        <f t="shared" si="77"/>
        <v>1.5509957754978878</v>
      </c>
    </row>
    <row r="4949" spans="2:6" ht="15.75" x14ac:dyDescent="0.25">
      <c r="B4949" s="35">
        <v>148.63000000000139</v>
      </c>
      <c r="C4949" s="36">
        <v>8228</v>
      </c>
      <c r="D4949" s="36">
        <v>12398</v>
      </c>
      <c r="E4949" s="36">
        <v>8493</v>
      </c>
      <c r="F4949" s="34">
        <f t="shared" si="77"/>
        <v>1.4597904156364065</v>
      </c>
    </row>
    <row r="4950" spans="2:6" ht="15.75" x14ac:dyDescent="0.25">
      <c r="B4950" s="35">
        <v>148.66000000000139</v>
      </c>
      <c r="C4950" s="36">
        <v>8723</v>
      </c>
      <c r="D4950" s="36">
        <v>13256</v>
      </c>
      <c r="E4950" s="36">
        <v>8368</v>
      </c>
      <c r="F4950" s="34">
        <f t="shared" si="77"/>
        <v>1.5841300191204588</v>
      </c>
    </row>
    <row r="4951" spans="2:6" ht="15.75" x14ac:dyDescent="0.25">
      <c r="B4951" s="35">
        <v>148.69000000000139</v>
      </c>
      <c r="C4951" s="36">
        <v>8666</v>
      </c>
      <c r="D4951" s="36">
        <v>12697</v>
      </c>
      <c r="E4951" s="36">
        <v>7952</v>
      </c>
      <c r="F4951" s="34">
        <f t="shared" si="77"/>
        <v>1.5967052313883299</v>
      </c>
    </row>
    <row r="4952" spans="2:6" ht="15.75" x14ac:dyDescent="0.25">
      <c r="B4952" s="35">
        <v>148.72000000000139</v>
      </c>
      <c r="C4952" s="36">
        <v>8561</v>
      </c>
      <c r="D4952" s="36">
        <v>12512</v>
      </c>
      <c r="E4952" s="36">
        <v>7907</v>
      </c>
      <c r="F4952" s="34">
        <f t="shared" si="77"/>
        <v>1.5823953458960416</v>
      </c>
    </row>
    <row r="4953" spans="2:6" ht="15.75" x14ac:dyDescent="0.25">
      <c r="B4953" s="35">
        <v>148.75000000000139</v>
      </c>
      <c r="C4953" s="36">
        <v>8171</v>
      </c>
      <c r="D4953" s="36">
        <v>12637</v>
      </c>
      <c r="E4953" s="36">
        <v>7519</v>
      </c>
      <c r="F4953" s="34">
        <f t="shared" si="77"/>
        <v>1.6806756217582126</v>
      </c>
    </row>
    <row r="4954" spans="2:6" ht="15.75" x14ac:dyDescent="0.25">
      <c r="B4954" s="35">
        <v>148.78000000000139</v>
      </c>
      <c r="C4954" s="36">
        <v>8788</v>
      </c>
      <c r="D4954" s="36">
        <v>14143</v>
      </c>
      <c r="E4954" s="36">
        <v>8903</v>
      </c>
      <c r="F4954" s="34">
        <f t="shared" si="77"/>
        <v>1.5885656520274065</v>
      </c>
    </row>
    <row r="4955" spans="2:6" ht="15.75" x14ac:dyDescent="0.25">
      <c r="B4955" s="35">
        <v>148.81000000000139</v>
      </c>
      <c r="C4955" s="36">
        <v>8746</v>
      </c>
      <c r="D4955" s="36">
        <v>14095</v>
      </c>
      <c r="E4955" s="36">
        <v>8884</v>
      </c>
      <c r="F4955" s="34">
        <f t="shared" si="77"/>
        <v>1.5865601080594327</v>
      </c>
    </row>
    <row r="4956" spans="2:6" ht="15.75" x14ac:dyDescent="0.25">
      <c r="B4956" s="35">
        <v>148.8400000000014</v>
      </c>
      <c r="C4956" s="36">
        <v>7575</v>
      </c>
      <c r="D4956" s="36">
        <v>10614</v>
      </c>
      <c r="E4956" s="36">
        <v>6597</v>
      </c>
      <c r="F4956" s="34">
        <f t="shared" si="77"/>
        <v>1.6089131423374261</v>
      </c>
    </row>
    <row r="4957" spans="2:6" ht="15.75" x14ac:dyDescent="0.25">
      <c r="B4957" s="35">
        <v>148.8700000000014</v>
      </c>
      <c r="C4957" s="36">
        <v>7428</v>
      </c>
      <c r="D4957" s="36">
        <v>9614</v>
      </c>
      <c r="E4957" s="36">
        <v>5666</v>
      </c>
      <c r="F4957" s="34">
        <f t="shared" si="77"/>
        <v>1.6967878573949877</v>
      </c>
    </row>
    <row r="4958" spans="2:6" ht="15.75" x14ac:dyDescent="0.25">
      <c r="B4958" s="35">
        <v>148.9000000000014</v>
      </c>
      <c r="C4958" s="36">
        <v>7794</v>
      </c>
      <c r="D4958" s="36">
        <v>9849</v>
      </c>
      <c r="E4958" s="36">
        <v>5793</v>
      </c>
      <c r="F4958" s="34">
        <f t="shared" si="77"/>
        <v>1.7001553599171413</v>
      </c>
    </row>
    <row r="4959" spans="2:6" ht="15.75" x14ac:dyDescent="0.25">
      <c r="B4959" s="35">
        <v>148.9300000000014</v>
      </c>
      <c r="C4959" s="36">
        <v>7710</v>
      </c>
      <c r="D4959" s="36">
        <v>10957</v>
      </c>
      <c r="E4959" s="36">
        <v>6711</v>
      </c>
      <c r="F4959" s="34">
        <f t="shared" si="77"/>
        <v>1.6326925942482491</v>
      </c>
    </row>
    <row r="4960" spans="2:6" ht="15.75" x14ac:dyDescent="0.25">
      <c r="B4960" s="35">
        <v>148.9600000000014</v>
      </c>
      <c r="C4960" s="36">
        <v>8182</v>
      </c>
      <c r="D4960" s="36">
        <v>13028</v>
      </c>
      <c r="E4960" s="36">
        <v>7722</v>
      </c>
      <c r="F4960" s="34">
        <f t="shared" si="77"/>
        <v>1.6871276871276872</v>
      </c>
    </row>
    <row r="4961" spans="2:6" ht="15.75" x14ac:dyDescent="0.25">
      <c r="B4961" s="35">
        <v>148.9900000000014</v>
      </c>
      <c r="C4961" s="36">
        <v>8903</v>
      </c>
      <c r="D4961" s="36">
        <v>14947</v>
      </c>
      <c r="E4961" s="36">
        <v>8981</v>
      </c>
      <c r="F4961" s="34">
        <f t="shared" si="77"/>
        <v>1.6642912815944773</v>
      </c>
    </row>
    <row r="4962" spans="2:6" ht="15.75" x14ac:dyDescent="0.25">
      <c r="B4962" s="35">
        <v>149.0200000000014</v>
      </c>
      <c r="C4962" s="36">
        <v>10279</v>
      </c>
      <c r="D4962" s="36">
        <v>18049</v>
      </c>
      <c r="E4962" s="36">
        <v>10806</v>
      </c>
      <c r="F4962" s="34">
        <f t="shared" si="77"/>
        <v>1.67027577271886</v>
      </c>
    </row>
    <row r="4963" spans="2:6" ht="15.75" x14ac:dyDescent="0.25">
      <c r="B4963" s="35">
        <v>149.0500000000014</v>
      </c>
      <c r="C4963" s="36">
        <v>10436</v>
      </c>
      <c r="D4963" s="36">
        <v>17744</v>
      </c>
      <c r="E4963" s="36">
        <v>10741</v>
      </c>
      <c r="F4963" s="34">
        <f t="shared" si="77"/>
        <v>1.6519877106414673</v>
      </c>
    </row>
    <row r="4964" spans="2:6" ht="15.75" x14ac:dyDescent="0.25">
      <c r="B4964" s="35">
        <v>149.08000000000141</v>
      </c>
      <c r="C4964" s="36">
        <v>10849</v>
      </c>
      <c r="D4964" s="36">
        <v>17888</v>
      </c>
      <c r="E4964" s="36">
        <v>11062</v>
      </c>
      <c r="F4964" s="34">
        <f t="shared" si="77"/>
        <v>1.6170674380762973</v>
      </c>
    </row>
    <row r="4965" spans="2:6" ht="15.75" x14ac:dyDescent="0.25">
      <c r="B4965" s="35">
        <v>149.11000000000141</v>
      </c>
      <c r="C4965" s="36">
        <v>10777</v>
      </c>
      <c r="D4965" s="36">
        <v>18869</v>
      </c>
      <c r="E4965" s="36">
        <v>11414</v>
      </c>
      <c r="F4965" s="34">
        <f t="shared" si="77"/>
        <v>1.6531452602067636</v>
      </c>
    </row>
    <row r="4966" spans="2:6" ht="15.75" x14ac:dyDescent="0.25">
      <c r="B4966" s="35">
        <v>149.14000000000141</v>
      </c>
      <c r="C4966" s="36">
        <v>10576</v>
      </c>
      <c r="D4966" s="36">
        <v>18662</v>
      </c>
      <c r="E4966" s="36">
        <v>11298</v>
      </c>
      <c r="F4966" s="34">
        <f t="shared" si="77"/>
        <v>1.6517967781908303</v>
      </c>
    </row>
    <row r="4967" spans="2:6" ht="15.75" x14ac:dyDescent="0.25">
      <c r="B4967" s="35">
        <v>149.17000000000141</v>
      </c>
      <c r="C4967" s="36">
        <v>9576</v>
      </c>
      <c r="D4967" s="36">
        <v>15650</v>
      </c>
      <c r="E4967" s="36">
        <v>9864</v>
      </c>
      <c r="F4967" s="34">
        <f t="shared" si="77"/>
        <v>1.5865774533657746</v>
      </c>
    </row>
    <row r="4968" spans="2:6" ht="15.75" x14ac:dyDescent="0.25">
      <c r="B4968" s="35">
        <v>149.20000000000141</v>
      </c>
      <c r="C4968" s="36">
        <v>9155</v>
      </c>
      <c r="D4968" s="36">
        <v>12751</v>
      </c>
      <c r="E4968" s="36">
        <v>8062</v>
      </c>
      <c r="F4968" s="34">
        <f t="shared" si="77"/>
        <v>1.5816174646489705</v>
      </c>
    </row>
    <row r="4969" spans="2:6" ht="15.75" x14ac:dyDescent="0.25">
      <c r="B4969" s="35">
        <v>149.23000000000141</v>
      </c>
      <c r="C4969" s="36">
        <v>8739</v>
      </c>
      <c r="D4969" s="36">
        <v>10526</v>
      </c>
      <c r="E4969" s="36">
        <v>6029</v>
      </c>
      <c r="F4969" s="34">
        <f t="shared" si="77"/>
        <v>1.7458948415989384</v>
      </c>
    </row>
    <row r="4970" spans="2:6" ht="15.75" x14ac:dyDescent="0.25">
      <c r="B4970" s="35">
        <v>149.26000000000141</v>
      </c>
      <c r="C4970" s="36">
        <v>7947</v>
      </c>
      <c r="D4970" s="36">
        <v>9657</v>
      </c>
      <c r="E4970" s="36">
        <v>5801</v>
      </c>
      <c r="F4970" s="34">
        <f t="shared" si="77"/>
        <v>1.6647129805205998</v>
      </c>
    </row>
    <row r="4971" spans="2:6" ht="15.75" x14ac:dyDescent="0.25">
      <c r="B4971" s="35">
        <v>149.29000000000141</v>
      </c>
      <c r="C4971" s="36">
        <v>8303</v>
      </c>
      <c r="D4971" s="36">
        <v>10550</v>
      </c>
      <c r="E4971" s="36">
        <v>6670</v>
      </c>
      <c r="F4971" s="34">
        <f t="shared" si="77"/>
        <v>1.5817091454272865</v>
      </c>
    </row>
    <row r="4972" spans="2:6" ht="15.75" x14ac:dyDescent="0.25">
      <c r="B4972" s="35">
        <v>149.32000000000141</v>
      </c>
      <c r="C4972" s="36">
        <v>8368</v>
      </c>
      <c r="D4972" s="36">
        <v>10611</v>
      </c>
      <c r="E4972" s="36">
        <v>6347</v>
      </c>
      <c r="F4972" s="34">
        <f t="shared" si="77"/>
        <v>1.6718134551756736</v>
      </c>
    </row>
    <row r="4973" spans="2:6" ht="15.75" x14ac:dyDescent="0.25">
      <c r="B4973" s="35">
        <v>149.35000000000142</v>
      </c>
      <c r="C4973" s="36">
        <v>7708</v>
      </c>
      <c r="D4973" s="36">
        <v>9263</v>
      </c>
      <c r="E4973" s="36">
        <v>5478</v>
      </c>
      <c r="F4973" s="34">
        <f t="shared" si="77"/>
        <v>1.6909456005841548</v>
      </c>
    </row>
    <row r="4974" spans="2:6" ht="15.75" x14ac:dyDescent="0.25">
      <c r="B4974" s="35">
        <v>149.38000000000142</v>
      </c>
      <c r="C4974" s="36">
        <v>7439</v>
      </c>
      <c r="D4974" s="36">
        <v>8094</v>
      </c>
      <c r="E4974" s="36">
        <v>4991</v>
      </c>
      <c r="F4974" s="34">
        <f t="shared" si="77"/>
        <v>1.6217190943698658</v>
      </c>
    </row>
    <row r="4975" spans="2:6" ht="15.75" x14ac:dyDescent="0.25">
      <c r="B4975" s="35">
        <v>149.41000000000142</v>
      </c>
      <c r="C4975" s="36">
        <v>7160</v>
      </c>
      <c r="D4975" s="36">
        <v>7523</v>
      </c>
      <c r="E4975" s="36">
        <v>4574</v>
      </c>
      <c r="F4975" s="34">
        <f t="shared" si="77"/>
        <v>1.644731088762571</v>
      </c>
    </row>
    <row r="4976" spans="2:6" ht="15.75" x14ac:dyDescent="0.25">
      <c r="B4976" s="35">
        <v>149.44000000000142</v>
      </c>
      <c r="C4976" s="36">
        <v>6570</v>
      </c>
      <c r="D4976" s="36">
        <v>5762</v>
      </c>
      <c r="E4976" s="36">
        <v>3442</v>
      </c>
      <c r="F4976" s="34">
        <f t="shared" si="77"/>
        <v>1.6740267286461359</v>
      </c>
    </row>
    <row r="4977" spans="2:6" ht="15.75" x14ac:dyDescent="0.25">
      <c r="B4977" s="35">
        <v>149.47000000000142</v>
      </c>
      <c r="C4977" s="36">
        <v>6438</v>
      </c>
      <c r="D4977" s="36">
        <v>4726</v>
      </c>
      <c r="E4977" s="36">
        <v>2934</v>
      </c>
      <c r="F4977" s="34">
        <f t="shared" si="77"/>
        <v>1.6107702794819359</v>
      </c>
    </row>
    <row r="4978" spans="2:6" ht="15.75" x14ac:dyDescent="0.25">
      <c r="B4978" s="35">
        <v>149.50000000000142</v>
      </c>
      <c r="C4978" s="36">
        <v>6195</v>
      </c>
      <c r="D4978" s="36">
        <v>4413</v>
      </c>
      <c r="E4978" s="36">
        <v>2533</v>
      </c>
      <c r="F4978" s="34">
        <f t="shared" si="77"/>
        <v>1.7422029214370311</v>
      </c>
    </row>
    <row r="4979" spans="2:6" ht="15.75" x14ac:dyDescent="0.25">
      <c r="B4979" s="35">
        <v>149.53000000000142</v>
      </c>
      <c r="C4979" s="36">
        <v>6282</v>
      </c>
      <c r="D4979" s="36">
        <v>4990</v>
      </c>
      <c r="E4979" s="36">
        <v>2695</v>
      </c>
      <c r="F4979" s="34">
        <f t="shared" si="77"/>
        <v>1.8515769944341374</v>
      </c>
    </row>
    <row r="4980" spans="2:6" ht="15.75" x14ac:dyDescent="0.25">
      <c r="B4980" s="35">
        <v>149.56000000000142</v>
      </c>
      <c r="C4980" s="36">
        <v>6443</v>
      </c>
      <c r="D4980" s="36">
        <v>5914</v>
      </c>
      <c r="E4980" s="36">
        <v>3252</v>
      </c>
      <c r="F4980" s="34">
        <f t="shared" si="77"/>
        <v>1.8185731857318572</v>
      </c>
    </row>
    <row r="4981" spans="2:6" ht="15.75" x14ac:dyDescent="0.25">
      <c r="B4981" s="35">
        <v>149.59000000000142</v>
      </c>
      <c r="C4981" s="36">
        <v>5999</v>
      </c>
      <c r="D4981" s="36">
        <v>5585</v>
      </c>
      <c r="E4981" s="36">
        <v>3153</v>
      </c>
      <c r="F4981" s="34">
        <f t="shared" si="77"/>
        <v>1.7713288931176656</v>
      </c>
    </row>
    <row r="4982" spans="2:6" ht="15.75" x14ac:dyDescent="0.25">
      <c r="B4982" s="35">
        <v>149.62000000000143</v>
      </c>
      <c r="C4982" s="36">
        <v>6343</v>
      </c>
      <c r="D4982" s="36">
        <v>6226</v>
      </c>
      <c r="E4982" s="36">
        <v>3873</v>
      </c>
      <c r="F4982" s="34">
        <f t="shared" si="77"/>
        <v>1.6075393751613736</v>
      </c>
    </row>
    <row r="4983" spans="2:6" ht="15.75" x14ac:dyDescent="0.25">
      <c r="B4983" s="35">
        <v>149.65000000000143</v>
      </c>
      <c r="C4983" s="36">
        <v>9646</v>
      </c>
      <c r="D4983" s="36">
        <v>13552</v>
      </c>
      <c r="E4983" s="36">
        <v>8060</v>
      </c>
      <c r="F4983" s="34">
        <f t="shared" si="77"/>
        <v>1.6813895781637718</v>
      </c>
    </row>
    <row r="4984" spans="2:6" ht="15.75" x14ac:dyDescent="0.25">
      <c r="B4984" s="35">
        <v>149.68000000000143</v>
      </c>
      <c r="C4984" s="36">
        <v>12026</v>
      </c>
      <c r="D4984" s="36">
        <v>18932</v>
      </c>
      <c r="E4984" s="36">
        <v>11338</v>
      </c>
      <c r="F4984" s="34">
        <f t="shared" si="77"/>
        <v>1.669783030516846</v>
      </c>
    </row>
    <row r="4985" spans="2:6" ht="15.75" x14ac:dyDescent="0.25">
      <c r="B4985" s="35">
        <v>149.71000000000143</v>
      </c>
      <c r="C4985" s="36">
        <v>12943</v>
      </c>
      <c r="D4985" s="36">
        <v>19731</v>
      </c>
      <c r="E4985" s="36">
        <v>12209</v>
      </c>
      <c r="F4985" s="34">
        <f t="shared" si="77"/>
        <v>1.6161028749283315</v>
      </c>
    </row>
    <row r="4986" spans="2:6" ht="15.75" x14ac:dyDescent="0.25">
      <c r="B4986" s="35">
        <v>149.74000000000143</v>
      </c>
      <c r="C4986" s="36">
        <v>13114</v>
      </c>
      <c r="D4986" s="36">
        <v>18698</v>
      </c>
      <c r="E4986" s="36">
        <v>11660</v>
      </c>
      <c r="F4986" s="34">
        <f t="shared" si="77"/>
        <v>1.6036020583190393</v>
      </c>
    </row>
    <row r="4987" spans="2:6" ht="15.75" x14ac:dyDescent="0.25">
      <c r="B4987" s="35">
        <v>149.77000000000143</v>
      </c>
      <c r="C4987" s="36">
        <v>12038</v>
      </c>
      <c r="D4987" s="36">
        <v>17492</v>
      </c>
      <c r="E4987" s="36">
        <v>10962</v>
      </c>
      <c r="F4987" s="34">
        <f t="shared" si="77"/>
        <v>1.5956942163838717</v>
      </c>
    </row>
    <row r="4988" spans="2:6" ht="15.75" x14ac:dyDescent="0.25">
      <c r="B4988" s="35">
        <v>149.80000000000143</v>
      </c>
      <c r="C4988" s="36">
        <v>12265</v>
      </c>
      <c r="D4988" s="36">
        <v>19179</v>
      </c>
      <c r="E4988" s="36">
        <v>11621</v>
      </c>
      <c r="F4988" s="34">
        <f t="shared" si="77"/>
        <v>1.6503743223474745</v>
      </c>
    </row>
    <row r="4989" spans="2:6" ht="15.75" x14ac:dyDescent="0.25">
      <c r="B4989" s="35">
        <v>149.83000000000143</v>
      </c>
      <c r="C4989" s="36">
        <v>12175</v>
      </c>
      <c r="D4989" s="36">
        <v>17157</v>
      </c>
      <c r="E4989" s="36">
        <v>10708</v>
      </c>
      <c r="F4989" s="34">
        <f t="shared" si="77"/>
        <v>1.6022599925289502</v>
      </c>
    </row>
    <row r="4990" spans="2:6" ht="15.75" x14ac:dyDescent="0.25">
      <c r="B4990" s="35">
        <v>149.86000000000143</v>
      </c>
      <c r="C4990" s="36">
        <v>11697</v>
      </c>
      <c r="D4990" s="36">
        <v>15638</v>
      </c>
      <c r="E4990" s="36">
        <v>9465</v>
      </c>
      <c r="F4990" s="34">
        <f t="shared" si="77"/>
        <v>1.6521922873745378</v>
      </c>
    </row>
    <row r="4991" spans="2:6" ht="15.75" x14ac:dyDescent="0.25">
      <c r="B4991" s="35">
        <v>149.89000000000144</v>
      </c>
      <c r="C4991" s="36">
        <v>11244</v>
      </c>
      <c r="D4991" s="36">
        <v>14813</v>
      </c>
      <c r="E4991" s="36">
        <v>8753</v>
      </c>
      <c r="F4991" s="34">
        <f t="shared" si="77"/>
        <v>1.6923340568947789</v>
      </c>
    </row>
    <row r="4992" spans="2:6" ht="15.75" x14ac:dyDescent="0.25">
      <c r="B4992" s="35">
        <v>149.92000000000144</v>
      </c>
      <c r="C4992" s="36">
        <v>11631</v>
      </c>
      <c r="D4992" s="36">
        <v>12863</v>
      </c>
      <c r="E4992" s="36">
        <v>7935</v>
      </c>
      <c r="F4992" s="34">
        <f t="shared" si="77"/>
        <v>1.6210459987397605</v>
      </c>
    </row>
    <row r="4993" spans="2:6" ht="15.75" x14ac:dyDescent="0.25">
      <c r="B4993" s="35">
        <v>149.95000000000144</v>
      </c>
      <c r="C4993" s="36">
        <v>10629</v>
      </c>
      <c r="D4993" s="36">
        <v>9914</v>
      </c>
      <c r="E4993" s="36">
        <v>6256</v>
      </c>
      <c r="F4993" s="34">
        <f t="shared" si="77"/>
        <v>1.5847186700767264</v>
      </c>
    </row>
    <row r="4994" spans="2:6" ht="15.75" x14ac:dyDescent="0.25">
      <c r="B4994" s="35">
        <v>149.98000000000144</v>
      </c>
      <c r="C4994" s="36">
        <v>10081</v>
      </c>
      <c r="D4994" s="36">
        <v>9791</v>
      </c>
      <c r="E4994" s="36">
        <v>6478</v>
      </c>
      <c r="F4994" s="34">
        <f t="shared" si="77"/>
        <v>1.5114232787897499</v>
      </c>
    </row>
    <row r="4995" spans="2:6" ht="15.75" x14ac:dyDescent="0.25">
      <c r="B4995" s="35">
        <v>150.01000000000144</v>
      </c>
      <c r="C4995" s="36">
        <v>11294</v>
      </c>
      <c r="D4995" s="36">
        <v>10012</v>
      </c>
      <c r="E4995" s="36">
        <v>6114</v>
      </c>
      <c r="F4995" s="34">
        <f t="shared" si="77"/>
        <v>1.6375531566895649</v>
      </c>
    </row>
    <row r="4996" spans="2:6" ht="15.75" x14ac:dyDescent="0.25">
      <c r="B4996" s="35">
        <v>150.04000000000144</v>
      </c>
      <c r="C4996" s="36">
        <v>14345</v>
      </c>
      <c r="D4996" s="36">
        <v>8989</v>
      </c>
      <c r="E4996" s="36">
        <v>5691</v>
      </c>
      <c r="F4996" s="34">
        <f t="shared" si="77"/>
        <v>1.5795115094008083</v>
      </c>
    </row>
    <row r="4997" spans="2:6" ht="15.75" x14ac:dyDescent="0.25">
      <c r="B4997" s="35">
        <v>150.07000000000144</v>
      </c>
      <c r="C4997" s="36">
        <v>12723</v>
      </c>
      <c r="D4997" s="36">
        <v>6917</v>
      </c>
      <c r="E4997" s="36">
        <v>4540</v>
      </c>
      <c r="F4997" s="34">
        <f t="shared" ref="F4997:F5060" si="78">D4997/E4997</f>
        <v>1.5235682819383261</v>
      </c>
    </row>
    <row r="4998" spans="2:6" ht="15.75" x14ac:dyDescent="0.25">
      <c r="B4998" s="35">
        <v>150.10000000000144</v>
      </c>
      <c r="C4998" s="36">
        <v>9609</v>
      </c>
      <c r="D4998" s="36">
        <v>6101</v>
      </c>
      <c r="E4998" s="36">
        <v>3723</v>
      </c>
      <c r="F4998" s="34">
        <f t="shared" si="78"/>
        <v>1.6387322052108515</v>
      </c>
    </row>
    <row r="4999" spans="2:6" ht="15.75" x14ac:dyDescent="0.25">
      <c r="B4999" s="35">
        <v>150.13000000000144</v>
      </c>
      <c r="C4999" s="36">
        <v>7683</v>
      </c>
      <c r="D4999" s="36">
        <v>4836</v>
      </c>
      <c r="E4999" s="36">
        <v>2940</v>
      </c>
      <c r="F4999" s="34">
        <f t="shared" si="78"/>
        <v>1.6448979591836734</v>
      </c>
    </row>
    <row r="5000" spans="2:6" ht="15.75" x14ac:dyDescent="0.25">
      <c r="B5000" s="35">
        <v>150.16000000000145</v>
      </c>
      <c r="C5000" s="36">
        <v>6800</v>
      </c>
      <c r="D5000" s="36">
        <v>4225</v>
      </c>
      <c r="E5000" s="36">
        <v>2155</v>
      </c>
      <c r="F5000" s="34">
        <f t="shared" si="78"/>
        <v>1.9605568445475638</v>
      </c>
    </row>
    <row r="5001" spans="2:6" ht="15.75" x14ac:dyDescent="0.25">
      <c r="B5001" s="35">
        <v>150.19000000000145</v>
      </c>
      <c r="C5001" s="36">
        <v>7106</v>
      </c>
      <c r="D5001" s="36">
        <v>5373</v>
      </c>
      <c r="E5001" s="36">
        <v>3118</v>
      </c>
      <c r="F5001" s="34">
        <f t="shared" si="78"/>
        <v>1.7232200128287363</v>
      </c>
    </row>
    <row r="5002" spans="2:6" ht="15.75" x14ac:dyDescent="0.25">
      <c r="B5002" s="35">
        <v>150.22000000000145</v>
      </c>
      <c r="C5002" s="36">
        <v>7845</v>
      </c>
      <c r="D5002" s="36">
        <v>7174</v>
      </c>
      <c r="E5002" s="36">
        <v>4549</v>
      </c>
      <c r="F5002" s="34">
        <f t="shared" si="78"/>
        <v>1.5770499010771599</v>
      </c>
    </row>
    <row r="5003" spans="2:6" ht="15.75" x14ac:dyDescent="0.25">
      <c r="B5003" s="35">
        <v>150.25000000000145</v>
      </c>
      <c r="C5003" s="36">
        <v>7715</v>
      </c>
      <c r="D5003" s="36">
        <v>7528</v>
      </c>
      <c r="E5003" s="36">
        <v>4482</v>
      </c>
      <c r="F5003" s="34">
        <f t="shared" si="78"/>
        <v>1.679607318161535</v>
      </c>
    </row>
    <row r="5004" spans="2:6" ht="15.75" x14ac:dyDescent="0.25">
      <c r="B5004" s="35">
        <v>150.28000000000145</v>
      </c>
      <c r="C5004" s="36">
        <v>7983</v>
      </c>
      <c r="D5004" s="36">
        <v>7550</v>
      </c>
      <c r="E5004" s="36">
        <v>4614</v>
      </c>
      <c r="F5004" s="34">
        <f t="shared" si="78"/>
        <v>1.6363242306025141</v>
      </c>
    </row>
    <row r="5005" spans="2:6" ht="15.75" x14ac:dyDescent="0.25">
      <c r="B5005" s="35">
        <v>150.31000000000145</v>
      </c>
      <c r="C5005" s="36">
        <v>6675</v>
      </c>
      <c r="D5005" s="36">
        <v>5842</v>
      </c>
      <c r="E5005" s="36">
        <v>3352</v>
      </c>
      <c r="F5005" s="34">
        <f t="shared" si="78"/>
        <v>1.7428400954653938</v>
      </c>
    </row>
    <row r="5006" spans="2:6" ht="15.75" x14ac:dyDescent="0.25">
      <c r="B5006" s="35">
        <v>150.34000000000145</v>
      </c>
      <c r="C5006" s="36">
        <v>6952</v>
      </c>
      <c r="D5006" s="36">
        <v>6662</v>
      </c>
      <c r="E5006" s="36">
        <v>4074</v>
      </c>
      <c r="F5006" s="34">
        <f t="shared" si="78"/>
        <v>1.635247913598429</v>
      </c>
    </row>
    <row r="5007" spans="2:6" ht="15.75" x14ac:dyDescent="0.25">
      <c r="B5007" s="35">
        <v>150.37000000000145</v>
      </c>
      <c r="C5007" s="36">
        <v>9008</v>
      </c>
      <c r="D5007" s="36">
        <v>9767</v>
      </c>
      <c r="E5007" s="36">
        <v>6067</v>
      </c>
      <c r="F5007" s="34">
        <f t="shared" si="78"/>
        <v>1.6098566012856437</v>
      </c>
    </row>
    <row r="5008" spans="2:6" ht="15.75" x14ac:dyDescent="0.25">
      <c r="B5008" s="35">
        <v>150.40000000000146</v>
      </c>
      <c r="C5008" s="36">
        <v>10342</v>
      </c>
      <c r="D5008" s="36">
        <v>11919</v>
      </c>
      <c r="E5008" s="36">
        <v>7348</v>
      </c>
      <c r="F5008" s="34">
        <f t="shared" si="78"/>
        <v>1.6220740337506805</v>
      </c>
    </row>
    <row r="5009" spans="2:6" ht="15.75" x14ac:dyDescent="0.25">
      <c r="B5009" s="35">
        <v>150.43000000000146</v>
      </c>
      <c r="C5009" s="36">
        <v>10958</v>
      </c>
      <c r="D5009" s="36">
        <v>13791</v>
      </c>
      <c r="E5009" s="36">
        <v>8757</v>
      </c>
      <c r="F5009" s="34">
        <f t="shared" si="78"/>
        <v>1.5748544021925317</v>
      </c>
    </row>
    <row r="5010" spans="2:6" ht="15.75" x14ac:dyDescent="0.25">
      <c r="B5010" s="35">
        <v>150.46000000000146</v>
      </c>
      <c r="C5010" s="36">
        <v>11204</v>
      </c>
      <c r="D5010" s="36">
        <v>15385</v>
      </c>
      <c r="E5010" s="36">
        <v>9304</v>
      </c>
      <c r="F5010" s="34">
        <f t="shared" si="78"/>
        <v>1.6535898538263112</v>
      </c>
    </row>
    <row r="5011" spans="2:6" ht="15.75" x14ac:dyDescent="0.25">
      <c r="B5011" s="35">
        <v>150.49000000000146</v>
      </c>
      <c r="C5011" s="36">
        <v>11761</v>
      </c>
      <c r="D5011" s="36">
        <v>18128</v>
      </c>
      <c r="E5011" s="36">
        <v>10484</v>
      </c>
      <c r="F5011" s="34">
        <f t="shared" si="78"/>
        <v>1.7291110263258298</v>
      </c>
    </row>
    <row r="5012" spans="2:6" ht="15.75" x14ac:dyDescent="0.25">
      <c r="B5012" s="35">
        <v>150.52000000000146</v>
      </c>
      <c r="C5012" s="36">
        <v>12177</v>
      </c>
      <c r="D5012" s="36">
        <v>19768</v>
      </c>
      <c r="E5012" s="36">
        <v>11197</v>
      </c>
      <c r="F5012" s="34">
        <f t="shared" si="78"/>
        <v>1.7654728945253193</v>
      </c>
    </row>
    <row r="5013" spans="2:6" ht="15.75" x14ac:dyDescent="0.25">
      <c r="B5013" s="35">
        <v>150.55000000000146</v>
      </c>
      <c r="C5013" s="36">
        <v>11763</v>
      </c>
      <c r="D5013" s="36">
        <v>20680</v>
      </c>
      <c r="E5013" s="36">
        <v>11966</v>
      </c>
      <c r="F5013" s="34">
        <f t="shared" si="78"/>
        <v>1.7282299849573792</v>
      </c>
    </row>
    <row r="5014" spans="2:6" ht="15.75" x14ac:dyDescent="0.25">
      <c r="B5014" s="35">
        <v>150.58000000000146</v>
      </c>
      <c r="C5014" s="36">
        <v>11273</v>
      </c>
      <c r="D5014" s="36">
        <v>19703</v>
      </c>
      <c r="E5014" s="36">
        <v>11379</v>
      </c>
      <c r="F5014" s="34">
        <f t="shared" si="78"/>
        <v>1.731522980929783</v>
      </c>
    </row>
    <row r="5015" spans="2:6" ht="15.75" x14ac:dyDescent="0.25">
      <c r="B5015" s="35">
        <v>150.61000000000146</v>
      </c>
      <c r="C5015" s="36">
        <v>11012</v>
      </c>
      <c r="D5015" s="36">
        <v>18160</v>
      </c>
      <c r="E5015" s="36">
        <v>10553</v>
      </c>
      <c r="F5015" s="34">
        <f t="shared" si="78"/>
        <v>1.7208376764900977</v>
      </c>
    </row>
    <row r="5016" spans="2:6" ht="15.75" x14ac:dyDescent="0.25">
      <c r="B5016" s="35">
        <v>150.64000000000146</v>
      </c>
      <c r="C5016" s="36">
        <v>9397</v>
      </c>
      <c r="D5016" s="36">
        <v>13672</v>
      </c>
      <c r="E5016" s="36">
        <v>8373</v>
      </c>
      <c r="F5016" s="34">
        <f t="shared" si="78"/>
        <v>1.6328675504598114</v>
      </c>
    </row>
    <row r="5017" spans="2:6" ht="15.75" x14ac:dyDescent="0.25">
      <c r="B5017" s="35">
        <v>150.67000000000147</v>
      </c>
      <c r="C5017" s="36">
        <v>10196</v>
      </c>
      <c r="D5017" s="36">
        <v>14321</v>
      </c>
      <c r="E5017" s="36">
        <v>8966</v>
      </c>
      <c r="F5017" s="34">
        <f t="shared" si="78"/>
        <v>1.5972563015837609</v>
      </c>
    </row>
    <row r="5018" spans="2:6" ht="15.75" x14ac:dyDescent="0.25">
      <c r="B5018" s="35">
        <v>150.70000000000147</v>
      </c>
      <c r="C5018" s="36">
        <v>11431</v>
      </c>
      <c r="D5018" s="36">
        <v>21147</v>
      </c>
      <c r="E5018" s="36">
        <v>12459</v>
      </c>
      <c r="F5018" s="34">
        <f t="shared" si="78"/>
        <v>1.6973272333253071</v>
      </c>
    </row>
    <row r="5019" spans="2:6" ht="15.75" x14ac:dyDescent="0.25">
      <c r="B5019" s="35">
        <v>150.73000000000147</v>
      </c>
      <c r="C5019" s="36">
        <v>12196</v>
      </c>
      <c r="D5019" s="36">
        <v>24085</v>
      </c>
      <c r="E5019" s="36">
        <v>14274</v>
      </c>
      <c r="F5019" s="34">
        <f t="shared" si="78"/>
        <v>1.6873336135631218</v>
      </c>
    </row>
    <row r="5020" spans="2:6" ht="15.75" x14ac:dyDescent="0.25">
      <c r="B5020" s="35">
        <v>150.76000000000147</v>
      </c>
      <c r="C5020" s="36">
        <v>11448</v>
      </c>
      <c r="D5020" s="36">
        <v>23504</v>
      </c>
      <c r="E5020" s="36">
        <v>13606</v>
      </c>
      <c r="F5020" s="34">
        <f t="shared" si="78"/>
        <v>1.7274731735998825</v>
      </c>
    </row>
    <row r="5021" spans="2:6" ht="15.75" x14ac:dyDescent="0.25">
      <c r="B5021" s="35">
        <v>150.79000000000147</v>
      </c>
      <c r="C5021" s="36">
        <v>11254</v>
      </c>
      <c r="D5021" s="36">
        <v>23468</v>
      </c>
      <c r="E5021" s="36">
        <v>13871</v>
      </c>
      <c r="F5021" s="34">
        <f t="shared" si="78"/>
        <v>1.6918751351741041</v>
      </c>
    </row>
    <row r="5022" spans="2:6" ht="15.75" x14ac:dyDescent="0.25">
      <c r="B5022" s="35">
        <v>150.82000000000147</v>
      </c>
      <c r="C5022" s="36">
        <v>11428</v>
      </c>
      <c r="D5022" s="36">
        <v>24786</v>
      </c>
      <c r="E5022" s="36">
        <v>14573</v>
      </c>
      <c r="F5022" s="34">
        <f t="shared" si="78"/>
        <v>1.7008165786042682</v>
      </c>
    </row>
    <row r="5023" spans="2:6" ht="15.75" x14ac:dyDescent="0.25">
      <c r="B5023" s="35">
        <v>150.85000000000147</v>
      </c>
      <c r="C5023" s="36">
        <v>11194</v>
      </c>
      <c r="D5023" s="36">
        <v>22429</v>
      </c>
      <c r="E5023" s="36">
        <v>13498</v>
      </c>
      <c r="F5023" s="34">
        <f t="shared" si="78"/>
        <v>1.6616535783078974</v>
      </c>
    </row>
    <row r="5024" spans="2:6" ht="15.75" x14ac:dyDescent="0.25">
      <c r="B5024" s="35">
        <v>150.88000000000147</v>
      </c>
      <c r="C5024" s="36">
        <v>11169</v>
      </c>
      <c r="D5024" s="36">
        <v>21873</v>
      </c>
      <c r="E5024" s="36">
        <v>13113</v>
      </c>
      <c r="F5024" s="34">
        <f t="shared" si="78"/>
        <v>1.6680393502630977</v>
      </c>
    </row>
    <row r="5025" spans="2:6" ht="15.75" x14ac:dyDescent="0.25">
      <c r="B5025" s="35">
        <v>150.91000000000147</v>
      </c>
      <c r="C5025" s="36">
        <v>10908</v>
      </c>
      <c r="D5025" s="36">
        <v>19690</v>
      </c>
      <c r="E5025" s="36">
        <v>11546</v>
      </c>
      <c r="F5025" s="34">
        <f t="shared" si="78"/>
        <v>1.7053525030313528</v>
      </c>
    </row>
    <row r="5026" spans="2:6" ht="15.75" x14ac:dyDescent="0.25">
      <c r="B5026" s="35">
        <v>150.94000000000148</v>
      </c>
      <c r="C5026" s="36">
        <v>9873</v>
      </c>
      <c r="D5026" s="36">
        <v>18114</v>
      </c>
      <c r="E5026" s="36">
        <v>11125</v>
      </c>
      <c r="F5026" s="34">
        <f t="shared" si="78"/>
        <v>1.6282247191011237</v>
      </c>
    </row>
    <row r="5027" spans="2:6" ht="15.75" x14ac:dyDescent="0.25">
      <c r="B5027" s="35">
        <v>150.97000000000148</v>
      </c>
      <c r="C5027" s="36">
        <v>9266</v>
      </c>
      <c r="D5027" s="36">
        <v>16085</v>
      </c>
      <c r="E5027" s="36">
        <v>10222</v>
      </c>
      <c r="F5027" s="34">
        <f t="shared" si="78"/>
        <v>1.5735668166699277</v>
      </c>
    </row>
    <row r="5028" spans="2:6" ht="15.75" x14ac:dyDescent="0.25">
      <c r="B5028" s="35">
        <v>151.00000000000148</v>
      </c>
      <c r="C5028" s="36">
        <v>8766</v>
      </c>
      <c r="D5028" s="36">
        <v>14000</v>
      </c>
      <c r="E5028" s="36">
        <v>8947</v>
      </c>
      <c r="F5028" s="34">
        <f t="shared" si="78"/>
        <v>1.5647703140717559</v>
      </c>
    </row>
    <row r="5029" spans="2:6" ht="15.75" x14ac:dyDescent="0.25">
      <c r="B5029" s="35">
        <v>151.03000000000148</v>
      </c>
      <c r="C5029" s="36">
        <v>8624</v>
      </c>
      <c r="D5029" s="36">
        <v>13497</v>
      </c>
      <c r="E5029" s="36">
        <v>8259</v>
      </c>
      <c r="F5029" s="34">
        <f t="shared" si="78"/>
        <v>1.6342172175808209</v>
      </c>
    </row>
    <row r="5030" spans="2:6" ht="15.75" x14ac:dyDescent="0.25">
      <c r="B5030" s="35">
        <v>151.06000000000148</v>
      </c>
      <c r="C5030" s="36">
        <v>8398</v>
      </c>
      <c r="D5030" s="36">
        <v>13302</v>
      </c>
      <c r="E5030" s="36">
        <v>7812</v>
      </c>
      <c r="F5030" s="34">
        <f t="shared" si="78"/>
        <v>1.7027649769585254</v>
      </c>
    </row>
    <row r="5031" spans="2:6" ht="15.75" x14ac:dyDescent="0.25">
      <c r="B5031" s="35">
        <v>151.09000000000148</v>
      </c>
      <c r="C5031" s="36">
        <v>9552</v>
      </c>
      <c r="D5031" s="36">
        <v>15820</v>
      </c>
      <c r="E5031" s="36">
        <v>9762</v>
      </c>
      <c r="F5031" s="34">
        <f t="shared" si="78"/>
        <v>1.6205695554189716</v>
      </c>
    </row>
    <row r="5032" spans="2:6" ht="15.75" x14ac:dyDescent="0.25">
      <c r="B5032" s="35">
        <v>151.12000000000148</v>
      </c>
      <c r="C5032" s="36">
        <v>10353</v>
      </c>
      <c r="D5032" s="36">
        <v>17842</v>
      </c>
      <c r="E5032" s="36">
        <v>10897</v>
      </c>
      <c r="F5032" s="34">
        <f t="shared" si="78"/>
        <v>1.6373313756079655</v>
      </c>
    </row>
    <row r="5033" spans="2:6" ht="15.75" x14ac:dyDescent="0.25">
      <c r="B5033" s="35">
        <v>151.15000000000148</v>
      </c>
      <c r="C5033" s="36">
        <v>9822</v>
      </c>
      <c r="D5033" s="36">
        <v>17846</v>
      </c>
      <c r="E5033" s="36">
        <v>11351</v>
      </c>
      <c r="F5033" s="34">
        <f t="shared" si="78"/>
        <v>1.5721962822658797</v>
      </c>
    </row>
    <row r="5034" spans="2:6" ht="15.75" x14ac:dyDescent="0.25">
      <c r="B5034" s="35">
        <v>151.18000000000148</v>
      </c>
      <c r="C5034" s="36">
        <v>9713</v>
      </c>
      <c r="D5034" s="36">
        <v>17129</v>
      </c>
      <c r="E5034" s="36">
        <v>10505</v>
      </c>
      <c r="F5034" s="34">
        <f t="shared" si="78"/>
        <v>1.6305568776772965</v>
      </c>
    </row>
    <row r="5035" spans="2:6" ht="15.75" x14ac:dyDescent="0.25">
      <c r="B5035" s="35">
        <v>151.21000000000149</v>
      </c>
      <c r="C5035" s="36">
        <v>8912</v>
      </c>
      <c r="D5035" s="36">
        <v>16126</v>
      </c>
      <c r="E5035" s="36">
        <v>8995</v>
      </c>
      <c r="F5035" s="34">
        <f t="shared" si="78"/>
        <v>1.7927737632017788</v>
      </c>
    </row>
    <row r="5036" spans="2:6" ht="15.75" x14ac:dyDescent="0.25">
      <c r="B5036" s="35">
        <v>151.24000000000149</v>
      </c>
      <c r="C5036" s="36">
        <v>10369</v>
      </c>
      <c r="D5036" s="36">
        <v>19760</v>
      </c>
      <c r="E5036" s="36">
        <v>12136</v>
      </c>
      <c r="F5036" s="34">
        <f t="shared" si="78"/>
        <v>1.6282135794330916</v>
      </c>
    </row>
    <row r="5037" spans="2:6" ht="15.75" x14ac:dyDescent="0.25">
      <c r="B5037" s="35">
        <v>151.27000000000149</v>
      </c>
      <c r="C5037" s="36">
        <v>10441</v>
      </c>
      <c r="D5037" s="36">
        <v>19828</v>
      </c>
      <c r="E5037" s="36">
        <v>12216</v>
      </c>
      <c r="F5037" s="34">
        <f t="shared" si="78"/>
        <v>1.623117223313687</v>
      </c>
    </row>
    <row r="5038" spans="2:6" ht="15.75" x14ac:dyDescent="0.25">
      <c r="B5038" s="35">
        <v>151.30000000000149</v>
      </c>
      <c r="C5038" s="36">
        <v>10375</v>
      </c>
      <c r="D5038" s="36">
        <v>20407</v>
      </c>
      <c r="E5038" s="36">
        <v>12507</v>
      </c>
      <c r="F5038" s="34">
        <f t="shared" si="78"/>
        <v>1.6316462780842729</v>
      </c>
    </row>
    <row r="5039" spans="2:6" ht="15.75" x14ac:dyDescent="0.25">
      <c r="B5039" s="35">
        <v>151.33000000000149</v>
      </c>
      <c r="C5039" s="36">
        <v>11118</v>
      </c>
      <c r="D5039" s="36">
        <v>23192</v>
      </c>
      <c r="E5039" s="36">
        <v>13732</v>
      </c>
      <c r="F5039" s="34">
        <f t="shared" si="78"/>
        <v>1.6889018351296243</v>
      </c>
    </row>
    <row r="5040" spans="2:6" ht="15.75" x14ac:dyDescent="0.25">
      <c r="B5040" s="35">
        <v>151.36000000000149</v>
      </c>
      <c r="C5040" s="36">
        <v>11088</v>
      </c>
      <c r="D5040" s="36">
        <v>22483</v>
      </c>
      <c r="E5040" s="36">
        <v>13327</v>
      </c>
      <c r="F5040" s="34">
        <f t="shared" si="78"/>
        <v>1.6870263375103174</v>
      </c>
    </row>
    <row r="5041" spans="2:6" ht="15.75" x14ac:dyDescent="0.25">
      <c r="B5041" s="35">
        <v>151.39000000000149</v>
      </c>
      <c r="C5041" s="36">
        <v>10166</v>
      </c>
      <c r="D5041" s="36">
        <v>19694</v>
      </c>
      <c r="E5041" s="36">
        <v>12083</v>
      </c>
      <c r="F5041" s="34">
        <f t="shared" si="78"/>
        <v>1.6298932384341638</v>
      </c>
    </row>
    <row r="5042" spans="2:6" ht="15.75" x14ac:dyDescent="0.25">
      <c r="B5042" s="35">
        <v>151.42000000000149</v>
      </c>
      <c r="C5042" s="36">
        <v>9564</v>
      </c>
      <c r="D5042" s="36">
        <v>16886</v>
      </c>
      <c r="E5042" s="36">
        <v>9973</v>
      </c>
      <c r="F5042" s="34">
        <f t="shared" si="78"/>
        <v>1.6931715632206958</v>
      </c>
    </row>
    <row r="5043" spans="2:6" ht="15.75" x14ac:dyDescent="0.25">
      <c r="B5043" s="35">
        <v>151.45000000000149</v>
      </c>
      <c r="C5043" s="36">
        <v>9956</v>
      </c>
      <c r="D5043" s="36">
        <v>15519</v>
      </c>
      <c r="E5043" s="36">
        <v>10103</v>
      </c>
      <c r="F5043" s="34">
        <f t="shared" si="78"/>
        <v>1.5360783925566663</v>
      </c>
    </row>
    <row r="5044" spans="2:6" ht="15.75" x14ac:dyDescent="0.25">
      <c r="B5044" s="35">
        <v>151.4800000000015</v>
      </c>
      <c r="C5044" s="36">
        <v>9472</v>
      </c>
      <c r="D5044" s="36">
        <v>14877</v>
      </c>
      <c r="E5044" s="36">
        <v>9106</v>
      </c>
      <c r="F5044" s="34">
        <f t="shared" si="78"/>
        <v>1.6337579617834395</v>
      </c>
    </row>
    <row r="5045" spans="2:6" ht="15.75" x14ac:dyDescent="0.25">
      <c r="B5045" s="35">
        <v>151.5100000000015</v>
      </c>
      <c r="C5045" s="36">
        <v>8951</v>
      </c>
      <c r="D5045" s="36">
        <v>13650</v>
      </c>
      <c r="E5045" s="36">
        <v>7708</v>
      </c>
      <c r="F5045" s="34">
        <f t="shared" si="78"/>
        <v>1.7708873897249611</v>
      </c>
    </row>
    <row r="5046" spans="2:6" ht="15.75" x14ac:dyDescent="0.25">
      <c r="B5046" s="35">
        <v>151.5400000000015</v>
      </c>
      <c r="C5046" s="36">
        <v>9822</v>
      </c>
      <c r="D5046" s="36">
        <v>16665</v>
      </c>
      <c r="E5046" s="36">
        <v>9248</v>
      </c>
      <c r="F5046" s="34">
        <f t="shared" si="78"/>
        <v>1.8020112456747406</v>
      </c>
    </row>
    <row r="5047" spans="2:6" ht="15.75" x14ac:dyDescent="0.25">
      <c r="B5047" s="35">
        <v>151.5700000000015</v>
      </c>
      <c r="C5047" s="36">
        <v>11371</v>
      </c>
      <c r="D5047" s="36">
        <v>22256</v>
      </c>
      <c r="E5047" s="36">
        <v>12806</v>
      </c>
      <c r="F5047" s="34">
        <f t="shared" si="78"/>
        <v>1.7379353428080586</v>
      </c>
    </row>
    <row r="5048" spans="2:6" ht="15.75" x14ac:dyDescent="0.25">
      <c r="B5048" s="35">
        <v>151.6000000000015</v>
      </c>
      <c r="C5048" s="36">
        <v>11438</v>
      </c>
      <c r="D5048" s="36">
        <v>23707</v>
      </c>
      <c r="E5048" s="36">
        <v>14141</v>
      </c>
      <c r="F5048" s="34">
        <f t="shared" si="78"/>
        <v>1.6764726681281381</v>
      </c>
    </row>
    <row r="5049" spans="2:6" ht="15.75" x14ac:dyDescent="0.25">
      <c r="B5049" s="35">
        <v>151.6300000000015</v>
      </c>
      <c r="C5049" s="36">
        <v>11460</v>
      </c>
      <c r="D5049" s="36">
        <v>22800</v>
      </c>
      <c r="E5049" s="36">
        <v>13830</v>
      </c>
      <c r="F5049" s="34">
        <f t="shared" si="78"/>
        <v>1.648590021691974</v>
      </c>
    </row>
    <row r="5050" spans="2:6" ht="15.75" x14ac:dyDescent="0.25">
      <c r="B5050" s="35">
        <v>151.6600000000015</v>
      </c>
      <c r="C5050" s="36">
        <v>11607</v>
      </c>
      <c r="D5050" s="36">
        <v>22873</v>
      </c>
      <c r="E5050" s="36">
        <v>13291</v>
      </c>
      <c r="F5050" s="34">
        <f t="shared" si="78"/>
        <v>1.720938981265518</v>
      </c>
    </row>
    <row r="5051" spans="2:6" ht="15.75" x14ac:dyDescent="0.25">
      <c r="B5051" s="35">
        <v>151.6900000000015</v>
      </c>
      <c r="C5051" s="36">
        <v>11701</v>
      </c>
      <c r="D5051" s="36">
        <v>21702</v>
      </c>
      <c r="E5051" s="36">
        <v>13129</v>
      </c>
      <c r="F5051" s="34">
        <f t="shared" si="78"/>
        <v>1.6529819483585955</v>
      </c>
    </row>
    <row r="5052" spans="2:6" ht="15.75" x14ac:dyDescent="0.25">
      <c r="B5052" s="35">
        <v>151.72000000000151</v>
      </c>
      <c r="C5052" s="36">
        <v>11424</v>
      </c>
      <c r="D5052" s="36">
        <v>21857</v>
      </c>
      <c r="E5052" s="36">
        <v>12695</v>
      </c>
      <c r="F5052" s="34">
        <f t="shared" si="78"/>
        <v>1.7217014572666405</v>
      </c>
    </row>
    <row r="5053" spans="2:6" ht="15.75" x14ac:dyDescent="0.25">
      <c r="B5053" s="35">
        <v>151.75000000000151</v>
      </c>
      <c r="C5053" s="36">
        <v>11786</v>
      </c>
      <c r="D5053" s="36">
        <v>23648</v>
      </c>
      <c r="E5053" s="36">
        <v>13999</v>
      </c>
      <c r="F5053" s="34">
        <f t="shared" si="78"/>
        <v>1.6892635188227731</v>
      </c>
    </row>
    <row r="5054" spans="2:6" ht="15.75" x14ac:dyDescent="0.25">
      <c r="B5054" s="35">
        <v>151.78000000000151</v>
      </c>
      <c r="C5054" s="36">
        <v>12486</v>
      </c>
      <c r="D5054" s="36">
        <v>25379</v>
      </c>
      <c r="E5054" s="36">
        <v>14530</v>
      </c>
      <c r="F5054" s="34">
        <f t="shared" si="78"/>
        <v>1.746662078458362</v>
      </c>
    </row>
    <row r="5055" spans="2:6" ht="15.75" x14ac:dyDescent="0.25">
      <c r="B5055" s="35">
        <v>151.81000000000151</v>
      </c>
      <c r="C5055" s="36">
        <v>12989</v>
      </c>
      <c r="D5055" s="36">
        <v>25509</v>
      </c>
      <c r="E5055" s="36">
        <v>14618</v>
      </c>
      <c r="F5055" s="34">
        <f t="shared" si="78"/>
        <v>1.7450403611985223</v>
      </c>
    </row>
    <row r="5056" spans="2:6" ht="15.75" x14ac:dyDescent="0.25">
      <c r="B5056" s="35">
        <v>151.84000000000151</v>
      </c>
      <c r="C5056" s="36">
        <v>12655</v>
      </c>
      <c r="D5056" s="36">
        <v>24705</v>
      </c>
      <c r="E5056" s="36">
        <v>14585</v>
      </c>
      <c r="F5056" s="34">
        <f t="shared" si="78"/>
        <v>1.6938635584504629</v>
      </c>
    </row>
    <row r="5057" spans="2:6" ht="15.75" x14ac:dyDescent="0.25">
      <c r="B5057" s="35">
        <v>151.87000000000151</v>
      </c>
      <c r="C5057" s="36">
        <v>12957</v>
      </c>
      <c r="D5057" s="36">
        <v>24086</v>
      </c>
      <c r="E5057" s="36">
        <v>14336</v>
      </c>
      <c r="F5057" s="34">
        <f t="shared" si="78"/>
        <v>1.6801060267857142</v>
      </c>
    </row>
    <row r="5058" spans="2:6" ht="15.75" x14ac:dyDescent="0.25">
      <c r="B5058" s="35">
        <v>151.90000000000151</v>
      </c>
      <c r="C5058" s="36">
        <v>12907</v>
      </c>
      <c r="D5058" s="36">
        <v>23528</v>
      </c>
      <c r="E5058" s="36">
        <v>13831</v>
      </c>
      <c r="F5058" s="34">
        <f t="shared" si="78"/>
        <v>1.7011062106861399</v>
      </c>
    </row>
    <row r="5059" spans="2:6" ht="15.75" x14ac:dyDescent="0.25">
      <c r="B5059" s="35">
        <v>151.93000000000151</v>
      </c>
      <c r="C5059" s="36">
        <v>12675</v>
      </c>
      <c r="D5059" s="36">
        <v>23711</v>
      </c>
      <c r="E5059" s="36">
        <v>14186</v>
      </c>
      <c r="F5059" s="34">
        <f t="shared" si="78"/>
        <v>1.6714366276610744</v>
      </c>
    </row>
    <row r="5060" spans="2:6" ht="15.75" x14ac:dyDescent="0.25">
      <c r="B5060" s="35">
        <v>151.96000000000151</v>
      </c>
      <c r="C5060" s="36">
        <v>13283</v>
      </c>
      <c r="D5060" s="36">
        <v>24918</v>
      </c>
      <c r="E5060" s="36">
        <v>14450</v>
      </c>
      <c r="F5060" s="34">
        <f t="shared" si="78"/>
        <v>1.7244290657439447</v>
      </c>
    </row>
    <row r="5061" spans="2:6" ht="15.75" x14ac:dyDescent="0.25">
      <c r="B5061" s="35">
        <v>151.99000000000152</v>
      </c>
      <c r="C5061" s="36">
        <v>13171</v>
      </c>
      <c r="D5061" s="36">
        <v>23765</v>
      </c>
      <c r="E5061" s="36">
        <v>13390</v>
      </c>
      <c r="F5061" s="34">
        <f t="shared" ref="F5061:F5124" si="79">D5061/E5061</f>
        <v>1.7748319641523524</v>
      </c>
    </row>
    <row r="5062" spans="2:6" ht="15.75" x14ac:dyDescent="0.25">
      <c r="B5062" s="35">
        <v>152.02000000000152</v>
      </c>
      <c r="C5062" s="36">
        <v>12444</v>
      </c>
      <c r="D5062" s="36">
        <v>22177</v>
      </c>
      <c r="E5062" s="36">
        <v>13289</v>
      </c>
      <c r="F5062" s="34">
        <f t="shared" si="79"/>
        <v>1.6688238392655579</v>
      </c>
    </row>
    <row r="5063" spans="2:6" ht="15.75" x14ac:dyDescent="0.25">
      <c r="B5063" s="35">
        <v>152.05000000000152</v>
      </c>
      <c r="C5063" s="36">
        <v>11553</v>
      </c>
      <c r="D5063" s="36">
        <v>18413</v>
      </c>
      <c r="E5063" s="36">
        <v>11194</v>
      </c>
      <c r="F5063" s="34">
        <f t="shared" si="79"/>
        <v>1.6448990530641414</v>
      </c>
    </row>
    <row r="5064" spans="2:6" ht="15.75" x14ac:dyDescent="0.25">
      <c r="B5064" s="35">
        <v>152.08000000000152</v>
      </c>
      <c r="C5064" s="36">
        <v>10268</v>
      </c>
      <c r="D5064" s="36">
        <v>14520</v>
      </c>
      <c r="E5064" s="36">
        <v>9289</v>
      </c>
      <c r="F5064" s="34">
        <f t="shared" si="79"/>
        <v>1.5631391968995587</v>
      </c>
    </row>
    <row r="5065" spans="2:6" ht="15.75" x14ac:dyDescent="0.25">
      <c r="B5065" s="35">
        <v>152.11000000000152</v>
      </c>
      <c r="C5065" s="36">
        <v>9628</v>
      </c>
      <c r="D5065" s="36">
        <v>13028</v>
      </c>
      <c r="E5065" s="36">
        <v>7901</v>
      </c>
      <c r="F5065" s="34">
        <f t="shared" si="79"/>
        <v>1.6489052018731807</v>
      </c>
    </row>
    <row r="5066" spans="2:6" ht="15.75" x14ac:dyDescent="0.25">
      <c r="B5066" s="35">
        <v>152.14000000000152</v>
      </c>
      <c r="C5066" s="36">
        <v>8768</v>
      </c>
      <c r="D5066" s="36">
        <v>9910</v>
      </c>
      <c r="E5066" s="36">
        <v>5779</v>
      </c>
      <c r="F5066" s="34">
        <f t="shared" si="79"/>
        <v>1.7148295552863817</v>
      </c>
    </row>
    <row r="5067" spans="2:6" ht="15.75" x14ac:dyDescent="0.25">
      <c r="B5067" s="35">
        <v>152.17000000000152</v>
      </c>
      <c r="C5067" s="36">
        <v>6984</v>
      </c>
      <c r="D5067" s="36">
        <v>5858</v>
      </c>
      <c r="E5067" s="36">
        <v>3150</v>
      </c>
      <c r="F5067" s="34">
        <f t="shared" si="79"/>
        <v>1.8596825396825396</v>
      </c>
    </row>
    <row r="5068" spans="2:6" ht="15.75" x14ac:dyDescent="0.25">
      <c r="B5068" s="35">
        <v>152.20000000000152</v>
      </c>
      <c r="C5068" s="36">
        <v>6870</v>
      </c>
      <c r="D5068" s="36">
        <v>5856</v>
      </c>
      <c r="E5068" s="36">
        <v>3687</v>
      </c>
      <c r="F5068" s="34">
        <f t="shared" si="79"/>
        <v>1.5882831570382425</v>
      </c>
    </row>
    <row r="5069" spans="2:6" ht="15.75" x14ac:dyDescent="0.25">
      <c r="B5069" s="35">
        <v>152.23000000000152</v>
      </c>
      <c r="C5069" s="36">
        <v>6634</v>
      </c>
      <c r="D5069" s="36">
        <v>6008</v>
      </c>
      <c r="E5069" s="36">
        <v>3762</v>
      </c>
      <c r="F5069" s="34">
        <f t="shared" si="79"/>
        <v>1.597022860180755</v>
      </c>
    </row>
    <row r="5070" spans="2:6" ht="15.75" x14ac:dyDescent="0.25">
      <c r="B5070" s="35">
        <v>152.26000000000153</v>
      </c>
      <c r="C5070" s="36">
        <v>6157</v>
      </c>
      <c r="D5070" s="36">
        <v>5320</v>
      </c>
      <c r="E5070" s="36">
        <v>2871</v>
      </c>
      <c r="F5070" s="34">
        <f t="shared" si="79"/>
        <v>1.8530128874956462</v>
      </c>
    </row>
    <row r="5071" spans="2:6" ht="15.75" x14ac:dyDescent="0.25">
      <c r="B5071" s="35">
        <v>152.29000000000153</v>
      </c>
      <c r="C5071" s="36">
        <v>5778</v>
      </c>
      <c r="D5071" s="36">
        <v>4551</v>
      </c>
      <c r="E5071" s="36">
        <v>2577</v>
      </c>
      <c r="F5071" s="34">
        <f t="shared" si="79"/>
        <v>1.7660069848661235</v>
      </c>
    </row>
    <row r="5072" spans="2:6" ht="15.75" x14ac:dyDescent="0.25">
      <c r="B5072" s="35">
        <v>152.32000000000153</v>
      </c>
      <c r="C5072" s="36">
        <v>5800</v>
      </c>
      <c r="D5072" s="36">
        <v>5519</v>
      </c>
      <c r="E5072" s="36">
        <v>3231</v>
      </c>
      <c r="F5072" s="34">
        <f t="shared" si="79"/>
        <v>1.7081398947694213</v>
      </c>
    </row>
    <row r="5073" spans="2:6" ht="15.75" x14ac:dyDescent="0.25">
      <c r="B5073" s="35">
        <v>152.35000000000153</v>
      </c>
      <c r="C5073" s="36">
        <v>7164</v>
      </c>
      <c r="D5073" s="36">
        <v>8480</v>
      </c>
      <c r="E5073" s="36">
        <v>4766</v>
      </c>
      <c r="F5073" s="34">
        <f t="shared" si="79"/>
        <v>1.7792698279479648</v>
      </c>
    </row>
    <row r="5074" spans="2:6" ht="15.75" x14ac:dyDescent="0.25">
      <c r="B5074" s="35">
        <v>152.38000000000153</v>
      </c>
      <c r="C5074" s="36">
        <v>7979</v>
      </c>
      <c r="D5074" s="36">
        <v>10259</v>
      </c>
      <c r="E5074" s="36">
        <v>6291</v>
      </c>
      <c r="F5074" s="34">
        <f t="shared" si="79"/>
        <v>1.6307423303131459</v>
      </c>
    </row>
    <row r="5075" spans="2:6" ht="15.75" x14ac:dyDescent="0.25">
      <c r="B5075" s="35">
        <v>152.41000000000153</v>
      </c>
      <c r="C5075" s="36">
        <v>7862</v>
      </c>
      <c r="D5075" s="36">
        <v>11310</v>
      </c>
      <c r="E5075" s="36">
        <v>6865</v>
      </c>
      <c r="F5075" s="34">
        <f t="shared" si="79"/>
        <v>1.6474872541879098</v>
      </c>
    </row>
    <row r="5076" spans="2:6" ht="15.75" x14ac:dyDescent="0.25">
      <c r="B5076" s="35">
        <v>152.44000000000153</v>
      </c>
      <c r="C5076" s="36">
        <v>8994</v>
      </c>
      <c r="D5076" s="36">
        <v>14040</v>
      </c>
      <c r="E5076" s="36">
        <v>8822</v>
      </c>
      <c r="F5076" s="34">
        <f t="shared" si="79"/>
        <v>1.5914758558150079</v>
      </c>
    </row>
    <row r="5077" spans="2:6" ht="15.75" x14ac:dyDescent="0.25">
      <c r="B5077" s="35">
        <v>152.47000000000153</v>
      </c>
      <c r="C5077" s="36">
        <v>8840</v>
      </c>
      <c r="D5077" s="36">
        <v>14192</v>
      </c>
      <c r="E5077" s="36">
        <v>8588</v>
      </c>
      <c r="F5077" s="34">
        <f t="shared" si="79"/>
        <v>1.6525384257102935</v>
      </c>
    </row>
    <row r="5078" spans="2:6" ht="15.75" x14ac:dyDescent="0.25">
      <c r="B5078" s="35">
        <v>152.50000000000153</v>
      </c>
      <c r="C5078" s="36">
        <v>9052</v>
      </c>
      <c r="D5078" s="36">
        <v>14447</v>
      </c>
      <c r="E5078" s="36">
        <v>9186</v>
      </c>
      <c r="F5078" s="34">
        <f t="shared" si="79"/>
        <v>1.5727193555410408</v>
      </c>
    </row>
    <row r="5079" spans="2:6" ht="15.75" x14ac:dyDescent="0.25">
      <c r="B5079" s="35">
        <v>152.53000000000154</v>
      </c>
      <c r="C5079" s="36">
        <v>9074</v>
      </c>
      <c r="D5079" s="36">
        <v>14642</v>
      </c>
      <c r="E5079" s="36">
        <v>8834</v>
      </c>
      <c r="F5079" s="34">
        <f t="shared" si="79"/>
        <v>1.6574598143536337</v>
      </c>
    </row>
    <row r="5080" spans="2:6" ht="15.75" x14ac:dyDescent="0.25">
      <c r="B5080" s="35">
        <v>152.56000000000154</v>
      </c>
      <c r="C5080" s="36">
        <v>8156</v>
      </c>
      <c r="D5080" s="36">
        <v>11932</v>
      </c>
      <c r="E5080" s="36">
        <v>7663</v>
      </c>
      <c r="F5080" s="34">
        <f t="shared" si="79"/>
        <v>1.5570925225107659</v>
      </c>
    </row>
    <row r="5081" spans="2:6" ht="15.75" x14ac:dyDescent="0.25">
      <c r="B5081" s="35">
        <v>152.59000000000154</v>
      </c>
      <c r="C5081" s="36">
        <v>8156</v>
      </c>
      <c r="D5081" s="36">
        <v>11458</v>
      </c>
      <c r="E5081" s="36">
        <v>7227</v>
      </c>
      <c r="F5081" s="34">
        <f t="shared" si="79"/>
        <v>1.5854434758544347</v>
      </c>
    </row>
    <row r="5082" spans="2:6" ht="15.75" x14ac:dyDescent="0.25">
      <c r="B5082" s="35">
        <v>152.62000000000154</v>
      </c>
      <c r="C5082" s="36">
        <v>7547</v>
      </c>
      <c r="D5082" s="36">
        <v>10060</v>
      </c>
      <c r="E5082" s="36">
        <v>6273</v>
      </c>
      <c r="F5082" s="34">
        <f t="shared" si="79"/>
        <v>1.6036983899250756</v>
      </c>
    </row>
    <row r="5083" spans="2:6" ht="15.75" x14ac:dyDescent="0.25">
      <c r="B5083" s="35">
        <v>152.65000000000154</v>
      </c>
      <c r="C5083" s="36">
        <v>6910</v>
      </c>
      <c r="D5083" s="36">
        <v>8522</v>
      </c>
      <c r="E5083" s="36">
        <v>4748</v>
      </c>
      <c r="F5083" s="34">
        <f t="shared" si="79"/>
        <v>1.7948609941027802</v>
      </c>
    </row>
    <row r="5084" spans="2:6" ht="15.75" x14ac:dyDescent="0.25">
      <c r="B5084" s="35">
        <v>152.68000000000154</v>
      </c>
      <c r="C5084" s="36">
        <v>7438</v>
      </c>
      <c r="D5084" s="36">
        <v>11834</v>
      </c>
      <c r="E5084" s="36">
        <v>6136</v>
      </c>
      <c r="F5084" s="34">
        <f t="shared" si="79"/>
        <v>1.9286179921773141</v>
      </c>
    </row>
    <row r="5085" spans="2:6" ht="15.75" x14ac:dyDescent="0.25">
      <c r="B5085" s="35">
        <v>152.71000000000154</v>
      </c>
      <c r="C5085" s="36">
        <v>7876</v>
      </c>
      <c r="D5085" s="36">
        <v>13831</v>
      </c>
      <c r="E5085" s="36">
        <v>7515</v>
      </c>
      <c r="F5085" s="34">
        <f t="shared" si="79"/>
        <v>1.8404524284763806</v>
      </c>
    </row>
    <row r="5086" spans="2:6" ht="15.75" x14ac:dyDescent="0.25">
      <c r="B5086" s="35">
        <v>152.74000000000154</v>
      </c>
      <c r="C5086" s="36">
        <v>8173</v>
      </c>
      <c r="D5086" s="36">
        <v>16232</v>
      </c>
      <c r="E5086" s="36">
        <v>9074</v>
      </c>
      <c r="F5086" s="34">
        <f t="shared" si="79"/>
        <v>1.7888472558959665</v>
      </c>
    </row>
    <row r="5087" spans="2:6" ht="15.75" x14ac:dyDescent="0.25">
      <c r="B5087" s="35">
        <v>152.77000000000155</v>
      </c>
      <c r="C5087" s="36">
        <v>9210</v>
      </c>
      <c r="D5087" s="36">
        <v>18985</v>
      </c>
      <c r="E5087" s="36">
        <v>10684</v>
      </c>
      <c r="F5087" s="34">
        <f t="shared" si="79"/>
        <v>1.7769561961812055</v>
      </c>
    </row>
    <row r="5088" spans="2:6" ht="15.75" x14ac:dyDescent="0.25">
      <c r="B5088" s="35">
        <v>152.80000000000155</v>
      </c>
      <c r="C5088" s="36">
        <v>9868</v>
      </c>
      <c r="D5088" s="36">
        <v>21559</v>
      </c>
      <c r="E5088" s="36">
        <v>12795</v>
      </c>
      <c r="F5088" s="34">
        <f t="shared" si="79"/>
        <v>1.6849550605705355</v>
      </c>
    </row>
    <row r="5089" spans="2:6" ht="15.75" x14ac:dyDescent="0.25">
      <c r="B5089" s="35">
        <v>152.83000000000155</v>
      </c>
      <c r="C5089" s="36">
        <v>9965</v>
      </c>
      <c r="D5089" s="36">
        <v>22244</v>
      </c>
      <c r="E5089" s="36">
        <v>13231</v>
      </c>
      <c r="F5089" s="34">
        <f t="shared" si="79"/>
        <v>1.6812032348272996</v>
      </c>
    </row>
    <row r="5090" spans="2:6" ht="15.75" x14ac:dyDescent="0.25">
      <c r="B5090" s="35">
        <v>152.86000000000155</v>
      </c>
      <c r="C5090" s="36">
        <v>10986</v>
      </c>
      <c r="D5090" s="36">
        <v>20984</v>
      </c>
      <c r="E5090" s="36">
        <v>12737</v>
      </c>
      <c r="F5090" s="34">
        <f t="shared" si="79"/>
        <v>1.6474837088796419</v>
      </c>
    </row>
    <row r="5091" spans="2:6" ht="15.75" x14ac:dyDescent="0.25">
      <c r="B5091" s="35">
        <v>152.89000000000155</v>
      </c>
      <c r="C5091" s="36">
        <v>10272</v>
      </c>
      <c r="D5091" s="36">
        <v>21415</v>
      </c>
      <c r="E5091" s="36">
        <v>12861</v>
      </c>
      <c r="F5091" s="34">
        <f t="shared" si="79"/>
        <v>1.6651115776378198</v>
      </c>
    </row>
    <row r="5092" spans="2:6" ht="15.75" x14ac:dyDescent="0.25">
      <c r="B5092" s="35">
        <v>152.92000000000155</v>
      </c>
      <c r="C5092" s="36">
        <v>10400</v>
      </c>
      <c r="D5092" s="36">
        <v>23046</v>
      </c>
      <c r="E5092" s="36">
        <v>13543</v>
      </c>
      <c r="F5092" s="34">
        <f t="shared" si="79"/>
        <v>1.7016909104334343</v>
      </c>
    </row>
    <row r="5093" spans="2:6" ht="15.75" x14ac:dyDescent="0.25">
      <c r="B5093" s="35">
        <v>152.95000000000155</v>
      </c>
      <c r="C5093" s="36">
        <v>10233</v>
      </c>
      <c r="D5093" s="36">
        <v>22249</v>
      </c>
      <c r="E5093" s="36">
        <v>13551</v>
      </c>
      <c r="F5093" s="34">
        <f t="shared" si="79"/>
        <v>1.6418714486015793</v>
      </c>
    </row>
    <row r="5094" spans="2:6" ht="15.75" x14ac:dyDescent="0.25">
      <c r="B5094" s="35">
        <v>152.98000000000155</v>
      </c>
      <c r="C5094" s="36">
        <v>10163</v>
      </c>
      <c r="D5094" s="36">
        <v>21970</v>
      </c>
      <c r="E5094" s="36">
        <v>12809</v>
      </c>
      <c r="F5094" s="34">
        <f t="shared" si="79"/>
        <v>1.7152002498243422</v>
      </c>
    </row>
    <row r="5095" spans="2:6" ht="15.75" x14ac:dyDescent="0.25">
      <c r="B5095" s="35">
        <v>153.01000000000155</v>
      </c>
      <c r="C5095" s="36">
        <v>10165</v>
      </c>
      <c r="D5095" s="36">
        <v>21797</v>
      </c>
      <c r="E5095" s="36">
        <v>12853</v>
      </c>
      <c r="F5095" s="34">
        <f t="shared" si="79"/>
        <v>1.6958686687932778</v>
      </c>
    </row>
    <row r="5096" spans="2:6" ht="15.75" x14ac:dyDescent="0.25">
      <c r="B5096" s="35">
        <v>153.04000000000156</v>
      </c>
      <c r="C5096" s="36">
        <v>9924</v>
      </c>
      <c r="D5096" s="36">
        <v>20438</v>
      </c>
      <c r="E5096" s="36">
        <v>12743</v>
      </c>
      <c r="F5096" s="34">
        <f t="shared" si="79"/>
        <v>1.6038609432629678</v>
      </c>
    </row>
    <row r="5097" spans="2:6" ht="15.75" x14ac:dyDescent="0.25">
      <c r="B5097" s="35">
        <v>153.07000000000156</v>
      </c>
      <c r="C5097" s="36">
        <v>9988</v>
      </c>
      <c r="D5097" s="36">
        <v>22212</v>
      </c>
      <c r="E5097" s="36">
        <v>12850</v>
      </c>
      <c r="F5097" s="34">
        <f t="shared" si="79"/>
        <v>1.7285603112840466</v>
      </c>
    </row>
    <row r="5098" spans="2:6" ht="15.75" x14ac:dyDescent="0.25">
      <c r="B5098" s="35">
        <v>153.10000000000156</v>
      </c>
      <c r="C5098" s="36">
        <v>10637</v>
      </c>
      <c r="D5098" s="36">
        <v>25277</v>
      </c>
      <c r="E5098" s="36">
        <v>14490</v>
      </c>
      <c r="F5098" s="34">
        <f t="shared" si="79"/>
        <v>1.7444444444444445</v>
      </c>
    </row>
    <row r="5099" spans="2:6" ht="15.75" x14ac:dyDescent="0.25">
      <c r="B5099" s="35">
        <v>153.13000000000156</v>
      </c>
      <c r="C5099" s="36">
        <v>10659</v>
      </c>
      <c r="D5099" s="36">
        <v>25308</v>
      </c>
      <c r="E5099" s="36">
        <v>14870</v>
      </c>
      <c r="F5099" s="34">
        <f t="shared" si="79"/>
        <v>1.7019502353732348</v>
      </c>
    </row>
    <row r="5100" spans="2:6" ht="15.75" x14ac:dyDescent="0.25">
      <c r="B5100" s="35">
        <v>153.16000000000156</v>
      </c>
      <c r="C5100" s="36">
        <v>9831</v>
      </c>
      <c r="D5100" s="36">
        <v>21967</v>
      </c>
      <c r="E5100" s="36">
        <v>13365</v>
      </c>
      <c r="F5100" s="34">
        <f t="shared" si="79"/>
        <v>1.6436213991769548</v>
      </c>
    </row>
    <row r="5101" spans="2:6" ht="15.75" x14ac:dyDescent="0.25">
      <c r="B5101" s="35">
        <v>153.19000000000156</v>
      </c>
      <c r="C5101" s="36">
        <v>9627</v>
      </c>
      <c r="D5101" s="36">
        <v>20272</v>
      </c>
      <c r="E5101" s="36">
        <v>12359</v>
      </c>
      <c r="F5101" s="34">
        <f t="shared" si="79"/>
        <v>1.640262157132454</v>
      </c>
    </row>
    <row r="5102" spans="2:6" ht="15.75" x14ac:dyDescent="0.25">
      <c r="B5102" s="35">
        <v>153.22000000000156</v>
      </c>
      <c r="C5102" s="36">
        <v>9967</v>
      </c>
      <c r="D5102" s="36">
        <v>21588</v>
      </c>
      <c r="E5102" s="36">
        <v>12798</v>
      </c>
      <c r="F5102" s="34">
        <f t="shared" si="79"/>
        <v>1.686826066572902</v>
      </c>
    </row>
    <row r="5103" spans="2:6" ht="15.75" x14ac:dyDescent="0.25">
      <c r="B5103" s="35">
        <v>153.25000000000156</v>
      </c>
      <c r="C5103" s="36">
        <v>9672</v>
      </c>
      <c r="D5103" s="36">
        <v>19919</v>
      </c>
      <c r="E5103" s="36">
        <v>12125</v>
      </c>
      <c r="F5103" s="34">
        <f t="shared" si="79"/>
        <v>1.6428041237113402</v>
      </c>
    </row>
    <row r="5104" spans="2:6" ht="15.75" x14ac:dyDescent="0.25">
      <c r="B5104" s="35">
        <v>153.28000000000156</v>
      </c>
      <c r="C5104" s="36">
        <v>9320</v>
      </c>
      <c r="D5104" s="36">
        <v>20379</v>
      </c>
      <c r="E5104" s="36">
        <v>12193</v>
      </c>
      <c r="F5104" s="34">
        <f t="shared" si="79"/>
        <v>1.6713688181743624</v>
      </c>
    </row>
    <row r="5105" spans="2:6" ht="15.75" x14ac:dyDescent="0.25">
      <c r="B5105" s="35">
        <v>153.31000000000157</v>
      </c>
      <c r="C5105" s="36">
        <v>9164</v>
      </c>
      <c r="D5105" s="36">
        <v>18690</v>
      </c>
      <c r="E5105" s="36">
        <v>11329</v>
      </c>
      <c r="F5105" s="34">
        <f t="shared" si="79"/>
        <v>1.6497484332244681</v>
      </c>
    </row>
    <row r="5106" spans="2:6" ht="15.75" x14ac:dyDescent="0.25">
      <c r="B5106" s="35">
        <v>153.34000000000157</v>
      </c>
      <c r="C5106" s="36">
        <v>8794</v>
      </c>
      <c r="D5106" s="36">
        <v>16861</v>
      </c>
      <c r="E5106" s="36">
        <v>10811</v>
      </c>
      <c r="F5106" s="34">
        <f t="shared" si="79"/>
        <v>1.5596152067338822</v>
      </c>
    </row>
    <row r="5107" spans="2:6" ht="15.75" x14ac:dyDescent="0.25">
      <c r="B5107" s="35">
        <v>153.37000000000157</v>
      </c>
      <c r="C5107" s="36">
        <v>9243</v>
      </c>
      <c r="D5107" s="36">
        <v>15949</v>
      </c>
      <c r="E5107" s="36">
        <v>10414</v>
      </c>
      <c r="F5107" s="34">
        <f t="shared" si="79"/>
        <v>1.5314960629921259</v>
      </c>
    </row>
    <row r="5108" spans="2:6" ht="15.75" x14ac:dyDescent="0.25">
      <c r="B5108" s="35">
        <v>153.40000000000157</v>
      </c>
      <c r="C5108" s="36">
        <v>8299</v>
      </c>
      <c r="D5108" s="36">
        <v>13884</v>
      </c>
      <c r="E5108" s="36">
        <v>9105</v>
      </c>
      <c r="F5108" s="34">
        <f t="shared" si="79"/>
        <v>1.5248764415156508</v>
      </c>
    </row>
    <row r="5109" spans="2:6" ht="15.75" x14ac:dyDescent="0.25">
      <c r="B5109" s="35">
        <v>153.43000000000157</v>
      </c>
      <c r="C5109" s="36">
        <v>8348</v>
      </c>
      <c r="D5109" s="36">
        <v>14546</v>
      </c>
      <c r="E5109" s="36">
        <v>9526</v>
      </c>
      <c r="F5109" s="34">
        <f t="shared" si="79"/>
        <v>1.5269787948771782</v>
      </c>
    </row>
    <row r="5110" spans="2:6" ht="15.75" x14ac:dyDescent="0.25">
      <c r="B5110" s="35">
        <v>153.46000000000157</v>
      </c>
      <c r="C5110" s="36">
        <v>8558</v>
      </c>
      <c r="D5110" s="36">
        <v>16512</v>
      </c>
      <c r="E5110" s="36">
        <v>10573</v>
      </c>
      <c r="F5110" s="34">
        <f t="shared" si="79"/>
        <v>1.561713799300104</v>
      </c>
    </row>
    <row r="5111" spans="2:6" ht="15.75" x14ac:dyDescent="0.25">
      <c r="B5111" s="35">
        <v>153.49000000000157</v>
      </c>
      <c r="C5111" s="36">
        <v>8607</v>
      </c>
      <c r="D5111" s="36">
        <v>16385</v>
      </c>
      <c r="E5111" s="36">
        <v>11002</v>
      </c>
      <c r="F5111" s="34">
        <f t="shared" si="79"/>
        <v>1.4892746773313943</v>
      </c>
    </row>
    <row r="5112" spans="2:6" ht="15.75" x14ac:dyDescent="0.25">
      <c r="B5112" s="35">
        <v>153.52000000000157</v>
      </c>
      <c r="C5112" s="36">
        <v>7621</v>
      </c>
      <c r="D5112" s="36">
        <v>12584</v>
      </c>
      <c r="E5112" s="36">
        <v>8037</v>
      </c>
      <c r="F5112" s="34">
        <f t="shared" si="79"/>
        <v>1.5657583675500808</v>
      </c>
    </row>
    <row r="5113" spans="2:6" ht="15.75" x14ac:dyDescent="0.25">
      <c r="B5113" s="35">
        <v>153.55000000000157</v>
      </c>
      <c r="C5113" s="36">
        <v>7266</v>
      </c>
      <c r="D5113" s="36">
        <v>10172</v>
      </c>
      <c r="E5113" s="36">
        <v>6641</v>
      </c>
      <c r="F5113" s="34">
        <f t="shared" si="79"/>
        <v>1.5316970335792803</v>
      </c>
    </row>
    <row r="5114" spans="2:6" ht="15.75" x14ac:dyDescent="0.25">
      <c r="B5114" s="35">
        <v>153.58000000000158</v>
      </c>
      <c r="C5114" s="36">
        <v>7077</v>
      </c>
      <c r="D5114" s="36">
        <v>11260</v>
      </c>
      <c r="E5114" s="36">
        <v>6519</v>
      </c>
      <c r="F5114" s="34">
        <f t="shared" si="79"/>
        <v>1.7272587820217824</v>
      </c>
    </row>
    <row r="5115" spans="2:6" ht="15.75" x14ac:dyDescent="0.25">
      <c r="B5115" s="35">
        <v>153.61000000000158</v>
      </c>
      <c r="C5115" s="36">
        <v>8597</v>
      </c>
      <c r="D5115" s="36">
        <v>17673</v>
      </c>
      <c r="E5115" s="36">
        <v>10895</v>
      </c>
      <c r="F5115" s="34">
        <f t="shared" si="79"/>
        <v>1.6221202386415787</v>
      </c>
    </row>
    <row r="5116" spans="2:6" ht="15.75" x14ac:dyDescent="0.25">
      <c r="B5116" s="35">
        <v>153.64000000000158</v>
      </c>
      <c r="C5116" s="36">
        <v>9063</v>
      </c>
      <c r="D5116" s="36">
        <v>16540</v>
      </c>
      <c r="E5116" s="36">
        <v>11165</v>
      </c>
      <c r="F5116" s="34">
        <f t="shared" si="79"/>
        <v>1.4814151365875503</v>
      </c>
    </row>
    <row r="5117" spans="2:6" ht="15.75" x14ac:dyDescent="0.25">
      <c r="B5117" s="35">
        <v>153.67000000000158</v>
      </c>
      <c r="C5117" s="36">
        <v>8363</v>
      </c>
      <c r="D5117" s="36">
        <v>14684</v>
      </c>
      <c r="E5117" s="36">
        <v>9683</v>
      </c>
      <c r="F5117" s="34">
        <f t="shared" si="79"/>
        <v>1.5164721677166169</v>
      </c>
    </row>
    <row r="5118" spans="2:6" ht="15.75" x14ac:dyDescent="0.25">
      <c r="B5118" s="35">
        <v>153.70000000000158</v>
      </c>
      <c r="C5118" s="36">
        <v>8793</v>
      </c>
      <c r="D5118" s="36">
        <v>17964</v>
      </c>
      <c r="E5118" s="36">
        <v>10182</v>
      </c>
      <c r="F5118" s="34">
        <f t="shared" si="79"/>
        <v>1.7642899233942251</v>
      </c>
    </row>
    <row r="5119" spans="2:6" ht="15.75" x14ac:dyDescent="0.25">
      <c r="B5119" s="35">
        <v>153.73000000000158</v>
      </c>
      <c r="C5119" s="36">
        <v>9799</v>
      </c>
      <c r="D5119" s="36">
        <v>21944</v>
      </c>
      <c r="E5119" s="36">
        <v>13137</v>
      </c>
      <c r="F5119" s="34">
        <f t="shared" si="79"/>
        <v>1.6703965897845778</v>
      </c>
    </row>
    <row r="5120" spans="2:6" ht="15.75" x14ac:dyDescent="0.25">
      <c r="B5120" s="35">
        <v>153.76000000000158</v>
      </c>
      <c r="C5120" s="36">
        <v>10428</v>
      </c>
      <c r="D5120" s="36">
        <v>23275</v>
      </c>
      <c r="E5120" s="36">
        <v>14221</v>
      </c>
      <c r="F5120" s="34">
        <f t="shared" si="79"/>
        <v>1.63666408832009</v>
      </c>
    </row>
    <row r="5121" spans="2:6" ht="15.75" x14ac:dyDescent="0.25">
      <c r="B5121" s="35">
        <v>153.79000000000158</v>
      </c>
      <c r="C5121" s="36">
        <v>10882</v>
      </c>
      <c r="D5121" s="36">
        <v>25265</v>
      </c>
      <c r="E5121" s="36">
        <v>15016</v>
      </c>
      <c r="F5121" s="34">
        <f t="shared" si="79"/>
        <v>1.6825386254661694</v>
      </c>
    </row>
    <row r="5122" spans="2:6" ht="15.75" x14ac:dyDescent="0.25">
      <c r="B5122" s="35">
        <v>153.82000000000158</v>
      </c>
      <c r="C5122" s="36">
        <v>10725</v>
      </c>
      <c r="D5122" s="36">
        <v>24662</v>
      </c>
      <c r="E5122" s="36">
        <v>14204</v>
      </c>
      <c r="F5122" s="34">
        <f t="shared" si="79"/>
        <v>1.7362714728245565</v>
      </c>
    </row>
    <row r="5123" spans="2:6" ht="15.75" x14ac:dyDescent="0.25">
      <c r="B5123" s="35">
        <v>153.85000000000159</v>
      </c>
      <c r="C5123" s="36">
        <v>11060</v>
      </c>
      <c r="D5123" s="36">
        <v>26175</v>
      </c>
      <c r="E5123" s="36">
        <v>14872</v>
      </c>
      <c r="F5123" s="34">
        <f t="shared" si="79"/>
        <v>1.7600188273265196</v>
      </c>
    </row>
    <row r="5124" spans="2:6" ht="15.75" x14ac:dyDescent="0.25">
      <c r="B5124" s="35">
        <v>153.88000000000159</v>
      </c>
      <c r="C5124" s="36">
        <v>11065</v>
      </c>
      <c r="D5124" s="36">
        <v>26135</v>
      </c>
      <c r="E5124" s="36">
        <v>16010</v>
      </c>
      <c r="F5124" s="34">
        <f t="shared" si="79"/>
        <v>1.6324172392254841</v>
      </c>
    </row>
    <row r="5125" spans="2:6" ht="15.75" x14ac:dyDescent="0.25">
      <c r="B5125" s="35">
        <v>153.91000000000159</v>
      </c>
      <c r="C5125" s="36">
        <v>10711</v>
      </c>
      <c r="D5125" s="36">
        <v>23678</v>
      </c>
      <c r="E5125" s="36">
        <v>15076</v>
      </c>
      <c r="F5125" s="34">
        <f t="shared" ref="F5125:F5188" si="80">D5125/E5125</f>
        <v>1.5705757495356858</v>
      </c>
    </row>
    <row r="5126" spans="2:6" ht="15.75" x14ac:dyDescent="0.25">
      <c r="B5126" s="35">
        <v>153.94000000000159</v>
      </c>
      <c r="C5126" s="36">
        <v>10222</v>
      </c>
      <c r="D5126" s="36">
        <v>22021</v>
      </c>
      <c r="E5126" s="36">
        <v>13810</v>
      </c>
      <c r="F5126" s="34">
        <f t="shared" si="80"/>
        <v>1.594569152787835</v>
      </c>
    </row>
    <row r="5127" spans="2:6" ht="15.75" x14ac:dyDescent="0.25">
      <c r="B5127" s="35">
        <v>153.97000000000159</v>
      </c>
      <c r="C5127" s="36">
        <v>10155</v>
      </c>
      <c r="D5127" s="36">
        <v>20158</v>
      </c>
      <c r="E5127" s="36">
        <v>12464</v>
      </c>
      <c r="F5127" s="34">
        <f t="shared" si="80"/>
        <v>1.6172978177150192</v>
      </c>
    </row>
    <row r="5128" spans="2:6" ht="15.75" x14ac:dyDescent="0.25">
      <c r="B5128" s="35">
        <v>154.00000000000159</v>
      </c>
      <c r="C5128" s="36">
        <v>10265</v>
      </c>
      <c r="D5128" s="36">
        <v>21755</v>
      </c>
      <c r="E5128" s="36">
        <v>12838</v>
      </c>
      <c r="F5128" s="34">
        <f t="shared" si="80"/>
        <v>1.6945785947966974</v>
      </c>
    </row>
    <row r="5129" spans="2:6" ht="15.75" x14ac:dyDescent="0.25">
      <c r="B5129" s="35">
        <v>154.03000000000159</v>
      </c>
      <c r="C5129" s="36">
        <v>11087</v>
      </c>
      <c r="D5129" s="36">
        <v>27110</v>
      </c>
      <c r="E5129" s="36">
        <v>15641</v>
      </c>
      <c r="F5129" s="34">
        <f t="shared" si="80"/>
        <v>1.7332651365002238</v>
      </c>
    </row>
    <row r="5130" spans="2:6" ht="15.75" x14ac:dyDescent="0.25">
      <c r="B5130" s="35">
        <v>154.06000000000159</v>
      </c>
      <c r="C5130" s="36">
        <v>11670</v>
      </c>
      <c r="D5130" s="36">
        <v>28832</v>
      </c>
      <c r="E5130" s="36">
        <v>16966</v>
      </c>
      <c r="F5130" s="34">
        <f t="shared" si="80"/>
        <v>1.6993987975951903</v>
      </c>
    </row>
    <row r="5131" spans="2:6" ht="15.75" x14ac:dyDescent="0.25">
      <c r="B5131" s="35">
        <v>154.0900000000016</v>
      </c>
      <c r="C5131" s="36">
        <v>10840</v>
      </c>
      <c r="D5131" s="36">
        <v>24883</v>
      </c>
      <c r="E5131" s="36">
        <v>14927</v>
      </c>
      <c r="F5131" s="34">
        <f t="shared" si="80"/>
        <v>1.666979299256381</v>
      </c>
    </row>
    <row r="5132" spans="2:6" ht="15.75" x14ac:dyDescent="0.25">
      <c r="B5132" s="35">
        <v>154.1200000000016</v>
      </c>
      <c r="C5132" s="36">
        <v>9747</v>
      </c>
      <c r="D5132" s="36">
        <v>22162</v>
      </c>
      <c r="E5132" s="36">
        <v>13229</v>
      </c>
      <c r="F5132" s="34">
        <f t="shared" si="80"/>
        <v>1.6752589008995389</v>
      </c>
    </row>
    <row r="5133" spans="2:6" ht="15.75" x14ac:dyDescent="0.25">
      <c r="B5133" s="35">
        <v>154.1500000000016</v>
      </c>
      <c r="C5133" s="36">
        <v>9633</v>
      </c>
      <c r="D5133" s="36">
        <v>22356</v>
      </c>
      <c r="E5133" s="36">
        <v>12976</v>
      </c>
      <c r="F5133" s="34">
        <f t="shared" si="80"/>
        <v>1.7228729963008631</v>
      </c>
    </row>
    <row r="5134" spans="2:6" ht="15.75" x14ac:dyDescent="0.25">
      <c r="B5134" s="35">
        <v>154.1800000000016</v>
      </c>
      <c r="C5134" s="36">
        <v>10311</v>
      </c>
      <c r="D5134" s="36">
        <v>24967</v>
      </c>
      <c r="E5134" s="36">
        <v>14067</v>
      </c>
      <c r="F5134" s="34">
        <f t="shared" si="80"/>
        <v>1.7748631549015426</v>
      </c>
    </row>
    <row r="5135" spans="2:6" ht="15.75" x14ac:dyDescent="0.25">
      <c r="B5135" s="35">
        <v>154.2100000000016</v>
      </c>
      <c r="C5135" s="36">
        <v>10383</v>
      </c>
      <c r="D5135" s="36">
        <v>23754</v>
      </c>
      <c r="E5135" s="36">
        <v>14438</v>
      </c>
      <c r="F5135" s="34">
        <f t="shared" si="80"/>
        <v>1.6452417232303642</v>
      </c>
    </row>
    <row r="5136" spans="2:6" ht="15.75" x14ac:dyDescent="0.25">
      <c r="B5136" s="35">
        <v>154.2400000000016</v>
      </c>
      <c r="C5136" s="36">
        <v>9854</v>
      </c>
      <c r="D5136" s="36">
        <v>21528</v>
      </c>
      <c r="E5136" s="36">
        <v>12965</v>
      </c>
      <c r="F5136" s="34">
        <f t="shared" si="80"/>
        <v>1.6604704974932512</v>
      </c>
    </row>
    <row r="5137" spans="2:6" ht="15.75" x14ac:dyDescent="0.25">
      <c r="B5137" s="35">
        <v>154.2700000000016</v>
      </c>
      <c r="C5137" s="36">
        <v>9400</v>
      </c>
      <c r="D5137" s="36">
        <v>20251</v>
      </c>
      <c r="E5137" s="36">
        <v>12164</v>
      </c>
      <c r="F5137" s="34">
        <f t="shared" si="80"/>
        <v>1.6648306478132193</v>
      </c>
    </row>
    <row r="5138" spans="2:6" ht="15.75" x14ac:dyDescent="0.25">
      <c r="B5138" s="35">
        <v>154.3000000000016</v>
      </c>
      <c r="C5138" s="36">
        <v>9965</v>
      </c>
      <c r="D5138" s="36">
        <v>21291</v>
      </c>
      <c r="E5138" s="36">
        <v>12341</v>
      </c>
      <c r="F5138" s="34">
        <f t="shared" si="80"/>
        <v>1.7252248602220241</v>
      </c>
    </row>
    <row r="5139" spans="2:6" ht="15.75" x14ac:dyDescent="0.25">
      <c r="B5139" s="35">
        <v>154.3300000000016</v>
      </c>
      <c r="C5139" s="36">
        <v>10808</v>
      </c>
      <c r="D5139" s="36">
        <v>23626</v>
      </c>
      <c r="E5139" s="36">
        <v>13826</v>
      </c>
      <c r="F5139" s="34">
        <f t="shared" si="80"/>
        <v>1.7088094893678576</v>
      </c>
    </row>
    <row r="5140" spans="2:6" ht="15.75" x14ac:dyDescent="0.25">
      <c r="B5140" s="35">
        <v>154.36000000000161</v>
      </c>
      <c r="C5140" s="36">
        <v>9080</v>
      </c>
      <c r="D5140" s="36">
        <v>18475</v>
      </c>
      <c r="E5140" s="36">
        <v>11207</v>
      </c>
      <c r="F5140" s="34">
        <f t="shared" si="80"/>
        <v>1.6485232444008209</v>
      </c>
    </row>
    <row r="5141" spans="2:6" ht="15.75" x14ac:dyDescent="0.25">
      <c r="B5141" s="35">
        <v>154.39000000000161</v>
      </c>
      <c r="C5141" s="36">
        <v>8987</v>
      </c>
      <c r="D5141" s="36">
        <v>17406</v>
      </c>
      <c r="E5141" s="36">
        <v>10740</v>
      </c>
      <c r="F5141" s="34">
        <f t="shared" si="80"/>
        <v>1.6206703910614526</v>
      </c>
    </row>
    <row r="5142" spans="2:6" ht="15.75" x14ac:dyDescent="0.25">
      <c r="B5142" s="35">
        <v>154.42000000000161</v>
      </c>
      <c r="C5142" s="36">
        <v>9489</v>
      </c>
      <c r="D5142" s="36">
        <v>19994</v>
      </c>
      <c r="E5142" s="36">
        <v>11936</v>
      </c>
      <c r="F5142" s="34">
        <f t="shared" si="80"/>
        <v>1.6751005361930296</v>
      </c>
    </row>
    <row r="5143" spans="2:6" ht="15.75" x14ac:dyDescent="0.25">
      <c r="B5143" s="35">
        <v>154.45000000000161</v>
      </c>
      <c r="C5143" s="36">
        <v>9507</v>
      </c>
      <c r="D5143" s="36">
        <v>20677</v>
      </c>
      <c r="E5143" s="36">
        <v>12781</v>
      </c>
      <c r="F5143" s="34">
        <f t="shared" si="80"/>
        <v>1.6177920350520303</v>
      </c>
    </row>
    <row r="5144" spans="2:6" ht="15.75" x14ac:dyDescent="0.25">
      <c r="B5144" s="35">
        <v>154.48000000000161</v>
      </c>
      <c r="C5144" s="36">
        <v>9901</v>
      </c>
      <c r="D5144" s="36">
        <v>21685</v>
      </c>
      <c r="E5144" s="36">
        <v>13730</v>
      </c>
      <c r="F5144" s="34">
        <f t="shared" si="80"/>
        <v>1.5793882010196649</v>
      </c>
    </row>
    <row r="5145" spans="2:6" ht="15.75" x14ac:dyDescent="0.25">
      <c r="B5145" s="35">
        <v>154.51000000000161</v>
      </c>
      <c r="C5145" s="36">
        <v>10069</v>
      </c>
      <c r="D5145" s="36">
        <v>21177</v>
      </c>
      <c r="E5145" s="36">
        <v>13334</v>
      </c>
      <c r="F5145" s="34">
        <f t="shared" si="80"/>
        <v>1.588195590220489</v>
      </c>
    </row>
    <row r="5146" spans="2:6" ht="15.75" x14ac:dyDescent="0.25">
      <c r="B5146" s="35">
        <v>154.54000000000161</v>
      </c>
      <c r="C5146" s="36">
        <v>9774</v>
      </c>
      <c r="D5146" s="36">
        <v>19975</v>
      </c>
      <c r="E5146" s="36">
        <v>13084</v>
      </c>
      <c r="F5146" s="34">
        <f t="shared" si="80"/>
        <v>1.5266738000611433</v>
      </c>
    </row>
    <row r="5147" spans="2:6" ht="15.75" x14ac:dyDescent="0.25">
      <c r="B5147" s="35">
        <v>154.57000000000161</v>
      </c>
      <c r="C5147" s="36">
        <v>10245</v>
      </c>
      <c r="D5147" s="36">
        <v>23214</v>
      </c>
      <c r="E5147" s="36">
        <v>13899</v>
      </c>
      <c r="F5147" s="34">
        <f t="shared" si="80"/>
        <v>1.67019210015109</v>
      </c>
    </row>
    <row r="5148" spans="2:6" ht="15.75" x14ac:dyDescent="0.25">
      <c r="B5148" s="35">
        <v>154.60000000000161</v>
      </c>
      <c r="C5148" s="36">
        <v>10137</v>
      </c>
      <c r="D5148" s="36">
        <v>24460</v>
      </c>
      <c r="E5148" s="36">
        <v>14404</v>
      </c>
      <c r="F5148" s="34">
        <f t="shared" si="80"/>
        <v>1.6981394057206332</v>
      </c>
    </row>
    <row r="5149" spans="2:6" ht="15.75" x14ac:dyDescent="0.25">
      <c r="B5149" s="35">
        <v>154.63000000000162</v>
      </c>
      <c r="C5149" s="36">
        <v>9998</v>
      </c>
      <c r="D5149" s="36">
        <v>23105</v>
      </c>
      <c r="E5149" s="36">
        <v>14070</v>
      </c>
      <c r="F5149" s="34">
        <f t="shared" si="80"/>
        <v>1.6421464108031272</v>
      </c>
    </row>
    <row r="5150" spans="2:6" ht="15.75" x14ac:dyDescent="0.25">
      <c r="B5150" s="35">
        <v>154.66000000000162</v>
      </c>
      <c r="C5150" s="36">
        <v>9737</v>
      </c>
      <c r="D5150" s="36">
        <v>20229</v>
      </c>
      <c r="E5150" s="36">
        <v>12193</v>
      </c>
      <c r="F5150" s="34">
        <f t="shared" si="80"/>
        <v>1.6590666776019027</v>
      </c>
    </row>
    <row r="5151" spans="2:6" ht="15.75" x14ac:dyDescent="0.25">
      <c r="B5151" s="35">
        <v>154.69000000000162</v>
      </c>
      <c r="C5151" s="36">
        <v>9278</v>
      </c>
      <c r="D5151" s="36">
        <v>19296</v>
      </c>
      <c r="E5151" s="36">
        <v>11579</v>
      </c>
      <c r="F5151" s="34">
        <f t="shared" si="80"/>
        <v>1.6664651524311254</v>
      </c>
    </row>
    <row r="5152" spans="2:6" ht="15.75" x14ac:dyDescent="0.25">
      <c r="B5152" s="35">
        <v>154.72000000000162</v>
      </c>
      <c r="C5152" s="36">
        <v>9294</v>
      </c>
      <c r="D5152" s="36">
        <v>19654</v>
      </c>
      <c r="E5152" s="36">
        <v>12320</v>
      </c>
      <c r="F5152" s="34">
        <f t="shared" si="80"/>
        <v>1.5952922077922078</v>
      </c>
    </row>
    <row r="5153" spans="2:6" ht="15.75" x14ac:dyDescent="0.25">
      <c r="B5153" s="35">
        <v>154.75000000000162</v>
      </c>
      <c r="C5153" s="36">
        <v>8721</v>
      </c>
      <c r="D5153" s="36">
        <v>15143</v>
      </c>
      <c r="E5153" s="36">
        <v>9625</v>
      </c>
      <c r="F5153" s="34">
        <f t="shared" si="80"/>
        <v>1.5732987012987012</v>
      </c>
    </row>
    <row r="5154" spans="2:6" ht="15.75" x14ac:dyDescent="0.25">
      <c r="B5154" s="35">
        <v>154.78000000000162</v>
      </c>
      <c r="C5154" s="36">
        <v>8417</v>
      </c>
      <c r="D5154" s="36">
        <v>14003</v>
      </c>
      <c r="E5154" s="36">
        <v>8198</v>
      </c>
      <c r="F5154" s="34">
        <f t="shared" si="80"/>
        <v>1.7080995364723104</v>
      </c>
    </row>
    <row r="5155" spans="2:6" ht="15.75" x14ac:dyDescent="0.25">
      <c r="B5155" s="35">
        <v>154.81000000000162</v>
      </c>
      <c r="C5155" s="36">
        <v>8674</v>
      </c>
      <c r="D5155" s="36">
        <v>16684</v>
      </c>
      <c r="E5155" s="36">
        <v>9908</v>
      </c>
      <c r="F5155" s="34">
        <f t="shared" si="80"/>
        <v>1.6838918046023414</v>
      </c>
    </row>
    <row r="5156" spans="2:6" ht="15.75" x14ac:dyDescent="0.25">
      <c r="B5156" s="35">
        <v>154.84000000000162</v>
      </c>
      <c r="C5156" s="36">
        <v>9611</v>
      </c>
      <c r="D5156" s="36">
        <v>19782</v>
      </c>
      <c r="E5156" s="36">
        <v>12488</v>
      </c>
      <c r="F5156" s="34">
        <f t="shared" si="80"/>
        <v>1.5840807174887892</v>
      </c>
    </row>
    <row r="5157" spans="2:6" ht="15.75" x14ac:dyDescent="0.25">
      <c r="B5157" s="35">
        <v>154.87000000000162</v>
      </c>
      <c r="C5157" s="36">
        <v>8957</v>
      </c>
      <c r="D5157" s="36">
        <v>17288</v>
      </c>
      <c r="E5157" s="36">
        <v>10735</v>
      </c>
      <c r="F5157" s="34">
        <f t="shared" si="80"/>
        <v>1.6104331625523987</v>
      </c>
    </row>
    <row r="5158" spans="2:6" ht="15.75" x14ac:dyDescent="0.25">
      <c r="B5158" s="35">
        <v>154.90000000000163</v>
      </c>
      <c r="C5158" s="36">
        <v>8641</v>
      </c>
      <c r="D5158" s="36">
        <v>14387</v>
      </c>
      <c r="E5158" s="36">
        <v>9202</v>
      </c>
      <c r="F5158" s="34">
        <f t="shared" si="80"/>
        <v>1.5634644642469029</v>
      </c>
    </row>
    <row r="5159" spans="2:6" ht="15.75" x14ac:dyDescent="0.25">
      <c r="B5159" s="35">
        <v>154.93000000000163</v>
      </c>
      <c r="C5159" s="36">
        <v>8462</v>
      </c>
      <c r="D5159" s="36">
        <v>12479</v>
      </c>
      <c r="E5159" s="36">
        <v>7730</v>
      </c>
      <c r="F5159" s="34">
        <f t="shared" si="80"/>
        <v>1.614359637774903</v>
      </c>
    </row>
    <row r="5160" spans="2:6" ht="15.75" x14ac:dyDescent="0.25">
      <c r="B5160" s="35">
        <v>154.96000000000163</v>
      </c>
      <c r="C5160" s="36">
        <v>8427</v>
      </c>
      <c r="D5160" s="36">
        <v>14972</v>
      </c>
      <c r="E5160" s="36">
        <v>9047</v>
      </c>
      <c r="F5160" s="34">
        <f t="shared" si="80"/>
        <v>1.6549132309052725</v>
      </c>
    </row>
    <row r="5161" spans="2:6" ht="15.75" x14ac:dyDescent="0.25">
      <c r="B5161" s="35">
        <v>154.99000000000163</v>
      </c>
      <c r="C5161" s="36">
        <v>8643</v>
      </c>
      <c r="D5161" s="36">
        <v>15946</v>
      </c>
      <c r="E5161" s="36">
        <v>9470</v>
      </c>
      <c r="F5161" s="34">
        <f t="shared" si="80"/>
        <v>1.6838437170010561</v>
      </c>
    </row>
    <row r="5162" spans="2:6" ht="15.75" x14ac:dyDescent="0.25">
      <c r="B5162" s="35">
        <v>155.02000000000163</v>
      </c>
      <c r="C5162" s="36">
        <v>9008</v>
      </c>
      <c r="D5162" s="36">
        <v>17331</v>
      </c>
      <c r="E5162" s="36">
        <v>10653</v>
      </c>
      <c r="F5162" s="34">
        <f t="shared" si="80"/>
        <v>1.6268656716417911</v>
      </c>
    </row>
    <row r="5163" spans="2:6" ht="15.75" x14ac:dyDescent="0.25">
      <c r="B5163" s="35">
        <v>155.05000000000163</v>
      </c>
      <c r="C5163" s="36">
        <v>10079</v>
      </c>
      <c r="D5163" s="36">
        <v>22518</v>
      </c>
      <c r="E5163" s="36">
        <v>13788</v>
      </c>
      <c r="F5163" s="34">
        <f t="shared" si="80"/>
        <v>1.633159268929504</v>
      </c>
    </row>
    <row r="5164" spans="2:6" ht="15.75" x14ac:dyDescent="0.25">
      <c r="B5164" s="35">
        <v>155.08000000000163</v>
      </c>
      <c r="C5164" s="36">
        <v>10585</v>
      </c>
      <c r="D5164" s="36">
        <v>24059</v>
      </c>
      <c r="E5164" s="36">
        <v>14812</v>
      </c>
      <c r="F5164" s="34">
        <f t="shared" si="80"/>
        <v>1.6242911153119093</v>
      </c>
    </row>
    <row r="5165" spans="2:6" ht="15.75" x14ac:dyDescent="0.25">
      <c r="B5165" s="35">
        <v>155.11000000000163</v>
      </c>
      <c r="C5165" s="36">
        <v>9615</v>
      </c>
      <c r="D5165" s="36">
        <v>21451</v>
      </c>
      <c r="E5165" s="36">
        <v>13392</v>
      </c>
      <c r="F5165" s="34">
        <f t="shared" si="80"/>
        <v>1.6017771804062126</v>
      </c>
    </row>
    <row r="5166" spans="2:6" ht="15.75" x14ac:dyDescent="0.25">
      <c r="B5166" s="35">
        <v>155.14000000000163</v>
      </c>
      <c r="C5166" s="36">
        <v>9825</v>
      </c>
      <c r="D5166" s="36">
        <v>21820</v>
      </c>
      <c r="E5166" s="36">
        <v>13436</v>
      </c>
      <c r="F5166" s="34">
        <f t="shared" si="80"/>
        <v>1.6239952366775827</v>
      </c>
    </row>
    <row r="5167" spans="2:6" ht="15.75" x14ac:dyDescent="0.25">
      <c r="B5167" s="35">
        <v>155.17000000000164</v>
      </c>
      <c r="C5167" s="36">
        <v>9527</v>
      </c>
      <c r="D5167" s="36">
        <v>20805</v>
      </c>
      <c r="E5167" s="36">
        <v>12988</v>
      </c>
      <c r="F5167" s="34">
        <f t="shared" si="80"/>
        <v>1.6018632583923622</v>
      </c>
    </row>
    <row r="5168" spans="2:6" ht="15.75" x14ac:dyDescent="0.25">
      <c r="B5168" s="35">
        <v>155.20000000000164</v>
      </c>
      <c r="C5168" s="36">
        <v>9504</v>
      </c>
      <c r="D5168" s="36">
        <v>19686</v>
      </c>
      <c r="E5168" s="36">
        <v>12860</v>
      </c>
      <c r="F5168" s="34">
        <f t="shared" si="80"/>
        <v>1.5307931570762052</v>
      </c>
    </row>
    <row r="5169" spans="2:6" ht="15.75" x14ac:dyDescent="0.25">
      <c r="B5169" s="35">
        <v>155.23000000000164</v>
      </c>
      <c r="C5169" s="36">
        <v>8707</v>
      </c>
      <c r="D5169" s="36">
        <v>18388</v>
      </c>
      <c r="E5169" s="36">
        <v>11934</v>
      </c>
      <c r="F5169" s="34">
        <f t="shared" si="80"/>
        <v>1.5408077761018937</v>
      </c>
    </row>
    <row r="5170" spans="2:6" ht="15.75" x14ac:dyDescent="0.25">
      <c r="B5170" s="35">
        <v>155.26000000000164</v>
      </c>
      <c r="C5170" s="36">
        <v>8181</v>
      </c>
      <c r="D5170" s="36">
        <v>15690</v>
      </c>
      <c r="E5170" s="36">
        <v>10354</v>
      </c>
      <c r="F5170" s="34">
        <f t="shared" si="80"/>
        <v>1.5153563840061812</v>
      </c>
    </row>
    <row r="5171" spans="2:6" ht="15.75" x14ac:dyDescent="0.25">
      <c r="B5171" s="35">
        <v>155.29000000000164</v>
      </c>
      <c r="C5171" s="36">
        <v>8299</v>
      </c>
      <c r="D5171" s="36">
        <v>15744</v>
      </c>
      <c r="E5171" s="36">
        <v>10367</v>
      </c>
      <c r="F5171" s="34">
        <f t="shared" si="80"/>
        <v>1.5186649946947044</v>
      </c>
    </row>
    <row r="5172" spans="2:6" ht="15.75" x14ac:dyDescent="0.25">
      <c r="B5172" s="35">
        <v>155.32000000000164</v>
      </c>
      <c r="C5172" s="36">
        <v>7993</v>
      </c>
      <c r="D5172" s="36">
        <v>14665</v>
      </c>
      <c r="E5172" s="36">
        <v>9592</v>
      </c>
      <c r="F5172" s="34">
        <f t="shared" si="80"/>
        <v>1.5288782318598833</v>
      </c>
    </row>
    <row r="5173" spans="2:6" ht="15.75" x14ac:dyDescent="0.25">
      <c r="B5173" s="35">
        <v>155.35000000000164</v>
      </c>
      <c r="C5173" s="36">
        <v>8077</v>
      </c>
      <c r="D5173" s="36">
        <v>14309</v>
      </c>
      <c r="E5173" s="36">
        <v>10128</v>
      </c>
      <c r="F5173" s="34">
        <f t="shared" si="80"/>
        <v>1.4128159557661928</v>
      </c>
    </row>
    <row r="5174" spans="2:6" ht="15.75" x14ac:dyDescent="0.25">
      <c r="B5174" s="35">
        <v>155.38000000000164</v>
      </c>
      <c r="C5174" s="36">
        <v>8012</v>
      </c>
      <c r="D5174" s="36">
        <v>14125</v>
      </c>
      <c r="E5174" s="36">
        <v>9665</v>
      </c>
      <c r="F5174" s="34">
        <f t="shared" si="80"/>
        <v>1.4614588722193482</v>
      </c>
    </row>
    <row r="5175" spans="2:6" ht="15.75" x14ac:dyDescent="0.25">
      <c r="B5175" s="35">
        <v>155.41000000000165</v>
      </c>
      <c r="C5175" s="36">
        <v>7374</v>
      </c>
      <c r="D5175" s="36">
        <v>11032</v>
      </c>
      <c r="E5175" s="36">
        <v>7604</v>
      </c>
      <c r="F5175" s="34">
        <f t="shared" si="80"/>
        <v>1.4508153603366649</v>
      </c>
    </row>
    <row r="5176" spans="2:6" ht="15.75" x14ac:dyDescent="0.25">
      <c r="B5176" s="35">
        <v>155.44000000000165</v>
      </c>
      <c r="C5176" s="36">
        <v>7077</v>
      </c>
      <c r="D5176" s="36">
        <v>10533</v>
      </c>
      <c r="E5176" s="36">
        <v>6671</v>
      </c>
      <c r="F5176" s="34">
        <f t="shared" si="80"/>
        <v>1.5789236995952631</v>
      </c>
    </row>
    <row r="5177" spans="2:6" ht="15.75" x14ac:dyDescent="0.25">
      <c r="B5177" s="35">
        <v>155.47000000000165</v>
      </c>
      <c r="C5177" s="36">
        <v>7518</v>
      </c>
      <c r="D5177" s="36">
        <v>14045</v>
      </c>
      <c r="E5177" s="36">
        <v>9259</v>
      </c>
      <c r="F5177" s="34">
        <f t="shared" si="80"/>
        <v>1.5169024732692515</v>
      </c>
    </row>
    <row r="5178" spans="2:6" ht="15.75" x14ac:dyDescent="0.25">
      <c r="B5178" s="35">
        <v>155.50000000000165</v>
      </c>
      <c r="C5178" s="36">
        <v>8105</v>
      </c>
      <c r="D5178" s="36">
        <v>15113</v>
      </c>
      <c r="E5178" s="36">
        <v>9566</v>
      </c>
      <c r="F5178" s="34">
        <f t="shared" si="80"/>
        <v>1.5798661927660465</v>
      </c>
    </row>
    <row r="5179" spans="2:6" ht="15.75" x14ac:dyDescent="0.25">
      <c r="B5179" s="35">
        <v>155.53000000000165</v>
      </c>
      <c r="C5179" s="36">
        <v>7999</v>
      </c>
      <c r="D5179" s="36">
        <v>14752</v>
      </c>
      <c r="E5179" s="36">
        <v>9281</v>
      </c>
      <c r="F5179" s="34">
        <f t="shared" si="80"/>
        <v>1.589483891822002</v>
      </c>
    </row>
    <row r="5180" spans="2:6" ht="15.75" x14ac:dyDescent="0.25">
      <c r="B5180" s="35">
        <v>155.56000000000165</v>
      </c>
      <c r="C5180" s="36">
        <v>7804</v>
      </c>
      <c r="D5180" s="36">
        <v>13993</v>
      </c>
      <c r="E5180" s="36">
        <v>8341</v>
      </c>
      <c r="F5180" s="34">
        <f t="shared" si="80"/>
        <v>1.677616592734684</v>
      </c>
    </row>
    <row r="5181" spans="2:6" ht="15.75" x14ac:dyDescent="0.25">
      <c r="B5181" s="35">
        <v>155.59000000000165</v>
      </c>
      <c r="C5181" s="36">
        <v>7709</v>
      </c>
      <c r="D5181" s="36">
        <v>12415</v>
      </c>
      <c r="E5181" s="36">
        <v>7672</v>
      </c>
      <c r="F5181" s="34">
        <f t="shared" si="80"/>
        <v>1.6182221063607924</v>
      </c>
    </row>
    <row r="5182" spans="2:6" ht="15.75" x14ac:dyDescent="0.25">
      <c r="B5182" s="35">
        <v>155.62000000000165</v>
      </c>
      <c r="C5182" s="36">
        <v>7584</v>
      </c>
      <c r="D5182" s="36">
        <v>11375</v>
      </c>
      <c r="E5182" s="36">
        <v>6540</v>
      </c>
      <c r="F5182" s="34">
        <f t="shared" si="80"/>
        <v>1.739296636085627</v>
      </c>
    </row>
    <row r="5183" spans="2:6" ht="15.75" x14ac:dyDescent="0.25">
      <c r="B5183" s="35">
        <v>155.65000000000165</v>
      </c>
      <c r="C5183" s="36">
        <v>7418</v>
      </c>
      <c r="D5183" s="36">
        <v>12171</v>
      </c>
      <c r="E5183" s="36">
        <v>7903</v>
      </c>
      <c r="F5183" s="34">
        <f t="shared" si="80"/>
        <v>1.5400480830064533</v>
      </c>
    </row>
    <row r="5184" spans="2:6" ht="15.75" x14ac:dyDescent="0.25">
      <c r="B5184" s="35">
        <v>155.68000000000166</v>
      </c>
      <c r="C5184" s="36">
        <v>7849</v>
      </c>
      <c r="D5184" s="36">
        <v>13477</v>
      </c>
      <c r="E5184" s="36">
        <v>8353</v>
      </c>
      <c r="F5184" s="34">
        <f t="shared" si="80"/>
        <v>1.6134322997725368</v>
      </c>
    </row>
    <row r="5185" spans="2:6" ht="15.75" x14ac:dyDescent="0.25">
      <c r="B5185" s="35">
        <v>155.71000000000166</v>
      </c>
      <c r="C5185" s="36">
        <v>8430</v>
      </c>
      <c r="D5185" s="36">
        <v>15484</v>
      </c>
      <c r="E5185" s="36">
        <v>9979</v>
      </c>
      <c r="F5185" s="34">
        <f t="shared" si="80"/>
        <v>1.5516584828139093</v>
      </c>
    </row>
    <row r="5186" spans="2:6" ht="15.75" x14ac:dyDescent="0.25">
      <c r="B5186" s="35">
        <v>155.74000000000166</v>
      </c>
      <c r="C5186" s="36">
        <v>8720</v>
      </c>
      <c r="D5186" s="36">
        <v>16492</v>
      </c>
      <c r="E5186" s="36">
        <v>10482</v>
      </c>
      <c r="F5186" s="34">
        <f t="shared" si="80"/>
        <v>1.573363861858424</v>
      </c>
    </row>
    <row r="5187" spans="2:6" ht="15.75" x14ac:dyDescent="0.25">
      <c r="B5187" s="35">
        <v>155.77000000000166</v>
      </c>
      <c r="C5187" s="36">
        <v>8879</v>
      </c>
      <c r="D5187" s="36">
        <v>15879</v>
      </c>
      <c r="E5187" s="36">
        <v>9960</v>
      </c>
      <c r="F5187" s="34">
        <f t="shared" si="80"/>
        <v>1.594277108433735</v>
      </c>
    </row>
    <row r="5188" spans="2:6" ht="15.75" x14ac:dyDescent="0.25">
      <c r="B5188" s="35">
        <v>155.80000000000166</v>
      </c>
      <c r="C5188" s="36">
        <v>8306</v>
      </c>
      <c r="D5188" s="36">
        <v>14022</v>
      </c>
      <c r="E5188" s="36">
        <v>9116</v>
      </c>
      <c r="F5188" s="34">
        <f t="shared" si="80"/>
        <v>1.5381746379991224</v>
      </c>
    </row>
    <row r="5189" spans="2:6" ht="15.75" x14ac:dyDescent="0.25">
      <c r="B5189" s="35">
        <v>155.83000000000166</v>
      </c>
      <c r="C5189" s="36">
        <v>8272</v>
      </c>
      <c r="D5189" s="36">
        <v>13126</v>
      </c>
      <c r="E5189" s="36">
        <v>8715</v>
      </c>
      <c r="F5189" s="34">
        <f t="shared" ref="F5189:F5252" si="81">D5189/E5189</f>
        <v>1.5061388410786001</v>
      </c>
    </row>
    <row r="5190" spans="2:6" ht="15.75" x14ac:dyDescent="0.25">
      <c r="B5190" s="35">
        <v>155.86000000000166</v>
      </c>
      <c r="C5190" s="36">
        <v>7727</v>
      </c>
      <c r="D5190" s="36">
        <v>12003</v>
      </c>
      <c r="E5190" s="36">
        <v>7854</v>
      </c>
      <c r="F5190" s="34">
        <f t="shared" si="81"/>
        <v>1.5282658517952636</v>
      </c>
    </row>
    <row r="5191" spans="2:6" ht="15.75" x14ac:dyDescent="0.25">
      <c r="B5191" s="35">
        <v>155.89000000000166</v>
      </c>
      <c r="C5191" s="36">
        <v>7113</v>
      </c>
      <c r="D5191" s="36">
        <v>9503</v>
      </c>
      <c r="E5191" s="36">
        <v>6310</v>
      </c>
      <c r="F5191" s="34">
        <f t="shared" si="81"/>
        <v>1.5060221870047543</v>
      </c>
    </row>
    <row r="5192" spans="2:6" ht="15.75" x14ac:dyDescent="0.25">
      <c r="B5192" s="35">
        <v>155.92000000000166</v>
      </c>
      <c r="C5192" s="36">
        <v>7037</v>
      </c>
      <c r="D5192" s="36">
        <v>8986</v>
      </c>
      <c r="E5192" s="36">
        <v>5615</v>
      </c>
      <c r="F5192" s="34">
        <f t="shared" si="81"/>
        <v>1.6003561887800535</v>
      </c>
    </row>
    <row r="5193" spans="2:6" ht="15.75" x14ac:dyDescent="0.25">
      <c r="B5193" s="35">
        <v>155.95000000000167</v>
      </c>
      <c r="C5193" s="36">
        <v>7150</v>
      </c>
      <c r="D5193" s="36">
        <v>10203</v>
      </c>
      <c r="E5193" s="36">
        <v>6007</v>
      </c>
      <c r="F5193" s="34">
        <f t="shared" si="81"/>
        <v>1.6985183952055936</v>
      </c>
    </row>
    <row r="5194" spans="2:6" ht="15.75" x14ac:dyDescent="0.25">
      <c r="B5194" s="35">
        <v>155.98000000000167</v>
      </c>
      <c r="C5194" s="36">
        <v>7702</v>
      </c>
      <c r="D5194" s="36">
        <v>13223</v>
      </c>
      <c r="E5194" s="36">
        <v>8321</v>
      </c>
      <c r="F5194" s="34">
        <f t="shared" si="81"/>
        <v>1.5891118855906743</v>
      </c>
    </row>
    <row r="5195" spans="2:6" ht="15.75" x14ac:dyDescent="0.25">
      <c r="B5195" s="35">
        <v>156.01000000000167</v>
      </c>
      <c r="C5195" s="36">
        <v>7925</v>
      </c>
      <c r="D5195" s="36">
        <v>14085</v>
      </c>
      <c r="E5195" s="36">
        <v>8884</v>
      </c>
      <c r="F5195" s="34">
        <f t="shared" si="81"/>
        <v>1.5854344889689329</v>
      </c>
    </row>
    <row r="5196" spans="2:6" ht="15.75" x14ac:dyDescent="0.25">
      <c r="B5196" s="35">
        <v>156.04000000000167</v>
      </c>
      <c r="C5196" s="36">
        <v>7693</v>
      </c>
      <c r="D5196" s="36">
        <v>12913</v>
      </c>
      <c r="E5196" s="36">
        <v>7973</v>
      </c>
      <c r="F5196" s="34">
        <f t="shared" si="81"/>
        <v>1.6195911200301016</v>
      </c>
    </row>
    <row r="5197" spans="2:6" ht="15.75" x14ac:dyDescent="0.25">
      <c r="B5197" s="35">
        <v>156.07000000000167</v>
      </c>
      <c r="C5197" s="36">
        <v>7197</v>
      </c>
      <c r="D5197" s="36">
        <v>11130</v>
      </c>
      <c r="E5197" s="36">
        <v>6967</v>
      </c>
      <c r="F5197" s="34">
        <f t="shared" si="81"/>
        <v>1.5975312186019808</v>
      </c>
    </row>
    <row r="5198" spans="2:6" ht="15.75" x14ac:dyDescent="0.25">
      <c r="B5198" s="35">
        <v>156.10000000000167</v>
      </c>
      <c r="C5198" s="36">
        <v>6736</v>
      </c>
      <c r="D5198" s="36">
        <v>10167</v>
      </c>
      <c r="E5198" s="36">
        <v>5861</v>
      </c>
      <c r="F5198" s="34">
        <f t="shared" si="81"/>
        <v>1.7346869134959904</v>
      </c>
    </row>
    <row r="5199" spans="2:6" ht="15.75" x14ac:dyDescent="0.25">
      <c r="B5199" s="35">
        <v>156.13000000000167</v>
      </c>
      <c r="C5199" s="36">
        <v>6847</v>
      </c>
      <c r="D5199" s="36">
        <v>10007</v>
      </c>
      <c r="E5199" s="36">
        <v>5776</v>
      </c>
      <c r="F5199" s="34">
        <f t="shared" si="81"/>
        <v>1.7325138504155124</v>
      </c>
    </row>
    <row r="5200" spans="2:6" ht="15.75" x14ac:dyDescent="0.25">
      <c r="B5200" s="35">
        <v>156.16000000000167</v>
      </c>
      <c r="C5200" s="36">
        <v>7095</v>
      </c>
      <c r="D5200" s="36">
        <v>10981</v>
      </c>
      <c r="E5200" s="36">
        <v>6185</v>
      </c>
      <c r="F5200" s="34">
        <f t="shared" si="81"/>
        <v>1.7754244139046078</v>
      </c>
    </row>
    <row r="5201" spans="2:6" ht="15.75" x14ac:dyDescent="0.25">
      <c r="B5201" s="35">
        <v>156.19000000000167</v>
      </c>
      <c r="C5201" s="36">
        <v>7517</v>
      </c>
      <c r="D5201" s="36">
        <v>13072</v>
      </c>
      <c r="E5201" s="36">
        <v>7826</v>
      </c>
      <c r="F5201" s="34">
        <f t="shared" si="81"/>
        <v>1.6703296703296704</v>
      </c>
    </row>
    <row r="5202" spans="2:6" ht="15.75" x14ac:dyDescent="0.25">
      <c r="B5202" s="35">
        <v>156.22000000000168</v>
      </c>
      <c r="C5202" s="36">
        <v>8097</v>
      </c>
      <c r="D5202" s="36">
        <v>15176</v>
      </c>
      <c r="E5202" s="36">
        <v>9066</v>
      </c>
      <c r="F5202" s="34">
        <f t="shared" si="81"/>
        <v>1.6739466137215973</v>
      </c>
    </row>
    <row r="5203" spans="2:6" ht="15.75" x14ac:dyDescent="0.25">
      <c r="B5203" s="35">
        <v>156.25000000000168</v>
      </c>
      <c r="C5203" s="36">
        <v>8563</v>
      </c>
      <c r="D5203" s="36">
        <v>16203</v>
      </c>
      <c r="E5203" s="36">
        <v>10143</v>
      </c>
      <c r="F5203" s="34">
        <f t="shared" si="81"/>
        <v>1.5974563738538894</v>
      </c>
    </row>
    <row r="5204" spans="2:6" ht="15.75" x14ac:dyDescent="0.25">
      <c r="B5204" s="35">
        <v>156.28000000000168</v>
      </c>
      <c r="C5204" s="36">
        <v>8253</v>
      </c>
      <c r="D5204" s="36">
        <v>14969</v>
      </c>
      <c r="E5204" s="36">
        <v>9606</v>
      </c>
      <c r="F5204" s="34">
        <f t="shared" si="81"/>
        <v>1.5582968977722258</v>
      </c>
    </row>
    <row r="5205" spans="2:6" ht="15.75" x14ac:dyDescent="0.25">
      <c r="B5205" s="35">
        <v>156.31000000000168</v>
      </c>
      <c r="C5205" s="36">
        <v>7997</v>
      </c>
      <c r="D5205" s="36">
        <v>14652</v>
      </c>
      <c r="E5205" s="36">
        <v>8988</v>
      </c>
      <c r="F5205" s="34">
        <f t="shared" si="81"/>
        <v>1.630173564753004</v>
      </c>
    </row>
    <row r="5206" spans="2:6" ht="15.75" x14ac:dyDescent="0.25">
      <c r="B5206" s="35">
        <v>156.34000000000168</v>
      </c>
      <c r="C5206" s="36">
        <v>8445</v>
      </c>
      <c r="D5206" s="36">
        <v>16155</v>
      </c>
      <c r="E5206" s="36">
        <v>10198</v>
      </c>
      <c r="F5206" s="34">
        <f t="shared" si="81"/>
        <v>1.584134143949794</v>
      </c>
    </row>
    <row r="5207" spans="2:6" ht="15.75" x14ac:dyDescent="0.25">
      <c r="B5207" s="35">
        <v>156.37000000000168</v>
      </c>
      <c r="C5207" s="36">
        <v>9118</v>
      </c>
      <c r="D5207" s="36">
        <v>17978</v>
      </c>
      <c r="E5207" s="36">
        <v>11207</v>
      </c>
      <c r="F5207" s="34">
        <f t="shared" si="81"/>
        <v>1.6041759614526636</v>
      </c>
    </row>
    <row r="5208" spans="2:6" ht="15.75" x14ac:dyDescent="0.25">
      <c r="B5208" s="35">
        <v>156.40000000000168</v>
      </c>
      <c r="C5208" s="36">
        <v>8868</v>
      </c>
      <c r="D5208" s="36">
        <v>16849</v>
      </c>
      <c r="E5208" s="36">
        <v>10831</v>
      </c>
      <c r="F5208" s="34">
        <f t="shared" si="81"/>
        <v>1.5556273658941926</v>
      </c>
    </row>
    <row r="5209" spans="2:6" ht="15.75" x14ac:dyDescent="0.25">
      <c r="B5209" s="35">
        <v>156.43000000000168</v>
      </c>
      <c r="C5209" s="36">
        <v>8588</v>
      </c>
      <c r="D5209" s="36">
        <v>16116</v>
      </c>
      <c r="E5209" s="36">
        <v>10066</v>
      </c>
      <c r="F5209" s="34">
        <f t="shared" si="81"/>
        <v>1.6010331810053646</v>
      </c>
    </row>
    <row r="5210" spans="2:6" ht="15.75" x14ac:dyDescent="0.25">
      <c r="B5210" s="35">
        <v>156.46000000000168</v>
      </c>
      <c r="C5210" s="36">
        <v>7904</v>
      </c>
      <c r="D5210" s="36">
        <v>12497</v>
      </c>
      <c r="E5210" s="36">
        <v>7557</v>
      </c>
      <c r="F5210" s="34">
        <f t="shared" si="81"/>
        <v>1.6536985576286887</v>
      </c>
    </row>
    <row r="5211" spans="2:6" ht="15.75" x14ac:dyDescent="0.25">
      <c r="B5211" s="35">
        <v>156.49000000000169</v>
      </c>
      <c r="C5211" s="36">
        <v>7166</v>
      </c>
      <c r="D5211" s="36">
        <v>10091</v>
      </c>
      <c r="E5211" s="36">
        <v>5588</v>
      </c>
      <c r="F5211" s="34">
        <f t="shared" si="81"/>
        <v>1.8058339298496779</v>
      </c>
    </row>
    <row r="5212" spans="2:6" ht="15.75" x14ac:dyDescent="0.25">
      <c r="B5212" s="35">
        <v>156.52000000000169</v>
      </c>
      <c r="C5212" s="36">
        <v>8088</v>
      </c>
      <c r="D5212" s="36">
        <v>15357</v>
      </c>
      <c r="E5212" s="36">
        <v>8539</v>
      </c>
      <c r="F5212" s="34">
        <f t="shared" si="81"/>
        <v>1.798454151539993</v>
      </c>
    </row>
    <row r="5213" spans="2:6" ht="15.75" x14ac:dyDescent="0.25">
      <c r="B5213" s="35">
        <v>156.55000000000169</v>
      </c>
      <c r="C5213" s="36">
        <v>9132</v>
      </c>
      <c r="D5213" s="36">
        <v>20188</v>
      </c>
      <c r="E5213" s="36">
        <v>11675</v>
      </c>
      <c r="F5213" s="34">
        <f t="shared" si="81"/>
        <v>1.7291648822269807</v>
      </c>
    </row>
    <row r="5214" spans="2:6" ht="15.75" x14ac:dyDescent="0.25">
      <c r="B5214" s="35">
        <v>156.58000000000169</v>
      </c>
      <c r="C5214" s="36">
        <v>10168</v>
      </c>
      <c r="D5214" s="36">
        <v>23496</v>
      </c>
      <c r="E5214" s="36">
        <v>13959</v>
      </c>
      <c r="F5214" s="34">
        <f t="shared" si="81"/>
        <v>1.6832151300236406</v>
      </c>
    </row>
    <row r="5215" spans="2:6" ht="15.75" x14ac:dyDescent="0.25">
      <c r="B5215" s="35">
        <v>156.61000000000169</v>
      </c>
      <c r="C5215" s="36">
        <v>10984</v>
      </c>
      <c r="D5215" s="36">
        <v>25350</v>
      </c>
      <c r="E5215" s="36">
        <v>14915</v>
      </c>
      <c r="F5215" s="34">
        <f t="shared" si="81"/>
        <v>1.6996312437143815</v>
      </c>
    </row>
    <row r="5216" spans="2:6" ht="15.75" x14ac:dyDescent="0.25">
      <c r="B5216" s="35">
        <v>156.64000000000169</v>
      </c>
      <c r="C5216" s="36">
        <v>10241</v>
      </c>
      <c r="D5216" s="36">
        <v>23912</v>
      </c>
      <c r="E5216" s="36">
        <v>14236</v>
      </c>
      <c r="F5216" s="34">
        <f t="shared" si="81"/>
        <v>1.6796853048609159</v>
      </c>
    </row>
    <row r="5217" spans="2:6" ht="15.75" x14ac:dyDescent="0.25">
      <c r="B5217" s="35">
        <v>156.67000000000169</v>
      </c>
      <c r="C5217" s="36">
        <v>9612</v>
      </c>
      <c r="D5217" s="36">
        <v>21752</v>
      </c>
      <c r="E5217" s="36">
        <v>12758</v>
      </c>
      <c r="F5217" s="34">
        <f t="shared" si="81"/>
        <v>1.7049694309452892</v>
      </c>
    </row>
    <row r="5218" spans="2:6" ht="15.75" x14ac:dyDescent="0.25">
      <c r="B5218" s="35">
        <v>156.70000000000169</v>
      </c>
      <c r="C5218" s="36">
        <v>10155</v>
      </c>
      <c r="D5218" s="36">
        <v>21893</v>
      </c>
      <c r="E5218" s="36">
        <v>12806</v>
      </c>
      <c r="F5218" s="34">
        <f t="shared" si="81"/>
        <v>1.7095892550367016</v>
      </c>
    </row>
    <row r="5219" spans="2:6" ht="15.75" x14ac:dyDescent="0.25">
      <c r="B5219" s="35">
        <v>156.7300000000017</v>
      </c>
      <c r="C5219" s="36">
        <v>9648</v>
      </c>
      <c r="D5219" s="36">
        <v>18691</v>
      </c>
      <c r="E5219" s="36">
        <v>10381</v>
      </c>
      <c r="F5219" s="34">
        <f t="shared" si="81"/>
        <v>1.8005009151334168</v>
      </c>
    </row>
    <row r="5220" spans="2:6" ht="15.75" x14ac:dyDescent="0.25">
      <c r="B5220" s="35">
        <v>156.7600000000017</v>
      </c>
      <c r="C5220" s="36">
        <v>9339</v>
      </c>
      <c r="D5220" s="36">
        <v>19476</v>
      </c>
      <c r="E5220" s="36">
        <v>10606</v>
      </c>
      <c r="F5220" s="34">
        <f t="shared" si="81"/>
        <v>1.8363190646803695</v>
      </c>
    </row>
    <row r="5221" spans="2:6" ht="15.75" x14ac:dyDescent="0.25">
      <c r="B5221" s="35">
        <v>156.7900000000017</v>
      </c>
      <c r="C5221" s="36">
        <v>9998</v>
      </c>
      <c r="D5221" s="36">
        <v>22922</v>
      </c>
      <c r="E5221" s="36">
        <v>13366</v>
      </c>
      <c r="F5221" s="34">
        <f t="shared" si="81"/>
        <v>1.7149483764776299</v>
      </c>
    </row>
    <row r="5222" spans="2:6" ht="15.75" x14ac:dyDescent="0.25">
      <c r="B5222" s="35">
        <v>156.8200000000017</v>
      </c>
      <c r="C5222" s="36">
        <v>10528</v>
      </c>
      <c r="D5222" s="36">
        <v>22243</v>
      </c>
      <c r="E5222" s="36">
        <v>13215</v>
      </c>
      <c r="F5222" s="34">
        <f t="shared" si="81"/>
        <v>1.683163072266364</v>
      </c>
    </row>
    <row r="5223" spans="2:6" ht="15.75" x14ac:dyDescent="0.25">
      <c r="B5223" s="35">
        <v>156.8500000000017</v>
      </c>
      <c r="C5223" s="36">
        <v>10439</v>
      </c>
      <c r="D5223" s="36">
        <v>22465</v>
      </c>
      <c r="E5223" s="36">
        <v>13562</v>
      </c>
      <c r="F5223" s="34">
        <f t="shared" si="81"/>
        <v>1.6564665978469253</v>
      </c>
    </row>
    <row r="5224" spans="2:6" ht="15.75" x14ac:dyDescent="0.25">
      <c r="B5224" s="35">
        <v>156.8800000000017</v>
      </c>
      <c r="C5224" s="36">
        <v>10548</v>
      </c>
      <c r="D5224" s="36">
        <v>22367</v>
      </c>
      <c r="E5224" s="36">
        <v>13823</v>
      </c>
      <c r="F5224" s="34">
        <f t="shared" si="81"/>
        <v>1.6181002676698257</v>
      </c>
    </row>
    <row r="5225" spans="2:6" ht="15.75" x14ac:dyDescent="0.25">
      <c r="B5225" s="35">
        <v>156.9100000000017</v>
      </c>
      <c r="C5225" s="36">
        <v>10751</v>
      </c>
      <c r="D5225" s="36">
        <v>23628</v>
      </c>
      <c r="E5225" s="36">
        <v>13893</v>
      </c>
      <c r="F5225" s="34">
        <f t="shared" si="81"/>
        <v>1.7007125890736341</v>
      </c>
    </row>
    <row r="5226" spans="2:6" ht="15.75" x14ac:dyDescent="0.25">
      <c r="B5226" s="35">
        <v>156.9400000000017</v>
      </c>
      <c r="C5226" s="36">
        <v>11074</v>
      </c>
      <c r="D5226" s="36">
        <v>24893</v>
      </c>
      <c r="E5226" s="36">
        <v>14620</v>
      </c>
      <c r="F5226" s="34">
        <f t="shared" si="81"/>
        <v>1.7026675786593708</v>
      </c>
    </row>
    <row r="5227" spans="2:6" ht="15.75" x14ac:dyDescent="0.25">
      <c r="B5227" s="35">
        <v>156.9700000000017</v>
      </c>
      <c r="C5227" s="36">
        <v>10586</v>
      </c>
      <c r="D5227" s="36">
        <v>23660</v>
      </c>
      <c r="E5227" s="36">
        <v>14186</v>
      </c>
      <c r="F5227" s="34">
        <f t="shared" si="81"/>
        <v>1.6678415339066686</v>
      </c>
    </row>
    <row r="5228" spans="2:6" ht="15.75" x14ac:dyDescent="0.25">
      <c r="B5228" s="35">
        <v>157.00000000000171</v>
      </c>
      <c r="C5228" s="36">
        <v>10597</v>
      </c>
      <c r="D5228" s="36">
        <v>20873</v>
      </c>
      <c r="E5228" s="36">
        <v>12431</v>
      </c>
      <c r="F5228" s="34">
        <f t="shared" si="81"/>
        <v>1.6791086799131205</v>
      </c>
    </row>
    <row r="5229" spans="2:6" ht="15.75" x14ac:dyDescent="0.25">
      <c r="B5229" s="35">
        <v>157.03000000000171</v>
      </c>
      <c r="C5229" s="36">
        <v>10618</v>
      </c>
      <c r="D5229" s="36">
        <v>18315</v>
      </c>
      <c r="E5229" s="36">
        <v>11687</v>
      </c>
      <c r="F5229" s="34">
        <f t="shared" si="81"/>
        <v>1.5671258663472234</v>
      </c>
    </row>
    <row r="5230" spans="2:6" ht="15.75" x14ac:dyDescent="0.25">
      <c r="B5230" s="35">
        <v>157.06000000000171</v>
      </c>
      <c r="C5230" s="36">
        <v>9545</v>
      </c>
      <c r="D5230" s="36">
        <v>14957</v>
      </c>
      <c r="E5230" s="36">
        <v>9234</v>
      </c>
      <c r="F5230" s="34">
        <f t="shared" si="81"/>
        <v>1.6197747455057396</v>
      </c>
    </row>
    <row r="5231" spans="2:6" ht="15.75" x14ac:dyDescent="0.25">
      <c r="B5231" s="35">
        <v>157.09000000000171</v>
      </c>
      <c r="C5231" s="36">
        <v>9049</v>
      </c>
      <c r="D5231" s="36">
        <v>14262</v>
      </c>
      <c r="E5231" s="36">
        <v>8612</v>
      </c>
      <c r="F5231" s="34">
        <f t="shared" si="81"/>
        <v>1.6560613098002788</v>
      </c>
    </row>
    <row r="5232" spans="2:6" ht="15.75" x14ac:dyDescent="0.25">
      <c r="B5232" s="35">
        <v>157.12000000000171</v>
      </c>
      <c r="C5232" s="36">
        <v>9543</v>
      </c>
      <c r="D5232" s="36">
        <v>15152</v>
      </c>
      <c r="E5232" s="36">
        <v>9724</v>
      </c>
      <c r="F5232" s="34">
        <f t="shared" si="81"/>
        <v>1.5582064993829701</v>
      </c>
    </row>
    <row r="5233" spans="2:6" ht="15.75" x14ac:dyDescent="0.25">
      <c r="B5233" s="35">
        <v>157.15000000000171</v>
      </c>
      <c r="C5233" s="36">
        <v>9564</v>
      </c>
      <c r="D5233" s="36">
        <v>15135</v>
      </c>
      <c r="E5233" s="36">
        <v>9648</v>
      </c>
      <c r="F5233" s="34">
        <f t="shared" si="81"/>
        <v>1.5687189054726369</v>
      </c>
    </row>
    <row r="5234" spans="2:6" ht="15.75" x14ac:dyDescent="0.25">
      <c r="B5234" s="35">
        <v>157.18000000000171</v>
      </c>
      <c r="C5234" s="36">
        <v>9003</v>
      </c>
      <c r="D5234" s="36">
        <v>12966</v>
      </c>
      <c r="E5234" s="36">
        <v>8391</v>
      </c>
      <c r="F5234" s="34">
        <f t="shared" si="81"/>
        <v>1.5452270289595995</v>
      </c>
    </row>
    <row r="5235" spans="2:6" ht="15.75" x14ac:dyDescent="0.25">
      <c r="B5235" s="35">
        <v>157.21000000000171</v>
      </c>
      <c r="C5235" s="36">
        <v>8578</v>
      </c>
      <c r="D5235" s="36">
        <v>11501</v>
      </c>
      <c r="E5235" s="36">
        <v>7320</v>
      </c>
      <c r="F5235" s="34">
        <f t="shared" si="81"/>
        <v>1.5711748633879781</v>
      </c>
    </row>
    <row r="5236" spans="2:6" ht="15.75" x14ac:dyDescent="0.25">
      <c r="B5236" s="35">
        <v>157.24000000000171</v>
      </c>
      <c r="C5236" s="36">
        <v>7995</v>
      </c>
      <c r="D5236" s="36">
        <v>9190</v>
      </c>
      <c r="E5236" s="36">
        <v>6221</v>
      </c>
      <c r="F5236" s="34">
        <f t="shared" si="81"/>
        <v>1.477254460697637</v>
      </c>
    </row>
    <row r="5237" spans="2:6" ht="15.75" x14ac:dyDescent="0.25">
      <c r="B5237" s="35">
        <v>157.27000000000172</v>
      </c>
      <c r="C5237" s="36">
        <v>7110</v>
      </c>
      <c r="D5237" s="36">
        <v>6493</v>
      </c>
      <c r="E5237" s="36">
        <v>4092</v>
      </c>
      <c r="F5237" s="34">
        <f t="shared" si="81"/>
        <v>1.586754643206256</v>
      </c>
    </row>
    <row r="5238" spans="2:6" ht="15.75" x14ac:dyDescent="0.25">
      <c r="B5238" s="35">
        <v>157.30000000000172</v>
      </c>
      <c r="C5238" s="36">
        <v>7802</v>
      </c>
      <c r="D5238" s="36">
        <v>7189</v>
      </c>
      <c r="E5238" s="36">
        <v>4116</v>
      </c>
      <c r="F5238" s="34">
        <f t="shared" si="81"/>
        <v>1.7465986394557824</v>
      </c>
    </row>
    <row r="5239" spans="2:6" ht="15.75" x14ac:dyDescent="0.25">
      <c r="B5239" s="35">
        <v>157.33000000000172</v>
      </c>
      <c r="C5239" s="36">
        <v>9446</v>
      </c>
      <c r="D5239" s="36">
        <v>12665</v>
      </c>
      <c r="E5239" s="36">
        <v>7599</v>
      </c>
      <c r="F5239" s="34">
        <f t="shared" si="81"/>
        <v>1.6666666666666667</v>
      </c>
    </row>
    <row r="5240" spans="2:6" ht="15.75" x14ac:dyDescent="0.25">
      <c r="B5240" s="35">
        <v>157.36000000000172</v>
      </c>
      <c r="C5240" s="36">
        <v>9681</v>
      </c>
      <c r="D5240" s="36">
        <v>13844</v>
      </c>
      <c r="E5240" s="36">
        <v>8776</v>
      </c>
      <c r="F5240" s="34">
        <f t="shared" si="81"/>
        <v>1.5774840474020055</v>
      </c>
    </row>
    <row r="5241" spans="2:6" ht="15.75" x14ac:dyDescent="0.25">
      <c r="B5241" s="35">
        <v>157.39000000000172</v>
      </c>
      <c r="C5241" s="36">
        <v>9440</v>
      </c>
      <c r="D5241" s="36">
        <v>11961</v>
      </c>
      <c r="E5241" s="36">
        <v>7895</v>
      </c>
      <c r="F5241" s="34">
        <f t="shared" si="81"/>
        <v>1.5150094996833439</v>
      </c>
    </row>
    <row r="5242" spans="2:6" ht="15.75" x14ac:dyDescent="0.25">
      <c r="B5242" s="35">
        <v>157.42000000000172</v>
      </c>
      <c r="C5242" s="36">
        <v>8956</v>
      </c>
      <c r="D5242" s="36">
        <v>10506</v>
      </c>
      <c r="E5242" s="36">
        <v>6343</v>
      </c>
      <c r="F5242" s="34">
        <f t="shared" si="81"/>
        <v>1.6563140469809239</v>
      </c>
    </row>
    <row r="5243" spans="2:6" ht="15.75" x14ac:dyDescent="0.25">
      <c r="B5243" s="35">
        <v>157.45000000000172</v>
      </c>
      <c r="C5243" s="36">
        <v>10659</v>
      </c>
      <c r="D5243" s="36">
        <v>13994</v>
      </c>
      <c r="E5243" s="36">
        <v>8118</v>
      </c>
      <c r="F5243" s="34">
        <f t="shared" si="81"/>
        <v>1.7238236018723823</v>
      </c>
    </row>
    <row r="5244" spans="2:6" ht="15.75" x14ac:dyDescent="0.25">
      <c r="B5244" s="35">
        <v>157.48000000000172</v>
      </c>
      <c r="C5244" s="36">
        <v>11585</v>
      </c>
      <c r="D5244" s="36">
        <v>13996</v>
      </c>
      <c r="E5244" s="36">
        <v>8941</v>
      </c>
      <c r="F5244" s="34">
        <f t="shared" si="81"/>
        <v>1.5653730007829101</v>
      </c>
    </row>
    <row r="5245" spans="2:6" ht="15.75" x14ac:dyDescent="0.25">
      <c r="B5245" s="35">
        <v>157.51000000000172</v>
      </c>
      <c r="C5245" s="36">
        <v>11474</v>
      </c>
      <c r="D5245" s="36">
        <v>15735</v>
      </c>
      <c r="E5245" s="36">
        <v>8959</v>
      </c>
      <c r="F5245" s="34">
        <f t="shared" si="81"/>
        <v>1.756334412322804</v>
      </c>
    </row>
    <row r="5246" spans="2:6" ht="15.75" x14ac:dyDescent="0.25">
      <c r="B5246" s="35">
        <v>157.54000000000173</v>
      </c>
      <c r="C5246" s="36">
        <v>14265</v>
      </c>
      <c r="D5246" s="36">
        <v>22697</v>
      </c>
      <c r="E5246" s="36">
        <v>13016</v>
      </c>
      <c r="F5246" s="34">
        <f t="shared" si="81"/>
        <v>1.7437768899815611</v>
      </c>
    </row>
    <row r="5247" spans="2:6" ht="15.75" x14ac:dyDescent="0.25">
      <c r="B5247" s="35">
        <v>157.57000000000173</v>
      </c>
      <c r="C5247" s="36">
        <v>14640</v>
      </c>
      <c r="D5247" s="36">
        <v>24515</v>
      </c>
      <c r="E5247" s="36">
        <v>13800</v>
      </c>
      <c r="F5247" s="34">
        <f t="shared" si="81"/>
        <v>1.7764492753623189</v>
      </c>
    </row>
    <row r="5248" spans="2:6" ht="15.75" x14ac:dyDescent="0.25">
      <c r="B5248" s="35">
        <v>157.60000000000173</v>
      </c>
      <c r="C5248" s="36">
        <v>13387</v>
      </c>
      <c r="D5248" s="36">
        <v>21507</v>
      </c>
      <c r="E5248" s="36">
        <v>12419</v>
      </c>
      <c r="F5248" s="34">
        <f t="shared" si="81"/>
        <v>1.731781947016668</v>
      </c>
    </row>
    <row r="5249" spans="2:6" ht="15.75" x14ac:dyDescent="0.25">
      <c r="B5249" s="35">
        <v>157.63000000000173</v>
      </c>
      <c r="C5249" s="36">
        <v>13072</v>
      </c>
      <c r="D5249" s="36">
        <v>19905</v>
      </c>
      <c r="E5249" s="36">
        <v>11544</v>
      </c>
      <c r="F5249" s="34">
        <f t="shared" si="81"/>
        <v>1.7242723492723493</v>
      </c>
    </row>
    <row r="5250" spans="2:6" ht="15.75" x14ac:dyDescent="0.25">
      <c r="B5250" s="35">
        <v>157.66000000000173</v>
      </c>
      <c r="C5250" s="36">
        <v>13979</v>
      </c>
      <c r="D5250" s="36">
        <v>24365</v>
      </c>
      <c r="E5250" s="36">
        <v>14035</v>
      </c>
      <c r="F5250" s="34">
        <f t="shared" si="81"/>
        <v>1.7360171001068756</v>
      </c>
    </row>
    <row r="5251" spans="2:6" ht="15.75" x14ac:dyDescent="0.25">
      <c r="B5251" s="35">
        <v>157.69000000000173</v>
      </c>
      <c r="C5251" s="36">
        <v>12365</v>
      </c>
      <c r="D5251" s="36">
        <v>21600</v>
      </c>
      <c r="E5251" s="36">
        <v>12296</v>
      </c>
      <c r="F5251" s="34">
        <f t="shared" si="81"/>
        <v>1.756668835393624</v>
      </c>
    </row>
    <row r="5252" spans="2:6" ht="15.75" x14ac:dyDescent="0.25">
      <c r="B5252" s="35">
        <v>157.72000000000173</v>
      </c>
      <c r="C5252" s="36">
        <v>11475</v>
      </c>
      <c r="D5252" s="36">
        <v>17921</v>
      </c>
      <c r="E5252" s="36">
        <v>10918</v>
      </c>
      <c r="F5252" s="34">
        <f t="shared" si="81"/>
        <v>1.6414178420956218</v>
      </c>
    </row>
    <row r="5253" spans="2:6" ht="15.75" x14ac:dyDescent="0.25">
      <c r="B5253" s="35">
        <v>157.75000000000173</v>
      </c>
      <c r="C5253" s="36">
        <v>11295</v>
      </c>
      <c r="D5253" s="36">
        <v>16532</v>
      </c>
      <c r="E5253" s="36">
        <v>9658</v>
      </c>
      <c r="F5253" s="34">
        <f t="shared" ref="F5253:F5316" si="82">D5253/E5253</f>
        <v>1.7117415613998757</v>
      </c>
    </row>
    <row r="5254" spans="2:6" ht="15.75" x14ac:dyDescent="0.25">
      <c r="B5254" s="35">
        <v>157.78000000000173</v>
      </c>
      <c r="C5254" s="36">
        <v>11493</v>
      </c>
      <c r="D5254" s="36">
        <v>17212</v>
      </c>
      <c r="E5254" s="36">
        <v>10144</v>
      </c>
      <c r="F5254" s="34">
        <f t="shared" si="82"/>
        <v>1.6967665615141956</v>
      </c>
    </row>
    <row r="5255" spans="2:6" ht="15.75" x14ac:dyDescent="0.25">
      <c r="B5255" s="35">
        <v>157.81000000000174</v>
      </c>
      <c r="C5255" s="36">
        <v>12592</v>
      </c>
      <c r="D5255" s="36">
        <v>19827</v>
      </c>
      <c r="E5255" s="36">
        <v>11955</v>
      </c>
      <c r="F5255" s="34">
        <f t="shared" si="82"/>
        <v>1.658469259723965</v>
      </c>
    </row>
    <row r="5256" spans="2:6" ht="15.75" x14ac:dyDescent="0.25">
      <c r="B5256" s="35">
        <v>157.84000000000174</v>
      </c>
      <c r="C5256" s="36">
        <v>12294</v>
      </c>
      <c r="D5256" s="36">
        <v>18028</v>
      </c>
      <c r="E5256" s="36">
        <v>10909</v>
      </c>
      <c r="F5256" s="34">
        <f t="shared" si="82"/>
        <v>1.6525804381703182</v>
      </c>
    </row>
    <row r="5257" spans="2:6" ht="15.75" x14ac:dyDescent="0.25">
      <c r="B5257" s="35">
        <v>157.87000000000174</v>
      </c>
      <c r="C5257" s="36">
        <v>11691</v>
      </c>
      <c r="D5257" s="36">
        <v>16258</v>
      </c>
      <c r="E5257" s="36">
        <v>10039</v>
      </c>
      <c r="F5257" s="34">
        <f t="shared" si="82"/>
        <v>1.6194840123518279</v>
      </c>
    </row>
    <row r="5258" spans="2:6" ht="15.75" x14ac:dyDescent="0.25">
      <c r="B5258" s="35">
        <v>157.90000000000174</v>
      </c>
      <c r="C5258" s="36">
        <v>11690</v>
      </c>
      <c r="D5258" s="36">
        <v>15088</v>
      </c>
      <c r="E5258" s="36">
        <v>9163</v>
      </c>
      <c r="F5258" s="34">
        <f t="shared" si="82"/>
        <v>1.6466222852777475</v>
      </c>
    </row>
    <row r="5259" spans="2:6" ht="15.75" x14ac:dyDescent="0.25">
      <c r="B5259" s="35">
        <v>157.93000000000174</v>
      </c>
      <c r="C5259" s="36">
        <v>12753</v>
      </c>
      <c r="D5259" s="36">
        <v>13854</v>
      </c>
      <c r="E5259" s="36">
        <v>8289</v>
      </c>
      <c r="F5259" s="34">
        <f t="shared" si="82"/>
        <v>1.6713716974303294</v>
      </c>
    </row>
    <row r="5260" spans="2:6" ht="15.75" x14ac:dyDescent="0.25">
      <c r="B5260" s="35">
        <v>157.96000000000174</v>
      </c>
      <c r="C5260" s="36">
        <v>13248</v>
      </c>
      <c r="D5260" s="36">
        <v>13686</v>
      </c>
      <c r="E5260" s="36">
        <v>8404</v>
      </c>
      <c r="F5260" s="34">
        <f t="shared" si="82"/>
        <v>1.6285102332222752</v>
      </c>
    </row>
    <row r="5261" spans="2:6" ht="15.75" x14ac:dyDescent="0.25">
      <c r="B5261" s="35">
        <v>157.99000000000174</v>
      </c>
      <c r="C5261" s="36">
        <v>25277</v>
      </c>
      <c r="D5261" s="36">
        <v>13381</v>
      </c>
      <c r="E5261" s="36">
        <v>8048</v>
      </c>
      <c r="F5261" s="34">
        <f t="shared" si="82"/>
        <v>1.6626491053677932</v>
      </c>
    </row>
    <row r="5262" spans="2:6" ht="15.75" x14ac:dyDescent="0.25">
      <c r="B5262" s="35">
        <v>158.02000000000174</v>
      </c>
      <c r="C5262" s="36">
        <v>26327</v>
      </c>
      <c r="D5262" s="36">
        <v>11880</v>
      </c>
      <c r="E5262" s="36">
        <v>7629</v>
      </c>
      <c r="F5262" s="34">
        <f t="shared" si="82"/>
        <v>1.5572158867479355</v>
      </c>
    </row>
    <row r="5263" spans="2:6" ht="15.75" x14ac:dyDescent="0.25">
      <c r="B5263" s="35">
        <v>158.05000000000175</v>
      </c>
      <c r="C5263" s="36">
        <v>12279</v>
      </c>
      <c r="D5263" s="36">
        <v>10828</v>
      </c>
      <c r="E5263" s="36">
        <v>7136</v>
      </c>
      <c r="F5263" s="34">
        <f t="shared" si="82"/>
        <v>1.5173766816143497</v>
      </c>
    </row>
    <row r="5264" spans="2:6" ht="15.75" x14ac:dyDescent="0.25">
      <c r="B5264" s="35">
        <v>158.08000000000175</v>
      </c>
      <c r="C5264" s="36">
        <v>8728</v>
      </c>
      <c r="D5264" s="36">
        <v>9402</v>
      </c>
      <c r="E5264" s="36">
        <v>5785</v>
      </c>
      <c r="F5264" s="34">
        <f t="shared" si="82"/>
        <v>1.62523768366465</v>
      </c>
    </row>
    <row r="5265" spans="2:6" ht="15.75" x14ac:dyDescent="0.25">
      <c r="B5265" s="35">
        <v>158.11000000000175</v>
      </c>
      <c r="C5265" s="36">
        <v>9286</v>
      </c>
      <c r="D5265" s="36">
        <v>11627</v>
      </c>
      <c r="E5265" s="36">
        <v>7170</v>
      </c>
      <c r="F5265" s="34">
        <f t="shared" si="82"/>
        <v>1.6216178521617852</v>
      </c>
    </row>
    <row r="5266" spans="2:6" ht="15.75" x14ac:dyDescent="0.25">
      <c r="B5266" s="35">
        <v>158.14000000000175</v>
      </c>
      <c r="C5266" s="36">
        <v>9038</v>
      </c>
      <c r="D5266" s="36">
        <v>11074</v>
      </c>
      <c r="E5266" s="36">
        <v>7246</v>
      </c>
      <c r="F5266" s="34">
        <f t="shared" si="82"/>
        <v>1.5282914711565001</v>
      </c>
    </row>
    <row r="5267" spans="2:6" ht="15.75" x14ac:dyDescent="0.25">
      <c r="B5267" s="35">
        <v>158.17000000000175</v>
      </c>
      <c r="C5267" s="36">
        <v>8509</v>
      </c>
      <c r="D5267" s="36">
        <v>10705</v>
      </c>
      <c r="E5267" s="36">
        <v>6425</v>
      </c>
      <c r="F5267" s="34">
        <f t="shared" si="82"/>
        <v>1.6661478599221791</v>
      </c>
    </row>
    <row r="5268" spans="2:6" ht="15.75" x14ac:dyDescent="0.25">
      <c r="B5268" s="35">
        <v>158.20000000000175</v>
      </c>
      <c r="C5268" s="36">
        <v>9449</v>
      </c>
      <c r="D5268" s="36">
        <v>13944</v>
      </c>
      <c r="E5268" s="36">
        <v>8793</v>
      </c>
      <c r="F5268" s="34">
        <f t="shared" si="82"/>
        <v>1.5858068918457864</v>
      </c>
    </row>
    <row r="5269" spans="2:6" ht="15.75" x14ac:dyDescent="0.25">
      <c r="B5269" s="35">
        <v>158.23000000000175</v>
      </c>
      <c r="C5269" s="36">
        <v>9718</v>
      </c>
      <c r="D5269" s="36">
        <v>14657</v>
      </c>
      <c r="E5269" s="36">
        <v>9236</v>
      </c>
      <c r="F5269" s="34">
        <f t="shared" si="82"/>
        <v>1.5869423993070593</v>
      </c>
    </row>
    <row r="5270" spans="2:6" ht="15.75" x14ac:dyDescent="0.25">
      <c r="B5270" s="35">
        <v>158.26000000000175</v>
      </c>
      <c r="C5270" s="36">
        <v>9560</v>
      </c>
      <c r="D5270" s="36">
        <v>15540</v>
      </c>
      <c r="E5270" s="36">
        <v>9359</v>
      </c>
      <c r="F5270" s="34">
        <f t="shared" si="82"/>
        <v>1.6604338070306657</v>
      </c>
    </row>
    <row r="5271" spans="2:6" ht="15.75" x14ac:dyDescent="0.25">
      <c r="B5271" s="35">
        <v>158.29000000000175</v>
      </c>
      <c r="C5271" s="36">
        <v>9649</v>
      </c>
      <c r="D5271" s="36">
        <v>15461</v>
      </c>
      <c r="E5271" s="36">
        <v>10023</v>
      </c>
      <c r="F5271" s="34">
        <f t="shared" si="82"/>
        <v>1.5425521301007683</v>
      </c>
    </row>
    <row r="5272" spans="2:6" ht="15.75" x14ac:dyDescent="0.25">
      <c r="B5272" s="35">
        <v>158.32000000000176</v>
      </c>
      <c r="C5272" s="36">
        <v>8955</v>
      </c>
      <c r="D5272" s="36">
        <v>14019</v>
      </c>
      <c r="E5272" s="36">
        <v>8621</v>
      </c>
      <c r="F5272" s="34">
        <f t="shared" si="82"/>
        <v>1.6261454587634845</v>
      </c>
    </row>
    <row r="5273" spans="2:6" ht="15.75" x14ac:dyDescent="0.25">
      <c r="B5273" s="35">
        <v>158.35000000000176</v>
      </c>
      <c r="C5273" s="36">
        <v>8590</v>
      </c>
      <c r="D5273" s="36">
        <v>14604</v>
      </c>
      <c r="E5273" s="36">
        <v>9006</v>
      </c>
      <c r="F5273" s="34">
        <f t="shared" si="82"/>
        <v>1.6215856095936043</v>
      </c>
    </row>
    <row r="5274" spans="2:6" ht="15.75" x14ac:dyDescent="0.25">
      <c r="B5274" s="35">
        <v>158.38000000000176</v>
      </c>
      <c r="C5274" s="36">
        <v>9773</v>
      </c>
      <c r="D5274" s="36">
        <v>19235</v>
      </c>
      <c r="E5274" s="36">
        <v>11069</v>
      </c>
      <c r="F5274" s="34">
        <f t="shared" si="82"/>
        <v>1.737736019513958</v>
      </c>
    </row>
    <row r="5275" spans="2:6" ht="15.75" x14ac:dyDescent="0.25">
      <c r="B5275" s="35">
        <v>158.41000000000176</v>
      </c>
      <c r="C5275" s="36">
        <v>10359</v>
      </c>
      <c r="D5275" s="36">
        <v>21546</v>
      </c>
      <c r="E5275" s="36">
        <v>12682</v>
      </c>
      <c r="F5275" s="34">
        <f t="shared" si="82"/>
        <v>1.698943384324239</v>
      </c>
    </row>
    <row r="5276" spans="2:6" ht="15.75" x14ac:dyDescent="0.25">
      <c r="B5276" s="35">
        <v>158.44000000000176</v>
      </c>
      <c r="C5276" s="36">
        <v>10379</v>
      </c>
      <c r="D5276" s="36">
        <v>21746</v>
      </c>
      <c r="E5276" s="36">
        <v>13517</v>
      </c>
      <c r="F5276" s="34">
        <f t="shared" si="82"/>
        <v>1.6087889324554265</v>
      </c>
    </row>
    <row r="5277" spans="2:6" ht="15.75" x14ac:dyDescent="0.25">
      <c r="B5277" s="35">
        <v>158.47000000000176</v>
      </c>
      <c r="C5277" s="36">
        <v>10165</v>
      </c>
      <c r="D5277" s="36">
        <v>21015</v>
      </c>
      <c r="E5277" s="36">
        <v>13342</v>
      </c>
      <c r="F5277" s="34">
        <f t="shared" si="82"/>
        <v>1.5751011842302503</v>
      </c>
    </row>
    <row r="5278" spans="2:6" ht="15.75" x14ac:dyDescent="0.25">
      <c r="B5278" s="35">
        <v>158.50000000000176</v>
      </c>
      <c r="C5278" s="36">
        <v>9886</v>
      </c>
      <c r="D5278" s="36">
        <v>19826</v>
      </c>
      <c r="E5278" s="36">
        <v>12160</v>
      </c>
      <c r="F5278" s="34">
        <f t="shared" si="82"/>
        <v>1.6304276315789474</v>
      </c>
    </row>
    <row r="5279" spans="2:6" ht="15.75" x14ac:dyDescent="0.25">
      <c r="B5279" s="35">
        <v>158.53000000000176</v>
      </c>
      <c r="C5279" s="36">
        <v>9513</v>
      </c>
      <c r="D5279" s="36">
        <v>18133</v>
      </c>
      <c r="E5279" s="36">
        <v>10630</v>
      </c>
      <c r="F5279" s="34">
        <f t="shared" si="82"/>
        <v>1.7058325493885231</v>
      </c>
    </row>
    <row r="5280" spans="2:6" ht="15.75" x14ac:dyDescent="0.25">
      <c r="B5280" s="35">
        <v>158.56000000000176</v>
      </c>
      <c r="C5280" s="36">
        <v>10083</v>
      </c>
      <c r="D5280" s="36">
        <v>20862</v>
      </c>
      <c r="E5280" s="36">
        <v>13015</v>
      </c>
      <c r="F5280" s="34">
        <f t="shared" si="82"/>
        <v>1.602919708029197</v>
      </c>
    </row>
    <row r="5281" spans="2:6" ht="15.75" x14ac:dyDescent="0.25">
      <c r="B5281" s="35">
        <v>158.59000000000177</v>
      </c>
      <c r="C5281" s="36">
        <v>9418</v>
      </c>
      <c r="D5281" s="36">
        <v>15938</v>
      </c>
      <c r="E5281" s="36">
        <v>10260</v>
      </c>
      <c r="F5281" s="34">
        <f t="shared" si="82"/>
        <v>1.5534113060428849</v>
      </c>
    </row>
    <row r="5282" spans="2:6" ht="15.75" x14ac:dyDescent="0.25">
      <c r="B5282" s="35">
        <v>158.62000000000177</v>
      </c>
      <c r="C5282" s="36">
        <v>8685</v>
      </c>
      <c r="D5282" s="36">
        <v>16019</v>
      </c>
      <c r="E5282" s="36">
        <v>10218</v>
      </c>
      <c r="F5282" s="34">
        <f t="shared" si="82"/>
        <v>1.5677236249755333</v>
      </c>
    </row>
    <row r="5283" spans="2:6" ht="15.75" x14ac:dyDescent="0.25">
      <c r="B5283" s="35">
        <v>158.65000000000177</v>
      </c>
      <c r="C5283" s="36">
        <v>8600</v>
      </c>
      <c r="D5283" s="36">
        <v>16890</v>
      </c>
      <c r="E5283" s="36">
        <v>10865</v>
      </c>
      <c r="F5283" s="34">
        <f t="shared" si="82"/>
        <v>1.5545329038196043</v>
      </c>
    </row>
    <row r="5284" spans="2:6" ht="15.75" x14ac:dyDescent="0.25">
      <c r="B5284" s="35">
        <v>158.68000000000177</v>
      </c>
      <c r="C5284" s="36">
        <v>9213</v>
      </c>
      <c r="D5284" s="36">
        <v>18939</v>
      </c>
      <c r="E5284" s="36">
        <v>12165</v>
      </c>
      <c r="F5284" s="34">
        <f t="shared" si="82"/>
        <v>1.5568434032059186</v>
      </c>
    </row>
    <row r="5285" spans="2:6" ht="15.75" x14ac:dyDescent="0.25">
      <c r="B5285" s="35">
        <v>158.71000000000177</v>
      </c>
      <c r="C5285" s="36">
        <v>8978</v>
      </c>
      <c r="D5285" s="36">
        <v>18267</v>
      </c>
      <c r="E5285" s="36">
        <v>11194</v>
      </c>
      <c r="F5285" s="34">
        <f t="shared" si="82"/>
        <v>1.6318563516169375</v>
      </c>
    </row>
    <row r="5286" spans="2:6" ht="15.75" x14ac:dyDescent="0.25">
      <c r="B5286" s="35">
        <v>158.74000000000177</v>
      </c>
      <c r="C5286" s="36">
        <v>8741</v>
      </c>
      <c r="D5286" s="36">
        <v>16421</v>
      </c>
      <c r="E5286" s="36">
        <v>10637</v>
      </c>
      <c r="F5286" s="34">
        <f t="shared" si="82"/>
        <v>1.5437623390053588</v>
      </c>
    </row>
    <row r="5287" spans="2:6" ht="15.75" x14ac:dyDescent="0.25">
      <c r="B5287" s="35">
        <v>158.77000000000177</v>
      </c>
      <c r="C5287" s="36">
        <v>8195</v>
      </c>
      <c r="D5287" s="36">
        <v>13693</v>
      </c>
      <c r="E5287" s="36">
        <v>8797</v>
      </c>
      <c r="F5287" s="34">
        <f t="shared" si="82"/>
        <v>1.5565533704672048</v>
      </c>
    </row>
    <row r="5288" spans="2:6" ht="15.75" x14ac:dyDescent="0.25">
      <c r="B5288" s="35">
        <v>158.80000000000177</v>
      </c>
      <c r="C5288" s="36">
        <v>6773</v>
      </c>
      <c r="D5288" s="36">
        <v>8595</v>
      </c>
      <c r="E5288" s="36">
        <v>5285</v>
      </c>
      <c r="F5288" s="34">
        <f t="shared" si="82"/>
        <v>1.6263008514664143</v>
      </c>
    </row>
    <row r="5289" spans="2:6" ht="15.75" x14ac:dyDescent="0.25">
      <c r="B5289" s="35">
        <v>158.83000000000177</v>
      </c>
      <c r="C5289" s="36">
        <v>6602</v>
      </c>
      <c r="D5289" s="36">
        <v>9120</v>
      </c>
      <c r="E5289" s="36">
        <v>5527</v>
      </c>
      <c r="F5289" s="34">
        <f t="shared" si="82"/>
        <v>1.6500814184910439</v>
      </c>
    </row>
    <row r="5290" spans="2:6" ht="15.75" x14ac:dyDescent="0.25">
      <c r="B5290" s="35">
        <v>158.86000000000178</v>
      </c>
      <c r="C5290" s="36">
        <v>8378</v>
      </c>
      <c r="D5290" s="36">
        <v>15359</v>
      </c>
      <c r="E5290" s="36">
        <v>9913</v>
      </c>
      <c r="F5290" s="34">
        <f t="shared" si="82"/>
        <v>1.5493796025421165</v>
      </c>
    </row>
    <row r="5291" spans="2:6" ht="15.75" x14ac:dyDescent="0.25">
      <c r="B5291" s="35">
        <v>158.89000000000178</v>
      </c>
      <c r="C5291" s="36">
        <v>10056</v>
      </c>
      <c r="D5291" s="36">
        <v>22082</v>
      </c>
      <c r="E5291" s="36">
        <v>14030</v>
      </c>
      <c r="F5291" s="34">
        <f t="shared" si="82"/>
        <v>1.5739130434782609</v>
      </c>
    </row>
    <row r="5292" spans="2:6" ht="15.75" x14ac:dyDescent="0.25">
      <c r="B5292" s="35">
        <v>158.92000000000178</v>
      </c>
      <c r="C5292" s="36">
        <v>11520</v>
      </c>
      <c r="D5292" s="36">
        <v>29087</v>
      </c>
      <c r="E5292" s="36">
        <v>16552</v>
      </c>
      <c r="F5292" s="34">
        <f t="shared" si="82"/>
        <v>1.7573102948284196</v>
      </c>
    </row>
    <row r="5293" spans="2:6" ht="15.75" x14ac:dyDescent="0.25">
      <c r="B5293" s="35">
        <v>158.95000000000178</v>
      </c>
      <c r="C5293" s="36">
        <v>12025</v>
      </c>
      <c r="D5293" s="36">
        <v>30107</v>
      </c>
      <c r="E5293" s="36">
        <v>17124</v>
      </c>
      <c r="F5293" s="34">
        <f t="shared" si="82"/>
        <v>1.7581756598925484</v>
      </c>
    </row>
    <row r="5294" spans="2:6" ht="15.75" x14ac:dyDescent="0.25">
      <c r="B5294" s="35">
        <v>158.98000000000178</v>
      </c>
      <c r="C5294" s="36">
        <v>12010</v>
      </c>
      <c r="D5294" s="36">
        <v>30538</v>
      </c>
      <c r="E5294" s="36">
        <v>17699</v>
      </c>
      <c r="F5294" s="34">
        <f t="shared" si="82"/>
        <v>1.7254082151533985</v>
      </c>
    </row>
    <row r="5295" spans="2:6" ht="15.75" x14ac:dyDescent="0.25">
      <c r="B5295" s="35">
        <v>159.01000000000178</v>
      </c>
      <c r="C5295" s="36">
        <v>11662</v>
      </c>
      <c r="D5295" s="36">
        <v>29308</v>
      </c>
      <c r="E5295" s="36">
        <v>16414</v>
      </c>
      <c r="F5295" s="34">
        <f t="shared" si="82"/>
        <v>1.785548921652248</v>
      </c>
    </row>
    <row r="5296" spans="2:6" ht="15.75" x14ac:dyDescent="0.25">
      <c r="B5296" s="35">
        <v>159.04000000000178</v>
      </c>
      <c r="C5296" s="36">
        <v>12030</v>
      </c>
      <c r="D5296" s="36">
        <v>29691</v>
      </c>
      <c r="E5296" s="36">
        <v>17147</v>
      </c>
      <c r="F5296" s="34">
        <f t="shared" si="82"/>
        <v>1.7315565405027118</v>
      </c>
    </row>
    <row r="5297" spans="2:6" ht="15.75" x14ac:dyDescent="0.25">
      <c r="B5297" s="35">
        <v>159.07000000000178</v>
      </c>
      <c r="C5297" s="36">
        <v>11977</v>
      </c>
      <c r="D5297" s="36">
        <v>30827</v>
      </c>
      <c r="E5297" s="36">
        <v>17013</v>
      </c>
      <c r="F5297" s="34">
        <f t="shared" si="82"/>
        <v>1.8119673191089167</v>
      </c>
    </row>
    <row r="5298" spans="2:6" ht="15.75" x14ac:dyDescent="0.25">
      <c r="B5298" s="35">
        <v>159.10000000000178</v>
      </c>
      <c r="C5298" s="36">
        <v>12066</v>
      </c>
      <c r="D5298" s="36">
        <v>31612</v>
      </c>
      <c r="E5298" s="36">
        <v>17151</v>
      </c>
      <c r="F5298" s="34">
        <f t="shared" si="82"/>
        <v>1.8431578333624861</v>
      </c>
    </row>
    <row r="5299" spans="2:6" ht="15.75" x14ac:dyDescent="0.25">
      <c r="B5299" s="35">
        <v>159.13000000000179</v>
      </c>
      <c r="C5299" s="36">
        <v>12369</v>
      </c>
      <c r="D5299" s="36">
        <v>32592</v>
      </c>
      <c r="E5299" s="36">
        <v>17654</v>
      </c>
      <c r="F5299" s="34">
        <f t="shared" si="82"/>
        <v>1.8461538461538463</v>
      </c>
    </row>
    <row r="5300" spans="2:6" ht="15.75" x14ac:dyDescent="0.25">
      <c r="B5300" s="35">
        <v>159.16000000000179</v>
      </c>
      <c r="C5300" s="36">
        <v>12368</v>
      </c>
      <c r="D5300" s="36">
        <v>32954</v>
      </c>
      <c r="E5300" s="36">
        <v>18088</v>
      </c>
      <c r="F5300" s="34">
        <f t="shared" si="82"/>
        <v>1.8218708536045998</v>
      </c>
    </row>
    <row r="5301" spans="2:6" ht="15.75" x14ac:dyDescent="0.25">
      <c r="B5301" s="35">
        <v>159.19000000000179</v>
      </c>
      <c r="C5301" s="36">
        <v>12373</v>
      </c>
      <c r="D5301" s="36">
        <v>32264</v>
      </c>
      <c r="E5301" s="36">
        <v>17860</v>
      </c>
      <c r="F5301" s="34">
        <f t="shared" si="82"/>
        <v>1.806494960806271</v>
      </c>
    </row>
    <row r="5302" spans="2:6" ht="15.75" x14ac:dyDescent="0.25">
      <c r="B5302" s="35">
        <v>159.22000000000179</v>
      </c>
      <c r="C5302" s="36">
        <v>12622</v>
      </c>
      <c r="D5302" s="36">
        <v>32931</v>
      </c>
      <c r="E5302" s="36">
        <v>17997</v>
      </c>
      <c r="F5302" s="34">
        <f t="shared" si="82"/>
        <v>1.8298049674945824</v>
      </c>
    </row>
    <row r="5303" spans="2:6" ht="15.75" x14ac:dyDescent="0.25">
      <c r="B5303" s="35">
        <v>159.25000000000179</v>
      </c>
      <c r="C5303" s="36">
        <v>12365</v>
      </c>
      <c r="D5303" s="36">
        <v>33115</v>
      </c>
      <c r="E5303" s="36">
        <v>18213</v>
      </c>
      <c r="F5303" s="34">
        <f t="shared" si="82"/>
        <v>1.8182067753802229</v>
      </c>
    </row>
    <row r="5304" spans="2:6" ht="15.75" x14ac:dyDescent="0.25">
      <c r="B5304" s="35">
        <v>159.28000000000179</v>
      </c>
      <c r="C5304" s="36">
        <v>12345</v>
      </c>
      <c r="D5304" s="36">
        <v>31771</v>
      </c>
      <c r="E5304" s="36">
        <v>17923</v>
      </c>
      <c r="F5304" s="34">
        <f t="shared" si="82"/>
        <v>1.7726385091781509</v>
      </c>
    </row>
    <row r="5305" spans="2:6" ht="15.75" x14ac:dyDescent="0.25">
      <c r="B5305" s="35">
        <v>159.31000000000179</v>
      </c>
      <c r="C5305" s="36">
        <v>12200</v>
      </c>
      <c r="D5305" s="36">
        <v>32202</v>
      </c>
      <c r="E5305" s="36">
        <v>17500</v>
      </c>
      <c r="F5305" s="34">
        <f t="shared" si="82"/>
        <v>1.8401142857142858</v>
      </c>
    </row>
    <row r="5306" spans="2:6" ht="15.75" x14ac:dyDescent="0.25">
      <c r="B5306" s="35">
        <v>159.34000000000179</v>
      </c>
      <c r="C5306" s="36">
        <v>12082</v>
      </c>
      <c r="D5306" s="36">
        <v>31969</v>
      </c>
      <c r="E5306" s="36">
        <v>17775</v>
      </c>
      <c r="F5306" s="34">
        <f t="shared" si="82"/>
        <v>1.7985372714486638</v>
      </c>
    </row>
    <row r="5307" spans="2:6" ht="15.75" x14ac:dyDescent="0.25">
      <c r="B5307" s="35">
        <v>159.3700000000018</v>
      </c>
      <c r="C5307" s="36">
        <v>11828</v>
      </c>
      <c r="D5307" s="36">
        <v>31400</v>
      </c>
      <c r="E5307" s="36">
        <v>17122</v>
      </c>
      <c r="F5307" s="34">
        <f t="shared" si="82"/>
        <v>1.8338979091227661</v>
      </c>
    </row>
    <row r="5308" spans="2:6" ht="15.75" x14ac:dyDescent="0.25">
      <c r="B5308" s="35">
        <v>159.4000000000018</v>
      </c>
      <c r="C5308" s="36">
        <v>11890</v>
      </c>
      <c r="D5308" s="36">
        <v>31653</v>
      </c>
      <c r="E5308" s="36">
        <v>17412</v>
      </c>
      <c r="F5308" s="34">
        <f t="shared" si="82"/>
        <v>1.8178842177808407</v>
      </c>
    </row>
    <row r="5309" spans="2:6" ht="15.75" x14ac:dyDescent="0.25">
      <c r="B5309" s="35">
        <v>159.4300000000018</v>
      </c>
      <c r="C5309" s="36">
        <v>12543</v>
      </c>
      <c r="D5309" s="36">
        <v>32633</v>
      </c>
      <c r="E5309" s="36">
        <v>17977</v>
      </c>
      <c r="F5309" s="34">
        <f t="shared" si="82"/>
        <v>1.8152639483784836</v>
      </c>
    </row>
    <row r="5310" spans="2:6" ht="15.75" x14ac:dyDescent="0.25">
      <c r="B5310" s="35">
        <v>159.4600000000018</v>
      </c>
      <c r="C5310" s="36">
        <v>12506</v>
      </c>
      <c r="D5310" s="36">
        <v>32638</v>
      </c>
      <c r="E5310" s="36">
        <v>18111</v>
      </c>
      <c r="F5310" s="34">
        <f t="shared" si="82"/>
        <v>1.8021092153939595</v>
      </c>
    </row>
    <row r="5311" spans="2:6" ht="15.75" x14ac:dyDescent="0.25">
      <c r="B5311" s="35">
        <v>159.4900000000018</v>
      </c>
      <c r="C5311" s="36">
        <v>12277</v>
      </c>
      <c r="D5311" s="36">
        <v>31937</v>
      </c>
      <c r="E5311" s="36">
        <v>17646</v>
      </c>
      <c r="F5311" s="34">
        <f t="shared" si="82"/>
        <v>1.8098719256488722</v>
      </c>
    </row>
    <row r="5312" spans="2:6" ht="15.75" x14ac:dyDescent="0.25">
      <c r="B5312" s="35">
        <v>159.5200000000018</v>
      </c>
      <c r="C5312" s="36">
        <v>12147</v>
      </c>
      <c r="D5312" s="36">
        <v>31518</v>
      </c>
      <c r="E5312" s="36">
        <v>16977</v>
      </c>
      <c r="F5312" s="34">
        <f t="shared" si="82"/>
        <v>1.8565117511927902</v>
      </c>
    </row>
    <row r="5313" spans="2:6" ht="15.75" x14ac:dyDescent="0.25">
      <c r="B5313" s="35">
        <v>159.5500000000018</v>
      </c>
      <c r="C5313" s="36">
        <v>11899</v>
      </c>
      <c r="D5313" s="36">
        <v>31453</v>
      </c>
      <c r="E5313" s="36">
        <v>17104</v>
      </c>
      <c r="F5313" s="34">
        <f t="shared" si="82"/>
        <v>1.8389265668849393</v>
      </c>
    </row>
    <row r="5314" spans="2:6" ht="15.75" x14ac:dyDescent="0.25">
      <c r="B5314" s="35">
        <v>159.5800000000018</v>
      </c>
      <c r="C5314" s="36">
        <v>11782</v>
      </c>
      <c r="D5314" s="36">
        <v>30816</v>
      </c>
      <c r="E5314" s="36">
        <v>16666</v>
      </c>
      <c r="F5314" s="34">
        <f t="shared" si="82"/>
        <v>1.8490339613584543</v>
      </c>
    </row>
    <row r="5315" spans="2:6" ht="15.75" x14ac:dyDescent="0.25">
      <c r="B5315" s="35">
        <v>159.6100000000018</v>
      </c>
      <c r="C5315" s="36">
        <v>11863</v>
      </c>
      <c r="D5315" s="36">
        <v>30729</v>
      </c>
      <c r="E5315" s="36">
        <v>16971</v>
      </c>
      <c r="F5315" s="34">
        <f t="shared" si="82"/>
        <v>1.8106770372989216</v>
      </c>
    </row>
    <row r="5316" spans="2:6" ht="15.75" x14ac:dyDescent="0.25">
      <c r="B5316" s="35">
        <v>159.64000000000181</v>
      </c>
      <c r="C5316" s="36">
        <v>11749</v>
      </c>
      <c r="D5316" s="36">
        <v>31223</v>
      </c>
      <c r="E5316" s="36">
        <v>17128</v>
      </c>
      <c r="F5316" s="34">
        <f t="shared" si="82"/>
        <v>1.8229215319943952</v>
      </c>
    </row>
    <row r="5317" spans="2:6" ht="15.75" x14ac:dyDescent="0.25">
      <c r="B5317" s="35">
        <v>159.67000000000181</v>
      </c>
      <c r="C5317" s="36">
        <v>11998</v>
      </c>
      <c r="D5317" s="36">
        <v>31100</v>
      </c>
      <c r="E5317" s="36">
        <v>17493</v>
      </c>
      <c r="F5317" s="34">
        <f t="shared" ref="F5317:F5380" si="83">D5317/E5317</f>
        <v>1.7778539987423541</v>
      </c>
    </row>
    <row r="5318" spans="2:6" ht="15.75" x14ac:dyDescent="0.25">
      <c r="B5318" s="35">
        <v>159.70000000000181</v>
      </c>
      <c r="C5318" s="36">
        <v>12097</v>
      </c>
      <c r="D5318" s="36">
        <v>30846</v>
      </c>
      <c r="E5318" s="36">
        <v>17315</v>
      </c>
      <c r="F5318" s="34">
        <f t="shared" si="83"/>
        <v>1.7814611608431996</v>
      </c>
    </row>
    <row r="5319" spans="2:6" ht="15.75" x14ac:dyDescent="0.25">
      <c r="B5319" s="35">
        <v>159.73000000000181</v>
      </c>
      <c r="C5319" s="36">
        <v>12086</v>
      </c>
      <c r="D5319" s="36">
        <v>31089</v>
      </c>
      <c r="E5319" s="36">
        <v>17123</v>
      </c>
      <c r="F5319" s="34">
        <f t="shared" si="83"/>
        <v>1.8156281025521228</v>
      </c>
    </row>
    <row r="5320" spans="2:6" ht="15.75" x14ac:dyDescent="0.25">
      <c r="B5320" s="35">
        <v>159.76000000000181</v>
      </c>
      <c r="C5320" s="36">
        <v>11833</v>
      </c>
      <c r="D5320" s="36">
        <v>30320</v>
      </c>
      <c r="E5320" s="36">
        <v>16790</v>
      </c>
      <c r="F5320" s="34">
        <f t="shared" si="83"/>
        <v>1.8058368076235856</v>
      </c>
    </row>
    <row r="5321" spans="2:6" ht="15.75" x14ac:dyDescent="0.25">
      <c r="B5321" s="35">
        <v>159.79000000000181</v>
      </c>
      <c r="C5321" s="36">
        <v>11401</v>
      </c>
      <c r="D5321" s="36">
        <v>30056</v>
      </c>
      <c r="E5321" s="36">
        <v>17054</v>
      </c>
      <c r="F5321" s="34">
        <f t="shared" si="83"/>
        <v>1.7624017825730034</v>
      </c>
    </row>
    <row r="5322" spans="2:6" ht="15.75" x14ac:dyDescent="0.25">
      <c r="B5322" s="35">
        <v>159.82000000000181</v>
      </c>
      <c r="C5322" s="36">
        <v>11744</v>
      </c>
      <c r="D5322" s="36">
        <v>29791</v>
      </c>
      <c r="E5322" s="36">
        <v>16931</v>
      </c>
      <c r="F5322" s="34">
        <f t="shared" si="83"/>
        <v>1.7595534817789853</v>
      </c>
    </row>
    <row r="5323" spans="2:6" ht="15.75" x14ac:dyDescent="0.25">
      <c r="B5323" s="35">
        <v>159.85000000000181</v>
      </c>
      <c r="C5323" s="36">
        <v>11554</v>
      </c>
      <c r="D5323" s="36">
        <v>29864</v>
      </c>
      <c r="E5323" s="36">
        <v>16369</v>
      </c>
      <c r="F5323" s="34">
        <f t="shared" si="83"/>
        <v>1.8244242165068116</v>
      </c>
    </row>
    <row r="5324" spans="2:6" ht="15.75" x14ac:dyDescent="0.25">
      <c r="B5324" s="35">
        <v>159.88000000000181</v>
      </c>
      <c r="C5324" s="36">
        <v>11275</v>
      </c>
      <c r="D5324" s="36">
        <v>29880</v>
      </c>
      <c r="E5324" s="36">
        <v>17125</v>
      </c>
      <c r="F5324" s="34">
        <f t="shared" si="83"/>
        <v>1.7448175182481751</v>
      </c>
    </row>
    <row r="5325" spans="2:6" ht="15.75" x14ac:dyDescent="0.25">
      <c r="B5325" s="35">
        <v>159.91000000000182</v>
      </c>
      <c r="C5325" s="36">
        <v>11791</v>
      </c>
      <c r="D5325" s="36">
        <v>30373</v>
      </c>
      <c r="E5325" s="36">
        <v>17268</v>
      </c>
      <c r="F5325" s="34">
        <f t="shared" si="83"/>
        <v>1.7589182302524902</v>
      </c>
    </row>
    <row r="5326" spans="2:6" ht="15.75" x14ac:dyDescent="0.25">
      <c r="B5326" s="35">
        <v>159.94000000000182</v>
      </c>
      <c r="C5326" s="36">
        <v>11715</v>
      </c>
      <c r="D5326" s="36">
        <v>30493</v>
      </c>
      <c r="E5326" s="36">
        <v>17081</v>
      </c>
      <c r="F5326" s="34">
        <f t="shared" si="83"/>
        <v>1.785199929746502</v>
      </c>
    </row>
    <row r="5327" spans="2:6" ht="15.75" x14ac:dyDescent="0.25">
      <c r="B5327" s="35">
        <v>159.97000000000182</v>
      </c>
      <c r="C5327" s="36">
        <v>11768</v>
      </c>
      <c r="D5327" s="36">
        <v>30468</v>
      </c>
      <c r="E5327" s="36">
        <v>17598</v>
      </c>
      <c r="F5327" s="34">
        <f t="shared" si="83"/>
        <v>1.7313331060347767</v>
      </c>
    </row>
    <row r="5328" spans="2:6" ht="15.75" x14ac:dyDescent="0.25">
      <c r="B5328" s="35">
        <v>160.00000000000182</v>
      </c>
      <c r="C5328" s="36">
        <v>11769</v>
      </c>
      <c r="D5328" s="36">
        <v>30404</v>
      </c>
      <c r="E5328" s="36">
        <v>16901</v>
      </c>
      <c r="F5328" s="34">
        <f t="shared" si="83"/>
        <v>1.7989468078811905</v>
      </c>
    </row>
    <row r="5329" spans="2:6" ht="15.75" x14ac:dyDescent="0.25">
      <c r="B5329" s="35">
        <v>160.03000000000182</v>
      </c>
      <c r="C5329" s="36">
        <v>11816</v>
      </c>
      <c r="D5329" s="36">
        <v>30311</v>
      </c>
      <c r="E5329" s="36">
        <v>17017</v>
      </c>
      <c r="F5329" s="34">
        <f t="shared" si="83"/>
        <v>1.7812187812187812</v>
      </c>
    </row>
    <row r="5330" spans="2:6" ht="15.75" x14ac:dyDescent="0.25">
      <c r="B5330" s="35">
        <v>160.06000000000182</v>
      </c>
      <c r="C5330" s="36">
        <v>11440</v>
      </c>
      <c r="D5330" s="36">
        <v>29361</v>
      </c>
      <c r="E5330" s="36">
        <v>16508</v>
      </c>
      <c r="F5330" s="34">
        <f t="shared" si="83"/>
        <v>1.7785921977223165</v>
      </c>
    </row>
    <row r="5331" spans="2:6" ht="15.75" x14ac:dyDescent="0.25">
      <c r="B5331" s="35">
        <v>160.09000000000182</v>
      </c>
      <c r="C5331" s="36">
        <v>11282</v>
      </c>
      <c r="D5331" s="36">
        <v>28931</v>
      </c>
      <c r="E5331" s="36">
        <v>16320</v>
      </c>
      <c r="F5331" s="34">
        <f t="shared" si="83"/>
        <v>1.7727328431372549</v>
      </c>
    </row>
    <row r="5332" spans="2:6" ht="15.75" x14ac:dyDescent="0.25">
      <c r="B5332" s="35">
        <v>160.12000000000182</v>
      </c>
      <c r="C5332" s="36">
        <v>11296</v>
      </c>
      <c r="D5332" s="36">
        <v>28501</v>
      </c>
      <c r="E5332" s="36">
        <v>16403</v>
      </c>
      <c r="F5332" s="34">
        <f t="shared" si="83"/>
        <v>1.7375480095104554</v>
      </c>
    </row>
    <row r="5333" spans="2:6" ht="15.75" x14ac:dyDescent="0.25">
      <c r="B5333" s="35">
        <v>160.15000000000182</v>
      </c>
      <c r="C5333" s="36">
        <v>11200</v>
      </c>
      <c r="D5333" s="36">
        <v>27939</v>
      </c>
      <c r="E5333" s="36">
        <v>15702</v>
      </c>
      <c r="F5333" s="34">
        <f t="shared" si="83"/>
        <v>1.7793274742071075</v>
      </c>
    </row>
    <row r="5334" spans="2:6" ht="15.75" x14ac:dyDescent="0.25">
      <c r="B5334" s="35">
        <v>160.18000000000183</v>
      </c>
      <c r="C5334" s="36">
        <v>11363</v>
      </c>
      <c r="D5334" s="36">
        <v>28136</v>
      </c>
      <c r="E5334" s="36">
        <v>15878</v>
      </c>
      <c r="F5334" s="34">
        <f t="shared" si="83"/>
        <v>1.7720115883612546</v>
      </c>
    </row>
    <row r="5335" spans="2:6" ht="15.75" x14ac:dyDescent="0.25">
      <c r="B5335" s="35">
        <v>160.21000000000183</v>
      </c>
      <c r="C5335" s="36">
        <v>11473</v>
      </c>
      <c r="D5335" s="36">
        <v>28963</v>
      </c>
      <c r="E5335" s="36">
        <v>16658</v>
      </c>
      <c r="F5335" s="34">
        <f t="shared" si="83"/>
        <v>1.7386841157401849</v>
      </c>
    </row>
    <row r="5336" spans="2:6" ht="15.75" x14ac:dyDescent="0.25">
      <c r="B5336" s="35">
        <v>160.24000000000183</v>
      </c>
      <c r="C5336" s="36">
        <v>11513</v>
      </c>
      <c r="D5336" s="36">
        <v>30300</v>
      </c>
      <c r="E5336" s="36">
        <v>17535</v>
      </c>
      <c r="F5336" s="34">
        <f t="shared" si="83"/>
        <v>1.7279726261762189</v>
      </c>
    </row>
    <row r="5337" spans="2:6" ht="15.75" x14ac:dyDescent="0.25">
      <c r="B5337" s="35">
        <v>160.27000000000183</v>
      </c>
      <c r="C5337" s="36">
        <v>11431</v>
      </c>
      <c r="D5337" s="36">
        <v>29366</v>
      </c>
      <c r="E5337" s="36">
        <v>17064</v>
      </c>
      <c r="F5337" s="34">
        <f t="shared" si="83"/>
        <v>1.7209329582747304</v>
      </c>
    </row>
    <row r="5338" spans="2:6" ht="15.75" x14ac:dyDescent="0.25">
      <c r="B5338" s="35">
        <v>160.30000000000183</v>
      </c>
      <c r="C5338" s="36">
        <v>11261</v>
      </c>
      <c r="D5338" s="36">
        <v>29161</v>
      </c>
      <c r="E5338" s="36">
        <v>16306</v>
      </c>
      <c r="F5338" s="34">
        <f t="shared" si="83"/>
        <v>1.7883601128418987</v>
      </c>
    </row>
    <row r="5339" spans="2:6" ht="15.75" x14ac:dyDescent="0.25">
      <c r="B5339" s="35">
        <v>160.33000000000183</v>
      </c>
      <c r="C5339" s="36">
        <v>11229</v>
      </c>
      <c r="D5339" s="36">
        <v>29327</v>
      </c>
      <c r="E5339" s="36">
        <v>16082</v>
      </c>
      <c r="F5339" s="34">
        <f t="shared" si="83"/>
        <v>1.8235915930854372</v>
      </c>
    </row>
    <row r="5340" spans="2:6" ht="15.75" x14ac:dyDescent="0.25">
      <c r="B5340" s="35">
        <v>160.36000000000183</v>
      </c>
      <c r="C5340" s="36">
        <v>11339</v>
      </c>
      <c r="D5340" s="36">
        <v>29478</v>
      </c>
      <c r="E5340" s="36">
        <v>17154</v>
      </c>
      <c r="F5340" s="34">
        <f t="shared" si="83"/>
        <v>1.7184330185379504</v>
      </c>
    </row>
    <row r="5341" spans="2:6" ht="15.75" x14ac:dyDescent="0.25">
      <c r="B5341" s="35">
        <v>160.39000000000183</v>
      </c>
      <c r="C5341" s="36">
        <v>11227</v>
      </c>
      <c r="D5341" s="36">
        <v>27858</v>
      </c>
      <c r="E5341" s="36">
        <v>16009</v>
      </c>
      <c r="F5341" s="34">
        <f t="shared" si="83"/>
        <v>1.7401461677806234</v>
      </c>
    </row>
    <row r="5342" spans="2:6" ht="15.75" x14ac:dyDescent="0.25">
      <c r="B5342" s="35">
        <v>160.42000000000183</v>
      </c>
      <c r="C5342" s="36">
        <v>11158</v>
      </c>
      <c r="D5342" s="36">
        <v>27344</v>
      </c>
      <c r="E5342" s="36">
        <v>15903</v>
      </c>
      <c r="F5342" s="34">
        <f t="shared" si="83"/>
        <v>1.7194240080487959</v>
      </c>
    </row>
    <row r="5343" spans="2:6" ht="15.75" x14ac:dyDescent="0.25">
      <c r="B5343" s="35">
        <v>160.45000000000184</v>
      </c>
      <c r="C5343" s="36">
        <v>11225</v>
      </c>
      <c r="D5343" s="36">
        <v>27081</v>
      </c>
      <c r="E5343" s="36">
        <v>15462</v>
      </c>
      <c r="F5343" s="34">
        <f t="shared" si="83"/>
        <v>1.7514551804423748</v>
      </c>
    </row>
    <row r="5344" spans="2:6" ht="15.75" x14ac:dyDescent="0.25">
      <c r="B5344" s="35">
        <v>160.48000000000184</v>
      </c>
      <c r="C5344" s="36">
        <v>11272</v>
      </c>
      <c r="D5344" s="36">
        <v>28302</v>
      </c>
      <c r="E5344" s="36">
        <v>15941</v>
      </c>
      <c r="F5344" s="34">
        <f t="shared" si="83"/>
        <v>1.7754218681387617</v>
      </c>
    </row>
    <row r="5345" spans="2:6" ht="15.75" x14ac:dyDescent="0.25">
      <c r="B5345" s="35">
        <v>160.51000000000184</v>
      </c>
      <c r="C5345" s="36">
        <v>11095</v>
      </c>
      <c r="D5345" s="36">
        <v>27496</v>
      </c>
      <c r="E5345" s="36">
        <v>15574</v>
      </c>
      <c r="F5345" s="34">
        <f t="shared" si="83"/>
        <v>1.7655066135867472</v>
      </c>
    </row>
    <row r="5346" spans="2:6" ht="15.75" x14ac:dyDescent="0.25">
      <c r="B5346" s="35">
        <v>160.54000000000184</v>
      </c>
      <c r="C5346" s="36">
        <v>11172</v>
      </c>
      <c r="D5346" s="36">
        <v>26832</v>
      </c>
      <c r="E5346" s="36">
        <v>15828</v>
      </c>
      <c r="F5346" s="34">
        <f t="shared" si="83"/>
        <v>1.6952236542835482</v>
      </c>
    </row>
    <row r="5347" spans="2:6" ht="15.75" x14ac:dyDescent="0.25">
      <c r="B5347" s="35">
        <v>160.57000000000184</v>
      </c>
      <c r="C5347" s="36">
        <v>10882</v>
      </c>
      <c r="D5347" s="36">
        <v>27277</v>
      </c>
      <c r="E5347" s="36">
        <v>16029</v>
      </c>
      <c r="F5347" s="34">
        <f t="shared" si="83"/>
        <v>1.701728117786512</v>
      </c>
    </row>
    <row r="5348" spans="2:6" ht="15.75" x14ac:dyDescent="0.25">
      <c r="B5348" s="35">
        <v>160.60000000000184</v>
      </c>
      <c r="C5348" s="36">
        <v>11075</v>
      </c>
      <c r="D5348" s="36">
        <v>27731</v>
      </c>
      <c r="E5348" s="36">
        <v>15753</v>
      </c>
      <c r="F5348" s="34">
        <f t="shared" si="83"/>
        <v>1.7603631054402336</v>
      </c>
    </row>
    <row r="5349" spans="2:6" ht="15.75" x14ac:dyDescent="0.25">
      <c r="B5349" s="35">
        <v>160.63000000000184</v>
      </c>
      <c r="C5349" s="36">
        <v>11073</v>
      </c>
      <c r="D5349" s="36">
        <v>27208</v>
      </c>
      <c r="E5349" s="36">
        <v>16067</v>
      </c>
      <c r="F5349" s="34">
        <f t="shared" si="83"/>
        <v>1.6934088504387876</v>
      </c>
    </row>
    <row r="5350" spans="2:6" ht="15.75" x14ac:dyDescent="0.25">
      <c r="B5350" s="35">
        <v>160.66000000000184</v>
      </c>
      <c r="C5350" s="36">
        <v>11517</v>
      </c>
      <c r="D5350" s="36">
        <v>27414</v>
      </c>
      <c r="E5350" s="36">
        <v>16139</v>
      </c>
      <c r="F5350" s="34">
        <f t="shared" si="83"/>
        <v>1.6986182539190779</v>
      </c>
    </row>
    <row r="5351" spans="2:6" ht="15.75" x14ac:dyDescent="0.25">
      <c r="B5351" s="35">
        <v>160.69000000000185</v>
      </c>
      <c r="C5351" s="36">
        <v>11237</v>
      </c>
      <c r="D5351" s="36">
        <v>27948</v>
      </c>
      <c r="E5351" s="36">
        <v>16019</v>
      </c>
      <c r="F5351" s="34">
        <f t="shared" si="83"/>
        <v>1.7446781946438603</v>
      </c>
    </row>
    <row r="5352" spans="2:6" ht="15.75" x14ac:dyDescent="0.25">
      <c r="B5352" s="35">
        <v>160.72000000000185</v>
      </c>
      <c r="C5352" s="36">
        <v>11386</v>
      </c>
      <c r="D5352" s="36">
        <v>28294</v>
      </c>
      <c r="E5352" s="36">
        <v>16219</v>
      </c>
      <c r="F5352" s="34">
        <f t="shared" si="83"/>
        <v>1.7444971946482521</v>
      </c>
    </row>
    <row r="5353" spans="2:6" ht="15.75" x14ac:dyDescent="0.25">
      <c r="B5353" s="35">
        <v>160.75000000000185</v>
      </c>
      <c r="C5353" s="36">
        <v>11212</v>
      </c>
      <c r="D5353" s="36">
        <v>27593</v>
      </c>
      <c r="E5353" s="36">
        <v>16146</v>
      </c>
      <c r="F5353" s="34">
        <f t="shared" si="83"/>
        <v>1.7089681654899047</v>
      </c>
    </row>
    <row r="5354" spans="2:6" ht="15.75" x14ac:dyDescent="0.25">
      <c r="B5354" s="35">
        <v>160.78000000000185</v>
      </c>
      <c r="C5354" s="36">
        <v>11237</v>
      </c>
      <c r="D5354" s="36">
        <v>28334</v>
      </c>
      <c r="E5354" s="36">
        <v>16763</v>
      </c>
      <c r="F5354" s="34">
        <f t="shared" si="83"/>
        <v>1.6902702380242201</v>
      </c>
    </row>
    <row r="5355" spans="2:6" ht="15.75" x14ac:dyDescent="0.25">
      <c r="B5355" s="35">
        <v>160.81000000000185</v>
      </c>
      <c r="C5355" s="36">
        <v>11176</v>
      </c>
      <c r="D5355" s="36">
        <v>28192</v>
      </c>
      <c r="E5355" s="36">
        <v>16481</v>
      </c>
      <c r="F5355" s="34">
        <f t="shared" si="83"/>
        <v>1.7105758145743584</v>
      </c>
    </row>
    <row r="5356" spans="2:6" ht="15.75" x14ac:dyDescent="0.25">
      <c r="B5356" s="35">
        <v>160.84000000000185</v>
      </c>
      <c r="C5356" s="36">
        <v>11528</v>
      </c>
      <c r="D5356" s="36">
        <v>28323</v>
      </c>
      <c r="E5356" s="36">
        <v>16544</v>
      </c>
      <c r="F5356" s="34">
        <f t="shared" si="83"/>
        <v>1.7119801740812379</v>
      </c>
    </row>
    <row r="5357" spans="2:6" ht="15.75" x14ac:dyDescent="0.25">
      <c r="B5357" s="35">
        <v>160.87000000000185</v>
      </c>
      <c r="C5357" s="36">
        <v>11124</v>
      </c>
      <c r="D5357" s="36">
        <v>28945</v>
      </c>
      <c r="E5357" s="36">
        <v>16345</v>
      </c>
      <c r="F5357" s="34">
        <f t="shared" si="83"/>
        <v>1.7708779443254818</v>
      </c>
    </row>
    <row r="5358" spans="2:6" ht="15.75" x14ac:dyDescent="0.25">
      <c r="B5358" s="35">
        <v>160.90000000000185</v>
      </c>
      <c r="C5358" s="36">
        <v>11154</v>
      </c>
      <c r="D5358" s="36">
        <v>28312</v>
      </c>
      <c r="E5358" s="36">
        <v>16618</v>
      </c>
      <c r="F5358" s="34">
        <f t="shared" si="83"/>
        <v>1.703694788783247</v>
      </c>
    </row>
    <row r="5359" spans="2:6" ht="15.75" x14ac:dyDescent="0.25">
      <c r="B5359" s="35">
        <v>160.93000000000185</v>
      </c>
      <c r="C5359" s="36">
        <v>11349</v>
      </c>
      <c r="D5359" s="36">
        <v>28948</v>
      </c>
      <c r="E5359" s="36">
        <v>16164</v>
      </c>
      <c r="F5359" s="34">
        <f t="shared" si="83"/>
        <v>1.7908933432318732</v>
      </c>
    </row>
    <row r="5360" spans="2:6" ht="15.75" x14ac:dyDescent="0.25">
      <c r="B5360" s="35">
        <v>160.96000000000186</v>
      </c>
      <c r="C5360" s="36">
        <v>11344</v>
      </c>
      <c r="D5360" s="36">
        <v>28537</v>
      </c>
      <c r="E5360" s="36">
        <v>16440</v>
      </c>
      <c r="F5360" s="34">
        <f t="shared" si="83"/>
        <v>1.7358272506082726</v>
      </c>
    </row>
    <row r="5361" spans="2:6" ht="15.75" x14ac:dyDescent="0.25">
      <c r="B5361" s="35">
        <v>160.99000000000186</v>
      </c>
      <c r="C5361" s="36">
        <v>11605</v>
      </c>
      <c r="D5361" s="36">
        <v>28668</v>
      </c>
      <c r="E5361" s="36">
        <v>16234</v>
      </c>
      <c r="F5361" s="34">
        <f t="shared" si="83"/>
        <v>1.7659233707034618</v>
      </c>
    </row>
    <row r="5362" spans="2:6" ht="15.75" x14ac:dyDescent="0.25">
      <c r="B5362" s="35">
        <v>161.02000000000186</v>
      </c>
      <c r="C5362" s="36">
        <v>11339</v>
      </c>
      <c r="D5362" s="36">
        <v>28327</v>
      </c>
      <c r="E5362" s="36">
        <v>16382</v>
      </c>
      <c r="F5362" s="34">
        <f t="shared" si="83"/>
        <v>1.7291539494567207</v>
      </c>
    </row>
    <row r="5363" spans="2:6" ht="15.75" x14ac:dyDescent="0.25">
      <c r="B5363" s="35">
        <v>161.05000000000186</v>
      </c>
      <c r="C5363" s="36">
        <v>11539</v>
      </c>
      <c r="D5363" s="36">
        <v>28040</v>
      </c>
      <c r="E5363" s="36">
        <v>16218</v>
      </c>
      <c r="F5363" s="34">
        <f t="shared" si="83"/>
        <v>1.7289431495868788</v>
      </c>
    </row>
    <row r="5364" spans="2:6" ht="15.75" x14ac:dyDescent="0.25">
      <c r="B5364" s="35">
        <v>161.08000000000186</v>
      </c>
      <c r="C5364" s="36">
        <v>11093</v>
      </c>
      <c r="D5364" s="36">
        <v>26783</v>
      </c>
      <c r="E5364" s="36">
        <v>16179</v>
      </c>
      <c r="F5364" s="34">
        <f t="shared" si="83"/>
        <v>1.6554175165337783</v>
      </c>
    </row>
    <row r="5365" spans="2:6" ht="15.75" x14ac:dyDescent="0.25">
      <c r="B5365" s="35">
        <v>161.11000000000186</v>
      </c>
      <c r="C5365" s="36">
        <v>11001</v>
      </c>
      <c r="D5365" s="36">
        <v>27439</v>
      </c>
      <c r="E5365" s="36">
        <v>16197</v>
      </c>
      <c r="F5365" s="34">
        <f t="shared" si="83"/>
        <v>1.6940791504599617</v>
      </c>
    </row>
    <row r="5366" spans="2:6" ht="15.75" x14ac:dyDescent="0.25">
      <c r="B5366" s="35">
        <v>161.14000000000186</v>
      </c>
      <c r="C5366" s="36">
        <v>11554</v>
      </c>
      <c r="D5366" s="36">
        <v>28821</v>
      </c>
      <c r="E5366" s="36">
        <v>16748</v>
      </c>
      <c r="F5366" s="34">
        <f t="shared" si="83"/>
        <v>1.7208621925005971</v>
      </c>
    </row>
    <row r="5367" spans="2:6" ht="15.75" x14ac:dyDescent="0.25">
      <c r="B5367" s="35">
        <v>161.17000000000186</v>
      </c>
      <c r="C5367" s="36">
        <v>11365</v>
      </c>
      <c r="D5367" s="36">
        <v>28812</v>
      </c>
      <c r="E5367" s="36">
        <v>16628</v>
      </c>
      <c r="F5367" s="34">
        <f t="shared" si="83"/>
        <v>1.7327399566995429</v>
      </c>
    </row>
    <row r="5368" spans="2:6" ht="15.75" x14ac:dyDescent="0.25">
      <c r="B5368" s="35">
        <v>161.20000000000186</v>
      </c>
      <c r="C5368" s="36">
        <v>11270</v>
      </c>
      <c r="D5368" s="36">
        <v>28459</v>
      </c>
      <c r="E5368" s="36">
        <v>15961</v>
      </c>
      <c r="F5368" s="34">
        <f t="shared" si="83"/>
        <v>1.7830336445084893</v>
      </c>
    </row>
    <row r="5369" spans="2:6" ht="15.75" x14ac:dyDescent="0.25">
      <c r="B5369" s="35">
        <v>161.23000000000187</v>
      </c>
      <c r="C5369" s="36">
        <v>11248</v>
      </c>
      <c r="D5369" s="36">
        <v>27860</v>
      </c>
      <c r="E5369" s="36">
        <v>16357</v>
      </c>
      <c r="F5369" s="34">
        <f t="shared" si="83"/>
        <v>1.7032463165617167</v>
      </c>
    </row>
    <row r="5370" spans="2:6" ht="15.75" x14ac:dyDescent="0.25">
      <c r="B5370" s="35">
        <v>161.26000000000187</v>
      </c>
      <c r="C5370" s="36">
        <v>11236</v>
      </c>
      <c r="D5370" s="36">
        <v>27753</v>
      </c>
      <c r="E5370" s="36">
        <v>15657</v>
      </c>
      <c r="F5370" s="34">
        <f t="shared" si="83"/>
        <v>1.7725617934470206</v>
      </c>
    </row>
    <row r="5371" spans="2:6" ht="15.75" x14ac:dyDescent="0.25">
      <c r="B5371" s="35">
        <v>161.29000000000187</v>
      </c>
      <c r="C5371" s="36">
        <v>10981</v>
      </c>
      <c r="D5371" s="36">
        <v>27515</v>
      </c>
      <c r="E5371" s="36">
        <v>15567</v>
      </c>
      <c r="F5371" s="34">
        <f t="shared" si="83"/>
        <v>1.7675210380934028</v>
      </c>
    </row>
    <row r="5372" spans="2:6" ht="15.75" x14ac:dyDescent="0.25">
      <c r="B5372" s="35">
        <v>161.32000000000187</v>
      </c>
      <c r="C5372" s="36">
        <v>11259</v>
      </c>
      <c r="D5372" s="36">
        <v>27645</v>
      </c>
      <c r="E5372" s="36">
        <v>15740</v>
      </c>
      <c r="F5372" s="34">
        <f t="shared" si="83"/>
        <v>1.7563532401524777</v>
      </c>
    </row>
    <row r="5373" spans="2:6" ht="15.75" x14ac:dyDescent="0.25">
      <c r="B5373" s="35">
        <v>161.35000000000187</v>
      </c>
      <c r="C5373" s="36">
        <v>11240</v>
      </c>
      <c r="D5373" s="36">
        <v>28823</v>
      </c>
      <c r="E5373" s="36">
        <v>16201</v>
      </c>
      <c r="F5373" s="34">
        <f t="shared" si="83"/>
        <v>1.7790877106351459</v>
      </c>
    </row>
    <row r="5374" spans="2:6" ht="15.75" x14ac:dyDescent="0.25">
      <c r="B5374" s="35">
        <v>161.38000000000187</v>
      </c>
      <c r="C5374" s="36">
        <v>11450</v>
      </c>
      <c r="D5374" s="36">
        <v>28273</v>
      </c>
      <c r="E5374" s="36">
        <v>16531</v>
      </c>
      <c r="F5374" s="34">
        <f t="shared" si="83"/>
        <v>1.7103018571169317</v>
      </c>
    </row>
    <row r="5375" spans="2:6" ht="15.75" x14ac:dyDescent="0.25">
      <c r="B5375" s="35">
        <v>161.41000000000187</v>
      </c>
      <c r="C5375" s="36">
        <v>11195</v>
      </c>
      <c r="D5375" s="36">
        <v>28362</v>
      </c>
      <c r="E5375" s="36">
        <v>16166</v>
      </c>
      <c r="F5375" s="34">
        <f t="shared" si="83"/>
        <v>1.7544228627984659</v>
      </c>
    </row>
    <row r="5376" spans="2:6" ht="15.75" x14ac:dyDescent="0.25">
      <c r="B5376" s="35">
        <v>161.44000000000187</v>
      </c>
      <c r="C5376" s="36">
        <v>11356</v>
      </c>
      <c r="D5376" s="36">
        <v>28235</v>
      </c>
      <c r="E5376" s="36">
        <v>16387</v>
      </c>
      <c r="F5376" s="34">
        <f t="shared" si="83"/>
        <v>1.7230121437725026</v>
      </c>
    </row>
    <row r="5377" spans="2:6" ht="15.75" x14ac:dyDescent="0.25">
      <c r="B5377" s="35">
        <v>161.47000000000187</v>
      </c>
      <c r="C5377" s="36">
        <v>11487</v>
      </c>
      <c r="D5377" s="36">
        <v>28377</v>
      </c>
      <c r="E5377" s="36">
        <v>16898</v>
      </c>
      <c r="F5377" s="34">
        <f t="shared" si="83"/>
        <v>1.679311161084152</v>
      </c>
    </row>
    <row r="5378" spans="2:6" ht="15.75" x14ac:dyDescent="0.25">
      <c r="B5378" s="35">
        <v>161.50000000000188</v>
      </c>
      <c r="C5378" s="36">
        <v>11361</v>
      </c>
      <c r="D5378" s="36">
        <v>28627</v>
      </c>
      <c r="E5378" s="36">
        <v>16627</v>
      </c>
      <c r="F5378" s="34">
        <f t="shared" si="83"/>
        <v>1.7217176880976726</v>
      </c>
    </row>
    <row r="5379" spans="2:6" ht="15.75" x14ac:dyDescent="0.25">
      <c r="B5379" s="35">
        <v>161.53000000000188</v>
      </c>
      <c r="C5379" s="36">
        <v>11281</v>
      </c>
      <c r="D5379" s="36">
        <v>28648</v>
      </c>
      <c r="E5379" s="36">
        <v>16144</v>
      </c>
      <c r="F5379" s="34">
        <f t="shared" si="83"/>
        <v>1.7745292368681864</v>
      </c>
    </row>
    <row r="5380" spans="2:6" ht="15.75" x14ac:dyDescent="0.25">
      <c r="B5380" s="35">
        <v>161.56000000000188</v>
      </c>
      <c r="C5380" s="36">
        <v>10970</v>
      </c>
      <c r="D5380" s="36">
        <v>27418</v>
      </c>
      <c r="E5380" s="36">
        <v>15683</v>
      </c>
      <c r="F5380" s="34">
        <f t="shared" si="83"/>
        <v>1.748262449786393</v>
      </c>
    </row>
    <row r="5381" spans="2:6" ht="15.75" x14ac:dyDescent="0.25">
      <c r="B5381" s="35">
        <v>161.59000000000188</v>
      </c>
      <c r="C5381" s="36">
        <v>10890</v>
      </c>
      <c r="D5381" s="36">
        <v>27429</v>
      </c>
      <c r="E5381" s="36">
        <v>15954</v>
      </c>
      <c r="F5381" s="34">
        <f t="shared" ref="F5381:F5444" si="84">D5381/E5381</f>
        <v>1.7192553591575781</v>
      </c>
    </row>
    <row r="5382" spans="2:6" ht="15.75" x14ac:dyDescent="0.25">
      <c r="B5382" s="35">
        <v>161.62000000000188</v>
      </c>
      <c r="C5382" s="36">
        <v>11137</v>
      </c>
      <c r="D5382" s="36">
        <v>29152</v>
      </c>
      <c r="E5382" s="36">
        <v>15850</v>
      </c>
      <c r="F5382" s="34">
        <f t="shared" si="84"/>
        <v>1.839242902208202</v>
      </c>
    </row>
    <row r="5383" spans="2:6" ht="15.75" x14ac:dyDescent="0.25">
      <c r="B5383" s="35">
        <v>161.65000000000188</v>
      </c>
      <c r="C5383" s="36">
        <v>11451</v>
      </c>
      <c r="D5383" s="36">
        <v>28022</v>
      </c>
      <c r="E5383" s="36">
        <v>16229</v>
      </c>
      <c r="F5383" s="34">
        <f t="shared" si="84"/>
        <v>1.7266621480066549</v>
      </c>
    </row>
    <row r="5384" spans="2:6" ht="15.75" x14ac:dyDescent="0.25">
      <c r="B5384" s="35">
        <v>161.68000000000188</v>
      </c>
      <c r="C5384" s="36">
        <v>11115</v>
      </c>
      <c r="D5384" s="36">
        <v>27618</v>
      </c>
      <c r="E5384" s="36">
        <v>16146</v>
      </c>
      <c r="F5384" s="34">
        <f t="shared" si="84"/>
        <v>1.7105165366034931</v>
      </c>
    </row>
    <row r="5385" spans="2:6" ht="15.75" x14ac:dyDescent="0.25">
      <c r="B5385" s="35">
        <v>161.71000000000188</v>
      </c>
      <c r="C5385" s="36">
        <v>11377</v>
      </c>
      <c r="D5385" s="36">
        <v>28020</v>
      </c>
      <c r="E5385" s="36">
        <v>16111</v>
      </c>
      <c r="F5385" s="34">
        <f t="shared" si="84"/>
        <v>1.7391844081683321</v>
      </c>
    </row>
    <row r="5386" spans="2:6" ht="15.75" x14ac:dyDescent="0.25">
      <c r="B5386" s="35">
        <v>161.74000000000188</v>
      </c>
      <c r="C5386" s="36">
        <v>11109</v>
      </c>
      <c r="D5386" s="36">
        <v>26910</v>
      </c>
      <c r="E5386" s="36">
        <v>15737</v>
      </c>
      <c r="F5386" s="34">
        <f t="shared" si="84"/>
        <v>1.7099828429815085</v>
      </c>
    </row>
    <row r="5387" spans="2:6" ht="15.75" x14ac:dyDescent="0.25">
      <c r="B5387" s="35">
        <v>161.77000000000189</v>
      </c>
      <c r="C5387" s="36">
        <v>10782</v>
      </c>
      <c r="D5387" s="36">
        <v>27143</v>
      </c>
      <c r="E5387" s="36">
        <v>15477</v>
      </c>
      <c r="F5387" s="34">
        <f t="shared" si="84"/>
        <v>1.7537636492860373</v>
      </c>
    </row>
    <row r="5388" spans="2:6" ht="15.75" x14ac:dyDescent="0.25">
      <c r="B5388" s="35">
        <v>161.80000000000189</v>
      </c>
      <c r="C5388" s="36">
        <v>11256</v>
      </c>
      <c r="D5388" s="36">
        <v>27821</v>
      </c>
      <c r="E5388" s="36">
        <v>16377</v>
      </c>
      <c r="F5388" s="34">
        <f t="shared" si="84"/>
        <v>1.6987848812358797</v>
      </c>
    </row>
    <row r="5389" spans="2:6" ht="15.75" x14ac:dyDescent="0.25">
      <c r="B5389" s="35">
        <v>161.83000000000189</v>
      </c>
      <c r="C5389" s="36">
        <v>10967</v>
      </c>
      <c r="D5389" s="36">
        <v>26500</v>
      </c>
      <c r="E5389" s="36">
        <v>15137</v>
      </c>
      <c r="F5389" s="34">
        <f t="shared" si="84"/>
        <v>1.7506771487084627</v>
      </c>
    </row>
    <row r="5390" spans="2:6" ht="15.75" x14ac:dyDescent="0.25">
      <c r="B5390" s="35">
        <v>161.86000000000189</v>
      </c>
      <c r="C5390" s="36">
        <v>10809</v>
      </c>
      <c r="D5390" s="36">
        <v>25926</v>
      </c>
      <c r="E5390" s="36">
        <v>15233</v>
      </c>
      <c r="F5390" s="34">
        <f t="shared" si="84"/>
        <v>1.7019628438259042</v>
      </c>
    </row>
    <row r="5391" spans="2:6" ht="15.75" x14ac:dyDescent="0.25">
      <c r="B5391" s="35">
        <v>161.89000000000189</v>
      </c>
      <c r="C5391" s="36">
        <v>11126</v>
      </c>
      <c r="D5391" s="36">
        <v>26640</v>
      </c>
      <c r="E5391" s="36">
        <v>15516</v>
      </c>
      <c r="F5391" s="34">
        <f t="shared" si="84"/>
        <v>1.7169373549883991</v>
      </c>
    </row>
    <row r="5392" spans="2:6" ht="15.75" x14ac:dyDescent="0.25">
      <c r="B5392" s="35">
        <v>161.92000000000189</v>
      </c>
      <c r="C5392" s="36">
        <v>11493</v>
      </c>
      <c r="D5392" s="36">
        <v>27857</v>
      </c>
      <c r="E5392" s="36">
        <v>16171</v>
      </c>
      <c r="F5392" s="34">
        <f t="shared" si="84"/>
        <v>1.722651660379692</v>
      </c>
    </row>
    <row r="5393" spans="2:6" ht="15.75" x14ac:dyDescent="0.25">
      <c r="B5393" s="35">
        <v>161.95000000000189</v>
      </c>
      <c r="C5393" s="36">
        <v>11162</v>
      </c>
      <c r="D5393" s="36">
        <v>27970</v>
      </c>
      <c r="E5393" s="36">
        <v>16340</v>
      </c>
      <c r="F5393" s="34">
        <f t="shared" si="84"/>
        <v>1.7117503059975521</v>
      </c>
    </row>
    <row r="5394" spans="2:6" ht="15.75" x14ac:dyDescent="0.25">
      <c r="B5394" s="35">
        <v>161.98000000000189</v>
      </c>
      <c r="C5394" s="36">
        <v>11544</v>
      </c>
      <c r="D5394" s="36">
        <v>28212</v>
      </c>
      <c r="E5394" s="36">
        <v>16835</v>
      </c>
      <c r="F5394" s="34">
        <f t="shared" si="84"/>
        <v>1.6757944757944758</v>
      </c>
    </row>
    <row r="5395" spans="2:6" ht="15.75" x14ac:dyDescent="0.25">
      <c r="B5395" s="35">
        <v>162.0100000000019</v>
      </c>
      <c r="C5395" s="36">
        <v>11189</v>
      </c>
      <c r="D5395" s="36">
        <v>27418</v>
      </c>
      <c r="E5395" s="36">
        <v>16096</v>
      </c>
      <c r="F5395" s="34">
        <f t="shared" si="84"/>
        <v>1.7034045725646123</v>
      </c>
    </row>
    <row r="5396" spans="2:6" ht="15.75" x14ac:dyDescent="0.25">
      <c r="B5396" s="35">
        <v>162.0400000000019</v>
      </c>
      <c r="C5396" s="36">
        <v>11143</v>
      </c>
      <c r="D5396" s="36">
        <v>27921</v>
      </c>
      <c r="E5396" s="36">
        <v>16238</v>
      </c>
      <c r="F5396" s="34">
        <f t="shared" si="84"/>
        <v>1.7194851582707229</v>
      </c>
    </row>
    <row r="5397" spans="2:6" ht="15.75" x14ac:dyDescent="0.25">
      <c r="B5397" s="35">
        <v>162.0700000000019</v>
      </c>
      <c r="C5397" s="36">
        <v>10556</v>
      </c>
      <c r="D5397" s="36">
        <v>25195</v>
      </c>
      <c r="E5397" s="36">
        <v>15074</v>
      </c>
      <c r="F5397" s="34">
        <f t="shared" si="84"/>
        <v>1.6714209897837335</v>
      </c>
    </row>
    <row r="5398" spans="2:6" ht="15.75" x14ac:dyDescent="0.25">
      <c r="B5398" s="35">
        <v>162.1000000000019</v>
      </c>
      <c r="C5398" s="36">
        <v>10466</v>
      </c>
      <c r="D5398" s="36">
        <v>25362</v>
      </c>
      <c r="E5398" s="36">
        <v>15008</v>
      </c>
      <c r="F5398" s="34">
        <f t="shared" si="84"/>
        <v>1.6898987206823028</v>
      </c>
    </row>
    <row r="5399" spans="2:6" ht="15.75" x14ac:dyDescent="0.25">
      <c r="B5399" s="35">
        <v>162.1300000000019</v>
      </c>
      <c r="C5399" s="36">
        <v>11254</v>
      </c>
      <c r="D5399" s="36">
        <v>27833</v>
      </c>
      <c r="E5399" s="36">
        <v>16176</v>
      </c>
      <c r="F5399" s="34">
        <f t="shared" si="84"/>
        <v>1.720635509396637</v>
      </c>
    </row>
    <row r="5400" spans="2:6" ht="15.75" x14ac:dyDescent="0.25">
      <c r="B5400" s="35">
        <v>162.1600000000019</v>
      </c>
      <c r="C5400" s="36">
        <v>11040</v>
      </c>
      <c r="D5400" s="36">
        <v>26555</v>
      </c>
      <c r="E5400" s="36">
        <v>15883</v>
      </c>
      <c r="F5400" s="34">
        <f t="shared" si="84"/>
        <v>1.6719133664924761</v>
      </c>
    </row>
    <row r="5401" spans="2:6" ht="15.75" x14ac:dyDescent="0.25">
      <c r="B5401" s="35">
        <v>162.1900000000019</v>
      </c>
      <c r="C5401" s="36">
        <v>10935</v>
      </c>
      <c r="D5401" s="36">
        <v>26152</v>
      </c>
      <c r="E5401" s="36">
        <v>15386</v>
      </c>
      <c r="F5401" s="34">
        <f t="shared" si="84"/>
        <v>1.6997270245677889</v>
      </c>
    </row>
    <row r="5402" spans="2:6" ht="15.75" x14ac:dyDescent="0.25">
      <c r="B5402" s="35">
        <v>162.2200000000019</v>
      </c>
      <c r="C5402" s="36">
        <v>10708</v>
      </c>
      <c r="D5402" s="36">
        <v>26079</v>
      </c>
      <c r="E5402" s="36">
        <v>15454</v>
      </c>
      <c r="F5402" s="34">
        <f t="shared" si="84"/>
        <v>1.6875242655623139</v>
      </c>
    </row>
    <row r="5403" spans="2:6" ht="15.75" x14ac:dyDescent="0.25">
      <c r="B5403" s="35">
        <v>162.2500000000019</v>
      </c>
      <c r="C5403" s="36">
        <v>10991</v>
      </c>
      <c r="D5403" s="36">
        <v>26913</v>
      </c>
      <c r="E5403" s="36">
        <v>15590</v>
      </c>
      <c r="F5403" s="34">
        <f t="shared" si="84"/>
        <v>1.7262989095574086</v>
      </c>
    </row>
    <row r="5404" spans="2:6" ht="15.75" x14ac:dyDescent="0.25">
      <c r="B5404" s="35">
        <v>162.28000000000191</v>
      </c>
      <c r="C5404" s="36">
        <v>11754</v>
      </c>
      <c r="D5404" s="36">
        <v>28020</v>
      </c>
      <c r="E5404" s="36">
        <v>16472</v>
      </c>
      <c r="F5404" s="34">
        <f t="shared" si="84"/>
        <v>1.7010684798445848</v>
      </c>
    </row>
    <row r="5405" spans="2:6" ht="15.75" x14ac:dyDescent="0.25">
      <c r="B5405" s="35">
        <v>162.31000000000191</v>
      </c>
      <c r="C5405" s="36">
        <v>11160</v>
      </c>
      <c r="D5405" s="36">
        <v>26839</v>
      </c>
      <c r="E5405" s="36">
        <v>15667</v>
      </c>
      <c r="F5405" s="34">
        <f t="shared" si="84"/>
        <v>1.7130912108253016</v>
      </c>
    </row>
    <row r="5406" spans="2:6" ht="15.75" x14ac:dyDescent="0.25">
      <c r="B5406" s="35">
        <v>162.34000000000191</v>
      </c>
      <c r="C5406" s="36">
        <v>11011</v>
      </c>
      <c r="D5406" s="36">
        <v>26307</v>
      </c>
      <c r="E5406" s="36">
        <v>15775</v>
      </c>
      <c r="F5406" s="34">
        <f t="shared" si="84"/>
        <v>1.6676386687797147</v>
      </c>
    </row>
    <row r="5407" spans="2:6" ht="15.75" x14ac:dyDescent="0.25">
      <c r="B5407" s="35">
        <v>162.37000000000191</v>
      </c>
      <c r="C5407" s="36">
        <v>11042</v>
      </c>
      <c r="D5407" s="36">
        <v>27131</v>
      </c>
      <c r="E5407" s="36">
        <v>16110</v>
      </c>
      <c r="F5407" s="34">
        <f t="shared" si="84"/>
        <v>1.6841092489137182</v>
      </c>
    </row>
    <row r="5408" spans="2:6" ht="15.75" x14ac:dyDescent="0.25">
      <c r="B5408" s="35">
        <v>162.40000000000191</v>
      </c>
      <c r="C5408" s="36">
        <v>11358</v>
      </c>
      <c r="D5408" s="36">
        <v>28078</v>
      </c>
      <c r="E5408" s="36">
        <v>16403</v>
      </c>
      <c r="F5408" s="34">
        <f t="shared" si="84"/>
        <v>1.7117600438944096</v>
      </c>
    </row>
    <row r="5409" spans="2:6" ht="15.75" x14ac:dyDescent="0.25">
      <c r="B5409" s="35">
        <v>162.43000000000191</v>
      </c>
      <c r="C5409" s="36">
        <v>11758</v>
      </c>
      <c r="D5409" s="36">
        <v>29294</v>
      </c>
      <c r="E5409" s="36">
        <v>17069</v>
      </c>
      <c r="F5409" s="34">
        <f t="shared" si="84"/>
        <v>1.7162106743218701</v>
      </c>
    </row>
    <row r="5410" spans="2:6" ht="15.75" x14ac:dyDescent="0.25">
      <c r="B5410" s="35">
        <v>162.46000000000191</v>
      </c>
      <c r="C5410" s="36">
        <v>11738</v>
      </c>
      <c r="D5410" s="36">
        <v>29437</v>
      </c>
      <c r="E5410" s="36">
        <v>16641</v>
      </c>
      <c r="F5410" s="34">
        <f t="shared" si="84"/>
        <v>1.7689441740280032</v>
      </c>
    </row>
    <row r="5411" spans="2:6" ht="15.75" x14ac:dyDescent="0.25">
      <c r="B5411" s="35">
        <v>162.49000000000191</v>
      </c>
      <c r="C5411" s="36">
        <v>12076</v>
      </c>
      <c r="D5411" s="36">
        <v>29698</v>
      </c>
      <c r="E5411" s="36">
        <v>16840</v>
      </c>
      <c r="F5411" s="34">
        <f t="shared" si="84"/>
        <v>1.7635391923990498</v>
      </c>
    </row>
    <row r="5412" spans="2:6" ht="15.75" x14ac:dyDescent="0.25">
      <c r="B5412" s="35">
        <v>162.52000000000191</v>
      </c>
      <c r="C5412" s="36">
        <v>11689</v>
      </c>
      <c r="D5412" s="36">
        <v>28480</v>
      </c>
      <c r="E5412" s="36">
        <v>16646</v>
      </c>
      <c r="F5412" s="34">
        <f t="shared" si="84"/>
        <v>1.710921542712964</v>
      </c>
    </row>
    <row r="5413" spans="2:6" ht="15.75" x14ac:dyDescent="0.25">
      <c r="B5413" s="35">
        <v>162.55000000000192</v>
      </c>
      <c r="C5413" s="36">
        <v>11534</v>
      </c>
      <c r="D5413" s="36">
        <v>28499</v>
      </c>
      <c r="E5413" s="36">
        <v>15789</v>
      </c>
      <c r="F5413" s="34">
        <f t="shared" si="84"/>
        <v>1.8049908163911583</v>
      </c>
    </row>
    <row r="5414" spans="2:6" ht="15.75" x14ac:dyDescent="0.25">
      <c r="B5414" s="35">
        <v>162.58000000000192</v>
      </c>
      <c r="C5414" s="36">
        <v>11916</v>
      </c>
      <c r="D5414" s="36">
        <v>29719</v>
      </c>
      <c r="E5414" s="36">
        <v>16731</v>
      </c>
      <c r="F5414" s="34">
        <f t="shared" si="84"/>
        <v>1.7762835455143147</v>
      </c>
    </row>
    <row r="5415" spans="2:6" ht="15.75" x14ac:dyDescent="0.25">
      <c r="B5415" s="35">
        <v>162.61000000000192</v>
      </c>
      <c r="C5415" s="36">
        <v>11911</v>
      </c>
      <c r="D5415" s="36">
        <v>28635</v>
      </c>
      <c r="E5415" s="36">
        <v>16239</v>
      </c>
      <c r="F5415" s="34">
        <f t="shared" si="84"/>
        <v>1.7633474967670424</v>
      </c>
    </row>
    <row r="5416" spans="2:6" ht="15.75" x14ac:dyDescent="0.25">
      <c r="B5416" s="35">
        <v>162.64000000000192</v>
      </c>
      <c r="C5416" s="36">
        <v>11348</v>
      </c>
      <c r="D5416" s="36">
        <v>26649</v>
      </c>
      <c r="E5416" s="36">
        <v>15734</v>
      </c>
      <c r="F5416" s="34">
        <f t="shared" si="84"/>
        <v>1.6937206050591076</v>
      </c>
    </row>
    <row r="5417" spans="2:6" ht="15.75" x14ac:dyDescent="0.25">
      <c r="B5417" s="35">
        <v>162.67000000000192</v>
      </c>
      <c r="C5417" s="36">
        <v>11063</v>
      </c>
      <c r="D5417" s="36">
        <v>24944</v>
      </c>
      <c r="E5417" s="36">
        <v>15086</v>
      </c>
      <c r="F5417" s="34">
        <f t="shared" si="84"/>
        <v>1.653453533077025</v>
      </c>
    </row>
    <row r="5418" spans="2:6" ht="15.75" x14ac:dyDescent="0.25">
      <c r="B5418" s="35">
        <v>162.70000000000192</v>
      </c>
      <c r="C5418" s="36">
        <v>10553</v>
      </c>
      <c r="D5418" s="36">
        <v>23136</v>
      </c>
      <c r="E5418" s="36">
        <v>14028</v>
      </c>
      <c r="F5418" s="34">
        <f t="shared" si="84"/>
        <v>1.649272882805817</v>
      </c>
    </row>
    <row r="5419" spans="2:6" ht="15.75" x14ac:dyDescent="0.25">
      <c r="B5419" s="35">
        <v>162.73000000000192</v>
      </c>
      <c r="C5419" s="36">
        <v>10458</v>
      </c>
      <c r="D5419" s="36">
        <v>21746</v>
      </c>
      <c r="E5419" s="36">
        <v>12858</v>
      </c>
      <c r="F5419" s="34">
        <f t="shared" si="84"/>
        <v>1.6912428060351532</v>
      </c>
    </row>
    <row r="5420" spans="2:6" ht="15.75" x14ac:dyDescent="0.25">
      <c r="B5420" s="35">
        <v>162.76000000000192</v>
      </c>
      <c r="C5420" s="36">
        <v>10437</v>
      </c>
      <c r="D5420" s="36">
        <v>22197</v>
      </c>
      <c r="E5420" s="36">
        <v>12585</v>
      </c>
      <c r="F5420" s="34">
        <f t="shared" si="84"/>
        <v>1.763766388557807</v>
      </c>
    </row>
    <row r="5421" spans="2:6" ht="15.75" x14ac:dyDescent="0.25">
      <c r="B5421" s="35">
        <v>162.79000000000192</v>
      </c>
      <c r="C5421" s="36">
        <v>10552</v>
      </c>
      <c r="D5421" s="36">
        <v>21464</v>
      </c>
      <c r="E5421" s="36">
        <v>12901</v>
      </c>
      <c r="F5421" s="34">
        <f t="shared" si="84"/>
        <v>1.6637469963568716</v>
      </c>
    </row>
    <row r="5422" spans="2:6" ht="15.75" x14ac:dyDescent="0.25">
      <c r="B5422" s="35">
        <v>162.82000000000193</v>
      </c>
      <c r="C5422" s="36">
        <v>11067</v>
      </c>
      <c r="D5422" s="36">
        <v>22666</v>
      </c>
      <c r="E5422" s="36">
        <v>13038</v>
      </c>
      <c r="F5422" s="34">
        <f t="shared" si="84"/>
        <v>1.7384568185304494</v>
      </c>
    </row>
    <row r="5423" spans="2:6" ht="15.75" x14ac:dyDescent="0.25">
      <c r="B5423" s="35">
        <v>162.85000000000193</v>
      </c>
      <c r="C5423" s="36">
        <v>10862</v>
      </c>
      <c r="D5423" s="36">
        <v>21406</v>
      </c>
      <c r="E5423" s="36">
        <v>13034</v>
      </c>
      <c r="F5423" s="34">
        <f t="shared" si="84"/>
        <v>1.6423200859291085</v>
      </c>
    </row>
    <row r="5424" spans="2:6" ht="15.75" x14ac:dyDescent="0.25">
      <c r="B5424" s="35">
        <v>162.88000000000193</v>
      </c>
      <c r="C5424" s="36">
        <v>11168</v>
      </c>
      <c r="D5424" s="36">
        <v>19162</v>
      </c>
      <c r="E5424" s="36">
        <v>11889</v>
      </c>
      <c r="F5424" s="34">
        <f t="shared" si="84"/>
        <v>1.6117419463369502</v>
      </c>
    </row>
    <row r="5425" spans="2:6" ht="15.75" x14ac:dyDescent="0.25">
      <c r="B5425" s="35">
        <v>162.91000000000193</v>
      </c>
      <c r="C5425" s="36">
        <v>10605</v>
      </c>
      <c r="D5425" s="36">
        <v>16789</v>
      </c>
      <c r="E5425" s="36">
        <v>10869</v>
      </c>
      <c r="F5425" s="34">
        <f t="shared" si="84"/>
        <v>1.5446683227527831</v>
      </c>
    </row>
    <row r="5426" spans="2:6" ht="15.75" x14ac:dyDescent="0.25">
      <c r="B5426" s="35">
        <v>162.94000000000193</v>
      </c>
      <c r="C5426" s="36">
        <v>10006</v>
      </c>
      <c r="D5426" s="36">
        <v>16322</v>
      </c>
      <c r="E5426" s="36">
        <v>9805</v>
      </c>
      <c r="F5426" s="34">
        <f t="shared" si="84"/>
        <v>1.6646608873023967</v>
      </c>
    </row>
    <row r="5427" spans="2:6" ht="15.75" x14ac:dyDescent="0.25">
      <c r="B5427" s="35">
        <v>162.97000000000193</v>
      </c>
      <c r="C5427" s="36">
        <v>11419</v>
      </c>
      <c r="D5427" s="36">
        <v>22142</v>
      </c>
      <c r="E5427" s="36">
        <v>12246</v>
      </c>
      <c r="F5427" s="34">
        <f t="shared" si="84"/>
        <v>1.8081006042789483</v>
      </c>
    </row>
    <row r="5428" spans="2:6" ht="15.75" x14ac:dyDescent="0.25">
      <c r="B5428" s="35">
        <v>163.00000000000193</v>
      </c>
      <c r="C5428" s="36">
        <v>13092</v>
      </c>
      <c r="D5428" s="36">
        <v>26037</v>
      </c>
      <c r="E5428" s="36">
        <v>14200</v>
      </c>
      <c r="F5428" s="34">
        <f t="shared" si="84"/>
        <v>1.8335915492957746</v>
      </c>
    </row>
    <row r="5429" spans="2:6" ht="15.75" x14ac:dyDescent="0.25">
      <c r="B5429" s="35">
        <v>163.03000000000193</v>
      </c>
      <c r="C5429" s="36">
        <v>13296</v>
      </c>
      <c r="D5429" s="36">
        <v>25477</v>
      </c>
      <c r="E5429" s="36">
        <v>14321</v>
      </c>
      <c r="F5429" s="34">
        <f t="shared" si="84"/>
        <v>1.7789958801759653</v>
      </c>
    </row>
    <row r="5430" spans="2:6" ht="15.75" x14ac:dyDescent="0.25">
      <c r="B5430" s="35">
        <v>163.06000000000193</v>
      </c>
      <c r="C5430" s="36">
        <v>13985</v>
      </c>
      <c r="D5430" s="36">
        <v>25967</v>
      </c>
      <c r="E5430" s="36">
        <v>14573</v>
      </c>
      <c r="F5430" s="34">
        <f t="shared" si="84"/>
        <v>1.7818568585740753</v>
      </c>
    </row>
    <row r="5431" spans="2:6" ht="15.75" x14ac:dyDescent="0.25">
      <c r="B5431" s="35">
        <v>163.09000000000194</v>
      </c>
      <c r="C5431" s="36">
        <v>13695</v>
      </c>
      <c r="D5431" s="36">
        <v>26347</v>
      </c>
      <c r="E5431" s="36">
        <v>14703</v>
      </c>
      <c r="F5431" s="34">
        <f t="shared" si="84"/>
        <v>1.7919472216554444</v>
      </c>
    </row>
    <row r="5432" spans="2:6" ht="15.75" x14ac:dyDescent="0.25">
      <c r="B5432" s="35">
        <v>163.12000000000194</v>
      </c>
      <c r="C5432" s="36">
        <v>13096</v>
      </c>
      <c r="D5432" s="36">
        <v>25233</v>
      </c>
      <c r="E5432" s="36">
        <v>14665</v>
      </c>
      <c r="F5432" s="34">
        <f t="shared" si="84"/>
        <v>1.7206273440163655</v>
      </c>
    </row>
    <row r="5433" spans="2:6" ht="15.75" x14ac:dyDescent="0.25">
      <c r="B5433" s="35">
        <v>163.15000000000194</v>
      </c>
      <c r="C5433" s="36">
        <v>12392</v>
      </c>
      <c r="D5433" s="36">
        <v>24369</v>
      </c>
      <c r="E5433" s="36">
        <v>13971</v>
      </c>
      <c r="F5433" s="34">
        <f t="shared" si="84"/>
        <v>1.7442559587717414</v>
      </c>
    </row>
    <row r="5434" spans="2:6" ht="15.75" x14ac:dyDescent="0.25">
      <c r="B5434" s="35">
        <v>163.18000000000194</v>
      </c>
      <c r="C5434" s="36">
        <v>12639</v>
      </c>
      <c r="D5434" s="36">
        <v>25555</v>
      </c>
      <c r="E5434" s="36">
        <v>14304</v>
      </c>
      <c r="F5434" s="34">
        <f t="shared" si="84"/>
        <v>1.7865631991051454</v>
      </c>
    </row>
    <row r="5435" spans="2:6" ht="15.75" x14ac:dyDescent="0.25">
      <c r="B5435" s="35">
        <v>163.21000000000194</v>
      </c>
      <c r="C5435" s="36">
        <v>13889</v>
      </c>
      <c r="D5435" s="36">
        <v>30752</v>
      </c>
      <c r="E5435" s="36">
        <v>16796</v>
      </c>
      <c r="F5435" s="34">
        <f t="shared" si="84"/>
        <v>1.8309121219337938</v>
      </c>
    </row>
    <row r="5436" spans="2:6" ht="15.75" x14ac:dyDescent="0.25">
      <c r="B5436" s="35">
        <v>163.24000000000194</v>
      </c>
      <c r="C5436" s="36">
        <v>13888</v>
      </c>
      <c r="D5436" s="36">
        <v>31843</v>
      </c>
      <c r="E5436" s="36">
        <v>17024</v>
      </c>
      <c r="F5436" s="34">
        <f t="shared" si="84"/>
        <v>1.8704769736842106</v>
      </c>
    </row>
    <row r="5437" spans="2:6" ht="15.75" x14ac:dyDescent="0.25">
      <c r="B5437" s="35">
        <v>163.27000000000194</v>
      </c>
      <c r="C5437" s="36">
        <v>13961</v>
      </c>
      <c r="D5437" s="36">
        <v>31838</v>
      </c>
      <c r="E5437" s="36">
        <v>17084</v>
      </c>
      <c r="F5437" s="34">
        <f t="shared" si="84"/>
        <v>1.8636150784359635</v>
      </c>
    </row>
    <row r="5438" spans="2:6" ht="15.75" x14ac:dyDescent="0.25">
      <c r="B5438" s="35">
        <v>163.30000000000194</v>
      </c>
      <c r="C5438" s="36">
        <v>14321</v>
      </c>
      <c r="D5438" s="36">
        <v>32936</v>
      </c>
      <c r="E5438" s="36">
        <v>18046</v>
      </c>
      <c r="F5438" s="34">
        <f t="shared" si="84"/>
        <v>1.8251135985814031</v>
      </c>
    </row>
    <row r="5439" spans="2:6" ht="15.75" x14ac:dyDescent="0.25">
      <c r="B5439" s="35">
        <v>163.33000000000195</v>
      </c>
      <c r="C5439" s="36">
        <v>14037</v>
      </c>
      <c r="D5439" s="36">
        <v>33609</v>
      </c>
      <c r="E5439" s="36">
        <v>18515</v>
      </c>
      <c r="F5439" s="34">
        <f t="shared" si="84"/>
        <v>1.8152308938698352</v>
      </c>
    </row>
    <row r="5440" spans="2:6" ht="15.75" x14ac:dyDescent="0.25">
      <c r="B5440" s="35">
        <v>163.36000000000195</v>
      </c>
      <c r="C5440" s="36">
        <v>14289</v>
      </c>
      <c r="D5440" s="36">
        <v>34170</v>
      </c>
      <c r="E5440" s="36">
        <v>18881</v>
      </c>
      <c r="F5440" s="34">
        <f t="shared" si="84"/>
        <v>1.8097558392034321</v>
      </c>
    </row>
    <row r="5441" spans="2:6" ht="15.75" x14ac:dyDescent="0.25">
      <c r="B5441" s="35">
        <v>163.39000000000195</v>
      </c>
      <c r="C5441" s="36">
        <v>14006</v>
      </c>
      <c r="D5441" s="36">
        <v>33691</v>
      </c>
      <c r="E5441" s="36">
        <v>18377</v>
      </c>
      <c r="F5441" s="34">
        <f t="shared" si="84"/>
        <v>1.8333242640256844</v>
      </c>
    </row>
    <row r="5442" spans="2:6" ht="15.75" x14ac:dyDescent="0.25">
      <c r="B5442" s="35">
        <v>163.42000000000195</v>
      </c>
      <c r="C5442" s="36">
        <v>13874</v>
      </c>
      <c r="D5442" s="36">
        <v>33680</v>
      </c>
      <c r="E5442" s="36">
        <v>18038</v>
      </c>
      <c r="F5442" s="34">
        <f t="shared" si="84"/>
        <v>1.8671693092360573</v>
      </c>
    </row>
    <row r="5443" spans="2:6" ht="15.75" x14ac:dyDescent="0.25">
      <c r="B5443" s="35">
        <v>163.45000000000195</v>
      </c>
      <c r="C5443" s="36">
        <v>13974</v>
      </c>
      <c r="D5443" s="36">
        <v>34139</v>
      </c>
      <c r="E5443" s="36">
        <v>18499</v>
      </c>
      <c r="F5443" s="34">
        <f t="shared" si="84"/>
        <v>1.8454511054651603</v>
      </c>
    </row>
    <row r="5444" spans="2:6" ht="15.75" x14ac:dyDescent="0.25">
      <c r="B5444" s="35">
        <v>163.48000000000195</v>
      </c>
      <c r="C5444" s="36">
        <v>13627</v>
      </c>
      <c r="D5444" s="36">
        <v>33601</v>
      </c>
      <c r="E5444" s="36">
        <v>18565</v>
      </c>
      <c r="F5444" s="34">
        <f t="shared" si="84"/>
        <v>1.8099111230810665</v>
      </c>
    </row>
    <row r="5445" spans="2:6" ht="15.75" x14ac:dyDescent="0.25">
      <c r="B5445" s="35">
        <v>163.51000000000195</v>
      </c>
      <c r="C5445" s="36">
        <v>13535</v>
      </c>
      <c r="D5445" s="36">
        <v>32971</v>
      </c>
      <c r="E5445" s="36">
        <v>18118</v>
      </c>
      <c r="F5445" s="34">
        <f t="shared" ref="F5445:F5508" si="85">D5445/E5445</f>
        <v>1.8197924715752292</v>
      </c>
    </row>
    <row r="5446" spans="2:6" ht="15.75" x14ac:dyDescent="0.25">
      <c r="B5446" s="35">
        <v>163.54000000000195</v>
      </c>
      <c r="C5446" s="36">
        <v>13625</v>
      </c>
      <c r="D5446" s="36">
        <v>33119</v>
      </c>
      <c r="E5446" s="36">
        <v>18260</v>
      </c>
      <c r="F5446" s="34">
        <f t="shared" si="85"/>
        <v>1.8137458926615553</v>
      </c>
    </row>
    <row r="5447" spans="2:6" ht="15.75" x14ac:dyDescent="0.25">
      <c r="B5447" s="35">
        <v>163.57000000000195</v>
      </c>
      <c r="C5447" s="36">
        <v>13180</v>
      </c>
      <c r="D5447" s="36">
        <v>33032</v>
      </c>
      <c r="E5447" s="36">
        <v>18043</v>
      </c>
      <c r="F5447" s="34">
        <f t="shared" si="85"/>
        <v>1.8307376822036248</v>
      </c>
    </row>
    <row r="5448" spans="2:6" ht="15.75" x14ac:dyDescent="0.25">
      <c r="B5448" s="35">
        <v>163.60000000000196</v>
      </c>
      <c r="C5448" s="36">
        <v>13149</v>
      </c>
      <c r="D5448" s="36">
        <v>33143</v>
      </c>
      <c r="E5448" s="36">
        <v>18585</v>
      </c>
      <c r="F5448" s="34">
        <f t="shared" si="85"/>
        <v>1.7833198816249665</v>
      </c>
    </row>
    <row r="5449" spans="2:6" ht="15.75" x14ac:dyDescent="0.25">
      <c r="B5449" s="35">
        <v>163.63000000000196</v>
      </c>
      <c r="C5449" s="36">
        <v>13437</v>
      </c>
      <c r="D5449" s="36">
        <v>33094</v>
      </c>
      <c r="E5449" s="36">
        <v>18065</v>
      </c>
      <c r="F5449" s="34">
        <f t="shared" si="85"/>
        <v>1.8319402158870746</v>
      </c>
    </row>
    <row r="5450" spans="2:6" ht="15.75" x14ac:dyDescent="0.25">
      <c r="B5450" s="35">
        <v>163.66000000000196</v>
      </c>
      <c r="C5450" s="36">
        <v>13074</v>
      </c>
      <c r="D5450" s="36">
        <v>32807</v>
      </c>
      <c r="E5450" s="36">
        <v>17839</v>
      </c>
      <c r="F5450" s="34">
        <f t="shared" si="85"/>
        <v>1.8390604854532204</v>
      </c>
    </row>
    <row r="5451" spans="2:6" ht="15.75" x14ac:dyDescent="0.25">
      <c r="B5451" s="35">
        <v>163.69000000000196</v>
      </c>
      <c r="C5451" s="36">
        <v>12881</v>
      </c>
      <c r="D5451" s="36">
        <v>32766</v>
      </c>
      <c r="E5451" s="36">
        <v>17822</v>
      </c>
      <c r="F5451" s="34">
        <f t="shared" si="85"/>
        <v>1.8385141959376052</v>
      </c>
    </row>
    <row r="5452" spans="2:6" ht="15.75" x14ac:dyDescent="0.25">
      <c r="B5452" s="35">
        <v>163.72000000000196</v>
      </c>
      <c r="C5452" s="36">
        <v>13166</v>
      </c>
      <c r="D5452" s="36">
        <v>33742</v>
      </c>
      <c r="E5452" s="36">
        <v>18239</v>
      </c>
      <c r="F5452" s="34">
        <f t="shared" si="85"/>
        <v>1.8499917758649049</v>
      </c>
    </row>
    <row r="5453" spans="2:6" ht="15.75" x14ac:dyDescent="0.25">
      <c r="B5453" s="35">
        <v>163.75000000000196</v>
      </c>
      <c r="C5453" s="36">
        <v>13448</v>
      </c>
      <c r="D5453" s="36">
        <v>34513</v>
      </c>
      <c r="E5453" s="36">
        <v>18716</v>
      </c>
      <c r="F5453" s="34">
        <f t="shared" si="85"/>
        <v>1.8440371874332122</v>
      </c>
    </row>
    <row r="5454" spans="2:6" ht="15.75" x14ac:dyDescent="0.25">
      <c r="B5454" s="35">
        <v>163.78000000000196</v>
      </c>
      <c r="C5454" s="36">
        <v>13261</v>
      </c>
      <c r="D5454" s="36">
        <v>34165</v>
      </c>
      <c r="E5454" s="36">
        <v>18717</v>
      </c>
      <c r="F5454" s="34">
        <f t="shared" si="85"/>
        <v>1.8253459421915905</v>
      </c>
    </row>
    <row r="5455" spans="2:6" ht="15.75" x14ac:dyDescent="0.25">
      <c r="B5455" s="35">
        <v>163.81000000000196</v>
      </c>
      <c r="C5455" s="36">
        <v>13444</v>
      </c>
      <c r="D5455" s="36">
        <v>34263</v>
      </c>
      <c r="E5455" s="36">
        <v>18640</v>
      </c>
      <c r="F5455" s="34">
        <f t="shared" si="85"/>
        <v>1.8381437768240343</v>
      </c>
    </row>
    <row r="5456" spans="2:6" ht="15.75" x14ac:dyDescent="0.25">
      <c r="B5456" s="35">
        <v>163.84000000000196</v>
      </c>
      <c r="C5456" s="36">
        <v>13347</v>
      </c>
      <c r="D5456" s="36">
        <v>34327</v>
      </c>
      <c r="E5456" s="36">
        <v>18652</v>
      </c>
      <c r="F5456" s="34">
        <f t="shared" si="85"/>
        <v>1.8403924512116663</v>
      </c>
    </row>
    <row r="5457" spans="2:6" ht="15.75" x14ac:dyDescent="0.25">
      <c r="B5457" s="35">
        <v>163.87000000000197</v>
      </c>
      <c r="C5457" s="36">
        <v>13168</v>
      </c>
      <c r="D5457" s="36">
        <v>35148</v>
      </c>
      <c r="E5457" s="36">
        <v>18368</v>
      </c>
      <c r="F5457" s="34">
        <f t="shared" si="85"/>
        <v>1.9135452961672474</v>
      </c>
    </row>
    <row r="5458" spans="2:6" ht="15.75" x14ac:dyDescent="0.25">
      <c r="B5458" s="35">
        <v>163.90000000000197</v>
      </c>
      <c r="C5458" s="36">
        <v>13531</v>
      </c>
      <c r="D5458" s="36">
        <v>35091</v>
      </c>
      <c r="E5458" s="36">
        <v>18321</v>
      </c>
      <c r="F5458" s="34">
        <f t="shared" si="85"/>
        <v>1.9153430489602097</v>
      </c>
    </row>
    <row r="5459" spans="2:6" ht="15.75" x14ac:dyDescent="0.25">
      <c r="B5459" s="35">
        <v>163.93000000000197</v>
      </c>
      <c r="C5459" s="36">
        <v>13230</v>
      </c>
      <c r="D5459" s="36">
        <v>34424</v>
      </c>
      <c r="E5459" s="36">
        <v>19124</v>
      </c>
      <c r="F5459" s="34">
        <f t="shared" si="85"/>
        <v>1.8000418322526668</v>
      </c>
    </row>
    <row r="5460" spans="2:6" ht="15.75" x14ac:dyDescent="0.25">
      <c r="B5460" s="35">
        <v>163.96000000000197</v>
      </c>
      <c r="C5460" s="36">
        <v>13158</v>
      </c>
      <c r="D5460" s="36">
        <v>34297</v>
      </c>
      <c r="E5460" s="36">
        <v>19225</v>
      </c>
      <c r="F5460" s="34">
        <f t="shared" si="85"/>
        <v>1.7839791937581275</v>
      </c>
    </row>
    <row r="5461" spans="2:6" ht="15.75" x14ac:dyDescent="0.25">
      <c r="B5461" s="35">
        <v>163.99000000000197</v>
      </c>
      <c r="C5461" s="36">
        <v>13400</v>
      </c>
      <c r="D5461" s="36">
        <v>35000</v>
      </c>
      <c r="E5461" s="36">
        <v>18503</v>
      </c>
      <c r="F5461" s="34">
        <f t="shared" si="85"/>
        <v>1.8915851483543209</v>
      </c>
    </row>
    <row r="5462" spans="2:6" ht="15.75" x14ac:dyDescent="0.25">
      <c r="B5462" s="35">
        <v>164.02000000000197</v>
      </c>
      <c r="C5462" s="36">
        <v>12965</v>
      </c>
      <c r="D5462" s="36">
        <v>34504</v>
      </c>
      <c r="E5462" s="36">
        <v>18580</v>
      </c>
      <c r="F5462" s="34">
        <f t="shared" si="85"/>
        <v>1.8570505920344456</v>
      </c>
    </row>
    <row r="5463" spans="2:6" ht="15.75" x14ac:dyDescent="0.25">
      <c r="B5463" s="35">
        <v>164.05000000000197</v>
      </c>
      <c r="C5463" s="36">
        <v>13303</v>
      </c>
      <c r="D5463" s="36">
        <v>34578</v>
      </c>
      <c r="E5463" s="36">
        <v>18626</v>
      </c>
      <c r="F5463" s="34">
        <f t="shared" si="85"/>
        <v>1.8564372382690861</v>
      </c>
    </row>
    <row r="5464" spans="2:6" ht="15.75" x14ac:dyDescent="0.25">
      <c r="B5464" s="35">
        <v>164.08000000000197</v>
      </c>
      <c r="C5464" s="36">
        <v>13191</v>
      </c>
      <c r="D5464" s="36">
        <v>34321</v>
      </c>
      <c r="E5464" s="36">
        <v>18589</v>
      </c>
      <c r="F5464" s="34">
        <f t="shared" si="85"/>
        <v>1.8463069557265048</v>
      </c>
    </row>
    <row r="5465" spans="2:6" ht="15.75" x14ac:dyDescent="0.25">
      <c r="B5465" s="35">
        <v>164.11000000000197</v>
      </c>
      <c r="C5465" s="36">
        <v>13044</v>
      </c>
      <c r="D5465" s="36">
        <v>33683</v>
      </c>
      <c r="E5465" s="36">
        <v>18651</v>
      </c>
      <c r="F5465" s="34">
        <f t="shared" si="85"/>
        <v>1.8059621468017801</v>
      </c>
    </row>
    <row r="5466" spans="2:6" ht="15.75" x14ac:dyDescent="0.25">
      <c r="B5466" s="35">
        <v>164.14000000000198</v>
      </c>
      <c r="C5466" s="36">
        <v>12826</v>
      </c>
      <c r="D5466" s="36">
        <v>33654</v>
      </c>
      <c r="E5466" s="36">
        <v>18324</v>
      </c>
      <c r="F5466" s="34">
        <f t="shared" si="85"/>
        <v>1.8366077275703996</v>
      </c>
    </row>
    <row r="5467" spans="2:6" ht="15.75" x14ac:dyDescent="0.25">
      <c r="B5467" s="35">
        <v>164.17000000000198</v>
      </c>
      <c r="C5467" s="36">
        <v>12939</v>
      </c>
      <c r="D5467" s="36">
        <v>34016</v>
      </c>
      <c r="E5467" s="36">
        <v>18628</v>
      </c>
      <c r="F5467" s="34">
        <f t="shared" si="85"/>
        <v>1.8260682843031995</v>
      </c>
    </row>
    <row r="5468" spans="2:6" ht="15.75" x14ac:dyDescent="0.25">
      <c r="B5468" s="35">
        <v>164.20000000000198</v>
      </c>
      <c r="C5468" s="36">
        <v>13250</v>
      </c>
      <c r="D5468" s="36">
        <v>35060</v>
      </c>
      <c r="E5468" s="36">
        <v>18569</v>
      </c>
      <c r="F5468" s="34">
        <f t="shared" si="85"/>
        <v>1.8880930583230116</v>
      </c>
    </row>
    <row r="5469" spans="2:6" ht="15.75" x14ac:dyDescent="0.25">
      <c r="B5469" s="35">
        <v>164.23000000000198</v>
      </c>
      <c r="C5469" s="36">
        <v>13246</v>
      </c>
      <c r="D5469" s="36">
        <v>35325</v>
      </c>
      <c r="E5469" s="36">
        <v>19140</v>
      </c>
      <c r="F5469" s="34">
        <f t="shared" si="85"/>
        <v>1.8456112852664577</v>
      </c>
    </row>
    <row r="5470" spans="2:6" ht="15.75" x14ac:dyDescent="0.25">
      <c r="B5470" s="35">
        <v>164.26000000000198</v>
      </c>
      <c r="C5470" s="36">
        <v>12987</v>
      </c>
      <c r="D5470" s="36">
        <v>34927</v>
      </c>
      <c r="E5470" s="36">
        <v>19139</v>
      </c>
      <c r="F5470" s="34">
        <f t="shared" si="85"/>
        <v>1.8249124823658498</v>
      </c>
    </row>
    <row r="5471" spans="2:6" ht="15.75" x14ac:dyDescent="0.25">
      <c r="B5471" s="35">
        <v>164.29000000000198</v>
      </c>
      <c r="C5471" s="36">
        <v>12841</v>
      </c>
      <c r="D5471" s="36">
        <v>34450</v>
      </c>
      <c r="E5471" s="36">
        <v>18738</v>
      </c>
      <c r="F5471" s="34">
        <f t="shared" si="85"/>
        <v>1.8385099797203543</v>
      </c>
    </row>
    <row r="5472" spans="2:6" ht="15.75" x14ac:dyDescent="0.25">
      <c r="B5472" s="35">
        <v>164.32000000000198</v>
      </c>
      <c r="C5472" s="36">
        <v>13135</v>
      </c>
      <c r="D5472" s="36">
        <v>35334</v>
      </c>
      <c r="E5472" s="36">
        <v>18805</v>
      </c>
      <c r="F5472" s="34">
        <f t="shared" si="85"/>
        <v>1.878968359478862</v>
      </c>
    </row>
    <row r="5473" spans="2:6" ht="15.75" x14ac:dyDescent="0.25">
      <c r="B5473" s="35">
        <v>164.35000000000198</v>
      </c>
      <c r="C5473" s="36">
        <v>13042</v>
      </c>
      <c r="D5473" s="36">
        <v>34966</v>
      </c>
      <c r="E5473" s="36">
        <v>19340</v>
      </c>
      <c r="F5473" s="34">
        <f t="shared" si="85"/>
        <v>1.8079627714581179</v>
      </c>
    </row>
    <row r="5474" spans="2:6" ht="15.75" x14ac:dyDescent="0.25">
      <c r="B5474" s="35">
        <v>164.38000000000198</v>
      </c>
      <c r="C5474" s="36">
        <v>13368</v>
      </c>
      <c r="D5474" s="36">
        <v>35217</v>
      </c>
      <c r="E5474" s="36">
        <v>19219</v>
      </c>
      <c r="F5474" s="34">
        <f t="shared" si="85"/>
        <v>1.8324054321244603</v>
      </c>
    </row>
    <row r="5475" spans="2:6" ht="15.75" x14ac:dyDescent="0.25">
      <c r="B5475" s="35">
        <v>164.41000000000199</v>
      </c>
      <c r="C5475" s="36">
        <v>13006</v>
      </c>
      <c r="D5475" s="36">
        <v>35243</v>
      </c>
      <c r="E5475" s="36">
        <v>18477</v>
      </c>
      <c r="F5475" s="34">
        <f t="shared" si="85"/>
        <v>1.9073983871840667</v>
      </c>
    </row>
    <row r="5476" spans="2:6" ht="15.75" x14ac:dyDescent="0.25">
      <c r="B5476" s="35">
        <v>164.44000000000199</v>
      </c>
      <c r="C5476" s="36">
        <v>12936</v>
      </c>
      <c r="D5476" s="36">
        <v>34802</v>
      </c>
      <c r="E5476" s="36">
        <v>19014</v>
      </c>
      <c r="F5476" s="34">
        <f t="shared" si="85"/>
        <v>1.8303355422320395</v>
      </c>
    </row>
    <row r="5477" spans="2:6" ht="15.75" x14ac:dyDescent="0.25">
      <c r="B5477" s="35">
        <v>164.47000000000199</v>
      </c>
      <c r="C5477" s="36">
        <v>12966</v>
      </c>
      <c r="D5477" s="36">
        <v>34794</v>
      </c>
      <c r="E5477" s="36">
        <v>18385</v>
      </c>
      <c r="F5477" s="34">
        <f t="shared" si="85"/>
        <v>1.892521076964917</v>
      </c>
    </row>
    <row r="5478" spans="2:6" ht="15.75" x14ac:dyDescent="0.25">
      <c r="B5478" s="35">
        <v>164.50000000000199</v>
      </c>
      <c r="C5478" s="36">
        <v>13053</v>
      </c>
      <c r="D5478" s="36">
        <v>34576</v>
      </c>
      <c r="E5478" s="36">
        <v>18914</v>
      </c>
      <c r="F5478" s="34">
        <f t="shared" si="85"/>
        <v>1.8280638680342602</v>
      </c>
    </row>
    <row r="5479" spans="2:6" ht="15.75" x14ac:dyDescent="0.25">
      <c r="B5479" s="35">
        <v>164.53000000000199</v>
      </c>
      <c r="C5479" s="36">
        <v>13020</v>
      </c>
      <c r="D5479" s="36">
        <v>34331</v>
      </c>
      <c r="E5479" s="36">
        <v>18784</v>
      </c>
      <c r="F5479" s="34">
        <f t="shared" si="85"/>
        <v>1.8276724872231687</v>
      </c>
    </row>
    <row r="5480" spans="2:6" ht="15.75" x14ac:dyDescent="0.25">
      <c r="B5480" s="35">
        <v>164.56000000000199</v>
      </c>
      <c r="C5480" s="36">
        <v>12912</v>
      </c>
      <c r="D5480" s="36">
        <v>34195</v>
      </c>
      <c r="E5480" s="36">
        <v>18448</v>
      </c>
      <c r="F5480" s="34">
        <f t="shared" si="85"/>
        <v>1.8535884648742411</v>
      </c>
    </row>
    <row r="5481" spans="2:6" ht="15.75" x14ac:dyDescent="0.25">
      <c r="B5481" s="35">
        <v>164.59000000000199</v>
      </c>
      <c r="C5481" s="36">
        <v>12868</v>
      </c>
      <c r="D5481" s="36">
        <v>34214</v>
      </c>
      <c r="E5481" s="36">
        <v>18539</v>
      </c>
      <c r="F5481" s="34">
        <f t="shared" si="85"/>
        <v>1.845514860564216</v>
      </c>
    </row>
    <row r="5482" spans="2:6" ht="15.75" x14ac:dyDescent="0.25">
      <c r="B5482" s="35">
        <v>164.62000000000199</v>
      </c>
      <c r="C5482" s="36">
        <v>12856</v>
      </c>
      <c r="D5482" s="36">
        <v>34423</v>
      </c>
      <c r="E5482" s="36">
        <v>18903</v>
      </c>
      <c r="F5482" s="34">
        <f t="shared" si="85"/>
        <v>1.8210336983547586</v>
      </c>
    </row>
    <row r="5483" spans="2:6" ht="15.75" x14ac:dyDescent="0.25">
      <c r="B5483" s="35">
        <v>164.650000000002</v>
      </c>
      <c r="C5483" s="36">
        <v>12672</v>
      </c>
      <c r="D5483" s="36">
        <v>34190</v>
      </c>
      <c r="E5483" s="36">
        <v>18258</v>
      </c>
      <c r="F5483" s="34">
        <f t="shared" si="85"/>
        <v>1.8726037901193997</v>
      </c>
    </row>
    <row r="5484" spans="2:6" ht="15.75" x14ac:dyDescent="0.25">
      <c r="B5484" s="35">
        <v>164.680000000002</v>
      </c>
      <c r="C5484" s="36">
        <v>12950</v>
      </c>
      <c r="D5484" s="36">
        <v>34359</v>
      </c>
      <c r="E5484" s="36">
        <v>19118</v>
      </c>
      <c r="F5484" s="34">
        <f t="shared" si="85"/>
        <v>1.7972068207971545</v>
      </c>
    </row>
    <row r="5485" spans="2:6" ht="15.75" x14ac:dyDescent="0.25">
      <c r="B5485" s="35">
        <v>164.710000000002</v>
      </c>
      <c r="C5485" s="36">
        <v>12658</v>
      </c>
      <c r="D5485" s="36">
        <v>34719</v>
      </c>
      <c r="E5485" s="36">
        <v>18841</v>
      </c>
      <c r="F5485" s="34">
        <f t="shared" si="85"/>
        <v>1.8427365851069477</v>
      </c>
    </row>
    <row r="5486" spans="2:6" ht="15.75" x14ac:dyDescent="0.25">
      <c r="B5486" s="35">
        <v>164.740000000002</v>
      </c>
      <c r="C5486" s="36">
        <v>13034</v>
      </c>
      <c r="D5486" s="36">
        <v>35128</v>
      </c>
      <c r="E5486" s="36">
        <v>19237</v>
      </c>
      <c r="F5486" s="34">
        <f t="shared" si="85"/>
        <v>1.8260643551489317</v>
      </c>
    </row>
    <row r="5487" spans="2:6" ht="15.75" x14ac:dyDescent="0.25">
      <c r="B5487" s="35">
        <v>164.770000000002</v>
      </c>
      <c r="C5487" s="36">
        <v>12755</v>
      </c>
      <c r="D5487" s="36">
        <v>34141</v>
      </c>
      <c r="E5487" s="36">
        <v>19034</v>
      </c>
      <c r="F5487" s="34">
        <f t="shared" si="85"/>
        <v>1.7936849847641063</v>
      </c>
    </row>
    <row r="5488" spans="2:6" ht="15.75" x14ac:dyDescent="0.25">
      <c r="B5488" s="35">
        <v>164.800000000002</v>
      </c>
      <c r="C5488" s="36">
        <v>12915</v>
      </c>
      <c r="D5488" s="36">
        <v>34490</v>
      </c>
      <c r="E5488" s="36">
        <v>18925</v>
      </c>
      <c r="F5488" s="34">
        <f t="shared" si="85"/>
        <v>1.8224570673712022</v>
      </c>
    </row>
    <row r="5489" spans="2:6" ht="15.75" x14ac:dyDescent="0.25">
      <c r="B5489" s="35">
        <v>164.830000000002</v>
      </c>
      <c r="C5489" s="36">
        <v>12976</v>
      </c>
      <c r="D5489" s="36">
        <v>34390</v>
      </c>
      <c r="E5489" s="36">
        <v>19045</v>
      </c>
      <c r="F5489" s="34">
        <f t="shared" si="85"/>
        <v>1.8057232869519559</v>
      </c>
    </row>
    <row r="5490" spans="2:6" ht="15.75" x14ac:dyDescent="0.25">
      <c r="B5490" s="35">
        <v>164.860000000002</v>
      </c>
      <c r="C5490" s="36">
        <v>12788</v>
      </c>
      <c r="D5490" s="36">
        <v>34326</v>
      </c>
      <c r="E5490" s="36">
        <v>19043</v>
      </c>
      <c r="F5490" s="34">
        <f t="shared" si="85"/>
        <v>1.8025521188888305</v>
      </c>
    </row>
    <row r="5491" spans="2:6" ht="15.75" x14ac:dyDescent="0.25">
      <c r="B5491" s="35">
        <v>164.890000000002</v>
      </c>
      <c r="C5491" s="36">
        <v>13148</v>
      </c>
      <c r="D5491" s="36">
        <v>34675</v>
      </c>
      <c r="E5491" s="36">
        <v>19065</v>
      </c>
      <c r="F5491" s="34">
        <f t="shared" si="85"/>
        <v>1.8187778651980069</v>
      </c>
    </row>
    <row r="5492" spans="2:6" ht="15.75" x14ac:dyDescent="0.25">
      <c r="B5492" s="35">
        <v>164.92000000000201</v>
      </c>
      <c r="C5492" s="36">
        <v>12832</v>
      </c>
      <c r="D5492" s="36">
        <v>34068</v>
      </c>
      <c r="E5492" s="36">
        <v>18729</v>
      </c>
      <c r="F5492" s="34">
        <f t="shared" si="85"/>
        <v>1.8189972769501843</v>
      </c>
    </row>
    <row r="5493" spans="2:6" ht="15.75" x14ac:dyDescent="0.25">
      <c r="B5493" s="35">
        <v>164.95000000000201</v>
      </c>
      <c r="C5493" s="36">
        <v>12820</v>
      </c>
      <c r="D5493" s="36">
        <v>34836</v>
      </c>
      <c r="E5493" s="36">
        <v>18751</v>
      </c>
      <c r="F5493" s="34">
        <f t="shared" si="85"/>
        <v>1.8578209162178017</v>
      </c>
    </row>
    <row r="5494" spans="2:6" ht="15.75" x14ac:dyDescent="0.25">
      <c r="B5494" s="35">
        <v>164.98000000000201</v>
      </c>
      <c r="C5494" s="36">
        <v>12935</v>
      </c>
      <c r="D5494" s="36">
        <v>34633</v>
      </c>
      <c r="E5494" s="36">
        <v>18841</v>
      </c>
      <c r="F5494" s="34">
        <f t="shared" si="85"/>
        <v>1.8381720715460963</v>
      </c>
    </row>
    <row r="5495" spans="2:6" ht="15.75" x14ac:dyDescent="0.25">
      <c r="B5495" s="35">
        <v>165.01000000000201</v>
      </c>
      <c r="C5495" s="36">
        <v>13019</v>
      </c>
      <c r="D5495" s="36">
        <v>34630</v>
      </c>
      <c r="E5495" s="36">
        <v>19051</v>
      </c>
      <c r="F5495" s="34">
        <f t="shared" si="85"/>
        <v>1.81775234895806</v>
      </c>
    </row>
    <row r="5496" spans="2:6" ht="15.75" x14ac:dyDescent="0.25">
      <c r="B5496" s="35">
        <v>165.04000000000201</v>
      </c>
      <c r="C5496" s="36">
        <v>12953</v>
      </c>
      <c r="D5496" s="36">
        <v>34631</v>
      </c>
      <c r="E5496" s="36">
        <v>19531</v>
      </c>
      <c r="F5496" s="34">
        <f t="shared" si="85"/>
        <v>1.7731298960626696</v>
      </c>
    </row>
    <row r="5497" spans="2:6" ht="15.75" x14ac:dyDescent="0.25">
      <c r="B5497" s="35">
        <v>165.07000000000201</v>
      </c>
      <c r="C5497" s="36">
        <v>12697</v>
      </c>
      <c r="D5497" s="36">
        <v>34171</v>
      </c>
      <c r="E5497" s="36">
        <v>18824</v>
      </c>
      <c r="F5497" s="34">
        <f t="shared" si="85"/>
        <v>1.8152889927751805</v>
      </c>
    </row>
    <row r="5498" spans="2:6" ht="15.75" x14ac:dyDescent="0.25">
      <c r="B5498" s="35">
        <v>165.10000000000201</v>
      </c>
      <c r="C5498" s="36">
        <v>12390</v>
      </c>
      <c r="D5498" s="36">
        <v>33512</v>
      </c>
      <c r="E5498" s="36">
        <v>18426</v>
      </c>
      <c r="F5498" s="34">
        <f t="shared" si="85"/>
        <v>1.8187343970476502</v>
      </c>
    </row>
    <row r="5499" spans="2:6" ht="15.75" x14ac:dyDescent="0.25">
      <c r="B5499" s="35">
        <v>165.13000000000201</v>
      </c>
      <c r="C5499" s="36">
        <v>12645</v>
      </c>
      <c r="D5499" s="36">
        <v>34100</v>
      </c>
      <c r="E5499" s="36">
        <v>18750</v>
      </c>
      <c r="F5499" s="34">
        <f t="shared" si="85"/>
        <v>1.8186666666666667</v>
      </c>
    </row>
    <row r="5500" spans="2:6" ht="15.75" x14ac:dyDescent="0.25">
      <c r="B5500" s="35">
        <v>165.16000000000201</v>
      </c>
      <c r="C5500" s="36">
        <v>12769</v>
      </c>
      <c r="D5500" s="36">
        <v>34236</v>
      </c>
      <c r="E5500" s="36">
        <v>19112</v>
      </c>
      <c r="F5500" s="34">
        <f t="shared" si="85"/>
        <v>1.7913352867308496</v>
      </c>
    </row>
    <row r="5501" spans="2:6" ht="15.75" x14ac:dyDescent="0.25">
      <c r="B5501" s="35">
        <v>165.19000000000202</v>
      </c>
      <c r="C5501" s="36">
        <v>12775</v>
      </c>
      <c r="D5501" s="36">
        <v>34425</v>
      </c>
      <c r="E5501" s="36">
        <v>18742</v>
      </c>
      <c r="F5501" s="34">
        <f t="shared" si="85"/>
        <v>1.8367836943762672</v>
      </c>
    </row>
    <row r="5502" spans="2:6" ht="15.75" x14ac:dyDescent="0.25">
      <c r="B5502" s="35">
        <v>165.22000000000202</v>
      </c>
      <c r="C5502" s="36">
        <v>12414</v>
      </c>
      <c r="D5502" s="36">
        <v>33496</v>
      </c>
      <c r="E5502" s="36">
        <v>18721</v>
      </c>
      <c r="F5502" s="34">
        <f t="shared" si="85"/>
        <v>1.789220661289461</v>
      </c>
    </row>
    <row r="5503" spans="2:6" ht="15.75" x14ac:dyDescent="0.25">
      <c r="B5503" s="35">
        <v>165.25000000000202</v>
      </c>
      <c r="C5503" s="36">
        <v>12775</v>
      </c>
      <c r="D5503" s="36">
        <v>33926</v>
      </c>
      <c r="E5503" s="36">
        <v>18976</v>
      </c>
      <c r="F5503" s="34">
        <f t="shared" si="85"/>
        <v>1.7878372681281618</v>
      </c>
    </row>
    <row r="5504" spans="2:6" ht="15.75" x14ac:dyDescent="0.25">
      <c r="B5504" s="35">
        <v>165.28000000000202</v>
      </c>
      <c r="C5504" s="36">
        <v>12489</v>
      </c>
      <c r="D5504" s="36">
        <v>34176</v>
      </c>
      <c r="E5504" s="36">
        <v>18715</v>
      </c>
      <c r="F5504" s="34">
        <f t="shared" si="85"/>
        <v>1.8261287737109271</v>
      </c>
    </row>
    <row r="5505" spans="2:6" ht="15.75" x14ac:dyDescent="0.25">
      <c r="B5505" s="35">
        <v>165.31000000000202</v>
      </c>
      <c r="C5505" s="36">
        <v>12451</v>
      </c>
      <c r="D5505" s="36">
        <v>33028</v>
      </c>
      <c r="E5505" s="36">
        <v>18244</v>
      </c>
      <c r="F5505" s="34">
        <f t="shared" si="85"/>
        <v>1.8103486077614559</v>
      </c>
    </row>
    <row r="5506" spans="2:6" ht="15.75" x14ac:dyDescent="0.25">
      <c r="B5506" s="35">
        <v>165.34000000000202</v>
      </c>
      <c r="C5506" s="36">
        <v>12454</v>
      </c>
      <c r="D5506" s="36">
        <v>33725</v>
      </c>
      <c r="E5506" s="36">
        <v>18226</v>
      </c>
      <c r="F5506" s="34">
        <f t="shared" si="85"/>
        <v>1.8503785800504773</v>
      </c>
    </row>
    <row r="5507" spans="2:6" ht="15.75" x14ac:dyDescent="0.25">
      <c r="B5507" s="35">
        <v>165.37000000000202</v>
      </c>
      <c r="C5507" s="36">
        <v>12679</v>
      </c>
      <c r="D5507" s="36">
        <v>33874</v>
      </c>
      <c r="E5507" s="36">
        <v>18879</v>
      </c>
      <c r="F5507" s="34">
        <f t="shared" si="85"/>
        <v>1.7942687642353938</v>
      </c>
    </row>
    <row r="5508" spans="2:6" ht="15.75" x14ac:dyDescent="0.25">
      <c r="B5508" s="35">
        <v>165.40000000000202</v>
      </c>
      <c r="C5508" s="36">
        <v>12415</v>
      </c>
      <c r="D5508" s="36">
        <v>33692</v>
      </c>
      <c r="E5508" s="36">
        <v>18895</v>
      </c>
      <c r="F5508" s="34">
        <f t="shared" si="85"/>
        <v>1.7831172267795714</v>
      </c>
    </row>
    <row r="5509" spans="2:6" ht="15.75" x14ac:dyDescent="0.25">
      <c r="B5509" s="35">
        <v>165.43000000000202</v>
      </c>
      <c r="C5509" s="36">
        <v>12598</v>
      </c>
      <c r="D5509" s="36">
        <v>33063</v>
      </c>
      <c r="E5509" s="36">
        <v>18089</v>
      </c>
      <c r="F5509" s="34">
        <f t="shared" ref="F5509:F5572" si="86">D5509/E5509</f>
        <v>1.8277958980595943</v>
      </c>
    </row>
    <row r="5510" spans="2:6" ht="15.75" x14ac:dyDescent="0.25">
      <c r="B5510" s="35">
        <v>165.46000000000203</v>
      </c>
      <c r="C5510" s="36">
        <v>12400</v>
      </c>
      <c r="D5510" s="36">
        <v>33131</v>
      </c>
      <c r="E5510" s="36">
        <v>18271</v>
      </c>
      <c r="F5510" s="34">
        <f t="shared" si="86"/>
        <v>1.8133107109627278</v>
      </c>
    </row>
    <row r="5511" spans="2:6" ht="15.75" x14ac:dyDescent="0.25">
      <c r="B5511" s="35">
        <v>165.49000000000203</v>
      </c>
      <c r="C5511" s="36">
        <v>12718</v>
      </c>
      <c r="D5511" s="36">
        <v>33318</v>
      </c>
      <c r="E5511" s="36">
        <v>17997</v>
      </c>
      <c r="F5511" s="34">
        <f t="shared" si="86"/>
        <v>1.8513085514252376</v>
      </c>
    </row>
    <row r="5512" spans="2:6" ht="15.75" x14ac:dyDescent="0.25">
      <c r="B5512" s="35">
        <v>165.52000000000203</v>
      </c>
      <c r="C5512" s="36">
        <v>12348</v>
      </c>
      <c r="D5512" s="36">
        <v>32518</v>
      </c>
      <c r="E5512" s="36">
        <v>18212</v>
      </c>
      <c r="F5512" s="34">
        <f t="shared" si="86"/>
        <v>1.7855260267955195</v>
      </c>
    </row>
    <row r="5513" spans="2:6" ht="15.75" x14ac:dyDescent="0.25">
      <c r="B5513" s="35">
        <v>165.55000000000203</v>
      </c>
      <c r="C5513" s="36">
        <v>12009</v>
      </c>
      <c r="D5513" s="36">
        <v>31530</v>
      </c>
      <c r="E5513" s="36">
        <v>18287</v>
      </c>
      <c r="F5513" s="34">
        <f t="shared" si="86"/>
        <v>1.7241756439000382</v>
      </c>
    </row>
    <row r="5514" spans="2:6" ht="15.75" x14ac:dyDescent="0.25">
      <c r="B5514" s="35">
        <v>165.58000000000203</v>
      </c>
      <c r="C5514" s="36">
        <v>12045</v>
      </c>
      <c r="D5514" s="36">
        <v>31470</v>
      </c>
      <c r="E5514" s="36">
        <v>17795</v>
      </c>
      <c r="F5514" s="34">
        <f t="shared" si="86"/>
        <v>1.768474290531048</v>
      </c>
    </row>
    <row r="5515" spans="2:6" ht="15.75" x14ac:dyDescent="0.25">
      <c r="B5515" s="35">
        <v>165.61000000000203</v>
      </c>
      <c r="C5515" s="36">
        <v>11876</v>
      </c>
      <c r="D5515" s="36">
        <v>30913</v>
      </c>
      <c r="E5515" s="36">
        <v>17005</v>
      </c>
      <c r="F5515" s="34">
        <f t="shared" si="86"/>
        <v>1.8178770949720671</v>
      </c>
    </row>
    <row r="5516" spans="2:6" ht="15.75" x14ac:dyDescent="0.25">
      <c r="B5516" s="35">
        <v>165.64000000000203</v>
      </c>
      <c r="C5516" s="36">
        <v>11475</v>
      </c>
      <c r="D5516" s="36">
        <v>29988</v>
      </c>
      <c r="E5516" s="36">
        <v>16655</v>
      </c>
      <c r="F5516" s="34">
        <f t="shared" si="86"/>
        <v>1.8005403782647853</v>
      </c>
    </row>
    <row r="5517" spans="2:6" ht="15.75" x14ac:dyDescent="0.25">
      <c r="B5517" s="35">
        <v>165.67000000000203</v>
      </c>
      <c r="C5517" s="36">
        <v>11904</v>
      </c>
      <c r="D5517" s="36">
        <v>30692</v>
      </c>
      <c r="E5517" s="36">
        <v>17390</v>
      </c>
      <c r="F5517" s="34">
        <f t="shared" si="86"/>
        <v>1.7649223691776883</v>
      </c>
    </row>
    <row r="5518" spans="2:6" ht="15.75" x14ac:dyDescent="0.25">
      <c r="B5518" s="35">
        <v>165.70000000000203</v>
      </c>
      <c r="C5518" s="36">
        <v>11644</v>
      </c>
      <c r="D5518" s="36">
        <v>30569</v>
      </c>
      <c r="E5518" s="36">
        <v>17469</v>
      </c>
      <c r="F5518" s="34">
        <f t="shared" si="86"/>
        <v>1.7498998225427902</v>
      </c>
    </row>
    <row r="5519" spans="2:6" ht="15.75" x14ac:dyDescent="0.25">
      <c r="B5519" s="35">
        <v>165.73000000000204</v>
      </c>
      <c r="C5519" s="36">
        <v>11430</v>
      </c>
      <c r="D5519" s="36">
        <v>28925</v>
      </c>
      <c r="E5519" s="36">
        <v>17234</v>
      </c>
      <c r="F5519" s="34">
        <f t="shared" si="86"/>
        <v>1.6783683416502262</v>
      </c>
    </row>
    <row r="5520" spans="2:6" ht="15.75" x14ac:dyDescent="0.25">
      <c r="B5520" s="35">
        <v>165.76000000000204</v>
      </c>
      <c r="C5520" s="36">
        <v>11679</v>
      </c>
      <c r="D5520" s="36">
        <v>30113</v>
      </c>
      <c r="E5520" s="36">
        <v>17466</v>
      </c>
      <c r="F5520" s="34">
        <f t="shared" si="86"/>
        <v>1.7240925226153669</v>
      </c>
    </row>
    <row r="5521" spans="2:6" ht="15.75" x14ac:dyDescent="0.25">
      <c r="B5521" s="35">
        <v>165.79000000000204</v>
      </c>
      <c r="C5521" s="36">
        <v>11874</v>
      </c>
      <c r="D5521" s="36">
        <v>31013</v>
      </c>
      <c r="E5521" s="36">
        <v>17611</v>
      </c>
      <c r="F5521" s="34">
        <f t="shared" si="86"/>
        <v>1.7610016466980865</v>
      </c>
    </row>
    <row r="5522" spans="2:6" ht="15.75" x14ac:dyDescent="0.25">
      <c r="B5522" s="35">
        <v>165.82000000000204</v>
      </c>
      <c r="C5522" s="36">
        <v>12392</v>
      </c>
      <c r="D5522" s="36">
        <v>33295</v>
      </c>
      <c r="E5522" s="36">
        <v>18338</v>
      </c>
      <c r="F5522" s="34">
        <f t="shared" si="86"/>
        <v>1.8156287490456975</v>
      </c>
    </row>
    <row r="5523" spans="2:6" ht="15.75" x14ac:dyDescent="0.25">
      <c r="B5523" s="35">
        <v>165.85000000000204</v>
      </c>
      <c r="C5523" s="36">
        <v>12480</v>
      </c>
      <c r="D5523" s="36">
        <v>33909</v>
      </c>
      <c r="E5523" s="36">
        <v>18732</v>
      </c>
      <c r="F5523" s="34">
        <f t="shared" si="86"/>
        <v>1.8102178090967329</v>
      </c>
    </row>
    <row r="5524" spans="2:6" ht="15.75" x14ac:dyDescent="0.25">
      <c r="B5524" s="35">
        <v>165.88000000000204</v>
      </c>
      <c r="C5524" s="36">
        <v>12578</v>
      </c>
      <c r="D5524" s="36">
        <v>34938</v>
      </c>
      <c r="E5524" s="36">
        <v>19267</v>
      </c>
      <c r="F5524" s="34">
        <f t="shared" si="86"/>
        <v>1.8133596304562205</v>
      </c>
    </row>
    <row r="5525" spans="2:6" ht="15.75" x14ac:dyDescent="0.25">
      <c r="B5525" s="35">
        <v>165.91000000000204</v>
      </c>
      <c r="C5525" s="36">
        <v>12556</v>
      </c>
      <c r="D5525" s="36">
        <v>34626</v>
      </c>
      <c r="E5525" s="36">
        <v>18848</v>
      </c>
      <c r="F5525" s="34">
        <f t="shared" si="86"/>
        <v>1.8371179966044142</v>
      </c>
    </row>
    <row r="5526" spans="2:6" ht="15.75" x14ac:dyDescent="0.25">
      <c r="B5526" s="35">
        <v>165.94000000000204</v>
      </c>
      <c r="C5526" s="36">
        <v>12728</v>
      </c>
      <c r="D5526" s="36">
        <v>34718</v>
      </c>
      <c r="E5526" s="36">
        <v>18895</v>
      </c>
      <c r="F5526" s="34">
        <f t="shared" si="86"/>
        <v>1.8374173061656522</v>
      </c>
    </row>
    <row r="5527" spans="2:6" ht="15.75" x14ac:dyDescent="0.25">
      <c r="B5527" s="35">
        <v>165.97000000000205</v>
      </c>
      <c r="C5527" s="36">
        <v>12639</v>
      </c>
      <c r="D5527" s="36">
        <v>34759</v>
      </c>
      <c r="E5527" s="36">
        <v>19082</v>
      </c>
      <c r="F5527" s="34">
        <f t="shared" si="86"/>
        <v>1.8215595849491668</v>
      </c>
    </row>
    <row r="5528" spans="2:6" ht="15.75" x14ac:dyDescent="0.25">
      <c r="B5528" s="35">
        <v>166.00000000000205</v>
      </c>
      <c r="C5528" s="36">
        <v>12996</v>
      </c>
      <c r="D5528" s="36">
        <v>35067</v>
      </c>
      <c r="E5528" s="36">
        <v>18813</v>
      </c>
      <c r="F5528" s="34">
        <f t="shared" si="86"/>
        <v>1.8639770371551587</v>
      </c>
    </row>
    <row r="5529" spans="2:6" ht="15.75" x14ac:dyDescent="0.25">
      <c r="B5529" s="35">
        <v>166.03000000000205</v>
      </c>
      <c r="C5529" s="36">
        <v>12753</v>
      </c>
      <c r="D5529" s="36">
        <v>34792</v>
      </c>
      <c r="E5529" s="36">
        <v>19008</v>
      </c>
      <c r="F5529" s="34">
        <f t="shared" si="86"/>
        <v>1.8303872053872055</v>
      </c>
    </row>
    <row r="5530" spans="2:6" ht="15.75" x14ac:dyDescent="0.25">
      <c r="B5530" s="35">
        <v>166.06000000000205</v>
      </c>
      <c r="C5530" s="36">
        <v>12747</v>
      </c>
      <c r="D5530" s="36">
        <v>34721</v>
      </c>
      <c r="E5530" s="36">
        <v>19067</v>
      </c>
      <c r="F5530" s="34">
        <f t="shared" si="86"/>
        <v>1.8209996328735512</v>
      </c>
    </row>
    <row r="5531" spans="2:6" ht="15.75" x14ac:dyDescent="0.25">
      <c r="B5531" s="35">
        <v>166.09000000000205</v>
      </c>
      <c r="C5531" s="36">
        <v>12577</v>
      </c>
      <c r="D5531" s="36">
        <v>34467</v>
      </c>
      <c r="E5531" s="36">
        <v>19228</v>
      </c>
      <c r="F5531" s="34">
        <f t="shared" si="86"/>
        <v>1.7925421260661536</v>
      </c>
    </row>
    <row r="5532" spans="2:6" ht="15.75" x14ac:dyDescent="0.25">
      <c r="B5532" s="35">
        <v>166.12000000000205</v>
      </c>
      <c r="C5532" s="36">
        <v>12670</v>
      </c>
      <c r="D5532" s="36">
        <v>34265</v>
      </c>
      <c r="E5532" s="36">
        <v>18829</v>
      </c>
      <c r="F5532" s="34">
        <f t="shared" si="86"/>
        <v>1.8197992458441765</v>
      </c>
    </row>
    <row r="5533" spans="2:6" ht="15.75" x14ac:dyDescent="0.25">
      <c r="B5533" s="35">
        <v>166.15000000000205</v>
      </c>
      <c r="C5533" s="36">
        <v>12477</v>
      </c>
      <c r="D5533" s="36">
        <v>33404</v>
      </c>
      <c r="E5533" s="36">
        <v>18490</v>
      </c>
      <c r="F5533" s="34">
        <f t="shared" si="86"/>
        <v>1.8065981611681989</v>
      </c>
    </row>
    <row r="5534" spans="2:6" ht="15.75" x14ac:dyDescent="0.25">
      <c r="B5534" s="35">
        <v>166.18000000000205</v>
      </c>
      <c r="C5534" s="36">
        <v>12340</v>
      </c>
      <c r="D5534" s="36">
        <v>33887</v>
      </c>
      <c r="E5534" s="36">
        <v>18405</v>
      </c>
      <c r="F5534" s="34">
        <f t="shared" si="86"/>
        <v>1.841184460744363</v>
      </c>
    </row>
    <row r="5535" spans="2:6" ht="15.75" x14ac:dyDescent="0.25">
      <c r="B5535" s="35">
        <v>166.21000000000205</v>
      </c>
      <c r="C5535" s="36">
        <v>12462</v>
      </c>
      <c r="D5535" s="36">
        <v>33688</v>
      </c>
      <c r="E5535" s="36">
        <v>18760</v>
      </c>
      <c r="F5535" s="34">
        <f t="shared" si="86"/>
        <v>1.7957356076759061</v>
      </c>
    </row>
    <row r="5536" spans="2:6" ht="15.75" x14ac:dyDescent="0.25">
      <c r="B5536" s="35">
        <v>166.24000000000206</v>
      </c>
      <c r="C5536" s="36">
        <v>12467</v>
      </c>
      <c r="D5536" s="36">
        <v>33559</v>
      </c>
      <c r="E5536" s="36">
        <v>18706</v>
      </c>
      <c r="F5536" s="34">
        <f t="shared" si="86"/>
        <v>1.7940233080295092</v>
      </c>
    </row>
    <row r="5537" spans="2:6" ht="15.75" x14ac:dyDescent="0.25">
      <c r="B5537" s="35">
        <v>166.27000000000206</v>
      </c>
      <c r="C5537" s="36">
        <v>12484</v>
      </c>
      <c r="D5537" s="36">
        <v>33727</v>
      </c>
      <c r="E5537" s="36">
        <v>18497</v>
      </c>
      <c r="F5537" s="34">
        <f t="shared" si="86"/>
        <v>1.8233767637995351</v>
      </c>
    </row>
    <row r="5538" spans="2:6" ht="15.75" x14ac:dyDescent="0.25">
      <c r="B5538" s="35">
        <v>166.30000000000206</v>
      </c>
      <c r="C5538" s="36">
        <v>12392</v>
      </c>
      <c r="D5538" s="36">
        <v>32750</v>
      </c>
      <c r="E5538" s="36">
        <v>18224</v>
      </c>
      <c r="F5538" s="34">
        <f t="shared" si="86"/>
        <v>1.7970807726075504</v>
      </c>
    </row>
    <row r="5539" spans="2:6" ht="15.75" x14ac:dyDescent="0.25">
      <c r="B5539" s="35">
        <v>166.33000000000206</v>
      </c>
      <c r="C5539" s="36">
        <v>12056</v>
      </c>
      <c r="D5539" s="36">
        <v>31352</v>
      </c>
      <c r="E5539" s="36">
        <v>18282</v>
      </c>
      <c r="F5539" s="34">
        <f t="shared" si="86"/>
        <v>1.7149108412646319</v>
      </c>
    </row>
    <row r="5540" spans="2:6" ht="15.75" x14ac:dyDescent="0.25">
      <c r="B5540" s="35">
        <v>166.36000000000206</v>
      </c>
      <c r="C5540" s="36">
        <v>12063</v>
      </c>
      <c r="D5540" s="36">
        <v>32025</v>
      </c>
      <c r="E5540" s="36">
        <v>17603</v>
      </c>
      <c r="F5540" s="34">
        <f t="shared" si="86"/>
        <v>1.8192921661080497</v>
      </c>
    </row>
    <row r="5541" spans="2:6" ht="15.75" x14ac:dyDescent="0.25">
      <c r="B5541" s="35">
        <v>166.39000000000206</v>
      </c>
      <c r="C5541" s="36">
        <v>12280</v>
      </c>
      <c r="D5541" s="36">
        <v>32463</v>
      </c>
      <c r="E5541" s="36">
        <v>18036</v>
      </c>
      <c r="F5541" s="34">
        <f t="shared" si="86"/>
        <v>1.7999001996007984</v>
      </c>
    </row>
    <row r="5542" spans="2:6" ht="15.75" x14ac:dyDescent="0.25">
      <c r="B5542" s="35">
        <v>166.42000000000206</v>
      </c>
      <c r="C5542" s="36">
        <v>12171</v>
      </c>
      <c r="D5542" s="36">
        <v>32784</v>
      </c>
      <c r="E5542" s="36">
        <v>17932</v>
      </c>
      <c r="F5542" s="34">
        <f t="shared" si="86"/>
        <v>1.828240017845193</v>
      </c>
    </row>
    <row r="5543" spans="2:6" ht="15.75" x14ac:dyDescent="0.25">
      <c r="B5543" s="35">
        <v>166.45000000000206</v>
      </c>
      <c r="C5543" s="36">
        <v>12250</v>
      </c>
      <c r="D5543" s="36">
        <v>32436</v>
      </c>
      <c r="E5543" s="36">
        <v>17956</v>
      </c>
      <c r="F5543" s="34">
        <f t="shared" si="86"/>
        <v>1.8064156827801292</v>
      </c>
    </row>
    <row r="5544" spans="2:6" ht="15.75" x14ac:dyDescent="0.25">
      <c r="B5544" s="35">
        <v>166.48000000000206</v>
      </c>
      <c r="C5544" s="36">
        <v>12468</v>
      </c>
      <c r="D5544" s="36">
        <v>33411</v>
      </c>
      <c r="E5544" s="36">
        <v>18378</v>
      </c>
      <c r="F5544" s="34">
        <f t="shared" si="86"/>
        <v>1.8179888997714659</v>
      </c>
    </row>
    <row r="5545" spans="2:6" ht="15.75" x14ac:dyDescent="0.25">
      <c r="B5545" s="35">
        <v>166.51000000000207</v>
      </c>
      <c r="C5545" s="36">
        <v>12503</v>
      </c>
      <c r="D5545" s="36">
        <v>34120</v>
      </c>
      <c r="E5545" s="36">
        <v>18770</v>
      </c>
      <c r="F5545" s="34">
        <f t="shared" si="86"/>
        <v>1.8177943526904634</v>
      </c>
    </row>
    <row r="5546" spans="2:6" ht="15.75" x14ac:dyDescent="0.25">
      <c r="B5546" s="35">
        <v>166.54000000000207</v>
      </c>
      <c r="C5546" s="36">
        <v>12139</v>
      </c>
      <c r="D5546" s="36">
        <v>33347</v>
      </c>
      <c r="E5546" s="36">
        <v>18635</v>
      </c>
      <c r="F5546" s="34">
        <f t="shared" si="86"/>
        <v>1.7894821572310169</v>
      </c>
    </row>
    <row r="5547" spans="2:6" ht="15.75" x14ac:dyDescent="0.25">
      <c r="B5547" s="35">
        <v>166.57000000000207</v>
      </c>
      <c r="C5547" s="36">
        <v>12048</v>
      </c>
      <c r="D5547" s="36">
        <v>33385</v>
      </c>
      <c r="E5547" s="36">
        <v>18092</v>
      </c>
      <c r="F5547" s="34">
        <f t="shared" si="86"/>
        <v>1.8452907362370108</v>
      </c>
    </row>
    <row r="5548" spans="2:6" ht="15.75" x14ac:dyDescent="0.25">
      <c r="B5548" s="35">
        <v>166.60000000000207</v>
      </c>
      <c r="C5548" s="36">
        <v>12190</v>
      </c>
      <c r="D5548" s="36">
        <v>32952</v>
      </c>
      <c r="E5548" s="36">
        <v>18100</v>
      </c>
      <c r="F5548" s="34">
        <f t="shared" si="86"/>
        <v>1.8205524861878453</v>
      </c>
    </row>
    <row r="5549" spans="2:6" ht="15.75" x14ac:dyDescent="0.25">
      <c r="B5549" s="35">
        <v>166.63000000000207</v>
      </c>
      <c r="C5549" s="36">
        <v>12090</v>
      </c>
      <c r="D5549" s="36">
        <v>32492</v>
      </c>
      <c r="E5549" s="36">
        <v>18098</v>
      </c>
      <c r="F5549" s="34">
        <f t="shared" si="86"/>
        <v>1.7953365012708586</v>
      </c>
    </row>
    <row r="5550" spans="2:6" ht="15.75" x14ac:dyDescent="0.25">
      <c r="B5550" s="35">
        <v>166.66000000000207</v>
      </c>
      <c r="C5550" s="36">
        <v>12253</v>
      </c>
      <c r="D5550" s="36">
        <v>32603</v>
      </c>
      <c r="E5550" s="36">
        <v>18201</v>
      </c>
      <c r="F5550" s="34">
        <f t="shared" si="86"/>
        <v>1.7912752046590847</v>
      </c>
    </row>
    <row r="5551" spans="2:6" ht="15.75" x14ac:dyDescent="0.25">
      <c r="B5551" s="35">
        <v>166.69000000000207</v>
      </c>
      <c r="C5551" s="36">
        <v>12404</v>
      </c>
      <c r="D5551" s="36">
        <v>34117</v>
      </c>
      <c r="E5551" s="36">
        <v>18153</v>
      </c>
      <c r="F5551" s="34">
        <f t="shared" si="86"/>
        <v>1.8794138709855119</v>
      </c>
    </row>
    <row r="5552" spans="2:6" ht="15.75" x14ac:dyDescent="0.25">
      <c r="B5552" s="35">
        <v>166.72000000000207</v>
      </c>
      <c r="C5552" s="36">
        <v>12427</v>
      </c>
      <c r="D5552" s="36">
        <v>34322</v>
      </c>
      <c r="E5552" s="36">
        <v>18047</v>
      </c>
      <c r="F5552" s="34">
        <f t="shared" si="86"/>
        <v>1.9018119355017455</v>
      </c>
    </row>
    <row r="5553" spans="2:6" ht="15.75" x14ac:dyDescent="0.25">
      <c r="B5553" s="35">
        <v>166.75000000000207</v>
      </c>
      <c r="C5553" s="36">
        <v>12182</v>
      </c>
      <c r="D5553" s="36">
        <v>33436</v>
      </c>
      <c r="E5553" s="36">
        <v>17725</v>
      </c>
      <c r="F5553" s="34">
        <f t="shared" si="86"/>
        <v>1.8863751763046543</v>
      </c>
    </row>
    <row r="5554" spans="2:6" ht="15.75" x14ac:dyDescent="0.25">
      <c r="B5554" s="35">
        <v>166.78000000000208</v>
      </c>
      <c r="C5554" s="36">
        <v>12260</v>
      </c>
      <c r="D5554" s="36">
        <v>33254</v>
      </c>
      <c r="E5554" s="36">
        <v>18228</v>
      </c>
      <c r="F5554" s="34">
        <f t="shared" si="86"/>
        <v>1.8243361860873382</v>
      </c>
    </row>
    <row r="5555" spans="2:6" ht="15.75" x14ac:dyDescent="0.25">
      <c r="B5555" s="35">
        <v>166.81000000000208</v>
      </c>
      <c r="C5555" s="36">
        <v>12506</v>
      </c>
      <c r="D5555" s="36">
        <v>33244</v>
      </c>
      <c r="E5555" s="36">
        <v>18288</v>
      </c>
      <c r="F5555" s="34">
        <f t="shared" si="86"/>
        <v>1.8178040244969378</v>
      </c>
    </row>
    <row r="5556" spans="2:6" ht="15.75" x14ac:dyDescent="0.25">
      <c r="B5556" s="35">
        <v>166.84000000000208</v>
      </c>
      <c r="C5556" s="36">
        <v>12260</v>
      </c>
      <c r="D5556" s="36">
        <v>32585</v>
      </c>
      <c r="E5556" s="36">
        <v>18062</v>
      </c>
      <c r="F5556" s="34">
        <f t="shared" si="86"/>
        <v>1.8040637803122577</v>
      </c>
    </row>
    <row r="5557" spans="2:6" ht="15.75" x14ac:dyDescent="0.25">
      <c r="B5557" s="35">
        <v>166.87000000000208</v>
      </c>
      <c r="C5557" s="36">
        <v>12214</v>
      </c>
      <c r="D5557" s="36">
        <v>32957</v>
      </c>
      <c r="E5557" s="36">
        <v>18085</v>
      </c>
      <c r="F5557" s="34">
        <f t="shared" si="86"/>
        <v>1.8223389549350291</v>
      </c>
    </row>
    <row r="5558" spans="2:6" ht="15.75" x14ac:dyDescent="0.25">
      <c r="B5558" s="35">
        <v>166.90000000000208</v>
      </c>
      <c r="C5558" s="36">
        <v>12228</v>
      </c>
      <c r="D5558" s="36">
        <v>32959</v>
      </c>
      <c r="E5558" s="36">
        <v>17911</v>
      </c>
      <c r="F5558" s="34">
        <f t="shared" si="86"/>
        <v>1.8401540952487299</v>
      </c>
    </row>
    <row r="5559" spans="2:6" ht="15.75" x14ac:dyDescent="0.25">
      <c r="B5559" s="35">
        <v>166.93000000000208</v>
      </c>
      <c r="C5559" s="36">
        <v>12220</v>
      </c>
      <c r="D5559" s="36">
        <v>32845</v>
      </c>
      <c r="E5559" s="36">
        <v>17848</v>
      </c>
      <c r="F5559" s="34">
        <f t="shared" si="86"/>
        <v>1.840262214253698</v>
      </c>
    </row>
    <row r="5560" spans="2:6" ht="15.75" x14ac:dyDescent="0.25">
      <c r="B5560" s="35">
        <v>166.96000000000208</v>
      </c>
      <c r="C5560" s="36">
        <v>12024</v>
      </c>
      <c r="D5560" s="36">
        <v>32510</v>
      </c>
      <c r="E5560" s="36">
        <v>18192</v>
      </c>
      <c r="F5560" s="34">
        <f t="shared" si="86"/>
        <v>1.7870492524186457</v>
      </c>
    </row>
    <row r="5561" spans="2:6" ht="15.75" x14ac:dyDescent="0.25">
      <c r="B5561" s="35">
        <v>166.99000000000208</v>
      </c>
      <c r="C5561" s="36">
        <v>11958</v>
      </c>
      <c r="D5561" s="36">
        <v>31975</v>
      </c>
      <c r="E5561" s="36">
        <v>18165</v>
      </c>
      <c r="F5561" s="34">
        <f t="shared" si="86"/>
        <v>1.7602532342416735</v>
      </c>
    </row>
    <row r="5562" spans="2:6" ht="15.75" x14ac:dyDescent="0.25">
      <c r="B5562" s="35">
        <v>167.02000000000209</v>
      </c>
      <c r="C5562" s="36">
        <v>12063</v>
      </c>
      <c r="D5562" s="36">
        <v>32678</v>
      </c>
      <c r="E5562" s="36">
        <v>17879</v>
      </c>
      <c r="F5562" s="34">
        <f t="shared" si="86"/>
        <v>1.8277308574305051</v>
      </c>
    </row>
    <row r="5563" spans="2:6" ht="15.75" x14ac:dyDescent="0.25">
      <c r="B5563" s="35">
        <v>167.05000000000209</v>
      </c>
      <c r="C5563" s="36">
        <v>12360</v>
      </c>
      <c r="D5563" s="36">
        <v>32647</v>
      </c>
      <c r="E5563" s="36">
        <v>17875</v>
      </c>
      <c r="F5563" s="34">
        <f t="shared" si="86"/>
        <v>1.8264055944055944</v>
      </c>
    </row>
    <row r="5564" spans="2:6" ht="15.75" x14ac:dyDescent="0.25">
      <c r="B5564" s="35">
        <v>167.08000000000209</v>
      </c>
      <c r="C5564" s="36">
        <v>12072</v>
      </c>
      <c r="D5564" s="36">
        <v>32567</v>
      </c>
      <c r="E5564" s="36">
        <v>17673</v>
      </c>
      <c r="F5564" s="34">
        <f t="shared" si="86"/>
        <v>1.8427544842414982</v>
      </c>
    </row>
    <row r="5565" spans="2:6" ht="15.75" x14ac:dyDescent="0.25">
      <c r="B5565" s="35">
        <v>167.11000000000209</v>
      </c>
      <c r="C5565" s="36">
        <v>11875</v>
      </c>
      <c r="D5565" s="36">
        <v>31994</v>
      </c>
      <c r="E5565" s="36">
        <v>17509</v>
      </c>
      <c r="F5565" s="34">
        <f t="shared" si="86"/>
        <v>1.8272888228910846</v>
      </c>
    </row>
    <row r="5566" spans="2:6" ht="15.75" x14ac:dyDescent="0.25">
      <c r="B5566" s="35">
        <v>167.14000000000209</v>
      </c>
      <c r="C5566" s="36">
        <v>11951</v>
      </c>
      <c r="D5566" s="36">
        <v>31253</v>
      </c>
      <c r="E5566" s="36">
        <v>17423</v>
      </c>
      <c r="F5566" s="34">
        <f t="shared" si="86"/>
        <v>1.7937783389772139</v>
      </c>
    </row>
    <row r="5567" spans="2:6" ht="15.75" x14ac:dyDescent="0.25">
      <c r="B5567" s="35">
        <v>167.17000000000209</v>
      </c>
      <c r="C5567" s="36">
        <v>11528</v>
      </c>
      <c r="D5567" s="36">
        <v>31070</v>
      </c>
      <c r="E5567" s="36">
        <v>17390</v>
      </c>
      <c r="F5567" s="34">
        <f t="shared" si="86"/>
        <v>1.7866589994249569</v>
      </c>
    </row>
    <row r="5568" spans="2:6" ht="15.75" x14ac:dyDescent="0.25">
      <c r="B5568" s="35">
        <v>167.20000000000209</v>
      </c>
      <c r="C5568" s="36">
        <v>11491</v>
      </c>
      <c r="D5568" s="36">
        <v>30300</v>
      </c>
      <c r="E5568" s="36">
        <v>16532</v>
      </c>
      <c r="F5568" s="34">
        <f t="shared" si="86"/>
        <v>1.8328090975078635</v>
      </c>
    </row>
    <row r="5569" spans="2:6" ht="15.75" x14ac:dyDescent="0.25">
      <c r="B5569" s="35">
        <v>167.23000000000209</v>
      </c>
      <c r="C5569" s="36">
        <v>11731</v>
      </c>
      <c r="D5569" s="36">
        <v>31084</v>
      </c>
      <c r="E5569" s="36">
        <v>16332</v>
      </c>
      <c r="F5569" s="34">
        <f t="shared" si="86"/>
        <v>1.9032574087680627</v>
      </c>
    </row>
    <row r="5570" spans="2:6" ht="15.75" x14ac:dyDescent="0.25">
      <c r="B5570" s="35">
        <v>167.26000000000209</v>
      </c>
      <c r="C5570" s="36">
        <v>11867</v>
      </c>
      <c r="D5570" s="36">
        <v>31728</v>
      </c>
      <c r="E5570" s="36">
        <v>17280</v>
      </c>
      <c r="F5570" s="34">
        <f t="shared" si="86"/>
        <v>1.836111111111111</v>
      </c>
    </row>
    <row r="5571" spans="2:6" ht="15.75" x14ac:dyDescent="0.25">
      <c r="B5571" s="35">
        <v>167.2900000000021</v>
      </c>
      <c r="C5571" s="36">
        <v>12005</v>
      </c>
      <c r="D5571" s="36">
        <v>31667</v>
      </c>
      <c r="E5571" s="36">
        <v>17085</v>
      </c>
      <c r="F5571" s="34">
        <f t="shared" si="86"/>
        <v>1.8534972197834358</v>
      </c>
    </row>
    <row r="5572" spans="2:6" ht="15.75" x14ac:dyDescent="0.25">
      <c r="B5572" s="35">
        <v>167.3200000000021</v>
      </c>
      <c r="C5572" s="36">
        <v>12069</v>
      </c>
      <c r="D5572" s="36">
        <v>31565</v>
      </c>
      <c r="E5572" s="36">
        <v>17512</v>
      </c>
      <c r="F5572" s="34">
        <f t="shared" si="86"/>
        <v>1.8024783005938785</v>
      </c>
    </row>
    <row r="5573" spans="2:6" ht="15.75" x14ac:dyDescent="0.25">
      <c r="B5573" s="35">
        <v>167.3500000000021</v>
      </c>
      <c r="C5573" s="36">
        <v>11753</v>
      </c>
      <c r="D5573" s="36">
        <v>31466</v>
      </c>
      <c r="E5573" s="36">
        <v>17267</v>
      </c>
      <c r="F5573" s="34">
        <f t="shared" ref="F5573:F5636" si="87">D5573/E5573</f>
        <v>1.8223200324318063</v>
      </c>
    </row>
    <row r="5574" spans="2:6" ht="15.75" x14ac:dyDescent="0.25">
      <c r="B5574" s="35">
        <v>167.3800000000021</v>
      </c>
      <c r="C5574" s="36">
        <v>12131</v>
      </c>
      <c r="D5574" s="36">
        <v>31648</v>
      </c>
      <c r="E5574" s="36">
        <v>17325</v>
      </c>
      <c r="F5574" s="34">
        <f t="shared" si="87"/>
        <v>1.8267243867243868</v>
      </c>
    </row>
    <row r="5575" spans="2:6" ht="15.75" x14ac:dyDescent="0.25">
      <c r="B5575" s="35">
        <v>167.4100000000021</v>
      </c>
      <c r="C5575" s="36">
        <v>12307</v>
      </c>
      <c r="D5575" s="36">
        <v>32188</v>
      </c>
      <c r="E5575" s="36">
        <v>17394</v>
      </c>
      <c r="F5575" s="34">
        <f t="shared" si="87"/>
        <v>1.8505231689088191</v>
      </c>
    </row>
    <row r="5576" spans="2:6" ht="15.75" x14ac:dyDescent="0.25">
      <c r="B5576" s="35">
        <v>167.4400000000021</v>
      </c>
      <c r="C5576" s="36">
        <v>12088</v>
      </c>
      <c r="D5576" s="36">
        <v>32339</v>
      </c>
      <c r="E5576" s="36">
        <v>17305</v>
      </c>
      <c r="F5576" s="34">
        <f t="shared" si="87"/>
        <v>1.868766252528171</v>
      </c>
    </row>
    <row r="5577" spans="2:6" ht="15.75" x14ac:dyDescent="0.25">
      <c r="B5577" s="35">
        <v>167.4700000000021</v>
      </c>
      <c r="C5577" s="36">
        <v>12165</v>
      </c>
      <c r="D5577" s="36">
        <v>32471</v>
      </c>
      <c r="E5577" s="36">
        <v>17792</v>
      </c>
      <c r="F5577" s="34">
        <f t="shared" si="87"/>
        <v>1.8250337230215827</v>
      </c>
    </row>
    <row r="5578" spans="2:6" ht="15.75" x14ac:dyDescent="0.25">
      <c r="B5578" s="35">
        <v>167.5000000000021</v>
      </c>
      <c r="C5578" s="36">
        <v>12253</v>
      </c>
      <c r="D5578" s="36">
        <v>32157</v>
      </c>
      <c r="E5578" s="36">
        <v>17642</v>
      </c>
      <c r="F5578" s="34">
        <f t="shared" si="87"/>
        <v>1.8227525223897518</v>
      </c>
    </row>
    <row r="5579" spans="2:6" ht="15.75" x14ac:dyDescent="0.25">
      <c r="B5579" s="35">
        <v>167.5300000000021</v>
      </c>
      <c r="C5579" s="36">
        <v>12214</v>
      </c>
      <c r="D5579" s="36">
        <v>32796</v>
      </c>
      <c r="E5579" s="36">
        <v>17440</v>
      </c>
      <c r="F5579" s="34">
        <f t="shared" si="87"/>
        <v>1.8805045871559634</v>
      </c>
    </row>
    <row r="5580" spans="2:6" ht="15.75" x14ac:dyDescent="0.25">
      <c r="B5580" s="35">
        <v>167.56000000000211</v>
      </c>
      <c r="C5580" s="36">
        <v>12046</v>
      </c>
      <c r="D5580" s="36">
        <v>32556</v>
      </c>
      <c r="E5580" s="36">
        <v>17988</v>
      </c>
      <c r="F5580" s="34">
        <f t="shared" si="87"/>
        <v>1.8098732488325551</v>
      </c>
    </row>
    <row r="5581" spans="2:6" ht="15.75" x14ac:dyDescent="0.25">
      <c r="B5581" s="35">
        <v>167.59000000000211</v>
      </c>
      <c r="C5581" s="36">
        <v>12223</v>
      </c>
      <c r="D5581" s="36">
        <v>32450</v>
      </c>
      <c r="E5581" s="36">
        <v>18226</v>
      </c>
      <c r="F5581" s="34">
        <f t="shared" si="87"/>
        <v>1.7804235707231428</v>
      </c>
    </row>
    <row r="5582" spans="2:6" ht="15.75" x14ac:dyDescent="0.25">
      <c r="B5582" s="35">
        <v>167.62000000000211</v>
      </c>
      <c r="C5582" s="36">
        <v>11979</v>
      </c>
      <c r="D5582" s="36">
        <v>32175</v>
      </c>
      <c r="E5582" s="36">
        <v>17309</v>
      </c>
      <c r="F5582" s="34">
        <f t="shared" si="87"/>
        <v>1.8588595528337859</v>
      </c>
    </row>
    <row r="5583" spans="2:6" ht="15.75" x14ac:dyDescent="0.25">
      <c r="B5583" s="35">
        <v>167.65000000000211</v>
      </c>
      <c r="C5583" s="36">
        <v>12268</v>
      </c>
      <c r="D5583" s="36">
        <v>32311</v>
      </c>
      <c r="E5583" s="36">
        <v>17779</v>
      </c>
      <c r="F5583" s="34">
        <f t="shared" si="87"/>
        <v>1.8173688058945947</v>
      </c>
    </row>
    <row r="5584" spans="2:6" ht="15.75" x14ac:dyDescent="0.25">
      <c r="B5584" s="35">
        <v>167.68000000000211</v>
      </c>
      <c r="C5584" s="36">
        <v>12210</v>
      </c>
      <c r="D5584" s="36">
        <v>32577</v>
      </c>
      <c r="E5584" s="36">
        <v>17710</v>
      </c>
      <c r="F5584" s="34">
        <f t="shared" si="87"/>
        <v>1.8394692264257482</v>
      </c>
    </row>
    <row r="5585" spans="2:6" ht="15.75" x14ac:dyDescent="0.25">
      <c r="B5585" s="35">
        <v>167.71000000000211</v>
      </c>
      <c r="C5585" s="36">
        <v>12288</v>
      </c>
      <c r="D5585" s="36">
        <v>33545</v>
      </c>
      <c r="E5585" s="36">
        <v>17974</v>
      </c>
      <c r="F5585" s="34">
        <f t="shared" si="87"/>
        <v>1.8663068877267164</v>
      </c>
    </row>
    <row r="5586" spans="2:6" ht="15.75" x14ac:dyDescent="0.25">
      <c r="B5586" s="35">
        <v>167.74000000000211</v>
      </c>
      <c r="C5586" s="36">
        <v>12510</v>
      </c>
      <c r="D5586" s="36">
        <v>33736</v>
      </c>
      <c r="E5586" s="36">
        <v>18641</v>
      </c>
      <c r="F5586" s="34">
        <f t="shared" si="87"/>
        <v>1.8097741537471166</v>
      </c>
    </row>
    <row r="5587" spans="2:6" ht="15.75" x14ac:dyDescent="0.25">
      <c r="B5587" s="35">
        <v>167.77000000000211</v>
      </c>
      <c r="C5587" s="36">
        <v>12345</v>
      </c>
      <c r="D5587" s="36">
        <v>33447</v>
      </c>
      <c r="E5587" s="36">
        <v>18020</v>
      </c>
      <c r="F5587" s="34">
        <f t="shared" si="87"/>
        <v>1.8561043285238623</v>
      </c>
    </row>
    <row r="5588" spans="2:6" ht="15.75" x14ac:dyDescent="0.25">
      <c r="B5588" s="35">
        <v>167.80000000000211</v>
      </c>
      <c r="C5588" s="36">
        <v>12126</v>
      </c>
      <c r="D5588" s="36">
        <v>33216</v>
      </c>
      <c r="E5588" s="36">
        <v>17986</v>
      </c>
      <c r="F5588" s="34">
        <f t="shared" si="87"/>
        <v>1.8467697097742688</v>
      </c>
    </row>
    <row r="5589" spans="2:6" ht="15.75" x14ac:dyDescent="0.25">
      <c r="B5589" s="35">
        <v>167.83000000000212</v>
      </c>
      <c r="C5589" s="36">
        <v>12203</v>
      </c>
      <c r="D5589" s="36">
        <v>33360</v>
      </c>
      <c r="E5589" s="36">
        <v>18138</v>
      </c>
      <c r="F5589" s="34">
        <f t="shared" si="87"/>
        <v>1.8392325504465763</v>
      </c>
    </row>
    <row r="5590" spans="2:6" ht="15.75" x14ac:dyDescent="0.25">
      <c r="B5590" s="35">
        <v>167.86000000000212</v>
      </c>
      <c r="C5590" s="36">
        <v>12489</v>
      </c>
      <c r="D5590" s="36">
        <v>33672</v>
      </c>
      <c r="E5590" s="36">
        <v>17675</v>
      </c>
      <c r="F5590" s="34">
        <f t="shared" si="87"/>
        <v>1.9050636492220652</v>
      </c>
    </row>
    <row r="5591" spans="2:6" ht="15.75" x14ac:dyDescent="0.25">
      <c r="B5591" s="35">
        <v>167.89000000000212</v>
      </c>
      <c r="C5591" s="36">
        <v>12150</v>
      </c>
      <c r="D5591" s="36">
        <v>33383</v>
      </c>
      <c r="E5591" s="36">
        <v>17702</v>
      </c>
      <c r="F5591" s="34">
        <f t="shared" si="87"/>
        <v>1.8858321093661734</v>
      </c>
    </row>
    <row r="5592" spans="2:6" ht="15.75" x14ac:dyDescent="0.25">
      <c r="B5592" s="35">
        <v>167.92000000000212</v>
      </c>
      <c r="C5592" s="36">
        <v>11922</v>
      </c>
      <c r="D5592" s="36">
        <v>32037</v>
      </c>
      <c r="E5592" s="36">
        <v>17126</v>
      </c>
      <c r="F5592" s="34">
        <f t="shared" si="87"/>
        <v>1.8706644867452995</v>
      </c>
    </row>
    <row r="5593" spans="2:6" ht="15.75" x14ac:dyDescent="0.25">
      <c r="B5593" s="35">
        <v>167.95000000000212</v>
      </c>
      <c r="C5593" s="36">
        <v>11997</v>
      </c>
      <c r="D5593" s="36">
        <v>32604</v>
      </c>
      <c r="E5593" s="36">
        <v>18000</v>
      </c>
      <c r="F5593" s="34">
        <f t="shared" si="87"/>
        <v>1.8113333333333332</v>
      </c>
    </row>
    <row r="5594" spans="2:6" ht="15.75" x14ac:dyDescent="0.25">
      <c r="B5594" s="35">
        <v>167.98000000000212</v>
      </c>
      <c r="C5594" s="36">
        <v>12122</v>
      </c>
      <c r="D5594" s="36">
        <v>33161</v>
      </c>
      <c r="E5594" s="36">
        <v>17782</v>
      </c>
      <c r="F5594" s="34">
        <f t="shared" si="87"/>
        <v>1.8648633449555732</v>
      </c>
    </row>
    <row r="5595" spans="2:6" ht="15.75" x14ac:dyDescent="0.25">
      <c r="B5595" s="35">
        <v>168.01000000000212</v>
      </c>
      <c r="C5595" s="36">
        <v>12254</v>
      </c>
      <c r="D5595" s="36">
        <v>33386</v>
      </c>
      <c r="E5595" s="36">
        <v>18310</v>
      </c>
      <c r="F5595" s="34">
        <f t="shared" si="87"/>
        <v>1.8233752048061169</v>
      </c>
    </row>
    <row r="5596" spans="2:6" ht="15.75" x14ac:dyDescent="0.25">
      <c r="B5596" s="35">
        <v>168.04000000000212</v>
      </c>
      <c r="C5596" s="36">
        <v>12467</v>
      </c>
      <c r="D5596" s="36">
        <v>33426</v>
      </c>
      <c r="E5596" s="36">
        <v>17870</v>
      </c>
      <c r="F5596" s="34">
        <f t="shared" si="87"/>
        <v>1.8705092333519866</v>
      </c>
    </row>
    <row r="5597" spans="2:6" ht="15.75" x14ac:dyDescent="0.25">
      <c r="B5597" s="35">
        <v>168.07000000000212</v>
      </c>
      <c r="C5597" s="36">
        <v>12434</v>
      </c>
      <c r="D5597" s="36">
        <v>32905</v>
      </c>
      <c r="E5597" s="36">
        <v>17745</v>
      </c>
      <c r="F5597" s="34">
        <f t="shared" si="87"/>
        <v>1.8543251620174697</v>
      </c>
    </row>
    <row r="5598" spans="2:6" ht="15.75" x14ac:dyDescent="0.25">
      <c r="B5598" s="35">
        <v>168.10000000000213</v>
      </c>
      <c r="C5598" s="36">
        <v>12112</v>
      </c>
      <c r="D5598" s="36">
        <v>32900</v>
      </c>
      <c r="E5598" s="36">
        <v>18122</v>
      </c>
      <c r="F5598" s="34">
        <f t="shared" si="87"/>
        <v>1.8154729058602803</v>
      </c>
    </row>
    <row r="5599" spans="2:6" ht="15.75" x14ac:dyDescent="0.25">
      <c r="B5599" s="35">
        <v>168.13000000000213</v>
      </c>
      <c r="C5599" s="36">
        <v>12143</v>
      </c>
      <c r="D5599" s="36">
        <v>32675</v>
      </c>
      <c r="E5599" s="36">
        <v>18535</v>
      </c>
      <c r="F5599" s="34">
        <f t="shared" si="87"/>
        <v>1.7628810358780684</v>
      </c>
    </row>
    <row r="5600" spans="2:6" ht="15.75" x14ac:dyDescent="0.25">
      <c r="B5600" s="35">
        <v>168.16000000000213</v>
      </c>
      <c r="C5600" s="36">
        <v>12007</v>
      </c>
      <c r="D5600" s="36">
        <v>32211</v>
      </c>
      <c r="E5600" s="36">
        <v>17844</v>
      </c>
      <c r="F5600" s="34">
        <f t="shared" si="87"/>
        <v>1.8051445864156019</v>
      </c>
    </row>
    <row r="5601" spans="2:6" ht="15.75" x14ac:dyDescent="0.25">
      <c r="B5601" s="35">
        <v>168.19000000000213</v>
      </c>
      <c r="C5601" s="36">
        <v>12002</v>
      </c>
      <c r="D5601" s="36">
        <v>31747</v>
      </c>
      <c r="E5601" s="36">
        <v>17594</v>
      </c>
      <c r="F5601" s="34">
        <f t="shared" si="87"/>
        <v>1.804421962032511</v>
      </c>
    </row>
    <row r="5602" spans="2:6" ht="15.75" x14ac:dyDescent="0.25">
      <c r="B5602" s="35">
        <v>168.22000000000213</v>
      </c>
      <c r="C5602" s="36">
        <v>12104</v>
      </c>
      <c r="D5602" s="36">
        <v>31890</v>
      </c>
      <c r="E5602" s="36">
        <v>17680</v>
      </c>
      <c r="F5602" s="34">
        <f t="shared" si="87"/>
        <v>1.8037330316742082</v>
      </c>
    </row>
    <row r="5603" spans="2:6" ht="15.75" x14ac:dyDescent="0.25">
      <c r="B5603" s="35">
        <v>168.25000000000213</v>
      </c>
      <c r="C5603" s="36">
        <v>12464</v>
      </c>
      <c r="D5603" s="36">
        <v>32435</v>
      </c>
      <c r="E5603" s="36">
        <v>17770</v>
      </c>
      <c r="F5603" s="34">
        <f t="shared" si="87"/>
        <v>1.8252673044456951</v>
      </c>
    </row>
    <row r="5604" spans="2:6" ht="15.75" x14ac:dyDescent="0.25">
      <c r="B5604" s="35">
        <v>168.28000000000213</v>
      </c>
      <c r="C5604" s="36">
        <v>12150</v>
      </c>
      <c r="D5604" s="36">
        <v>32436</v>
      </c>
      <c r="E5604" s="36">
        <v>17693</v>
      </c>
      <c r="F5604" s="34">
        <f t="shared" si="87"/>
        <v>1.8332673938845871</v>
      </c>
    </row>
    <row r="5605" spans="2:6" ht="15.75" x14ac:dyDescent="0.25">
      <c r="B5605" s="35">
        <v>168.31000000000213</v>
      </c>
      <c r="C5605" s="36">
        <v>11801</v>
      </c>
      <c r="D5605" s="36">
        <v>30958</v>
      </c>
      <c r="E5605" s="36">
        <v>17033</v>
      </c>
      <c r="F5605" s="34">
        <f t="shared" si="87"/>
        <v>1.8175306757470793</v>
      </c>
    </row>
    <row r="5606" spans="2:6" ht="15.75" x14ac:dyDescent="0.25">
      <c r="B5606" s="35">
        <v>168.34000000000214</v>
      </c>
      <c r="C5606" s="36">
        <v>11947</v>
      </c>
      <c r="D5606" s="36">
        <v>31456</v>
      </c>
      <c r="E5606" s="36">
        <v>17575</v>
      </c>
      <c r="F5606" s="34">
        <f t="shared" si="87"/>
        <v>1.7898150782361308</v>
      </c>
    </row>
    <row r="5607" spans="2:6" ht="15.75" x14ac:dyDescent="0.25">
      <c r="B5607" s="35">
        <v>168.37000000000214</v>
      </c>
      <c r="C5607" s="36">
        <v>12148</v>
      </c>
      <c r="D5607" s="36">
        <v>32440</v>
      </c>
      <c r="E5607" s="36">
        <v>17493</v>
      </c>
      <c r="F5607" s="34">
        <f t="shared" si="87"/>
        <v>1.8544560681415423</v>
      </c>
    </row>
    <row r="5608" spans="2:6" ht="15.75" x14ac:dyDescent="0.25">
      <c r="B5608" s="35">
        <v>168.40000000000214</v>
      </c>
      <c r="C5608" s="36">
        <v>12067</v>
      </c>
      <c r="D5608" s="36">
        <v>32436</v>
      </c>
      <c r="E5608" s="36">
        <v>18604</v>
      </c>
      <c r="F5608" s="34">
        <f t="shared" si="87"/>
        <v>1.7434960223607827</v>
      </c>
    </row>
    <row r="5609" spans="2:6" ht="15.75" x14ac:dyDescent="0.25">
      <c r="B5609" s="35">
        <v>168.43000000000214</v>
      </c>
      <c r="C5609" s="36">
        <v>12256</v>
      </c>
      <c r="D5609" s="36">
        <v>33286</v>
      </c>
      <c r="E5609" s="36">
        <v>18025</v>
      </c>
      <c r="F5609" s="34">
        <f t="shared" si="87"/>
        <v>1.8466574202496533</v>
      </c>
    </row>
    <row r="5610" spans="2:6" ht="15.75" x14ac:dyDescent="0.25">
      <c r="B5610" s="35">
        <v>168.46000000000214</v>
      </c>
      <c r="C5610" s="36">
        <v>12168</v>
      </c>
      <c r="D5610" s="36">
        <v>32837</v>
      </c>
      <c r="E5610" s="36">
        <v>17827</v>
      </c>
      <c r="F5610" s="34">
        <f t="shared" si="87"/>
        <v>1.8419812643742637</v>
      </c>
    </row>
    <row r="5611" spans="2:6" ht="15.75" x14ac:dyDescent="0.25">
      <c r="B5611" s="35">
        <v>168.49000000000214</v>
      </c>
      <c r="C5611" s="36">
        <v>12305</v>
      </c>
      <c r="D5611" s="36">
        <v>32958</v>
      </c>
      <c r="E5611" s="36">
        <v>18198</v>
      </c>
      <c r="F5611" s="34">
        <f t="shared" si="87"/>
        <v>1.8110781404549952</v>
      </c>
    </row>
    <row r="5612" spans="2:6" ht="15.75" x14ac:dyDescent="0.25">
      <c r="B5612" s="35">
        <v>168.52000000000214</v>
      </c>
      <c r="C5612" s="36">
        <v>12137</v>
      </c>
      <c r="D5612" s="36">
        <v>32865</v>
      </c>
      <c r="E5612" s="36">
        <v>18095</v>
      </c>
      <c r="F5612" s="34">
        <f t="shared" si="87"/>
        <v>1.816247582205029</v>
      </c>
    </row>
    <row r="5613" spans="2:6" ht="15.75" x14ac:dyDescent="0.25">
      <c r="B5613" s="35">
        <v>168.55000000000214</v>
      </c>
      <c r="C5613" s="36">
        <v>12157</v>
      </c>
      <c r="D5613" s="36">
        <v>31757</v>
      </c>
      <c r="E5613" s="36">
        <v>17601</v>
      </c>
      <c r="F5613" s="34">
        <f t="shared" si="87"/>
        <v>1.8042724845179252</v>
      </c>
    </row>
    <row r="5614" spans="2:6" ht="15.75" x14ac:dyDescent="0.25">
      <c r="B5614" s="35">
        <v>168.58000000000214</v>
      </c>
      <c r="C5614" s="36">
        <v>12126</v>
      </c>
      <c r="D5614" s="36">
        <v>32561</v>
      </c>
      <c r="E5614" s="36">
        <v>17358</v>
      </c>
      <c r="F5614" s="34">
        <f t="shared" si="87"/>
        <v>1.8758497522756077</v>
      </c>
    </row>
    <row r="5615" spans="2:6" ht="15.75" x14ac:dyDescent="0.25">
      <c r="B5615" s="35">
        <v>168.61000000000215</v>
      </c>
      <c r="C5615" s="36">
        <v>12170</v>
      </c>
      <c r="D5615" s="36">
        <v>31525</v>
      </c>
      <c r="E5615" s="36">
        <v>17621</v>
      </c>
      <c r="F5615" s="34">
        <f t="shared" si="87"/>
        <v>1.7890585097327052</v>
      </c>
    </row>
    <row r="5616" spans="2:6" ht="15.75" x14ac:dyDescent="0.25">
      <c r="B5616" s="35">
        <v>168.64000000000215</v>
      </c>
      <c r="C5616" s="36">
        <v>12187</v>
      </c>
      <c r="D5616" s="36">
        <v>31500</v>
      </c>
      <c r="E5616" s="36">
        <v>17442</v>
      </c>
      <c r="F5616" s="34">
        <f t="shared" si="87"/>
        <v>1.805985552115583</v>
      </c>
    </row>
    <row r="5617" spans="2:6" ht="15.75" x14ac:dyDescent="0.25">
      <c r="B5617" s="35">
        <v>168.67000000000215</v>
      </c>
      <c r="C5617" s="36">
        <v>12015</v>
      </c>
      <c r="D5617" s="36">
        <v>31771</v>
      </c>
      <c r="E5617" s="36">
        <v>17212</v>
      </c>
      <c r="F5617" s="34">
        <f t="shared" si="87"/>
        <v>1.8458633511503602</v>
      </c>
    </row>
    <row r="5618" spans="2:6" ht="15.75" x14ac:dyDescent="0.25">
      <c r="B5618" s="35">
        <v>168.70000000000215</v>
      </c>
      <c r="C5618" s="36">
        <v>12300</v>
      </c>
      <c r="D5618" s="36">
        <v>32800</v>
      </c>
      <c r="E5618" s="36">
        <v>18041</v>
      </c>
      <c r="F5618" s="34">
        <f t="shared" si="87"/>
        <v>1.8180810376364946</v>
      </c>
    </row>
    <row r="5619" spans="2:6" ht="15.75" x14ac:dyDescent="0.25">
      <c r="B5619" s="35">
        <v>168.73000000000215</v>
      </c>
      <c r="C5619" s="36">
        <v>12166</v>
      </c>
      <c r="D5619" s="36">
        <v>32992</v>
      </c>
      <c r="E5619" s="36">
        <v>17589</v>
      </c>
      <c r="F5619" s="34">
        <f t="shared" si="87"/>
        <v>1.8757177781568026</v>
      </c>
    </row>
    <row r="5620" spans="2:6" ht="15.75" x14ac:dyDescent="0.25">
      <c r="B5620" s="35">
        <v>168.76000000000215</v>
      </c>
      <c r="C5620" s="36">
        <v>12258</v>
      </c>
      <c r="D5620" s="36">
        <v>32773</v>
      </c>
      <c r="E5620" s="36">
        <v>17622</v>
      </c>
      <c r="F5620" s="34">
        <f t="shared" si="87"/>
        <v>1.8597775507887868</v>
      </c>
    </row>
    <row r="5621" spans="2:6" ht="15.75" x14ac:dyDescent="0.25">
      <c r="B5621" s="35">
        <v>168.79000000000215</v>
      </c>
      <c r="C5621" s="36">
        <v>12006</v>
      </c>
      <c r="D5621" s="36">
        <v>31872</v>
      </c>
      <c r="E5621" s="36">
        <v>17647</v>
      </c>
      <c r="F5621" s="34">
        <f t="shared" si="87"/>
        <v>1.8060860202867344</v>
      </c>
    </row>
    <row r="5622" spans="2:6" ht="15.75" x14ac:dyDescent="0.25">
      <c r="B5622" s="35">
        <v>168.82000000000215</v>
      </c>
      <c r="C5622" s="36">
        <v>12177</v>
      </c>
      <c r="D5622" s="36">
        <v>31625</v>
      </c>
      <c r="E5622" s="36">
        <v>17433</v>
      </c>
      <c r="F5622" s="34">
        <f t="shared" si="87"/>
        <v>1.8140882234841966</v>
      </c>
    </row>
    <row r="5623" spans="2:6" ht="15.75" x14ac:dyDescent="0.25">
      <c r="B5623" s="35">
        <v>168.85000000000215</v>
      </c>
      <c r="C5623" s="36">
        <v>11938</v>
      </c>
      <c r="D5623" s="36">
        <v>31293</v>
      </c>
      <c r="E5623" s="36">
        <v>17308</v>
      </c>
      <c r="F5623" s="34">
        <f t="shared" si="87"/>
        <v>1.8080078576380865</v>
      </c>
    </row>
    <row r="5624" spans="2:6" ht="15.75" x14ac:dyDescent="0.25">
      <c r="B5624" s="35">
        <v>168.88000000000216</v>
      </c>
      <c r="C5624" s="36">
        <v>11908</v>
      </c>
      <c r="D5624" s="36">
        <v>30844</v>
      </c>
      <c r="E5624" s="36">
        <v>17024</v>
      </c>
      <c r="F5624" s="34">
        <f t="shared" si="87"/>
        <v>1.8117951127819549</v>
      </c>
    </row>
    <row r="5625" spans="2:6" ht="15.75" x14ac:dyDescent="0.25">
      <c r="B5625" s="35">
        <v>168.91000000000216</v>
      </c>
      <c r="C5625" s="36">
        <v>11886</v>
      </c>
      <c r="D5625" s="36">
        <v>30820</v>
      </c>
      <c r="E5625" s="36">
        <v>17078</v>
      </c>
      <c r="F5625" s="34">
        <f t="shared" si="87"/>
        <v>1.8046609673263849</v>
      </c>
    </row>
    <row r="5626" spans="2:6" ht="15.75" x14ac:dyDescent="0.25">
      <c r="B5626" s="35">
        <v>168.94000000000216</v>
      </c>
      <c r="C5626" s="36">
        <v>11931</v>
      </c>
      <c r="D5626" s="36">
        <v>31064</v>
      </c>
      <c r="E5626" s="36">
        <v>16968</v>
      </c>
      <c r="F5626" s="34">
        <f t="shared" si="87"/>
        <v>1.8307402168788307</v>
      </c>
    </row>
    <row r="5627" spans="2:6" ht="15.75" x14ac:dyDescent="0.25">
      <c r="B5627" s="35">
        <v>168.97000000000216</v>
      </c>
      <c r="C5627" s="36">
        <v>11770</v>
      </c>
      <c r="D5627" s="36">
        <v>30460</v>
      </c>
      <c r="E5627" s="36">
        <v>17072</v>
      </c>
      <c r="F5627" s="34">
        <f t="shared" si="87"/>
        <v>1.7842080599812558</v>
      </c>
    </row>
    <row r="5628" spans="2:6" ht="15.75" x14ac:dyDescent="0.25">
      <c r="B5628" s="35">
        <v>169.00000000000216</v>
      </c>
      <c r="C5628" s="36">
        <v>11832</v>
      </c>
      <c r="D5628" s="36">
        <v>30713</v>
      </c>
      <c r="E5628" s="36">
        <v>16886</v>
      </c>
      <c r="F5628" s="34">
        <f t="shared" si="87"/>
        <v>1.8188440127916616</v>
      </c>
    </row>
    <row r="5629" spans="2:6" ht="15.75" x14ac:dyDescent="0.25">
      <c r="B5629" s="35">
        <v>169.03000000000216</v>
      </c>
      <c r="C5629" s="36">
        <v>11642</v>
      </c>
      <c r="D5629" s="36">
        <v>31088</v>
      </c>
      <c r="E5629" s="36">
        <v>17029</v>
      </c>
      <c r="F5629" s="34">
        <f t="shared" si="87"/>
        <v>1.8255916377943509</v>
      </c>
    </row>
    <row r="5630" spans="2:6" ht="15.75" x14ac:dyDescent="0.25">
      <c r="B5630" s="35">
        <v>169.06000000000216</v>
      </c>
      <c r="C5630" s="36">
        <v>11710</v>
      </c>
      <c r="D5630" s="36">
        <v>30940</v>
      </c>
      <c r="E5630" s="36">
        <v>16673</v>
      </c>
      <c r="F5630" s="34">
        <f t="shared" si="87"/>
        <v>1.8556948359623344</v>
      </c>
    </row>
    <row r="5631" spans="2:6" ht="15.75" x14ac:dyDescent="0.25">
      <c r="B5631" s="35">
        <v>169.09000000000216</v>
      </c>
      <c r="C5631" s="36">
        <v>11903</v>
      </c>
      <c r="D5631" s="36">
        <v>31567</v>
      </c>
      <c r="E5631" s="36">
        <v>17154</v>
      </c>
      <c r="F5631" s="34">
        <f t="shared" si="87"/>
        <v>1.8402121954063193</v>
      </c>
    </row>
    <row r="5632" spans="2:6" ht="15.75" x14ac:dyDescent="0.25">
      <c r="B5632" s="35">
        <v>169.12000000000216</v>
      </c>
      <c r="C5632" s="36">
        <v>12026</v>
      </c>
      <c r="D5632" s="36">
        <v>32376</v>
      </c>
      <c r="E5632" s="36">
        <v>17807</v>
      </c>
      <c r="F5632" s="34">
        <f t="shared" si="87"/>
        <v>1.818161397203347</v>
      </c>
    </row>
    <row r="5633" spans="2:6" ht="15.75" x14ac:dyDescent="0.25">
      <c r="B5633" s="35">
        <v>169.15000000000217</v>
      </c>
      <c r="C5633" s="36">
        <v>12069</v>
      </c>
      <c r="D5633" s="36">
        <v>32569</v>
      </c>
      <c r="E5633" s="36">
        <v>17656</v>
      </c>
      <c r="F5633" s="34">
        <f t="shared" si="87"/>
        <v>1.8446420480289987</v>
      </c>
    </row>
    <row r="5634" spans="2:6" ht="15.75" x14ac:dyDescent="0.25">
      <c r="B5634" s="35">
        <v>169.18000000000217</v>
      </c>
      <c r="C5634" s="36">
        <v>12201</v>
      </c>
      <c r="D5634" s="36">
        <v>32586</v>
      </c>
      <c r="E5634" s="36">
        <v>17310</v>
      </c>
      <c r="F5634" s="34">
        <f t="shared" si="87"/>
        <v>1.8824956672443673</v>
      </c>
    </row>
    <row r="5635" spans="2:6" ht="15.75" x14ac:dyDescent="0.25">
      <c r="B5635" s="35">
        <v>169.21000000000217</v>
      </c>
      <c r="C5635" s="36">
        <v>12216</v>
      </c>
      <c r="D5635" s="36">
        <v>32516</v>
      </c>
      <c r="E5635" s="36">
        <v>17783</v>
      </c>
      <c r="F5635" s="34">
        <f t="shared" si="87"/>
        <v>1.8284878816847552</v>
      </c>
    </row>
    <row r="5636" spans="2:6" ht="15.75" x14ac:dyDescent="0.25">
      <c r="B5636" s="35">
        <v>169.24000000000217</v>
      </c>
      <c r="C5636" s="36">
        <v>12143</v>
      </c>
      <c r="D5636" s="36">
        <v>33039</v>
      </c>
      <c r="E5636" s="36">
        <v>17554</v>
      </c>
      <c r="F5636" s="34">
        <f t="shared" si="87"/>
        <v>1.8821351258972314</v>
      </c>
    </row>
    <row r="5637" spans="2:6" ht="15.75" x14ac:dyDescent="0.25">
      <c r="B5637" s="35">
        <v>169.27000000000217</v>
      </c>
      <c r="C5637" s="36">
        <v>12271</v>
      </c>
      <c r="D5637" s="36">
        <v>33269</v>
      </c>
      <c r="E5637" s="36">
        <v>17858</v>
      </c>
      <c r="F5637" s="34">
        <f t="shared" ref="F5637:F5700" si="88">D5637/E5637</f>
        <v>1.8629745772202935</v>
      </c>
    </row>
    <row r="5638" spans="2:6" ht="15.75" x14ac:dyDescent="0.25">
      <c r="B5638" s="35">
        <v>169.30000000000217</v>
      </c>
      <c r="C5638" s="36">
        <v>12277</v>
      </c>
      <c r="D5638" s="36">
        <v>32554</v>
      </c>
      <c r="E5638" s="36">
        <v>17875</v>
      </c>
      <c r="F5638" s="34">
        <f t="shared" si="88"/>
        <v>1.8212027972027971</v>
      </c>
    </row>
    <row r="5639" spans="2:6" ht="15.75" x14ac:dyDescent="0.25">
      <c r="B5639" s="35">
        <v>169.33000000000217</v>
      </c>
      <c r="C5639" s="36">
        <v>12289</v>
      </c>
      <c r="D5639" s="36">
        <v>33072</v>
      </c>
      <c r="E5639" s="36">
        <v>17445</v>
      </c>
      <c r="F5639" s="34">
        <f t="shared" si="88"/>
        <v>1.8957867583834909</v>
      </c>
    </row>
    <row r="5640" spans="2:6" ht="15.75" x14ac:dyDescent="0.25">
      <c r="B5640" s="35">
        <v>169.36000000000217</v>
      </c>
      <c r="C5640" s="36">
        <v>12520</v>
      </c>
      <c r="D5640" s="36">
        <v>32515</v>
      </c>
      <c r="E5640" s="36">
        <v>17683</v>
      </c>
      <c r="F5640" s="34">
        <f t="shared" si="88"/>
        <v>1.8387717016343381</v>
      </c>
    </row>
    <row r="5641" spans="2:6" ht="15.75" x14ac:dyDescent="0.25">
      <c r="B5641" s="35">
        <v>169.39000000000217</v>
      </c>
      <c r="C5641" s="36">
        <v>12138</v>
      </c>
      <c r="D5641" s="36">
        <v>32235</v>
      </c>
      <c r="E5641" s="36">
        <v>17369</v>
      </c>
      <c r="F5641" s="34">
        <f t="shared" si="88"/>
        <v>1.8558926823651334</v>
      </c>
    </row>
    <row r="5642" spans="2:6" ht="15.75" x14ac:dyDescent="0.25">
      <c r="B5642" s="35">
        <v>169.42000000000218</v>
      </c>
      <c r="C5642" s="36">
        <v>12073</v>
      </c>
      <c r="D5642" s="36">
        <v>32403</v>
      </c>
      <c r="E5642" s="36">
        <v>17754</v>
      </c>
      <c r="F5642" s="34">
        <f t="shared" si="88"/>
        <v>1.8251098344035146</v>
      </c>
    </row>
    <row r="5643" spans="2:6" ht="15.75" x14ac:dyDescent="0.25">
      <c r="B5643" s="35">
        <v>169.45000000000218</v>
      </c>
      <c r="C5643" s="36">
        <v>12378</v>
      </c>
      <c r="D5643" s="36">
        <v>32864</v>
      </c>
      <c r="E5643" s="36">
        <v>17995</v>
      </c>
      <c r="F5643" s="34">
        <f t="shared" si="88"/>
        <v>1.8262850791886636</v>
      </c>
    </row>
    <row r="5644" spans="2:6" ht="15.75" x14ac:dyDescent="0.25">
      <c r="B5644" s="35">
        <v>169.48000000000218</v>
      </c>
      <c r="C5644" s="36">
        <v>12523</v>
      </c>
      <c r="D5644" s="36">
        <v>33062</v>
      </c>
      <c r="E5644" s="36">
        <v>17503</v>
      </c>
      <c r="F5644" s="34">
        <f t="shared" si="88"/>
        <v>1.8889333257155916</v>
      </c>
    </row>
    <row r="5645" spans="2:6" ht="15.75" x14ac:dyDescent="0.25">
      <c r="B5645" s="35">
        <v>169.51000000000218</v>
      </c>
      <c r="C5645" s="36">
        <v>12188</v>
      </c>
      <c r="D5645" s="36">
        <v>32886</v>
      </c>
      <c r="E5645" s="36">
        <v>17967</v>
      </c>
      <c r="F5645" s="34">
        <f t="shared" si="88"/>
        <v>1.8303556520287194</v>
      </c>
    </row>
    <row r="5646" spans="2:6" ht="15.75" x14ac:dyDescent="0.25">
      <c r="B5646" s="35">
        <v>169.54000000000218</v>
      </c>
      <c r="C5646" s="36">
        <v>12375</v>
      </c>
      <c r="D5646" s="36">
        <v>33021</v>
      </c>
      <c r="E5646" s="36">
        <v>17992</v>
      </c>
      <c r="F5646" s="34">
        <f t="shared" si="88"/>
        <v>1.8353156958648289</v>
      </c>
    </row>
    <row r="5647" spans="2:6" ht="15.75" x14ac:dyDescent="0.25">
      <c r="B5647" s="35">
        <v>169.57000000000218</v>
      </c>
      <c r="C5647" s="36">
        <v>12369</v>
      </c>
      <c r="D5647" s="36">
        <v>32671</v>
      </c>
      <c r="E5647" s="36">
        <v>17425</v>
      </c>
      <c r="F5647" s="34">
        <f t="shared" si="88"/>
        <v>1.8749497847919656</v>
      </c>
    </row>
    <row r="5648" spans="2:6" ht="15.75" x14ac:dyDescent="0.25">
      <c r="B5648" s="35">
        <v>169.60000000000218</v>
      </c>
      <c r="C5648" s="36">
        <v>12248</v>
      </c>
      <c r="D5648" s="36">
        <v>32880</v>
      </c>
      <c r="E5648" s="36">
        <v>17556</v>
      </c>
      <c r="F5648" s="34">
        <f t="shared" si="88"/>
        <v>1.8728639781271361</v>
      </c>
    </row>
    <row r="5649" spans="2:6" ht="15.75" x14ac:dyDescent="0.25">
      <c r="B5649" s="35">
        <v>169.63000000000218</v>
      </c>
      <c r="C5649" s="36">
        <v>11912</v>
      </c>
      <c r="D5649" s="36">
        <v>33072</v>
      </c>
      <c r="E5649" s="36">
        <v>17666</v>
      </c>
      <c r="F5649" s="34">
        <f t="shared" si="88"/>
        <v>1.8720706441752519</v>
      </c>
    </row>
    <row r="5650" spans="2:6" ht="15.75" x14ac:dyDescent="0.25">
      <c r="B5650" s="35">
        <v>169.66000000000219</v>
      </c>
      <c r="C5650" s="36">
        <v>12367</v>
      </c>
      <c r="D5650" s="36">
        <v>33259</v>
      </c>
      <c r="E5650" s="36">
        <v>17356</v>
      </c>
      <c r="F5650" s="34">
        <f t="shared" si="88"/>
        <v>1.9162825535837751</v>
      </c>
    </row>
    <row r="5651" spans="2:6" ht="15.75" x14ac:dyDescent="0.25">
      <c r="B5651" s="35">
        <v>169.69000000000219</v>
      </c>
      <c r="C5651" s="36">
        <v>12493</v>
      </c>
      <c r="D5651" s="36">
        <v>33877</v>
      </c>
      <c r="E5651" s="36">
        <v>18106</v>
      </c>
      <c r="F5651" s="34">
        <f t="shared" si="88"/>
        <v>1.8710372252292058</v>
      </c>
    </row>
    <row r="5652" spans="2:6" ht="15.75" x14ac:dyDescent="0.25">
      <c r="B5652" s="35">
        <v>169.72000000000219</v>
      </c>
      <c r="C5652" s="36">
        <v>12434</v>
      </c>
      <c r="D5652" s="36">
        <v>33375</v>
      </c>
      <c r="E5652" s="36">
        <v>18175</v>
      </c>
      <c r="F5652" s="34">
        <f t="shared" si="88"/>
        <v>1.8363136176066024</v>
      </c>
    </row>
    <row r="5653" spans="2:6" ht="15.75" x14ac:dyDescent="0.25">
      <c r="B5653" s="35">
        <v>169.75000000000219</v>
      </c>
      <c r="C5653" s="36">
        <v>12350</v>
      </c>
      <c r="D5653" s="36">
        <v>33001</v>
      </c>
      <c r="E5653" s="36">
        <v>18139</v>
      </c>
      <c r="F5653" s="34">
        <f t="shared" si="88"/>
        <v>1.8193395446275979</v>
      </c>
    </row>
    <row r="5654" spans="2:6" ht="15.75" x14ac:dyDescent="0.25">
      <c r="B5654" s="35">
        <v>169.78000000000219</v>
      </c>
      <c r="C5654" s="36">
        <v>12450</v>
      </c>
      <c r="D5654" s="36">
        <v>33628</v>
      </c>
      <c r="E5654" s="36">
        <v>17811</v>
      </c>
      <c r="F5654" s="34">
        <f t="shared" si="88"/>
        <v>1.8880467127056313</v>
      </c>
    </row>
    <row r="5655" spans="2:6" ht="15.75" x14ac:dyDescent="0.25">
      <c r="B5655" s="35">
        <v>169.81000000000219</v>
      </c>
      <c r="C5655" s="36">
        <v>12446</v>
      </c>
      <c r="D5655" s="36">
        <v>32873</v>
      </c>
      <c r="E5655" s="36">
        <v>17388</v>
      </c>
      <c r="F5655" s="34">
        <f t="shared" si="88"/>
        <v>1.8905567057740971</v>
      </c>
    </row>
    <row r="5656" spans="2:6" ht="15.75" x14ac:dyDescent="0.25">
      <c r="B5656" s="35">
        <v>169.84000000000219</v>
      </c>
      <c r="C5656" s="36">
        <v>12180</v>
      </c>
      <c r="D5656" s="36">
        <v>32553</v>
      </c>
      <c r="E5656" s="36">
        <v>17781</v>
      </c>
      <c r="F5656" s="34">
        <f t="shared" si="88"/>
        <v>1.8307744221359878</v>
      </c>
    </row>
    <row r="5657" spans="2:6" ht="15.75" x14ac:dyDescent="0.25">
      <c r="B5657" s="35">
        <v>169.87000000000219</v>
      </c>
      <c r="C5657" s="36">
        <v>12134</v>
      </c>
      <c r="D5657" s="36">
        <v>31756</v>
      </c>
      <c r="E5657" s="36">
        <v>17310</v>
      </c>
      <c r="F5657" s="34">
        <f t="shared" si="88"/>
        <v>1.8345465049104563</v>
      </c>
    </row>
    <row r="5658" spans="2:6" ht="15.75" x14ac:dyDescent="0.25">
      <c r="B5658" s="35">
        <v>169.90000000000219</v>
      </c>
      <c r="C5658" s="36">
        <v>12206</v>
      </c>
      <c r="D5658" s="36">
        <v>32110</v>
      </c>
      <c r="E5658" s="36">
        <v>17643</v>
      </c>
      <c r="F5658" s="34">
        <f t="shared" si="88"/>
        <v>1.8199852632772204</v>
      </c>
    </row>
    <row r="5659" spans="2:6" ht="15.75" x14ac:dyDescent="0.25">
      <c r="B5659" s="35">
        <v>169.9300000000022</v>
      </c>
      <c r="C5659" s="36">
        <v>12423</v>
      </c>
      <c r="D5659" s="36">
        <v>32721</v>
      </c>
      <c r="E5659" s="36">
        <v>17782</v>
      </c>
      <c r="F5659" s="34">
        <f t="shared" si="88"/>
        <v>1.8401192216848499</v>
      </c>
    </row>
    <row r="5660" spans="2:6" ht="15.75" x14ac:dyDescent="0.25">
      <c r="B5660" s="35">
        <v>169.9600000000022</v>
      </c>
      <c r="C5660" s="36">
        <v>12359</v>
      </c>
      <c r="D5660" s="36">
        <v>33538</v>
      </c>
      <c r="E5660" s="36">
        <v>17543</v>
      </c>
      <c r="F5660" s="34">
        <f t="shared" si="88"/>
        <v>1.9117596762241349</v>
      </c>
    </row>
    <row r="5661" spans="2:6" ht="15.75" x14ac:dyDescent="0.25">
      <c r="B5661" s="35">
        <v>169.9900000000022</v>
      </c>
      <c r="C5661" s="36">
        <v>12454</v>
      </c>
      <c r="D5661" s="36">
        <v>33125</v>
      </c>
      <c r="E5661" s="36">
        <v>17582</v>
      </c>
      <c r="F5661" s="34">
        <f t="shared" si="88"/>
        <v>1.8840291206916164</v>
      </c>
    </row>
    <row r="5662" spans="2:6" ht="15.75" x14ac:dyDescent="0.25">
      <c r="B5662" s="35">
        <v>170.0200000000022</v>
      </c>
      <c r="C5662" s="36">
        <v>12311</v>
      </c>
      <c r="D5662" s="36">
        <v>32798</v>
      </c>
      <c r="E5662" s="36">
        <v>17864</v>
      </c>
      <c r="F5662" s="34">
        <f t="shared" si="88"/>
        <v>1.8359829825347067</v>
      </c>
    </row>
    <row r="5663" spans="2:6" ht="15.75" x14ac:dyDescent="0.25">
      <c r="B5663" s="35">
        <v>170.0500000000022</v>
      </c>
      <c r="C5663" s="36">
        <v>12231</v>
      </c>
      <c r="D5663" s="36">
        <v>32528</v>
      </c>
      <c r="E5663" s="36">
        <v>17260</v>
      </c>
      <c r="F5663" s="34">
        <f t="shared" si="88"/>
        <v>1.8845886442641946</v>
      </c>
    </row>
    <row r="5664" spans="2:6" ht="15.75" x14ac:dyDescent="0.25">
      <c r="B5664" s="35">
        <v>170.0800000000022</v>
      </c>
      <c r="C5664" s="36">
        <v>12522</v>
      </c>
      <c r="D5664" s="36">
        <v>32851</v>
      </c>
      <c r="E5664" s="36">
        <v>17849</v>
      </c>
      <c r="F5664" s="34">
        <f t="shared" si="88"/>
        <v>1.8404952658412237</v>
      </c>
    </row>
    <row r="5665" spans="2:6" ht="15.75" x14ac:dyDescent="0.25">
      <c r="B5665" s="35">
        <v>170.1100000000022</v>
      </c>
      <c r="C5665" s="36">
        <v>12341</v>
      </c>
      <c r="D5665" s="36">
        <v>32901</v>
      </c>
      <c r="E5665" s="36">
        <v>18561</v>
      </c>
      <c r="F5665" s="34">
        <f t="shared" si="88"/>
        <v>1.7725876838532406</v>
      </c>
    </row>
    <row r="5666" spans="2:6" ht="15.75" x14ac:dyDescent="0.25">
      <c r="B5666" s="35">
        <v>170.1400000000022</v>
      </c>
      <c r="C5666" s="36">
        <v>12260</v>
      </c>
      <c r="D5666" s="36">
        <v>33426</v>
      </c>
      <c r="E5666" s="36">
        <v>17190</v>
      </c>
      <c r="F5666" s="34">
        <f t="shared" si="88"/>
        <v>1.9445026178010472</v>
      </c>
    </row>
    <row r="5667" spans="2:6" ht="15.75" x14ac:dyDescent="0.25">
      <c r="B5667" s="35">
        <v>170.1700000000022</v>
      </c>
      <c r="C5667" s="36">
        <v>12606</v>
      </c>
      <c r="D5667" s="36">
        <v>32557</v>
      </c>
      <c r="E5667" s="36">
        <v>17603</v>
      </c>
      <c r="F5667" s="34">
        <f t="shared" si="88"/>
        <v>1.8495142873373858</v>
      </c>
    </row>
    <row r="5668" spans="2:6" ht="15.75" x14ac:dyDescent="0.25">
      <c r="B5668" s="35">
        <v>170.20000000000221</v>
      </c>
      <c r="C5668" s="36">
        <v>12541</v>
      </c>
      <c r="D5668" s="36">
        <v>32673</v>
      </c>
      <c r="E5668" s="36">
        <v>17295</v>
      </c>
      <c r="F5668" s="34">
        <f t="shared" si="88"/>
        <v>1.8891587163920207</v>
      </c>
    </row>
    <row r="5669" spans="2:6" ht="15.75" x14ac:dyDescent="0.25">
      <c r="B5669" s="35">
        <v>170.23000000000221</v>
      </c>
      <c r="C5669" s="36">
        <v>12301</v>
      </c>
      <c r="D5669" s="36">
        <v>32656</v>
      </c>
      <c r="E5669" s="36">
        <v>17668</v>
      </c>
      <c r="F5669" s="34">
        <f t="shared" si="88"/>
        <v>1.8483133348426535</v>
      </c>
    </row>
    <row r="5670" spans="2:6" ht="15.75" x14ac:dyDescent="0.25">
      <c r="B5670" s="35">
        <v>170.26000000000221</v>
      </c>
      <c r="C5670" s="36">
        <v>12184</v>
      </c>
      <c r="D5670" s="36">
        <v>32560</v>
      </c>
      <c r="E5670" s="36">
        <v>17673</v>
      </c>
      <c r="F5670" s="34">
        <f t="shared" si="88"/>
        <v>1.8423583998189328</v>
      </c>
    </row>
    <row r="5671" spans="2:6" ht="15.75" x14ac:dyDescent="0.25">
      <c r="B5671" s="35">
        <v>170.29000000000221</v>
      </c>
      <c r="C5671" s="36">
        <v>12447</v>
      </c>
      <c r="D5671" s="36">
        <v>32890</v>
      </c>
      <c r="E5671" s="36">
        <v>17445</v>
      </c>
      <c r="F5671" s="34">
        <f t="shared" si="88"/>
        <v>1.885353969618802</v>
      </c>
    </row>
    <row r="5672" spans="2:6" ht="15.75" x14ac:dyDescent="0.25">
      <c r="B5672" s="35">
        <v>170.32000000000221</v>
      </c>
      <c r="C5672" s="36">
        <v>12385</v>
      </c>
      <c r="D5672" s="36">
        <v>32755</v>
      </c>
      <c r="E5672" s="36">
        <v>17613</v>
      </c>
      <c r="F5672" s="34">
        <f t="shared" si="88"/>
        <v>1.8597058990518367</v>
      </c>
    </row>
    <row r="5673" spans="2:6" ht="15.75" x14ac:dyDescent="0.25">
      <c r="B5673" s="35">
        <v>170.35000000000221</v>
      </c>
      <c r="C5673" s="36">
        <v>12217</v>
      </c>
      <c r="D5673" s="36">
        <v>32896</v>
      </c>
      <c r="E5673" s="36">
        <v>17199</v>
      </c>
      <c r="F5673" s="34">
        <f t="shared" si="88"/>
        <v>1.9126693412407698</v>
      </c>
    </row>
    <row r="5674" spans="2:6" ht="15.75" x14ac:dyDescent="0.25">
      <c r="B5674" s="35">
        <v>170.38000000000221</v>
      </c>
      <c r="C5674" s="36">
        <v>12252</v>
      </c>
      <c r="D5674" s="36">
        <v>32190</v>
      </c>
      <c r="E5674" s="36">
        <v>17095</v>
      </c>
      <c r="F5674" s="34">
        <f t="shared" si="88"/>
        <v>1.8830067271131909</v>
      </c>
    </row>
    <row r="5675" spans="2:6" ht="15.75" x14ac:dyDescent="0.25">
      <c r="B5675" s="35">
        <v>170.41000000000221</v>
      </c>
      <c r="C5675" s="36">
        <v>12434</v>
      </c>
      <c r="D5675" s="36">
        <v>32584</v>
      </c>
      <c r="E5675" s="36">
        <v>17530</v>
      </c>
      <c r="F5675" s="34">
        <f t="shared" si="88"/>
        <v>1.8587564175698803</v>
      </c>
    </row>
    <row r="5676" spans="2:6" ht="15.75" x14ac:dyDescent="0.25">
      <c r="B5676" s="35">
        <v>170.44000000000221</v>
      </c>
      <c r="C5676" s="36">
        <v>12501</v>
      </c>
      <c r="D5676" s="36">
        <v>32585</v>
      </c>
      <c r="E5676" s="36">
        <v>17628</v>
      </c>
      <c r="F5676" s="34">
        <f t="shared" si="88"/>
        <v>1.8484796914000454</v>
      </c>
    </row>
    <row r="5677" spans="2:6" ht="15.75" x14ac:dyDescent="0.25">
      <c r="B5677" s="35">
        <v>170.47000000000222</v>
      </c>
      <c r="C5677" s="36">
        <v>12350</v>
      </c>
      <c r="D5677" s="36">
        <v>32653</v>
      </c>
      <c r="E5677" s="36">
        <v>17686</v>
      </c>
      <c r="F5677" s="34">
        <f t="shared" si="88"/>
        <v>1.8462625805722039</v>
      </c>
    </row>
    <row r="5678" spans="2:6" ht="15.75" x14ac:dyDescent="0.25">
      <c r="B5678" s="35">
        <v>170.50000000000222</v>
      </c>
      <c r="C5678" s="36">
        <v>12556</v>
      </c>
      <c r="D5678" s="36">
        <v>32725</v>
      </c>
      <c r="E5678" s="36">
        <v>17494</v>
      </c>
      <c r="F5678" s="34">
        <f t="shared" si="88"/>
        <v>1.8706413627529439</v>
      </c>
    </row>
    <row r="5679" spans="2:6" ht="15.75" x14ac:dyDescent="0.25">
      <c r="B5679" s="35">
        <v>170.53000000000222</v>
      </c>
      <c r="C5679" s="36">
        <v>12514</v>
      </c>
      <c r="D5679" s="36">
        <v>32689</v>
      </c>
      <c r="E5679" s="36">
        <v>17400</v>
      </c>
      <c r="F5679" s="34">
        <f t="shared" si="88"/>
        <v>1.8786781609195402</v>
      </c>
    </row>
    <row r="5680" spans="2:6" ht="15.75" x14ac:dyDescent="0.25">
      <c r="B5680" s="35">
        <v>170.56000000000222</v>
      </c>
      <c r="C5680" s="36">
        <v>12499</v>
      </c>
      <c r="D5680" s="36">
        <v>33666</v>
      </c>
      <c r="E5680" s="36">
        <v>18086</v>
      </c>
      <c r="F5680" s="34">
        <f t="shared" si="88"/>
        <v>1.8614397876810793</v>
      </c>
    </row>
    <row r="5681" spans="2:6" ht="15.75" x14ac:dyDescent="0.25">
      <c r="B5681" s="35">
        <v>170.59000000000222</v>
      </c>
      <c r="C5681" s="36">
        <v>12659</v>
      </c>
      <c r="D5681" s="36">
        <v>33445</v>
      </c>
      <c r="E5681" s="36">
        <v>17520</v>
      </c>
      <c r="F5681" s="34">
        <f t="shared" si="88"/>
        <v>1.9089611872146119</v>
      </c>
    </row>
    <row r="5682" spans="2:6" ht="15.75" x14ac:dyDescent="0.25">
      <c r="B5682" s="35">
        <v>170.62000000000222</v>
      </c>
      <c r="C5682" s="36">
        <v>12496</v>
      </c>
      <c r="D5682" s="36">
        <v>33140</v>
      </c>
      <c r="E5682" s="36">
        <v>17726</v>
      </c>
      <c r="F5682" s="34">
        <f t="shared" si="88"/>
        <v>1.8695701229831885</v>
      </c>
    </row>
    <row r="5683" spans="2:6" ht="15.75" x14ac:dyDescent="0.25">
      <c r="B5683" s="35">
        <v>170.65000000000222</v>
      </c>
      <c r="C5683" s="36">
        <v>12398</v>
      </c>
      <c r="D5683" s="36">
        <v>33208</v>
      </c>
      <c r="E5683" s="36">
        <v>17640</v>
      </c>
      <c r="F5683" s="34">
        <f t="shared" si="88"/>
        <v>1.8825396825396825</v>
      </c>
    </row>
    <row r="5684" spans="2:6" ht="15.75" x14ac:dyDescent="0.25">
      <c r="B5684" s="35">
        <v>170.68000000000222</v>
      </c>
      <c r="C5684" s="36">
        <v>12397</v>
      </c>
      <c r="D5684" s="36">
        <v>33115</v>
      </c>
      <c r="E5684" s="36">
        <v>17500</v>
      </c>
      <c r="F5684" s="34">
        <f t="shared" si="88"/>
        <v>1.8922857142857143</v>
      </c>
    </row>
    <row r="5685" spans="2:6" ht="15.75" x14ac:dyDescent="0.25">
      <c r="B5685" s="35">
        <v>170.71000000000222</v>
      </c>
      <c r="C5685" s="36">
        <v>12098</v>
      </c>
      <c r="D5685" s="36">
        <v>33087</v>
      </c>
      <c r="E5685" s="36">
        <v>17221</v>
      </c>
      <c r="F5685" s="34">
        <f t="shared" si="88"/>
        <v>1.9213169966900876</v>
      </c>
    </row>
    <row r="5686" spans="2:6" ht="15.75" x14ac:dyDescent="0.25">
      <c r="B5686" s="35">
        <v>170.74000000000223</v>
      </c>
      <c r="C5686" s="36">
        <v>12538</v>
      </c>
      <c r="D5686" s="36">
        <v>32893</v>
      </c>
      <c r="E5686" s="36">
        <v>17153</v>
      </c>
      <c r="F5686" s="34">
        <f t="shared" si="88"/>
        <v>1.9176237392875881</v>
      </c>
    </row>
    <row r="5687" spans="2:6" ht="15.75" x14ac:dyDescent="0.25">
      <c r="B5687" s="35">
        <v>170.77000000000223</v>
      </c>
      <c r="C5687" s="36">
        <v>12428</v>
      </c>
      <c r="D5687" s="36">
        <v>32799</v>
      </c>
      <c r="E5687" s="36">
        <v>18061</v>
      </c>
      <c r="F5687" s="34">
        <f t="shared" si="88"/>
        <v>1.8160124024140414</v>
      </c>
    </row>
    <row r="5688" spans="2:6" ht="15.75" x14ac:dyDescent="0.25">
      <c r="B5688" s="35">
        <v>170.80000000000223</v>
      </c>
      <c r="C5688" s="36">
        <v>12235</v>
      </c>
      <c r="D5688" s="36">
        <v>32429</v>
      </c>
      <c r="E5688" s="36">
        <v>17853</v>
      </c>
      <c r="F5688" s="34">
        <f t="shared" si="88"/>
        <v>1.8164454153363581</v>
      </c>
    </row>
    <row r="5689" spans="2:6" ht="15.75" x14ac:dyDescent="0.25">
      <c r="B5689" s="35">
        <v>170.83000000000223</v>
      </c>
      <c r="C5689" s="36">
        <v>12168</v>
      </c>
      <c r="D5689" s="36">
        <v>32800</v>
      </c>
      <c r="E5689" s="36">
        <v>17664</v>
      </c>
      <c r="F5689" s="34">
        <f t="shared" si="88"/>
        <v>1.8568840579710144</v>
      </c>
    </row>
    <row r="5690" spans="2:6" ht="15.75" x14ac:dyDescent="0.25">
      <c r="B5690" s="35">
        <v>170.86000000000223</v>
      </c>
      <c r="C5690" s="36">
        <v>12510</v>
      </c>
      <c r="D5690" s="36">
        <v>33264</v>
      </c>
      <c r="E5690" s="36">
        <v>17649</v>
      </c>
      <c r="F5690" s="34">
        <f t="shared" si="88"/>
        <v>1.8847526772055074</v>
      </c>
    </row>
    <row r="5691" spans="2:6" ht="15.75" x14ac:dyDescent="0.25">
      <c r="B5691" s="35">
        <v>170.89000000000223</v>
      </c>
      <c r="C5691" s="36">
        <v>12348</v>
      </c>
      <c r="D5691" s="36">
        <v>32763</v>
      </c>
      <c r="E5691" s="36">
        <v>17254</v>
      </c>
      <c r="F5691" s="34">
        <f t="shared" si="88"/>
        <v>1.8988640315289209</v>
      </c>
    </row>
    <row r="5692" spans="2:6" ht="15.75" x14ac:dyDescent="0.25">
      <c r="B5692" s="35">
        <v>170.92000000000223</v>
      </c>
      <c r="C5692" s="36">
        <v>12271</v>
      </c>
      <c r="D5692" s="36">
        <v>32103</v>
      </c>
      <c r="E5692" s="36">
        <v>16944</v>
      </c>
      <c r="F5692" s="34">
        <f t="shared" si="88"/>
        <v>1.8946529745042493</v>
      </c>
    </row>
    <row r="5693" spans="2:6" ht="15.75" x14ac:dyDescent="0.25">
      <c r="B5693" s="35">
        <v>170.95000000000223</v>
      </c>
      <c r="C5693" s="36">
        <v>12251</v>
      </c>
      <c r="D5693" s="36">
        <v>31662</v>
      </c>
      <c r="E5693" s="36">
        <v>17166</v>
      </c>
      <c r="F5693" s="34">
        <f t="shared" si="88"/>
        <v>1.8444599790283118</v>
      </c>
    </row>
    <row r="5694" spans="2:6" ht="15.75" x14ac:dyDescent="0.25">
      <c r="B5694" s="35">
        <v>170.98000000000224</v>
      </c>
      <c r="C5694" s="36">
        <v>12181</v>
      </c>
      <c r="D5694" s="36">
        <v>31771</v>
      </c>
      <c r="E5694" s="36">
        <v>17313</v>
      </c>
      <c r="F5694" s="34">
        <f t="shared" si="88"/>
        <v>1.8350950153064172</v>
      </c>
    </row>
    <row r="5695" spans="2:6" ht="15.75" x14ac:dyDescent="0.25">
      <c r="B5695" s="35">
        <v>171.01000000000224</v>
      </c>
      <c r="C5695" s="36">
        <v>12425</v>
      </c>
      <c r="D5695" s="36">
        <v>32127</v>
      </c>
      <c r="E5695" s="36">
        <v>17375</v>
      </c>
      <c r="F5695" s="34">
        <f t="shared" si="88"/>
        <v>1.8490359712230215</v>
      </c>
    </row>
    <row r="5696" spans="2:6" ht="15.75" x14ac:dyDescent="0.25">
      <c r="B5696" s="35">
        <v>171.04000000000224</v>
      </c>
      <c r="C5696" s="36">
        <v>12320</v>
      </c>
      <c r="D5696" s="36">
        <v>32254</v>
      </c>
      <c r="E5696" s="36">
        <v>17787</v>
      </c>
      <c r="F5696" s="34">
        <f t="shared" si="88"/>
        <v>1.8133468263338393</v>
      </c>
    </row>
    <row r="5697" spans="2:6" ht="15.75" x14ac:dyDescent="0.25">
      <c r="B5697" s="35">
        <v>171.07000000000224</v>
      </c>
      <c r="C5697" s="36">
        <v>12580</v>
      </c>
      <c r="D5697" s="36">
        <v>32338</v>
      </c>
      <c r="E5697" s="36">
        <v>17792</v>
      </c>
      <c r="F5697" s="34">
        <f t="shared" si="88"/>
        <v>1.8175584532374101</v>
      </c>
    </row>
    <row r="5698" spans="2:6" ht="15.75" x14ac:dyDescent="0.25">
      <c r="B5698" s="35">
        <v>171.10000000000224</v>
      </c>
      <c r="C5698" s="36">
        <v>12544</v>
      </c>
      <c r="D5698" s="36">
        <v>32808</v>
      </c>
      <c r="E5698" s="36">
        <v>17680</v>
      </c>
      <c r="F5698" s="34">
        <f t="shared" si="88"/>
        <v>1.8556561085972851</v>
      </c>
    </row>
    <row r="5699" spans="2:6" ht="15.75" x14ac:dyDescent="0.25">
      <c r="B5699" s="35">
        <v>171.13000000000224</v>
      </c>
      <c r="C5699" s="36">
        <v>12315</v>
      </c>
      <c r="D5699" s="36">
        <v>32461</v>
      </c>
      <c r="E5699" s="36">
        <v>17611</v>
      </c>
      <c r="F5699" s="34">
        <f t="shared" si="88"/>
        <v>1.8432229856339788</v>
      </c>
    </row>
    <row r="5700" spans="2:6" ht="15.75" x14ac:dyDescent="0.25">
      <c r="B5700" s="35">
        <v>171.16000000000224</v>
      </c>
      <c r="C5700" s="36">
        <v>12245</v>
      </c>
      <c r="D5700" s="36">
        <v>32060</v>
      </c>
      <c r="E5700" s="36">
        <v>17584</v>
      </c>
      <c r="F5700" s="34">
        <f t="shared" si="88"/>
        <v>1.8232484076433122</v>
      </c>
    </row>
    <row r="5701" spans="2:6" ht="15.75" x14ac:dyDescent="0.25">
      <c r="B5701" s="35">
        <v>171.19000000000224</v>
      </c>
      <c r="C5701" s="36">
        <v>12232</v>
      </c>
      <c r="D5701" s="36">
        <v>32245</v>
      </c>
      <c r="E5701" s="36">
        <v>17665</v>
      </c>
      <c r="F5701" s="34">
        <f t="shared" ref="F5701:F5764" si="89">D5701/E5701</f>
        <v>1.8253608831021795</v>
      </c>
    </row>
    <row r="5702" spans="2:6" ht="15.75" x14ac:dyDescent="0.25">
      <c r="B5702" s="35">
        <v>171.22000000000224</v>
      </c>
      <c r="C5702" s="36">
        <v>12345</v>
      </c>
      <c r="D5702" s="36">
        <v>31694</v>
      </c>
      <c r="E5702" s="36">
        <v>16848</v>
      </c>
      <c r="F5702" s="34">
        <f t="shared" si="89"/>
        <v>1.8811728395061729</v>
      </c>
    </row>
    <row r="5703" spans="2:6" ht="15.75" x14ac:dyDescent="0.25">
      <c r="B5703" s="35">
        <v>171.25000000000225</v>
      </c>
      <c r="C5703" s="36">
        <v>12236</v>
      </c>
      <c r="D5703" s="36">
        <v>31995</v>
      </c>
      <c r="E5703" s="36">
        <v>17363</v>
      </c>
      <c r="F5703" s="34">
        <f t="shared" si="89"/>
        <v>1.842711512987387</v>
      </c>
    </row>
    <row r="5704" spans="2:6" ht="15.75" x14ac:dyDescent="0.25">
      <c r="B5704" s="35">
        <v>171.28000000000225</v>
      </c>
      <c r="C5704" s="36">
        <v>12159</v>
      </c>
      <c r="D5704" s="36">
        <v>32385</v>
      </c>
      <c r="E5704" s="36">
        <v>17420</v>
      </c>
      <c r="F5704" s="34">
        <f t="shared" si="89"/>
        <v>1.8590700344431688</v>
      </c>
    </row>
    <row r="5705" spans="2:6" ht="15.75" x14ac:dyDescent="0.25">
      <c r="B5705" s="35">
        <v>171.31000000000225</v>
      </c>
      <c r="C5705" s="36">
        <v>12354</v>
      </c>
      <c r="D5705" s="36">
        <v>32185</v>
      </c>
      <c r="E5705" s="36">
        <v>17199</v>
      </c>
      <c r="F5705" s="34">
        <f t="shared" si="89"/>
        <v>1.8713297284725856</v>
      </c>
    </row>
    <row r="5706" spans="2:6" ht="15.75" x14ac:dyDescent="0.25">
      <c r="B5706" s="35">
        <v>171.34000000000225</v>
      </c>
      <c r="C5706" s="36">
        <v>12214</v>
      </c>
      <c r="D5706" s="36">
        <v>31408</v>
      </c>
      <c r="E5706" s="36">
        <v>17098</v>
      </c>
      <c r="F5706" s="34">
        <f t="shared" si="89"/>
        <v>1.8369399929816352</v>
      </c>
    </row>
    <row r="5707" spans="2:6" ht="15.75" x14ac:dyDescent="0.25">
      <c r="B5707" s="35">
        <v>171.37000000000225</v>
      </c>
      <c r="C5707" s="36">
        <v>11950</v>
      </c>
      <c r="D5707" s="36">
        <v>30548</v>
      </c>
      <c r="E5707" s="36">
        <v>16517</v>
      </c>
      <c r="F5707" s="34">
        <f t="shared" si="89"/>
        <v>1.849488405884846</v>
      </c>
    </row>
    <row r="5708" spans="2:6" ht="15.75" x14ac:dyDescent="0.25">
      <c r="B5708" s="35">
        <v>171.40000000000225</v>
      </c>
      <c r="C5708" s="36">
        <v>12076</v>
      </c>
      <c r="D5708" s="36">
        <v>30017</v>
      </c>
      <c r="E5708" s="36">
        <v>16549</v>
      </c>
      <c r="F5708" s="34">
        <f t="shared" si="89"/>
        <v>1.8138256087981146</v>
      </c>
    </row>
    <row r="5709" spans="2:6" ht="15.75" x14ac:dyDescent="0.25">
      <c r="B5709" s="35">
        <v>171.43000000000225</v>
      </c>
      <c r="C5709" s="36">
        <v>11742</v>
      </c>
      <c r="D5709" s="36">
        <v>30071</v>
      </c>
      <c r="E5709" s="36">
        <v>16758</v>
      </c>
      <c r="F5709" s="34">
        <f t="shared" si="89"/>
        <v>1.7944265425468433</v>
      </c>
    </row>
    <row r="5710" spans="2:6" ht="15.75" x14ac:dyDescent="0.25">
      <c r="B5710" s="35">
        <v>171.46000000000225</v>
      </c>
      <c r="C5710" s="36">
        <v>11895</v>
      </c>
      <c r="D5710" s="36">
        <v>30474</v>
      </c>
      <c r="E5710" s="36">
        <v>16593</v>
      </c>
      <c r="F5710" s="34">
        <f t="shared" si="89"/>
        <v>1.8365575845235942</v>
      </c>
    </row>
    <row r="5711" spans="2:6" ht="15.75" x14ac:dyDescent="0.25">
      <c r="B5711" s="35">
        <v>171.49000000000225</v>
      </c>
      <c r="C5711" s="36">
        <v>12631</v>
      </c>
      <c r="D5711" s="36">
        <v>32419</v>
      </c>
      <c r="E5711" s="36">
        <v>17556</v>
      </c>
      <c r="F5711" s="34">
        <f t="shared" si="89"/>
        <v>1.8466051492367281</v>
      </c>
    </row>
    <row r="5712" spans="2:6" ht="15.75" x14ac:dyDescent="0.25">
      <c r="B5712" s="35">
        <v>171.52000000000226</v>
      </c>
      <c r="C5712" s="36">
        <v>12794</v>
      </c>
      <c r="D5712" s="36">
        <v>33180</v>
      </c>
      <c r="E5712" s="36">
        <v>17864</v>
      </c>
      <c r="F5712" s="34">
        <f t="shared" si="89"/>
        <v>1.8573667711598747</v>
      </c>
    </row>
    <row r="5713" spans="2:6" ht="15.75" x14ac:dyDescent="0.25">
      <c r="B5713" s="35">
        <v>171.55000000000226</v>
      </c>
      <c r="C5713" s="36">
        <v>12727</v>
      </c>
      <c r="D5713" s="36">
        <v>33682</v>
      </c>
      <c r="E5713" s="36">
        <v>18053</v>
      </c>
      <c r="F5713" s="34">
        <f t="shared" si="89"/>
        <v>1.8657286877527282</v>
      </c>
    </row>
    <row r="5714" spans="2:6" ht="15.75" x14ac:dyDescent="0.25">
      <c r="B5714" s="35">
        <v>171.58000000000226</v>
      </c>
      <c r="C5714" s="36">
        <v>12639</v>
      </c>
      <c r="D5714" s="36">
        <v>33197</v>
      </c>
      <c r="E5714" s="36">
        <v>17783</v>
      </c>
      <c r="F5714" s="34">
        <f t="shared" si="89"/>
        <v>1.8667828825282573</v>
      </c>
    </row>
    <row r="5715" spans="2:6" ht="15.75" x14ac:dyDescent="0.25">
      <c r="B5715" s="35">
        <v>171.61000000000226</v>
      </c>
      <c r="C5715" s="36">
        <v>12439</v>
      </c>
      <c r="D5715" s="36">
        <v>33037</v>
      </c>
      <c r="E5715" s="36">
        <v>17741</v>
      </c>
      <c r="F5715" s="34">
        <f t="shared" si="89"/>
        <v>1.8621836424102363</v>
      </c>
    </row>
    <row r="5716" spans="2:6" ht="15.75" x14ac:dyDescent="0.25">
      <c r="B5716" s="35">
        <v>171.64000000000226</v>
      </c>
      <c r="C5716" s="36">
        <v>12528</v>
      </c>
      <c r="D5716" s="36">
        <v>33010</v>
      </c>
      <c r="E5716" s="36">
        <v>17905</v>
      </c>
      <c r="F5716" s="34">
        <f t="shared" si="89"/>
        <v>1.8436191008098297</v>
      </c>
    </row>
    <row r="5717" spans="2:6" ht="15.75" x14ac:dyDescent="0.25">
      <c r="B5717" s="35">
        <v>171.67000000000226</v>
      </c>
      <c r="C5717" s="36">
        <v>12570</v>
      </c>
      <c r="D5717" s="36">
        <v>32788</v>
      </c>
      <c r="E5717" s="36">
        <v>17747</v>
      </c>
      <c r="F5717" s="34">
        <f t="shared" si="89"/>
        <v>1.8475235251028344</v>
      </c>
    </row>
    <row r="5718" spans="2:6" ht="15.75" x14ac:dyDescent="0.25">
      <c r="B5718" s="35">
        <v>171.70000000000226</v>
      </c>
      <c r="C5718" s="36">
        <v>12625</v>
      </c>
      <c r="D5718" s="36">
        <v>32832</v>
      </c>
      <c r="E5718" s="36">
        <v>17810</v>
      </c>
      <c r="F5718" s="34">
        <f t="shared" si="89"/>
        <v>1.8434587310499719</v>
      </c>
    </row>
    <row r="5719" spans="2:6" ht="15.75" x14ac:dyDescent="0.25">
      <c r="B5719" s="35">
        <v>171.73000000000226</v>
      </c>
      <c r="C5719" s="36">
        <v>12270</v>
      </c>
      <c r="D5719" s="36">
        <v>32506</v>
      </c>
      <c r="E5719" s="36">
        <v>17577</v>
      </c>
      <c r="F5719" s="34">
        <f t="shared" si="89"/>
        <v>1.8493485805313763</v>
      </c>
    </row>
    <row r="5720" spans="2:6" ht="15.75" x14ac:dyDescent="0.25">
      <c r="B5720" s="35">
        <v>171.76000000000226</v>
      </c>
      <c r="C5720" s="36">
        <v>12424</v>
      </c>
      <c r="D5720" s="36">
        <v>32534</v>
      </c>
      <c r="E5720" s="36">
        <v>18227</v>
      </c>
      <c r="F5720" s="34">
        <f t="shared" si="89"/>
        <v>1.7849344379217644</v>
      </c>
    </row>
    <row r="5721" spans="2:6" ht="15.75" x14ac:dyDescent="0.25">
      <c r="B5721" s="35">
        <v>171.79000000000227</v>
      </c>
      <c r="C5721" s="36">
        <v>12478</v>
      </c>
      <c r="D5721" s="36">
        <v>32727</v>
      </c>
      <c r="E5721" s="36">
        <v>17893</v>
      </c>
      <c r="F5721" s="34">
        <f t="shared" si="89"/>
        <v>1.8290392891074723</v>
      </c>
    </row>
    <row r="5722" spans="2:6" ht="15.75" x14ac:dyDescent="0.25">
      <c r="B5722" s="35">
        <v>171.82000000000227</v>
      </c>
      <c r="C5722" s="36">
        <v>12446</v>
      </c>
      <c r="D5722" s="36">
        <v>32876</v>
      </c>
      <c r="E5722" s="36">
        <v>17614</v>
      </c>
      <c r="F5722" s="34">
        <f t="shared" si="89"/>
        <v>1.8664698535256046</v>
      </c>
    </row>
    <row r="5723" spans="2:6" ht="15.75" x14ac:dyDescent="0.25">
      <c r="B5723" s="35">
        <v>171.85000000000227</v>
      </c>
      <c r="C5723" s="36">
        <v>12289</v>
      </c>
      <c r="D5723" s="36">
        <v>32471</v>
      </c>
      <c r="E5723" s="36">
        <v>17879</v>
      </c>
      <c r="F5723" s="34">
        <f t="shared" si="89"/>
        <v>1.81615302869288</v>
      </c>
    </row>
    <row r="5724" spans="2:6" ht="15.75" x14ac:dyDescent="0.25">
      <c r="B5724" s="35">
        <v>171.88000000000227</v>
      </c>
      <c r="C5724" s="36">
        <v>12325</v>
      </c>
      <c r="D5724" s="36">
        <v>32374</v>
      </c>
      <c r="E5724" s="36">
        <v>17647</v>
      </c>
      <c r="F5724" s="34">
        <f t="shared" si="89"/>
        <v>1.8345327817759391</v>
      </c>
    </row>
    <row r="5725" spans="2:6" ht="15.75" x14ac:dyDescent="0.25">
      <c r="B5725" s="35">
        <v>171.91000000000227</v>
      </c>
      <c r="C5725" s="36">
        <v>12199</v>
      </c>
      <c r="D5725" s="36">
        <v>31998</v>
      </c>
      <c r="E5725" s="36">
        <v>17292</v>
      </c>
      <c r="F5725" s="34">
        <f t="shared" si="89"/>
        <v>1.8504510756419152</v>
      </c>
    </row>
    <row r="5726" spans="2:6" ht="15.75" x14ac:dyDescent="0.25">
      <c r="B5726" s="35">
        <v>171.94000000000227</v>
      </c>
      <c r="C5726" s="36">
        <v>12037</v>
      </c>
      <c r="D5726" s="36">
        <v>32210</v>
      </c>
      <c r="E5726" s="36">
        <v>17067</v>
      </c>
      <c r="F5726" s="34">
        <f t="shared" si="89"/>
        <v>1.8872678268002578</v>
      </c>
    </row>
    <row r="5727" spans="2:6" ht="15.75" x14ac:dyDescent="0.25">
      <c r="B5727" s="35">
        <v>171.97000000000227</v>
      </c>
      <c r="C5727" s="36">
        <v>12093</v>
      </c>
      <c r="D5727" s="36">
        <v>31784</v>
      </c>
      <c r="E5727" s="36">
        <v>16559</v>
      </c>
      <c r="F5727" s="34">
        <f t="shared" si="89"/>
        <v>1.9194395796847636</v>
      </c>
    </row>
    <row r="5728" spans="2:6" ht="15.75" x14ac:dyDescent="0.25">
      <c r="B5728" s="35">
        <v>172.00000000000227</v>
      </c>
      <c r="C5728" s="36">
        <v>12179</v>
      </c>
      <c r="D5728" s="36">
        <v>31834</v>
      </c>
      <c r="E5728" s="36">
        <v>17438</v>
      </c>
      <c r="F5728" s="34">
        <f t="shared" si="89"/>
        <v>1.8255533891501319</v>
      </c>
    </row>
    <row r="5729" spans="2:6" ht="15.75" x14ac:dyDescent="0.25">
      <c r="B5729" s="35">
        <v>172.03000000000227</v>
      </c>
      <c r="C5729" s="36">
        <v>11777</v>
      </c>
      <c r="D5729" s="36">
        <v>31437</v>
      </c>
      <c r="E5729" s="36">
        <v>17330</v>
      </c>
      <c r="F5729" s="34">
        <f t="shared" si="89"/>
        <v>1.8140219272937104</v>
      </c>
    </row>
    <row r="5730" spans="2:6" ht="15.75" x14ac:dyDescent="0.25">
      <c r="B5730" s="35">
        <v>172.06000000000228</v>
      </c>
      <c r="C5730" s="36">
        <v>11998</v>
      </c>
      <c r="D5730" s="36">
        <v>31484</v>
      </c>
      <c r="E5730" s="36">
        <v>17099</v>
      </c>
      <c r="F5730" s="34">
        <f t="shared" si="89"/>
        <v>1.8412772676764724</v>
      </c>
    </row>
    <row r="5731" spans="2:6" ht="15.75" x14ac:dyDescent="0.25">
      <c r="B5731" s="35">
        <v>172.09000000000228</v>
      </c>
      <c r="C5731" s="36">
        <v>11804</v>
      </c>
      <c r="D5731" s="36">
        <v>30322</v>
      </c>
      <c r="E5731" s="36">
        <v>16981</v>
      </c>
      <c r="F5731" s="34">
        <f t="shared" si="89"/>
        <v>1.7856427772216006</v>
      </c>
    </row>
    <row r="5732" spans="2:6" ht="15.75" x14ac:dyDescent="0.25">
      <c r="B5732" s="35">
        <v>172.12000000000228</v>
      </c>
      <c r="C5732" s="36">
        <v>11697</v>
      </c>
      <c r="D5732" s="36">
        <v>30622</v>
      </c>
      <c r="E5732" s="36">
        <v>16615</v>
      </c>
      <c r="F5732" s="34">
        <f t="shared" si="89"/>
        <v>1.8430334035510081</v>
      </c>
    </row>
    <row r="5733" spans="2:6" ht="15.75" x14ac:dyDescent="0.25">
      <c r="B5733" s="35">
        <v>172.15000000000228</v>
      </c>
      <c r="C5733" s="36">
        <v>11768</v>
      </c>
      <c r="D5733" s="36">
        <v>30125</v>
      </c>
      <c r="E5733" s="36">
        <v>16668</v>
      </c>
      <c r="F5733" s="34">
        <f t="shared" si="89"/>
        <v>1.8073554115670747</v>
      </c>
    </row>
    <row r="5734" spans="2:6" ht="15.75" x14ac:dyDescent="0.25">
      <c r="B5734" s="35">
        <v>172.18000000000228</v>
      </c>
      <c r="C5734" s="36">
        <v>11710</v>
      </c>
      <c r="D5734" s="36">
        <v>30169</v>
      </c>
      <c r="E5734" s="36">
        <v>16490</v>
      </c>
      <c r="F5734" s="34">
        <f t="shared" si="89"/>
        <v>1.8295330503335354</v>
      </c>
    </row>
    <row r="5735" spans="2:6" ht="15.75" x14ac:dyDescent="0.25">
      <c r="B5735" s="35">
        <v>172.21000000000228</v>
      </c>
      <c r="C5735" s="36">
        <v>11435</v>
      </c>
      <c r="D5735" s="36">
        <v>29549</v>
      </c>
      <c r="E5735" s="36">
        <v>16329</v>
      </c>
      <c r="F5735" s="34">
        <f t="shared" si="89"/>
        <v>1.8096025476146733</v>
      </c>
    </row>
    <row r="5736" spans="2:6" ht="15.75" x14ac:dyDescent="0.25">
      <c r="B5736" s="35">
        <v>172.24000000000228</v>
      </c>
      <c r="C5736" s="36">
        <v>11483</v>
      </c>
      <c r="D5736" s="36">
        <v>29224</v>
      </c>
      <c r="E5736" s="36">
        <v>15837</v>
      </c>
      <c r="F5736" s="34">
        <f t="shared" si="89"/>
        <v>1.8452989833933195</v>
      </c>
    </row>
    <row r="5737" spans="2:6" ht="15.75" x14ac:dyDescent="0.25">
      <c r="B5737" s="35">
        <v>172.27000000000228</v>
      </c>
      <c r="C5737" s="36">
        <v>11338</v>
      </c>
      <c r="D5737" s="36">
        <v>29074</v>
      </c>
      <c r="E5737" s="36">
        <v>16084</v>
      </c>
      <c r="F5737" s="34">
        <f t="shared" si="89"/>
        <v>1.8076349166873913</v>
      </c>
    </row>
    <row r="5738" spans="2:6" ht="15.75" x14ac:dyDescent="0.25">
      <c r="B5738" s="35">
        <v>172.30000000000229</v>
      </c>
      <c r="C5738" s="36">
        <v>11342</v>
      </c>
      <c r="D5738" s="36">
        <v>28521</v>
      </c>
      <c r="E5738" s="36">
        <v>16274</v>
      </c>
      <c r="F5738" s="34">
        <f t="shared" si="89"/>
        <v>1.7525500798820204</v>
      </c>
    </row>
    <row r="5739" spans="2:6" ht="15.75" x14ac:dyDescent="0.25">
      <c r="B5739" s="35">
        <v>172.33000000000229</v>
      </c>
      <c r="C5739" s="36">
        <v>11477</v>
      </c>
      <c r="D5739" s="36">
        <v>29356</v>
      </c>
      <c r="E5739" s="36">
        <v>16144</v>
      </c>
      <c r="F5739" s="34">
        <f t="shared" si="89"/>
        <v>1.818384539147671</v>
      </c>
    </row>
    <row r="5740" spans="2:6" ht="15.75" x14ac:dyDescent="0.25">
      <c r="B5740" s="35">
        <v>172.36000000000229</v>
      </c>
      <c r="C5740" s="36">
        <v>11422</v>
      </c>
      <c r="D5740" s="36">
        <v>29570</v>
      </c>
      <c r="E5740" s="36">
        <v>16751</v>
      </c>
      <c r="F5740" s="34">
        <f t="shared" si="89"/>
        <v>1.7652677452092413</v>
      </c>
    </row>
    <row r="5741" spans="2:6" ht="15.75" x14ac:dyDescent="0.25">
      <c r="B5741" s="35">
        <v>172.39000000000229</v>
      </c>
      <c r="C5741" s="36">
        <v>11350</v>
      </c>
      <c r="D5741" s="36">
        <v>29364</v>
      </c>
      <c r="E5741" s="36">
        <v>16605</v>
      </c>
      <c r="F5741" s="34">
        <f t="shared" si="89"/>
        <v>1.7683830171635049</v>
      </c>
    </row>
    <row r="5742" spans="2:6" ht="15.75" x14ac:dyDescent="0.25">
      <c r="B5742" s="35">
        <v>172.42000000000229</v>
      </c>
      <c r="C5742" s="36">
        <v>11576</v>
      </c>
      <c r="D5742" s="36">
        <v>30995</v>
      </c>
      <c r="E5742" s="36">
        <v>17423</v>
      </c>
      <c r="F5742" s="34">
        <f t="shared" si="89"/>
        <v>1.7789703265798082</v>
      </c>
    </row>
    <row r="5743" spans="2:6" ht="15.75" x14ac:dyDescent="0.25">
      <c r="B5743" s="35">
        <v>172.45000000000229</v>
      </c>
      <c r="C5743" s="36">
        <v>11745</v>
      </c>
      <c r="D5743" s="36">
        <v>30373</v>
      </c>
      <c r="E5743" s="36">
        <v>17391</v>
      </c>
      <c r="F5743" s="34">
        <f t="shared" si="89"/>
        <v>1.746478063366109</v>
      </c>
    </row>
    <row r="5744" spans="2:6" ht="15.75" x14ac:dyDescent="0.25">
      <c r="B5744" s="35">
        <v>172.48000000000229</v>
      </c>
      <c r="C5744" s="36">
        <v>11862</v>
      </c>
      <c r="D5744" s="36">
        <v>30882</v>
      </c>
      <c r="E5744" s="36">
        <v>17475</v>
      </c>
      <c r="F5744" s="34">
        <f t="shared" si="89"/>
        <v>1.7672103004291846</v>
      </c>
    </row>
    <row r="5745" spans="2:6" ht="15.75" x14ac:dyDescent="0.25">
      <c r="B5745" s="35">
        <v>172.51000000000229</v>
      </c>
      <c r="C5745" s="36">
        <v>11782</v>
      </c>
      <c r="D5745" s="36">
        <v>30258</v>
      </c>
      <c r="E5745" s="36">
        <v>17411</v>
      </c>
      <c r="F5745" s="34">
        <f t="shared" si="89"/>
        <v>1.7378668657745104</v>
      </c>
    </row>
    <row r="5746" spans="2:6" ht="15.75" x14ac:dyDescent="0.25">
      <c r="B5746" s="35">
        <v>172.54000000000229</v>
      </c>
      <c r="C5746" s="36">
        <v>11780</v>
      </c>
      <c r="D5746" s="36">
        <v>29835</v>
      </c>
      <c r="E5746" s="36">
        <v>17255</v>
      </c>
      <c r="F5746" s="34">
        <f t="shared" si="89"/>
        <v>1.729064039408867</v>
      </c>
    </row>
    <row r="5747" spans="2:6" ht="15.75" x14ac:dyDescent="0.25">
      <c r="B5747" s="35">
        <v>172.5700000000023</v>
      </c>
      <c r="C5747" s="36">
        <v>11786</v>
      </c>
      <c r="D5747" s="36">
        <v>30401</v>
      </c>
      <c r="E5747" s="36">
        <v>16932</v>
      </c>
      <c r="F5747" s="34">
        <f t="shared" si="89"/>
        <v>1.7954760217339949</v>
      </c>
    </row>
    <row r="5748" spans="2:6" ht="15.75" x14ac:dyDescent="0.25">
      <c r="B5748" s="35">
        <v>172.6000000000023</v>
      </c>
      <c r="C5748" s="36">
        <v>11497</v>
      </c>
      <c r="D5748" s="36">
        <v>29575</v>
      </c>
      <c r="E5748" s="36">
        <v>16940</v>
      </c>
      <c r="F5748" s="34">
        <f t="shared" si="89"/>
        <v>1.7458677685950412</v>
      </c>
    </row>
    <row r="5749" spans="2:6" ht="15.75" x14ac:dyDescent="0.25">
      <c r="B5749" s="35">
        <v>172.6300000000023</v>
      </c>
      <c r="C5749" s="36">
        <v>11646</v>
      </c>
      <c r="D5749" s="36">
        <v>30011</v>
      </c>
      <c r="E5749" s="36">
        <v>17162</v>
      </c>
      <c r="F5749" s="34">
        <f t="shared" si="89"/>
        <v>1.748688963990211</v>
      </c>
    </row>
    <row r="5750" spans="2:6" ht="15.75" x14ac:dyDescent="0.25">
      <c r="B5750" s="35">
        <v>172.6600000000023</v>
      </c>
      <c r="C5750" s="36">
        <v>11528</v>
      </c>
      <c r="D5750" s="36">
        <v>30402</v>
      </c>
      <c r="E5750" s="36">
        <v>17055</v>
      </c>
      <c r="F5750" s="34">
        <f t="shared" si="89"/>
        <v>1.7825857519788919</v>
      </c>
    </row>
    <row r="5751" spans="2:6" ht="15.75" x14ac:dyDescent="0.25">
      <c r="B5751" s="35">
        <v>172.6900000000023</v>
      </c>
      <c r="C5751" s="36">
        <v>11759</v>
      </c>
      <c r="D5751" s="36">
        <v>30656</v>
      </c>
      <c r="E5751" s="36">
        <v>16851</v>
      </c>
      <c r="F5751" s="34">
        <f t="shared" si="89"/>
        <v>1.8192392142899532</v>
      </c>
    </row>
    <row r="5752" spans="2:6" ht="15.75" x14ac:dyDescent="0.25">
      <c r="B5752" s="35">
        <v>172.7200000000023</v>
      </c>
      <c r="C5752" s="36">
        <v>11354</v>
      </c>
      <c r="D5752" s="36">
        <v>29778</v>
      </c>
      <c r="E5752" s="36">
        <v>16405</v>
      </c>
      <c r="F5752" s="34">
        <f t="shared" si="89"/>
        <v>1.8151782992989942</v>
      </c>
    </row>
    <row r="5753" spans="2:6" ht="15.75" x14ac:dyDescent="0.25">
      <c r="B5753" s="35">
        <v>172.7500000000023</v>
      </c>
      <c r="C5753" s="36">
        <v>11141</v>
      </c>
      <c r="D5753" s="36">
        <v>28744</v>
      </c>
      <c r="E5753" s="36">
        <v>16427</v>
      </c>
      <c r="F5753" s="34">
        <f t="shared" si="89"/>
        <v>1.7498021549887381</v>
      </c>
    </row>
    <row r="5754" spans="2:6" ht="15.75" x14ac:dyDescent="0.25">
      <c r="B5754" s="35">
        <v>172.7800000000023</v>
      </c>
      <c r="C5754" s="36">
        <v>11375</v>
      </c>
      <c r="D5754" s="36">
        <v>28571</v>
      </c>
      <c r="E5754" s="36">
        <v>15718</v>
      </c>
      <c r="F5754" s="34">
        <f t="shared" si="89"/>
        <v>1.817724901386945</v>
      </c>
    </row>
    <row r="5755" spans="2:6" ht="15.75" x14ac:dyDescent="0.25">
      <c r="B5755" s="35">
        <v>172.8100000000023</v>
      </c>
      <c r="C5755" s="36">
        <v>10902</v>
      </c>
      <c r="D5755" s="36">
        <v>28638</v>
      </c>
      <c r="E5755" s="36">
        <v>16170</v>
      </c>
      <c r="F5755" s="34">
        <f t="shared" si="89"/>
        <v>1.7710575139146567</v>
      </c>
    </row>
    <row r="5756" spans="2:6" ht="15.75" x14ac:dyDescent="0.25">
      <c r="B5756" s="35">
        <v>172.84000000000231</v>
      </c>
      <c r="C5756" s="36">
        <v>11256</v>
      </c>
      <c r="D5756" s="36">
        <v>28998</v>
      </c>
      <c r="E5756" s="36">
        <v>15820</v>
      </c>
      <c r="F5756" s="34">
        <f t="shared" si="89"/>
        <v>1.8329962073324906</v>
      </c>
    </row>
    <row r="5757" spans="2:6" ht="15.75" x14ac:dyDescent="0.25">
      <c r="B5757" s="35">
        <v>172.87000000000231</v>
      </c>
      <c r="C5757" s="36">
        <v>11392</v>
      </c>
      <c r="D5757" s="36">
        <v>28784</v>
      </c>
      <c r="E5757" s="36">
        <v>16470</v>
      </c>
      <c r="F5757" s="34">
        <f t="shared" si="89"/>
        <v>1.7476624165148755</v>
      </c>
    </row>
    <row r="5758" spans="2:6" ht="15.75" x14ac:dyDescent="0.25">
      <c r="B5758" s="35">
        <v>172.90000000000231</v>
      </c>
      <c r="C5758" s="36">
        <v>10863</v>
      </c>
      <c r="D5758" s="36">
        <v>27728</v>
      </c>
      <c r="E5758" s="36">
        <v>16015</v>
      </c>
      <c r="F5758" s="34">
        <f t="shared" si="89"/>
        <v>1.7313768342179208</v>
      </c>
    </row>
    <row r="5759" spans="2:6" ht="15.75" x14ac:dyDescent="0.25">
      <c r="B5759" s="35">
        <v>172.93000000000231</v>
      </c>
      <c r="C5759" s="36">
        <v>10887</v>
      </c>
      <c r="D5759" s="36">
        <v>27072</v>
      </c>
      <c r="E5759" s="36">
        <v>15730</v>
      </c>
      <c r="F5759" s="34">
        <f t="shared" si="89"/>
        <v>1.7210425937698666</v>
      </c>
    </row>
    <row r="5760" spans="2:6" ht="15.75" x14ac:dyDescent="0.25">
      <c r="B5760" s="35">
        <v>172.96000000000231</v>
      </c>
      <c r="C5760" s="36">
        <v>10646</v>
      </c>
      <c r="D5760" s="36">
        <v>26702</v>
      </c>
      <c r="E5760" s="36">
        <v>15658</v>
      </c>
      <c r="F5760" s="34">
        <f t="shared" si="89"/>
        <v>1.7053263507472218</v>
      </c>
    </row>
    <row r="5761" spans="2:6" ht="15.75" x14ac:dyDescent="0.25">
      <c r="B5761" s="35">
        <v>172.99000000000231</v>
      </c>
      <c r="C5761" s="36">
        <v>10596</v>
      </c>
      <c r="D5761" s="36">
        <v>26430</v>
      </c>
      <c r="E5761" s="36">
        <v>15314</v>
      </c>
      <c r="F5761" s="34">
        <f t="shared" si="89"/>
        <v>1.7258717513386443</v>
      </c>
    </row>
    <row r="5762" spans="2:6" ht="15.75" x14ac:dyDescent="0.25">
      <c r="B5762" s="35">
        <v>173.02000000000231</v>
      </c>
      <c r="C5762" s="36">
        <v>10723</v>
      </c>
      <c r="D5762" s="36">
        <v>27187</v>
      </c>
      <c r="E5762" s="36">
        <v>15691</v>
      </c>
      <c r="F5762" s="34">
        <f t="shared" si="89"/>
        <v>1.7326492894015677</v>
      </c>
    </row>
    <row r="5763" spans="2:6" ht="15.75" x14ac:dyDescent="0.25">
      <c r="B5763" s="35">
        <v>173.05000000000231</v>
      </c>
      <c r="C5763" s="36">
        <v>10476</v>
      </c>
      <c r="D5763" s="36">
        <v>26226</v>
      </c>
      <c r="E5763" s="36">
        <v>15280</v>
      </c>
      <c r="F5763" s="34">
        <f t="shared" si="89"/>
        <v>1.7163612565445026</v>
      </c>
    </row>
    <row r="5764" spans="2:6" ht="15.75" x14ac:dyDescent="0.25">
      <c r="B5764" s="35">
        <v>173.08000000000231</v>
      </c>
      <c r="C5764" s="36">
        <v>10506</v>
      </c>
      <c r="D5764" s="36">
        <v>26576</v>
      </c>
      <c r="E5764" s="36">
        <v>14579</v>
      </c>
      <c r="F5764" s="34">
        <f t="shared" si="89"/>
        <v>1.8228959462240208</v>
      </c>
    </row>
    <row r="5765" spans="2:6" ht="15.75" x14ac:dyDescent="0.25">
      <c r="B5765" s="35">
        <v>173.11000000000232</v>
      </c>
      <c r="C5765" s="36">
        <v>11026</v>
      </c>
      <c r="D5765" s="36">
        <v>28464</v>
      </c>
      <c r="E5765" s="36">
        <v>15692</v>
      </c>
      <c r="F5765" s="34">
        <f t="shared" ref="F5765:F5828" si="90">D5765/E5765</f>
        <v>1.8139179199592148</v>
      </c>
    </row>
    <row r="5766" spans="2:6" ht="15.75" x14ac:dyDescent="0.25">
      <c r="B5766" s="35">
        <v>173.14000000000232</v>
      </c>
      <c r="C5766" s="36">
        <v>11068</v>
      </c>
      <c r="D5766" s="36">
        <v>28371</v>
      </c>
      <c r="E5766" s="36">
        <v>15971</v>
      </c>
      <c r="F5766" s="34">
        <f t="shared" si="90"/>
        <v>1.776407238119091</v>
      </c>
    </row>
    <row r="5767" spans="2:6" ht="15.75" x14ac:dyDescent="0.25">
      <c r="B5767" s="35">
        <v>173.17000000000232</v>
      </c>
      <c r="C5767" s="36">
        <v>11342</v>
      </c>
      <c r="D5767" s="36">
        <v>29428</v>
      </c>
      <c r="E5767" s="36">
        <v>16464</v>
      </c>
      <c r="F5767" s="34">
        <f t="shared" si="90"/>
        <v>1.7874149659863945</v>
      </c>
    </row>
    <row r="5768" spans="2:6" ht="15.75" x14ac:dyDescent="0.25">
      <c r="B5768" s="35">
        <v>173.20000000000232</v>
      </c>
      <c r="C5768" s="36">
        <v>11519</v>
      </c>
      <c r="D5768" s="36">
        <v>29779</v>
      </c>
      <c r="E5768" s="36">
        <v>16204</v>
      </c>
      <c r="F5768" s="34">
        <f t="shared" si="90"/>
        <v>1.8377561096025672</v>
      </c>
    </row>
    <row r="5769" spans="2:6" ht="15.75" x14ac:dyDescent="0.25">
      <c r="B5769" s="35">
        <v>173.23000000000232</v>
      </c>
      <c r="C5769" s="36">
        <v>11183</v>
      </c>
      <c r="D5769" s="36">
        <v>28394</v>
      </c>
      <c r="E5769" s="36">
        <v>15901</v>
      </c>
      <c r="F5769" s="34">
        <f t="shared" si="90"/>
        <v>1.7856738569901265</v>
      </c>
    </row>
    <row r="5770" spans="2:6" ht="15.75" x14ac:dyDescent="0.25">
      <c r="B5770" s="35">
        <v>173.26000000000232</v>
      </c>
      <c r="C5770" s="36">
        <v>10921</v>
      </c>
      <c r="D5770" s="36">
        <v>28707</v>
      </c>
      <c r="E5770" s="36">
        <v>15856</v>
      </c>
      <c r="F5770" s="34">
        <f t="shared" si="90"/>
        <v>1.8104818365287589</v>
      </c>
    </row>
    <row r="5771" spans="2:6" ht="15.75" x14ac:dyDescent="0.25">
      <c r="B5771" s="35">
        <v>173.29000000000232</v>
      </c>
      <c r="C5771" s="36">
        <v>11475</v>
      </c>
      <c r="D5771" s="36">
        <v>29802</v>
      </c>
      <c r="E5771" s="36">
        <v>16268</v>
      </c>
      <c r="F5771" s="34">
        <f t="shared" si="90"/>
        <v>1.8319400049176298</v>
      </c>
    </row>
    <row r="5772" spans="2:6" ht="15.75" x14ac:dyDescent="0.25">
      <c r="B5772" s="35">
        <v>173.32000000000232</v>
      </c>
      <c r="C5772" s="36">
        <v>11225</v>
      </c>
      <c r="D5772" s="36">
        <v>29669</v>
      </c>
      <c r="E5772" s="36">
        <v>16332</v>
      </c>
      <c r="F5772" s="34">
        <f t="shared" si="90"/>
        <v>1.8166176830761696</v>
      </c>
    </row>
    <row r="5773" spans="2:6" ht="15.75" x14ac:dyDescent="0.25">
      <c r="B5773" s="35">
        <v>173.35000000000232</v>
      </c>
      <c r="C5773" s="36">
        <v>11138</v>
      </c>
      <c r="D5773" s="36">
        <v>29796</v>
      </c>
      <c r="E5773" s="36">
        <v>16561</v>
      </c>
      <c r="F5773" s="34">
        <f t="shared" si="90"/>
        <v>1.7991667169856893</v>
      </c>
    </row>
    <row r="5774" spans="2:6" ht="15.75" x14ac:dyDescent="0.25">
      <c r="B5774" s="35">
        <v>173.38000000000233</v>
      </c>
      <c r="C5774" s="36">
        <v>11333</v>
      </c>
      <c r="D5774" s="36">
        <v>30111</v>
      </c>
      <c r="E5774" s="36">
        <v>16491</v>
      </c>
      <c r="F5774" s="34">
        <f t="shared" si="90"/>
        <v>1.8259050391122431</v>
      </c>
    </row>
    <row r="5775" spans="2:6" ht="15.75" x14ac:dyDescent="0.25">
      <c r="B5775" s="35">
        <v>173.41000000000233</v>
      </c>
      <c r="C5775" s="36">
        <v>11230</v>
      </c>
      <c r="D5775" s="36">
        <v>29741</v>
      </c>
      <c r="E5775" s="36">
        <v>16568</v>
      </c>
      <c r="F5775" s="34">
        <f t="shared" si="90"/>
        <v>1.7950869145340416</v>
      </c>
    </row>
    <row r="5776" spans="2:6" ht="15.75" x14ac:dyDescent="0.25">
      <c r="B5776" s="35">
        <v>173.44000000000233</v>
      </c>
      <c r="C5776" s="36">
        <v>11156</v>
      </c>
      <c r="D5776" s="36">
        <v>29288</v>
      </c>
      <c r="E5776" s="36">
        <v>16126</v>
      </c>
      <c r="F5776" s="34">
        <f t="shared" si="90"/>
        <v>1.8161974451196825</v>
      </c>
    </row>
    <row r="5777" spans="2:6" ht="15.75" x14ac:dyDescent="0.25">
      <c r="B5777" s="35">
        <v>173.47000000000233</v>
      </c>
      <c r="C5777" s="36">
        <v>11009</v>
      </c>
      <c r="D5777" s="36">
        <v>28377</v>
      </c>
      <c r="E5777" s="36">
        <v>16161</v>
      </c>
      <c r="F5777" s="34">
        <f t="shared" si="90"/>
        <v>1.7558938184518285</v>
      </c>
    </row>
    <row r="5778" spans="2:6" ht="15.75" x14ac:dyDescent="0.25">
      <c r="B5778" s="35">
        <v>173.50000000000233</v>
      </c>
      <c r="C5778" s="36">
        <v>10905</v>
      </c>
      <c r="D5778" s="36">
        <v>27285</v>
      </c>
      <c r="E5778" s="36">
        <v>15985</v>
      </c>
      <c r="F5778" s="34">
        <f t="shared" si="90"/>
        <v>1.7069127306850171</v>
      </c>
    </row>
    <row r="5779" spans="2:6" ht="15.75" x14ac:dyDescent="0.25">
      <c r="B5779" s="35">
        <v>173.53000000000233</v>
      </c>
      <c r="C5779" s="36">
        <v>10902</v>
      </c>
      <c r="D5779" s="36">
        <v>27586</v>
      </c>
      <c r="E5779" s="36">
        <v>15815</v>
      </c>
      <c r="F5779" s="34">
        <f t="shared" si="90"/>
        <v>1.7442933923490358</v>
      </c>
    </row>
    <row r="5780" spans="2:6" ht="15.75" x14ac:dyDescent="0.25">
      <c r="B5780" s="35">
        <v>173.56000000000233</v>
      </c>
      <c r="C5780" s="36">
        <v>10591</v>
      </c>
      <c r="D5780" s="36">
        <v>26642</v>
      </c>
      <c r="E5780" s="36">
        <v>15270</v>
      </c>
      <c r="F5780" s="34">
        <f t="shared" si="90"/>
        <v>1.7447282252783236</v>
      </c>
    </row>
    <row r="5781" spans="2:6" ht="15.75" x14ac:dyDescent="0.25">
      <c r="B5781" s="35">
        <v>173.59000000000233</v>
      </c>
      <c r="C5781" s="36">
        <v>10520</v>
      </c>
      <c r="D5781" s="36">
        <v>25619</v>
      </c>
      <c r="E5781" s="36">
        <v>15133</v>
      </c>
      <c r="F5781" s="34">
        <f t="shared" si="90"/>
        <v>1.6929227516024583</v>
      </c>
    </row>
    <row r="5782" spans="2:6" ht="15.75" x14ac:dyDescent="0.25">
      <c r="B5782" s="35">
        <v>173.62000000000234</v>
      </c>
      <c r="C5782" s="36">
        <v>10093</v>
      </c>
      <c r="D5782" s="36">
        <v>23949</v>
      </c>
      <c r="E5782" s="36">
        <v>13680</v>
      </c>
      <c r="F5782" s="34">
        <f t="shared" si="90"/>
        <v>1.7506578947368421</v>
      </c>
    </row>
    <row r="5783" spans="2:6" ht="15.75" x14ac:dyDescent="0.25">
      <c r="B5783" s="35">
        <v>173.65000000000234</v>
      </c>
      <c r="C5783" s="36">
        <v>9797</v>
      </c>
      <c r="D5783" s="36">
        <v>23110</v>
      </c>
      <c r="E5783" s="36">
        <v>13378</v>
      </c>
      <c r="F5783" s="34">
        <f t="shared" si="90"/>
        <v>1.7274629989535057</v>
      </c>
    </row>
    <row r="5784" spans="2:6" ht="15.75" x14ac:dyDescent="0.25">
      <c r="B5784" s="35">
        <v>173.68000000000234</v>
      </c>
      <c r="C5784" s="36">
        <v>9423</v>
      </c>
      <c r="D5784" s="36">
        <v>20652</v>
      </c>
      <c r="E5784" s="36">
        <v>12292</v>
      </c>
      <c r="F5784" s="34">
        <f t="shared" si="90"/>
        <v>1.680117149365441</v>
      </c>
    </row>
    <row r="5785" spans="2:6" ht="15.75" x14ac:dyDescent="0.25">
      <c r="B5785" s="35">
        <v>173.71000000000234</v>
      </c>
      <c r="C5785" s="36">
        <v>8803</v>
      </c>
      <c r="D5785" s="36">
        <v>17460</v>
      </c>
      <c r="E5785" s="36">
        <v>10473</v>
      </c>
      <c r="F5785" s="34">
        <f t="shared" si="90"/>
        <v>1.6671440847894585</v>
      </c>
    </row>
    <row r="5786" spans="2:6" ht="15.75" x14ac:dyDescent="0.25">
      <c r="B5786" s="35">
        <v>173.74000000000234</v>
      </c>
      <c r="C5786" s="36">
        <v>9157</v>
      </c>
      <c r="D5786" s="36">
        <v>19487</v>
      </c>
      <c r="E5786" s="36">
        <v>11586</v>
      </c>
      <c r="F5786" s="34">
        <f t="shared" si="90"/>
        <v>1.6819437251855689</v>
      </c>
    </row>
    <row r="5787" spans="2:6" ht="15.75" x14ac:dyDescent="0.25">
      <c r="B5787" s="35">
        <v>173.77000000000234</v>
      </c>
      <c r="C5787" s="36">
        <v>9798</v>
      </c>
      <c r="D5787" s="36">
        <v>22436</v>
      </c>
      <c r="E5787" s="36">
        <v>13342</v>
      </c>
      <c r="F5787" s="34">
        <f t="shared" si="90"/>
        <v>1.6816069554789388</v>
      </c>
    </row>
    <row r="5788" spans="2:6" ht="15.75" x14ac:dyDescent="0.25">
      <c r="B5788" s="35">
        <v>173.80000000000234</v>
      </c>
      <c r="C5788" s="36">
        <v>10253</v>
      </c>
      <c r="D5788" s="36">
        <v>24850</v>
      </c>
      <c r="E5788" s="36">
        <v>14448</v>
      </c>
      <c r="F5788" s="34">
        <f t="shared" si="90"/>
        <v>1.7199612403100775</v>
      </c>
    </row>
    <row r="5789" spans="2:6" ht="15.75" x14ac:dyDescent="0.25">
      <c r="B5789" s="35">
        <v>173.83000000000234</v>
      </c>
      <c r="C5789" s="36">
        <v>9711</v>
      </c>
      <c r="D5789" s="36">
        <v>23287</v>
      </c>
      <c r="E5789" s="36">
        <v>13645</v>
      </c>
      <c r="F5789" s="34">
        <f t="shared" si="90"/>
        <v>1.7066324661048002</v>
      </c>
    </row>
    <row r="5790" spans="2:6" ht="15.75" x14ac:dyDescent="0.25">
      <c r="B5790" s="35">
        <v>173.86000000000234</v>
      </c>
      <c r="C5790" s="36">
        <v>9402</v>
      </c>
      <c r="D5790" s="36">
        <v>22569</v>
      </c>
      <c r="E5790" s="36">
        <v>13562</v>
      </c>
      <c r="F5790" s="34">
        <f t="shared" si="90"/>
        <v>1.664135083321044</v>
      </c>
    </row>
    <row r="5791" spans="2:6" ht="15.75" x14ac:dyDescent="0.25">
      <c r="B5791" s="35">
        <v>173.89000000000235</v>
      </c>
      <c r="C5791" s="36">
        <v>9902</v>
      </c>
      <c r="D5791" s="36">
        <v>23446</v>
      </c>
      <c r="E5791" s="36">
        <v>13647</v>
      </c>
      <c r="F5791" s="34">
        <f t="shared" si="90"/>
        <v>1.7180332673847731</v>
      </c>
    </row>
    <row r="5792" spans="2:6" ht="15.75" x14ac:dyDescent="0.25">
      <c r="B5792" s="35">
        <v>173.92000000000235</v>
      </c>
      <c r="C5792" s="36">
        <v>10229</v>
      </c>
      <c r="D5792" s="36">
        <v>23596</v>
      </c>
      <c r="E5792" s="36">
        <v>13533</v>
      </c>
      <c r="F5792" s="34">
        <f t="shared" si="90"/>
        <v>1.7435897435897436</v>
      </c>
    </row>
    <row r="5793" spans="2:6" ht="15.75" x14ac:dyDescent="0.25">
      <c r="B5793" s="35">
        <v>173.95000000000235</v>
      </c>
      <c r="C5793" s="36">
        <v>10932</v>
      </c>
      <c r="D5793" s="36">
        <v>27371</v>
      </c>
      <c r="E5793" s="36">
        <v>15681</v>
      </c>
      <c r="F5793" s="34">
        <f t="shared" si="90"/>
        <v>1.7454881703972962</v>
      </c>
    </row>
    <row r="5794" spans="2:6" ht="15.75" x14ac:dyDescent="0.25">
      <c r="B5794" s="35">
        <v>173.98000000000235</v>
      </c>
      <c r="C5794" s="36">
        <v>11176</v>
      </c>
      <c r="D5794" s="36">
        <v>28343</v>
      </c>
      <c r="E5794" s="36">
        <v>16176</v>
      </c>
      <c r="F5794" s="34">
        <f t="shared" si="90"/>
        <v>1.7521636993076162</v>
      </c>
    </row>
    <row r="5795" spans="2:6" ht="15.75" x14ac:dyDescent="0.25">
      <c r="B5795" s="35">
        <v>174.01000000000235</v>
      </c>
      <c r="C5795" s="36">
        <v>11252</v>
      </c>
      <c r="D5795" s="36">
        <v>28503</v>
      </c>
      <c r="E5795" s="36">
        <v>15957</v>
      </c>
      <c r="F5795" s="34">
        <f t="shared" si="90"/>
        <v>1.7862380146644106</v>
      </c>
    </row>
    <row r="5796" spans="2:6" ht="15.75" x14ac:dyDescent="0.25">
      <c r="B5796" s="35">
        <v>174.04000000000235</v>
      </c>
      <c r="C5796" s="36">
        <v>10857</v>
      </c>
      <c r="D5796" s="36">
        <v>26364</v>
      </c>
      <c r="E5796" s="36">
        <v>15450</v>
      </c>
      <c r="F5796" s="34">
        <f t="shared" si="90"/>
        <v>1.7064077669902913</v>
      </c>
    </row>
    <row r="5797" spans="2:6" ht="15.75" x14ac:dyDescent="0.25">
      <c r="B5797" s="35">
        <v>174.07000000000235</v>
      </c>
      <c r="C5797" s="36">
        <v>10526</v>
      </c>
      <c r="D5797" s="36">
        <v>25317</v>
      </c>
      <c r="E5797" s="36">
        <v>14796</v>
      </c>
      <c r="F5797" s="34">
        <f t="shared" si="90"/>
        <v>1.7110705596107056</v>
      </c>
    </row>
    <row r="5798" spans="2:6" ht="15.75" x14ac:dyDescent="0.25">
      <c r="B5798" s="35">
        <v>174.10000000000235</v>
      </c>
      <c r="C5798" s="36">
        <v>10509</v>
      </c>
      <c r="D5798" s="36">
        <v>25092</v>
      </c>
      <c r="E5798" s="36">
        <v>14827</v>
      </c>
      <c r="F5798" s="34">
        <f t="shared" si="90"/>
        <v>1.6923180683887502</v>
      </c>
    </row>
    <row r="5799" spans="2:6" ht="15.75" x14ac:dyDescent="0.25">
      <c r="B5799" s="35">
        <v>174.13000000000235</v>
      </c>
      <c r="C5799" s="36">
        <v>9947</v>
      </c>
      <c r="D5799" s="36">
        <v>23182</v>
      </c>
      <c r="E5799" s="36">
        <v>13294</v>
      </c>
      <c r="F5799" s="34">
        <f t="shared" si="90"/>
        <v>1.7437941928689635</v>
      </c>
    </row>
    <row r="5800" spans="2:6" ht="15.75" x14ac:dyDescent="0.25">
      <c r="B5800" s="35">
        <v>174.16000000000236</v>
      </c>
      <c r="C5800" s="36">
        <v>9979</v>
      </c>
      <c r="D5800" s="36">
        <v>23109</v>
      </c>
      <c r="E5800" s="36">
        <v>12942</v>
      </c>
      <c r="F5800" s="34">
        <f t="shared" si="90"/>
        <v>1.7855818266110339</v>
      </c>
    </row>
    <row r="5801" spans="2:6" ht="15.75" x14ac:dyDescent="0.25">
      <c r="B5801" s="35">
        <v>174.19000000000236</v>
      </c>
      <c r="C5801" s="36">
        <v>10190</v>
      </c>
      <c r="D5801" s="36">
        <v>23529</v>
      </c>
      <c r="E5801" s="36">
        <v>14004</v>
      </c>
      <c r="F5801" s="34">
        <f t="shared" si="90"/>
        <v>1.6801628106255355</v>
      </c>
    </row>
    <row r="5802" spans="2:6" ht="15.75" x14ac:dyDescent="0.25">
      <c r="B5802" s="35">
        <v>174.22000000000236</v>
      </c>
      <c r="C5802" s="36">
        <v>10142</v>
      </c>
      <c r="D5802" s="36">
        <v>24959</v>
      </c>
      <c r="E5802" s="36">
        <v>14351</v>
      </c>
      <c r="F5802" s="34">
        <f t="shared" si="90"/>
        <v>1.7391819385408682</v>
      </c>
    </row>
    <row r="5803" spans="2:6" ht="15.75" x14ac:dyDescent="0.25">
      <c r="B5803" s="35">
        <v>174.25000000000236</v>
      </c>
      <c r="C5803" s="36">
        <v>10408</v>
      </c>
      <c r="D5803" s="36">
        <v>26311</v>
      </c>
      <c r="E5803" s="36">
        <v>15122</v>
      </c>
      <c r="F5803" s="34">
        <f t="shared" si="90"/>
        <v>1.7399153551117577</v>
      </c>
    </row>
    <row r="5804" spans="2:6" ht="15.75" x14ac:dyDescent="0.25">
      <c r="B5804" s="35">
        <v>174.28000000000236</v>
      </c>
      <c r="C5804" s="36">
        <v>10688</v>
      </c>
      <c r="D5804" s="36">
        <v>27206</v>
      </c>
      <c r="E5804" s="36">
        <v>15463</v>
      </c>
      <c r="F5804" s="34">
        <f t="shared" si="90"/>
        <v>1.759425725926405</v>
      </c>
    </row>
    <row r="5805" spans="2:6" ht="15.75" x14ac:dyDescent="0.25">
      <c r="B5805" s="35">
        <v>174.31000000000236</v>
      </c>
      <c r="C5805" s="36">
        <v>10640</v>
      </c>
      <c r="D5805" s="36">
        <v>26147</v>
      </c>
      <c r="E5805" s="36">
        <v>15050</v>
      </c>
      <c r="F5805" s="34">
        <f t="shared" si="90"/>
        <v>1.73734219269103</v>
      </c>
    </row>
    <row r="5806" spans="2:6" ht="15.75" x14ac:dyDescent="0.25">
      <c r="B5806" s="35">
        <v>174.34000000000236</v>
      </c>
      <c r="C5806" s="36">
        <v>10077</v>
      </c>
      <c r="D5806" s="36">
        <v>24669</v>
      </c>
      <c r="E5806" s="36">
        <v>13590</v>
      </c>
      <c r="F5806" s="34">
        <f t="shared" si="90"/>
        <v>1.8152317880794702</v>
      </c>
    </row>
    <row r="5807" spans="2:6" ht="15.75" x14ac:dyDescent="0.25">
      <c r="B5807" s="35">
        <v>174.37000000000236</v>
      </c>
      <c r="C5807" s="36">
        <v>10397</v>
      </c>
      <c r="D5807" s="36">
        <v>24815</v>
      </c>
      <c r="E5807" s="36">
        <v>13983</v>
      </c>
      <c r="F5807" s="34">
        <f t="shared" si="90"/>
        <v>1.774654938139169</v>
      </c>
    </row>
    <row r="5808" spans="2:6" ht="15.75" x14ac:dyDescent="0.25">
      <c r="B5808" s="35">
        <v>174.40000000000236</v>
      </c>
      <c r="C5808" s="36">
        <v>10529</v>
      </c>
      <c r="D5808" s="36">
        <v>26235</v>
      </c>
      <c r="E5808" s="36">
        <v>15016</v>
      </c>
      <c r="F5808" s="34">
        <f t="shared" si="90"/>
        <v>1.7471363878529569</v>
      </c>
    </row>
    <row r="5809" spans="2:6" ht="15.75" x14ac:dyDescent="0.25">
      <c r="B5809" s="35">
        <v>174.43000000000237</v>
      </c>
      <c r="C5809" s="36">
        <v>10307</v>
      </c>
      <c r="D5809" s="36">
        <v>24476</v>
      </c>
      <c r="E5809" s="36">
        <v>13563</v>
      </c>
      <c r="F5809" s="34">
        <f t="shared" si="90"/>
        <v>1.8046154980461551</v>
      </c>
    </row>
    <row r="5810" spans="2:6" ht="15.75" x14ac:dyDescent="0.25">
      <c r="B5810" s="35">
        <v>174.46000000000237</v>
      </c>
      <c r="C5810" s="36">
        <v>9997</v>
      </c>
      <c r="D5810" s="36">
        <v>23760</v>
      </c>
      <c r="E5810" s="36">
        <v>13445</v>
      </c>
      <c r="F5810" s="34">
        <f t="shared" si="90"/>
        <v>1.7671997024916326</v>
      </c>
    </row>
    <row r="5811" spans="2:6" ht="15.75" x14ac:dyDescent="0.25">
      <c r="B5811" s="35">
        <v>174.49000000000237</v>
      </c>
      <c r="C5811" s="36">
        <v>10477</v>
      </c>
      <c r="D5811" s="36">
        <v>24852</v>
      </c>
      <c r="E5811" s="36">
        <v>14052</v>
      </c>
      <c r="F5811" s="34">
        <f t="shared" si="90"/>
        <v>1.7685738684884713</v>
      </c>
    </row>
    <row r="5812" spans="2:6" ht="15.75" x14ac:dyDescent="0.25">
      <c r="B5812" s="35">
        <v>174.52000000000237</v>
      </c>
      <c r="C5812" s="36">
        <v>10080</v>
      </c>
      <c r="D5812" s="36">
        <v>24293</v>
      </c>
      <c r="E5812" s="36">
        <v>13550</v>
      </c>
      <c r="F5812" s="34">
        <f t="shared" si="90"/>
        <v>1.792841328413284</v>
      </c>
    </row>
    <row r="5813" spans="2:6" ht="15.75" x14ac:dyDescent="0.25">
      <c r="B5813" s="35">
        <v>174.55000000000237</v>
      </c>
      <c r="C5813" s="36">
        <v>9717</v>
      </c>
      <c r="D5813" s="36">
        <v>22691</v>
      </c>
      <c r="E5813" s="36">
        <v>13134</v>
      </c>
      <c r="F5813" s="34">
        <f t="shared" si="90"/>
        <v>1.7276534186081924</v>
      </c>
    </row>
    <row r="5814" spans="2:6" ht="15.75" x14ac:dyDescent="0.25">
      <c r="B5814" s="35">
        <v>174.58000000000237</v>
      </c>
      <c r="C5814" s="36">
        <v>10054</v>
      </c>
      <c r="D5814" s="36">
        <v>23779</v>
      </c>
      <c r="E5814" s="36">
        <v>13483</v>
      </c>
      <c r="F5814" s="34">
        <f t="shared" si="90"/>
        <v>1.7636282726396202</v>
      </c>
    </row>
    <row r="5815" spans="2:6" ht="15.75" x14ac:dyDescent="0.25">
      <c r="B5815" s="35">
        <v>174.61000000000237</v>
      </c>
      <c r="C5815" s="36">
        <v>10127</v>
      </c>
      <c r="D5815" s="36">
        <v>24789</v>
      </c>
      <c r="E5815" s="36">
        <v>14081</v>
      </c>
      <c r="F5815" s="34">
        <f t="shared" si="90"/>
        <v>1.7604573538811163</v>
      </c>
    </row>
    <row r="5816" spans="2:6" ht="15.75" x14ac:dyDescent="0.25">
      <c r="B5816" s="35">
        <v>174.64000000000237</v>
      </c>
      <c r="C5816" s="36">
        <v>10281</v>
      </c>
      <c r="D5816" s="36">
        <v>24603</v>
      </c>
      <c r="E5816" s="36">
        <v>14153</v>
      </c>
      <c r="F5816" s="34">
        <f t="shared" si="90"/>
        <v>1.7383593584399066</v>
      </c>
    </row>
    <row r="5817" spans="2:6" ht="15.75" x14ac:dyDescent="0.25">
      <c r="B5817" s="35">
        <v>174.67000000000237</v>
      </c>
      <c r="C5817" s="36">
        <v>10356</v>
      </c>
      <c r="D5817" s="36">
        <v>26551</v>
      </c>
      <c r="E5817" s="36">
        <v>15288</v>
      </c>
      <c r="F5817" s="34">
        <f t="shared" si="90"/>
        <v>1.7367216117216118</v>
      </c>
    </row>
    <row r="5818" spans="2:6" ht="15.75" x14ac:dyDescent="0.25">
      <c r="B5818" s="35">
        <v>174.70000000000238</v>
      </c>
      <c r="C5818" s="36">
        <v>10937</v>
      </c>
      <c r="D5818" s="36">
        <v>27566</v>
      </c>
      <c r="E5818" s="36">
        <v>16056</v>
      </c>
      <c r="F5818" s="34">
        <f t="shared" si="90"/>
        <v>1.7168659691081216</v>
      </c>
    </row>
    <row r="5819" spans="2:6" ht="15.75" x14ac:dyDescent="0.25">
      <c r="B5819" s="35">
        <v>174.73000000000238</v>
      </c>
      <c r="C5819" s="36">
        <v>10793</v>
      </c>
      <c r="D5819" s="36">
        <v>27311</v>
      </c>
      <c r="E5819" s="36">
        <v>15332</v>
      </c>
      <c r="F5819" s="34">
        <f t="shared" si="90"/>
        <v>1.7813070701800156</v>
      </c>
    </row>
    <row r="5820" spans="2:6" ht="15.75" x14ac:dyDescent="0.25">
      <c r="B5820" s="35">
        <v>174.76000000000238</v>
      </c>
      <c r="C5820" s="36">
        <v>10543</v>
      </c>
      <c r="D5820" s="36">
        <v>24872</v>
      </c>
      <c r="E5820" s="36">
        <v>14119</v>
      </c>
      <c r="F5820" s="34">
        <f t="shared" si="90"/>
        <v>1.761597846873008</v>
      </c>
    </row>
    <row r="5821" spans="2:6" ht="15.75" x14ac:dyDescent="0.25">
      <c r="B5821" s="35">
        <v>174.79000000000238</v>
      </c>
      <c r="C5821" s="36">
        <v>10007</v>
      </c>
      <c r="D5821" s="36">
        <v>24404</v>
      </c>
      <c r="E5821" s="36">
        <v>12948</v>
      </c>
      <c r="F5821" s="34">
        <f t="shared" si="90"/>
        <v>1.8847698486252704</v>
      </c>
    </row>
    <row r="5822" spans="2:6" ht="15.75" x14ac:dyDescent="0.25">
      <c r="B5822" s="35">
        <v>174.82000000000238</v>
      </c>
      <c r="C5822" s="36">
        <v>10717</v>
      </c>
      <c r="D5822" s="36">
        <v>26591</v>
      </c>
      <c r="E5822" s="36">
        <v>15006</v>
      </c>
      <c r="F5822" s="34">
        <f t="shared" si="90"/>
        <v>1.7720245235239238</v>
      </c>
    </row>
    <row r="5823" spans="2:6" ht="15.75" x14ac:dyDescent="0.25">
      <c r="B5823" s="35">
        <v>174.85000000000238</v>
      </c>
      <c r="C5823" s="36">
        <v>11273</v>
      </c>
      <c r="D5823" s="36">
        <v>28175</v>
      </c>
      <c r="E5823" s="36">
        <v>16045</v>
      </c>
      <c r="F5823" s="34">
        <f t="shared" si="90"/>
        <v>1.7559987535057651</v>
      </c>
    </row>
    <row r="5824" spans="2:6" ht="15.75" x14ac:dyDescent="0.25">
      <c r="B5824" s="35">
        <v>174.88000000000238</v>
      </c>
      <c r="C5824" s="36">
        <v>11209</v>
      </c>
      <c r="D5824" s="36">
        <v>28361</v>
      </c>
      <c r="E5824" s="36">
        <v>15925</v>
      </c>
      <c r="F5824" s="34">
        <f t="shared" si="90"/>
        <v>1.7809105180533753</v>
      </c>
    </row>
    <row r="5825" spans="2:6" ht="15.75" x14ac:dyDescent="0.25">
      <c r="B5825" s="35">
        <v>174.91000000000238</v>
      </c>
      <c r="C5825" s="36">
        <v>11148</v>
      </c>
      <c r="D5825" s="36">
        <v>27599</v>
      </c>
      <c r="E5825" s="36">
        <v>15140</v>
      </c>
      <c r="F5825" s="34">
        <f t="shared" si="90"/>
        <v>1.8229194187582562</v>
      </c>
    </row>
    <row r="5826" spans="2:6" ht="15.75" x14ac:dyDescent="0.25">
      <c r="B5826" s="35">
        <v>174.94000000000239</v>
      </c>
      <c r="C5826" s="36">
        <v>11005</v>
      </c>
      <c r="D5826" s="36">
        <v>26758</v>
      </c>
      <c r="E5826" s="36">
        <v>15111</v>
      </c>
      <c r="F5826" s="34">
        <f t="shared" si="90"/>
        <v>1.7707630203163258</v>
      </c>
    </row>
    <row r="5827" spans="2:6" ht="15.75" x14ac:dyDescent="0.25">
      <c r="B5827" s="35">
        <v>174.97000000000239</v>
      </c>
      <c r="C5827" s="36">
        <v>11877</v>
      </c>
      <c r="D5827" s="36">
        <v>23587</v>
      </c>
      <c r="E5827" s="36">
        <v>13207</v>
      </c>
      <c r="F5827" s="34">
        <f t="shared" si="90"/>
        <v>1.7859468463693495</v>
      </c>
    </row>
    <row r="5828" spans="2:6" ht="15.75" x14ac:dyDescent="0.25">
      <c r="B5828" s="35">
        <v>175.00000000000239</v>
      </c>
      <c r="C5828" s="36">
        <v>9938</v>
      </c>
      <c r="D5828" s="36">
        <v>20351</v>
      </c>
      <c r="E5828" s="36">
        <v>11663</v>
      </c>
      <c r="F5828" s="34">
        <f t="shared" si="90"/>
        <v>1.7449198319471835</v>
      </c>
    </row>
    <row r="5829" spans="2:6" ht="15.75" x14ac:dyDescent="0.25">
      <c r="B5829" s="35">
        <v>175.03000000000239</v>
      </c>
      <c r="C5829" s="36">
        <v>9223</v>
      </c>
      <c r="D5829" s="36">
        <v>18443</v>
      </c>
      <c r="E5829" s="36">
        <v>10533</v>
      </c>
      <c r="F5829" s="34">
        <f t="shared" ref="F5829:F5892" si="91">D5829/E5829</f>
        <v>1.7509731320611412</v>
      </c>
    </row>
    <row r="5830" spans="2:6" ht="15.75" x14ac:dyDescent="0.25">
      <c r="B5830" s="35">
        <v>175.06000000000239</v>
      </c>
      <c r="C5830" s="36">
        <v>8936</v>
      </c>
      <c r="D5830" s="36">
        <v>18394</v>
      </c>
      <c r="E5830" s="36">
        <v>11059</v>
      </c>
      <c r="F5830" s="34">
        <f t="shared" si="91"/>
        <v>1.6632606926485216</v>
      </c>
    </row>
    <row r="5831" spans="2:6" ht="15.75" x14ac:dyDescent="0.25">
      <c r="B5831" s="35">
        <v>175.09000000000239</v>
      </c>
      <c r="C5831" s="36">
        <v>9421</v>
      </c>
      <c r="D5831" s="36">
        <v>19597</v>
      </c>
      <c r="E5831" s="36">
        <v>11644</v>
      </c>
      <c r="F5831" s="34">
        <f t="shared" si="91"/>
        <v>1.6830127104087942</v>
      </c>
    </row>
    <row r="5832" spans="2:6" ht="15.75" x14ac:dyDescent="0.25">
      <c r="B5832" s="35">
        <v>175.12000000000239</v>
      </c>
      <c r="C5832" s="36">
        <v>9263</v>
      </c>
      <c r="D5832" s="36">
        <v>19548</v>
      </c>
      <c r="E5832" s="36">
        <v>11313</v>
      </c>
      <c r="F5832" s="34">
        <f t="shared" si="91"/>
        <v>1.7279236276849641</v>
      </c>
    </row>
    <row r="5833" spans="2:6" ht="15.75" x14ac:dyDescent="0.25">
      <c r="B5833" s="35">
        <v>175.15000000000239</v>
      </c>
      <c r="C5833" s="36">
        <v>8819</v>
      </c>
      <c r="D5833" s="36">
        <v>17736</v>
      </c>
      <c r="E5833" s="36">
        <v>10600</v>
      </c>
      <c r="F5833" s="34">
        <f t="shared" si="91"/>
        <v>1.6732075471698113</v>
      </c>
    </row>
    <row r="5834" spans="2:6" ht="15.75" x14ac:dyDescent="0.25">
      <c r="B5834" s="35">
        <v>175.18000000000239</v>
      </c>
      <c r="C5834" s="36">
        <v>8253</v>
      </c>
      <c r="D5834" s="36">
        <v>14776</v>
      </c>
      <c r="E5834" s="36">
        <v>9256</v>
      </c>
      <c r="F5834" s="34">
        <f t="shared" si="91"/>
        <v>1.5963699222126189</v>
      </c>
    </row>
    <row r="5835" spans="2:6" ht="15.75" x14ac:dyDescent="0.25">
      <c r="B5835" s="35">
        <v>175.2100000000024</v>
      </c>
      <c r="C5835" s="36">
        <v>8439</v>
      </c>
      <c r="D5835" s="36">
        <v>16092</v>
      </c>
      <c r="E5835" s="36">
        <v>9560</v>
      </c>
      <c r="F5835" s="34">
        <f t="shared" si="91"/>
        <v>1.6832635983263597</v>
      </c>
    </row>
    <row r="5836" spans="2:6" ht="15.75" x14ac:dyDescent="0.25">
      <c r="B5836" s="35">
        <v>175.2400000000024</v>
      </c>
      <c r="C5836" s="36">
        <v>8505</v>
      </c>
      <c r="D5836" s="36">
        <v>16984</v>
      </c>
      <c r="E5836" s="36">
        <v>10579</v>
      </c>
      <c r="F5836" s="34">
        <f t="shared" si="91"/>
        <v>1.6054447490310992</v>
      </c>
    </row>
    <row r="5837" spans="2:6" ht="15.75" x14ac:dyDescent="0.25">
      <c r="B5837" s="35">
        <v>175.2700000000024</v>
      </c>
      <c r="C5837" s="36">
        <v>9044</v>
      </c>
      <c r="D5837" s="36">
        <v>19490</v>
      </c>
      <c r="E5837" s="36">
        <v>12105</v>
      </c>
      <c r="F5837" s="34">
        <f t="shared" si="91"/>
        <v>1.6100784799669559</v>
      </c>
    </row>
    <row r="5838" spans="2:6" ht="15.75" x14ac:dyDescent="0.25">
      <c r="B5838" s="35">
        <v>175.3000000000024</v>
      </c>
      <c r="C5838" s="36">
        <v>8121</v>
      </c>
      <c r="D5838" s="36">
        <v>14915</v>
      </c>
      <c r="E5838" s="36">
        <v>9010</v>
      </c>
      <c r="F5838" s="34">
        <f t="shared" si="91"/>
        <v>1.6553829078801332</v>
      </c>
    </row>
    <row r="5839" spans="2:6" ht="15.75" x14ac:dyDescent="0.25">
      <c r="B5839" s="35">
        <v>175.3300000000024</v>
      </c>
      <c r="C5839" s="36">
        <v>7807</v>
      </c>
      <c r="D5839" s="36">
        <v>14866</v>
      </c>
      <c r="E5839" s="36">
        <v>7791</v>
      </c>
      <c r="F5839" s="34">
        <f t="shared" si="91"/>
        <v>1.9080990886920806</v>
      </c>
    </row>
    <row r="5840" spans="2:6" ht="15.75" x14ac:dyDescent="0.25">
      <c r="B5840" s="35">
        <v>175.3600000000024</v>
      </c>
      <c r="C5840" s="36">
        <v>9339</v>
      </c>
      <c r="D5840" s="36">
        <v>20418</v>
      </c>
      <c r="E5840" s="36">
        <v>10978</v>
      </c>
      <c r="F5840" s="34">
        <f t="shared" si="91"/>
        <v>1.8599016214246675</v>
      </c>
    </row>
    <row r="5841" spans="2:6" ht="15.75" x14ac:dyDescent="0.25">
      <c r="B5841" s="35">
        <v>175.3900000000024</v>
      </c>
      <c r="C5841" s="36">
        <v>9818</v>
      </c>
      <c r="D5841" s="36">
        <v>22202</v>
      </c>
      <c r="E5841" s="36">
        <v>12528</v>
      </c>
      <c r="F5841" s="34">
        <f t="shared" si="91"/>
        <v>1.772190293742018</v>
      </c>
    </row>
    <row r="5842" spans="2:6" ht="15.75" x14ac:dyDescent="0.25">
      <c r="B5842" s="35">
        <v>175.4200000000024</v>
      </c>
      <c r="C5842" s="36">
        <v>10235</v>
      </c>
      <c r="D5842" s="36">
        <v>23859</v>
      </c>
      <c r="E5842" s="36">
        <v>14114</v>
      </c>
      <c r="F5842" s="34">
        <f t="shared" si="91"/>
        <v>1.6904491993765056</v>
      </c>
    </row>
    <row r="5843" spans="2:6" ht="15.75" x14ac:dyDescent="0.25">
      <c r="B5843" s="35">
        <v>175.4500000000024</v>
      </c>
      <c r="C5843" s="36">
        <v>9969</v>
      </c>
      <c r="D5843" s="36">
        <v>22053</v>
      </c>
      <c r="E5843" s="36">
        <v>13819</v>
      </c>
      <c r="F5843" s="34">
        <f t="shared" si="91"/>
        <v>1.5958462985744266</v>
      </c>
    </row>
    <row r="5844" spans="2:6" ht="15.75" x14ac:dyDescent="0.25">
      <c r="B5844" s="35">
        <v>175.48000000000241</v>
      </c>
      <c r="C5844" s="36">
        <v>8526</v>
      </c>
      <c r="D5844" s="36">
        <v>15591</v>
      </c>
      <c r="E5844" s="36">
        <v>9837</v>
      </c>
      <c r="F5844" s="34">
        <f t="shared" si="91"/>
        <v>1.5849344312290332</v>
      </c>
    </row>
    <row r="5845" spans="2:6" ht="15.75" x14ac:dyDescent="0.25">
      <c r="B5845" s="35">
        <v>175.51000000000241</v>
      </c>
      <c r="C5845" s="36">
        <v>8849</v>
      </c>
      <c r="D5845" s="36">
        <v>17565</v>
      </c>
      <c r="E5845" s="36">
        <v>10053</v>
      </c>
      <c r="F5845" s="34">
        <f t="shared" si="91"/>
        <v>1.7472396299612056</v>
      </c>
    </row>
    <row r="5846" spans="2:6" ht="15.75" x14ac:dyDescent="0.25">
      <c r="B5846" s="35">
        <v>175.54000000000241</v>
      </c>
      <c r="C5846" s="36">
        <v>10054</v>
      </c>
      <c r="D5846" s="36">
        <v>22056</v>
      </c>
      <c r="E5846" s="36">
        <v>12857</v>
      </c>
      <c r="F5846" s="34">
        <f t="shared" si="91"/>
        <v>1.7154857276191957</v>
      </c>
    </row>
    <row r="5847" spans="2:6" ht="15.75" x14ac:dyDescent="0.25">
      <c r="B5847" s="35">
        <v>175.57000000000241</v>
      </c>
      <c r="C5847" s="36">
        <v>9461</v>
      </c>
      <c r="D5847" s="36">
        <v>19600</v>
      </c>
      <c r="E5847" s="36">
        <v>11718</v>
      </c>
      <c r="F5847" s="34">
        <f t="shared" si="91"/>
        <v>1.6726403823178018</v>
      </c>
    </row>
    <row r="5848" spans="2:6" ht="15.75" x14ac:dyDescent="0.25">
      <c r="B5848" s="35">
        <v>175.60000000000241</v>
      </c>
      <c r="C5848" s="36">
        <v>9832</v>
      </c>
      <c r="D5848" s="36">
        <v>21901</v>
      </c>
      <c r="E5848" s="36">
        <v>12207</v>
      </c>
      <c r="F5848" s="34">
        <f t="shared" si="91"/>
        <v>1.7941345129843533</v>
      </c>
    </row>
    <row r="5849" spans="2:6" ht="15.75" x14ac:dyDescent="0.25">
      <c r="B5849" s="35">
        <v>175.63000000000241</v>
      </c>
      <c r="C5849" s="36">
        <v>9141</v>
      </c>
      <c r="D5849" s="36">
        <v>18839</v>
      </c>
      <c r="E5849" s="36">
        <v>10822</v>
      </c>
      <c r="F5849" s="34">
        <f t="shared" si="91"/>
        <v>1.7408057660321568</v>
      </c>
    </row>
    <row r="5850" spans="2:6" ht="15.75" x14ac:dyDescent="0.25">
      <c r="B5850" s="35">
        <v>175.66000000000241</v>
      </c>
      <c r="C5850" s="36">
        <v>9089</v>
      </c>
      <c r="D5850" s="36">
        <v>18330</v>
      </c>
      <c r="E5850" s="36">
        <v>10627</v>
      </c>
      <c r="F5850" s="34">
        <f t="shared" si="91"/>
        <v>1.7248517926037452</v>
      </c>
    </row>
    <row r="5851" spans="2:6" ht="15.75" x14ac:dyDescent="0.25">
      <c r="B5851" s="35">
        <v>175.69000000000241</v>
      </c>
      <c r="C5851" s="36">
        <v>9182</v>
      </c>
      <c r="D5851" s="36">
        <v>18217</v>
      </c>
      <c r="E5851" s="36">
        <v>11393</v>
      </c>
      <c r="F5851" s="34">
        <f t="shared" si="91"/>
        <v>1.5989642763100149</v>
      </c>
    </row>
    <row r="5852" spans="2:6" ht="15.75" x14ac:dyDescent="0.25">
      <c r="B5852" s="35">
        <v>175.72000000000241</v>
      </c>
      <c r="C5852" s="36">
        <v>9233</v>
      </c>
      <c r="D5852" s="36">
        <v>17889</v>
      </c>
      <c r="E5852" s="36">
        <v>10392</v>
      </c>
      <c r="F5852" s="34">
        <f t="shared" si="91"/>
        <v>1.7214203233256351</v>
      </c>
    </row>
    <row r="5853" spans="2:6" ht="15.75" x14ac:dyDescent="0.25">
      <c r="B5853" s="35">
        <v>175.75000000000242</v>
      </c>
      <c r="C5853" s="36">
        <v>8799</v>
      </c>
      <c r="D5853" s="36">
        <v>16492</v>
      </c>
      <c r="E5853" s="36">
        <v>9899</v>
      </c>
      <c r="F5853" s="34">
        <f t="shared" si="91"/>
        <v>1.6660268714011517</v>
      </c>
    </row>
    <row r="5854" spans="2:6" ht="15.75" x14ac:dyDescent="0.25">
      <c r="B5854" s="35">
        <v>175.78000000000242</v>
      </c>
      <c r="C5854" s="36">
        <v>8444</v>
      </c>
      <c r="D5854" s="36">
        <v>16251</v>
      </c>
      <c r="E5854" s="36">
        <v>10137</v>
      </c>
      <c r="F5854" s="34">
        <f t="shared" si="91"/>
        <v>1.603137022787807</v>
      </c>
    </row>
    <row r="5855" spans="2:6" ht="15.75" x14ac:dyDescent="0.25">
      <c r="B5855" s="35">
        <v>175.81000000000242</v>
      </c>
      <c r="C5855" s="36">
        <v>8801</v>
      </c>
      <c r="D5855" s="36">
        <v>17297</v>
      </c>
      <c r="E5855" s="36">
        <v>10340</v>
      </c>
      <c r="F5855" s="34">
        <f t="shared" si="91"/>
        <v>1.6728239845261121</v>
      </c>
    </row>
    <row r="5856" spans="2:6" ht="15.75" x14ac:dyDescent="0.25">
      <c r="B5856" s="35">
        <v>175.84000000000242</v>
      </c>
      <c r="C5856" s="36">
        <v>8285</v>
      </c>
      <c r="D5856" s="36">
        <v>15211</v>
      </c>
      <c r="E5856" s="36">
        <v>9416</v>
      </c>
      <c r="F5856" s="34">
        <f t="shared" si="91"/>
        <v>1.6154418011894647</v>
      </c>
    </row>
    <row r="5857" spans="2:6" ht="15.75" x14ac:dyDescent="0.25">
      <c r="B5857" s="35">
        <v>175.87000000000242</v>
      </c>
      <c r="C5857" s="36">
        <v>7826</v>
      </c>
      <c r="D5857" s="36">
        <v>14183</v>
      </c>
      <c r="E5857" s="36">
        <v>8331</v>
      </c>
      <c r="F5857" s="34">
        <f t="shared" si="91"/>
        <v>1.702436682271036</v>
      </c>
    </row>
    <row r="5858" spans="2:6" ht="15.75" x14ac:dyDescent="0.25">
      <c r="B5858" s="35">
        <v>175.90000000000242</v>
      </c>
      <c r="C5858" s="36">
        <v>8985</v>
      </c>
      <c r="D5858" s="36">
        <v>17412</v>
      </c>
      <c r="E5858" s="36">
        <v>10290</v>
      </c>
      <c r="F5858" s="34">
        <f t="shared" si="91"/>
        <v>1.6921282798833819</v>
      </c>
    </row>
    <row r="5859" spans="2:6" ht="15.75" x14ac:dyDescent="0.25">
      <c r="B5859" s="35">
        <v>175.93000000000242</v>
      </c>
      <c r="C5859" s="36">
        <v>9505</v>
      </c>
      <c r="D5859" s="36">
        <v>19213</v>
      </c>
      <c r="E5859" s="36">
        <v>11648</v>
      </c>
      <c r="F5859" s="34">
        <f t="shared" si="91"/>
        <v>1.6494677197802199</v>
      </c>
    </row>
    <row r="5860" spans="2:6" ht="15.75" x14ac:dyDescent="0.25">
      <c r="B5860" s="35">
        <v>175.96000000000242</v>
      </c>
      <c r="C5860" s="36">
        <v>10278</v>
      </c>
      <c r="D5860" s="36">
        <v>22292</v>
      </c>
      <c r="E5860" s="36">
        <v>12505</v>
      </c>
      <c r="F5860" s="34">
        <f t="shared" si="91"/>
        <v>1.7826469412235106</v>
      </c>
    </row>
    <row r="5861" spans="2:6" ht="15.75" x14ac:dyDescent="0.25">
      <c r="B5861" s="35">
        <v>175.99000000000242</v>
      </c>
      <c r="C5861" s="36">
        <v>10135</v>
      </c>
      <c r="D5861" s="36">
        <v>20220</v>
      </c>
      <c r="E5861" s="36">
        <v>12045</v>
      </c>
      <c r="F5861" s="34">
        <f t="shared" si="91"/>
        <v>1.6787048567870486</v>
      </c>
    </row>
    <row r="5862" spans="2:6" ht="15.75" x14ac:dyDescent="0.25">
      <c r="B5862" s="35">
        <v>176.02000000000243</v>
      </c>
      <c r="C5862" s="36">
        <v>9789</v>
      </c>
      <c r="D5862" s="36">
        <v>19391</v>
      </c>
      <c r="E5862" s="36">
        <v>11689</v>
      </c>
      <c r="F5862" s="34">
        <f t="shared" si="91"/>
        <v>1.6589100864060227</v>
      </c>
    </row>
    <row r="5863" spans="2:6" ht="15.75" x14ac:dyDescent="0.25">
      <c r="B5863" s="35">
        <v>176.05000000000243</v>
      </c>
      <c r="C5863" s="36">
        <v>10142</v>
      </c>
      <c r="D5863" s="36">
        <v>20468</v>
      </c>
      <c r="E5863" s="36">
        <v>12301</v>
      </c>
      <c r="F5863" s="34">
        <f t="shared" si="91"/>
        <v>1.6639297618079831</v>
      </c>
    </row>
    <row r="5864" spans="2:6" ht="15.75" x14ac:dyDescent="0.25">
      <c r="B5864" s="35">
        <v>176.08000000000243</v>
      </c>
      <c r="C5864" s="36">
        <v>9468</v>
      </c>
      <c r="D5864" s="36">
        <v>17503</v>
      </c>
      <c r="E5864" s="36">
        <v>10131</v>
      </c>
      <c r="F5864" s="34">
        <f t="shared" si="91"/>
        <v>1.7276675550291185</v>
      </c>
    </row>
    <row r="5865" spans="2:6" ht="15.75" x14ac:dyDescent="0.25">
      <c r="B5865" s="35">
        <v>176.11000000000243</v>
      </c>
      <c r="C5865" s="36">
        <v>8089</v>
      </c>
      <c r="D5865" s="36">
        <v>13379</v>
      </c>
      <c r="E5865" s="36">
        <v>8295</v>
      </c>
      <c r="F5865" s="34">
        <f t="shared" si="91"/>
        <v>1.6128993369499698</v>
      </c>
    </row>
    <row r="5866" spans="2:6" ht="15.75" x14ac:dyDescent="0.25">
      <c r="B5866" s="35">
        <v>176.14000000000243</v>
      </c>
      <c r="C5866" s="36">
        <v>7426</v>
      </c>
      <c r="D5866" s="36">
        <v>11372</v>
      </c>
      <c r="E5866" s="36">
        <v>6625</v>
      </c>
      <c r="F5866" s="34">
        <f t="shared" si="91"/>
        <v>1.7165283018867925</v>
      </c>
    </row>
    <row r="5867" spans="2:6" ht="15.75" x14ac:dyDescent="0.25">
      <c r="B5867" s="35">
        <v>176.17000000000243</v>
      </c>
      <c r="C5867" s="36">
        <v>6830</v>
      </c>
      <c r="D5867" s="36">
        <v>8823</v>
      </c>
      <c r="E5867" s="36">
        <v>5508</v>
      </c>
      <c r="F5867" s="34">
        <f t="shared" si="91"/>
        <v>1.6018518518518519</v>
      </c>
    </row>
    <row r="5868" spans="2:6" ht="15.75" x14ac:dyDescent="0.25">
      <c r="B5868" s="35">
        <v>176.20000000000243</v>
      </c>
      <c r="C5868" s="36">
        <v>6346</v>
      </c>
      <c r="D5868" s="36">
        <v>7140</v>
      </c>
      <c r="E5868" s="36">
        <v>4333</v>
      </c>
      <c r="F5868" s="34">
        <f t="shared" si="91"/>
        <v>1.6478190630048466</v>
      </c>
    </row>
    <row r="5869" spans="2:6" ht="15.75" x14ac:dyDescent="0.25">
      <c r="B5869" s="35">
        <v>176.23000000000243</v>
      </c>
      <c r="C5869" s="36">
        <v>6495</v>
      </c>
      <c r="D5869" s="36">
        <v>6583</v>
      </c>
      <c r="E5869" s="36">
        <v>3787</v>
      </c>
      <c r="F5869" s="34">
        <f t="shared" si="91"/>
        <v>1.7383152891470821</v>
      </c>
    </row>
    <row r="5870" spans="2:6" ht="15.75" x14ac:dyDescent="0.25">
      <c r="B5870" s="35">
        <v>176.26000000000244</v>
      </c>
      <c r="C5870" s="36">
        <v>6456</v>
      </c>
      <c r="D5870" s="36">
        <v>6569</v>
      </c>
      <c r="E5870" s="36">
        <v>3994</v>
      </c>
      <c r="F5870" s="34">
        <f t="shared" si="91"/>
        <v>1.6447170756134202</v>
      </c>
    </row>
    <row r="5871" spans="2:6" ht="15.75" x14ac:dyDescent="0.25">
      <c r="B5871" s="35">
        <v>176.29000000000244</v>
      </c>
      <c r="C5871" s="36">
        <v>6392</v>
      </c>
      <c r="D5871" s="36">
        <v>6166</v>
      </c>
      <c r="E5871" s="36">
        <v>3423</v>
      </c>
      <c r="F5871" s="34">
        <f t="shared" si="91"/>
        <v>1.801343850423605</v>
      </c>
    </row>
    <row r="5872" spans="2:6" ht="15.75" x14ac:dyDescent="0.25">
      <c r="B5872" s="35">
        <v>176.32000000000244</v>
      </c>
      <c r="C5872" s="36">
        <v>6493</v>
      </c>
      <c r="D5872" s="36">
        <v>7289</v>
      </c>
      <c r="E5872" s="36">
        <v>4006</v>
      </c>
      <c r="F5872" s="34">
        <f t="shared" si="91"/>
        <v>1.8195207189216176</v>
      </c>
    </row>
    <row r="5873" spans="2:6" ht="15.75" x14ac:dyDescent="0.25">
      <c r="B5873" s="35">
        <v>176.35000000000244</v>
      </c>
      <c r="C5873" s="36">
        <v>6210</v>
      </c>
      <c r="D5873" s="36">
        <v>7013</v>
      </c>
      <c r="E5873" s="36">
        <v>4486</v>
      </c>
      <c r="F5873" s="34">
        <f t="shared" si="91"/>
        <v>1.5633080695497101</v>
      </c>
    </row>
    <row r="5874" spans="2:6" ht="15.75" x14ac:dyDescent="0.25">
      <c r="B5874" s="35">
        <v>176.38000000000244</v>
      </c>
      <c r="C5874" s="36">
        <v>6381</v>
      </c>
      <c r="D5874" s="36">
        <v>8141</v>
      </c>
      <c r="E5874" s="36">
        <v>5216</v>
      </c>
      <c r="F5874" s="34">
        <f t="shared" si="91"/>
        <v>1.5607745398773005</v>
      </c>
    </row>
    <row r="5875" spans="2:6" ht="15.75" x14ac:dyDescent="0.25">
      <c r="B5875" s="35">
        <v>176.41000000000244</v>
      </c>
      <c r="C5875" s="36">
        <v>7130</v>
      </c>
      <c r="D5875" s="36">
        <v>9407</v>
      </c>
      <c r="E5875" s="36">
        <v>5355</v>
      </c>
      <c r="F5875" s="34">
        <f t="shared" si="91"/>
        <v>1.7566760037348272</v>
      </c>
    </row>
    <row r="5876" spans="2:6" ht="15.75" x14ac:dyDescent="0.25">
      <c r="B5876" s="35">
        <v>176.44000000000244</v>
      </c>
      <c r="C5876" s="36">
        <v>7564</v>
      </c>
      <c r="D5876" s="36">
        <v>12099</v>
      </c>
      <c r="E5876" s="36">
        <v>7381</v>
      </c>
      <c r="F5876" s="34">
        <f t="shared" si="91"/>
        <v>1.639208779298198</v>
      </c>
    </row>
    <row r="5877" spans="2:6" ht="15.75" x14ac:dyDescent="0.25">
      <c r="B5877" s="35">
        <v>176.47000000000244</v>
      </c>
      <c r="C5877" s="36">
        <v>8103</v>
      </c>
      <c r="D5877" s="36">
        <v>14754</v>
      </c>
      <c r="E5877" s="36">
        <v>9101</v>
      </c>
      <c r="F5877" s="34">
        <f t="shared" si="91"/>
        <v>1.621140534007252</v>
      </c>
    </row>
    <row r="5878" spans="2:6" ht="15.75" x14ac:dyDescent="0.25">
      <c r="B5878" s="35">
        <v>176.50000000000244</v>
      </c>
      <c r="C5878" s="36">
        <v>8957</v>
      </c>
      <c r="D5878" s="36">
        <v>17572</v>
      </c>
      <c r="E5878" s="36">
        <v>10814</v>
      </c>
      <c r="F5878" s="34">
        <f t="shared" si="91"/>
        <v>1.6249306454595893</v>
      </c>
    </row>
    <row r="5879" spans="2:6" ht="15.75" x14ac:dyDescent="0.25">
      <c r="B5879" s="35">
        <v>176.53000000000245</v>
      </c>
      <c r="C5879" s="36">
        <v>8729</v>
      </c>
      <c r="D5879" s="36">
        <v>16467</v>
      </c>
      <c r="E5879" s="36">
        <v>9190</v>
      </c>
      <c r="F5879" s="34">
        <f t="shared" si="91"/>
        <v>1.7918389553862895</v>
      </c>
    </row>
    <row r="5880" spans="2:6" ht="15.75" x14ac:dyDescent="0.25">
      <c r="B5880" s="35">
        <v>176.56000000000245</v>
      </c>
      <c r="C5880" s="36">
        <v>7661</v>
      </c>
      <c r="D5880" s="36">
        <v>12493</v>
      </c>
      <c r="E5880" s="36">
        <v>6434</v>
      </c>
      <c r="F5880" s="34">
        <f t="shared" si="91"/>
        <v>1.9417158843643145</v>
      </c>
    </row>
    <row r="5881" spans="2:6" ht="15.75" x14ac:dyDescent="0.25">
      <c r="B5881" s="35">
        <v>176.59000000000245</v>
      </c>
      <c r="C5881" s="36">
        <v>7053</v>
      </c>
      <c r="D5881" s="36">
        <v>8368</v>
      </c>
      <c r="E5881" s="36">
        <v>4112</v>
      </c>
      <c r="F5881" s="34">
        <f t="shared" si="91"/>
        <v>2.0350194552529182</v>
      </c>
    </row>
    <row r="5882" spans="2:6" ht="15.75" x14ac:dyDescent="0.25">
      <c r="B5882" s="35">
        <v>176.62000000000245</v>
      </c>
      <c r="C5882" s="36">
        <v>6237</v>
      </c>
      <c r="D5882" s="36">
        <v>6575</v>
      </c>
      <c r="E5882" s="36">
        <v>3937</v>
      </c>
      <c r="F5882" s="34">
        <f t="shared" si="91"/>
        <v>1.6700533401066802</v>
      </c>
    </row>
    <row r="5883" spans="2:6" ht="15.75" x14ac:dyDescent="0.25">
      <c r="B5883" s="35">
        <v>176.65000000000245</v>
      </c>
      <c r="C5883" s="36">
        <v>6071</v>
      </c>
      <c r="D5883" s="36">
        <v>6344</v>
      </c>
      <c r="E5883" s="36">
        <v>3728</v>
      </c>
      <c r="F5883" s="34">
        <f t="shared" si="91"/>
        <v>1.701716738197425</v>
      </c>
    </row>
    <row r="5884" spans="2:6" ht="15.75" x14ac:dyDescent="0.25">
      <c r="B5884" s="35">
        <v>176.68000000000245</v>
      </c>
      <c r="C5884" s="36">
        <v>5856</v>
      </c>
      <c r="D5884" s="36">
        <v>6014</v>
      </c>
      <c r="E5884" s="36">
        <v>3377</v>
      </c>
      <c r="F5884" s="34">
        <f t="shared" si="91"/>
        <v>1.7808705952028427</v>
      </c>
    </row>
    <row r="5885" spans="2:6" ht="15.75" x14ac:dyDescent="0.25">
      <c r="B5885" s="35">
        <v>176.71000000000245</v>
      </c>
      <c r="C5885" s="36">
        <v>5992</v>
      </c>
      <c r="D5885" s="36">
        <v>6536</v>
      </c>
      <c r="E5885" s="36">
        <v>3679</v>
      </c>
      <c r="F5885" s="34">
        <f t="shared" si="91"/>
        <v>1.7765697200326176</v>
      </c>
    </row>
    <row r="5886" spans="2:6" ht="15.75" x14ac:dyDescent="0.25">
      <c r="B5886" s="35">
        <v>176.74000000000245</v>
      </c>
      <c r="C5886" s="36">
        <v>8197</v>
      </c>
      <c r="D5886" s="36">
        <v>10008</v>
      </c>
      <c r="E5886" s="36">
        <v>6066</v>
      </c>
      <c r="F5886" s="34">
        <f t="shared" si="91"/>
        <v>1.6498516320474776</v>
      </c>
    </row>
    <row r="5887" spans="2:6" ht="15.75" x14ac:dyDescent="0.25">
      <c r="B5887" s="35">
        <v>176.77000000000245</v>
      </c>
      <c r="C5887" s="36">
        <v>7527</v>
      </c>
      <c r="D5887" s="36">
        <v>9483</v>
      </c>
      <c r="E5887" s="36">
        <v>5995</v>
      </c>
      <c r="F5887" s="34">
        <f t="shared" si="91"/>
        <v>1.5818181818181818</v>
      </c>
    </row>
    <row r="5888" spans="2:6" ht="15.75" x14ac:dyDescent="0.25">
      <c r="B5888" s="35">
        <v>176.80000000000246</v>
      </c>
      <c r="C5888" s="36">
        <v>6543</v>
      </c>
      <c r="D5888" s="36">
        <v>7340</v>
      </c>
      <c r="E5888" s="36">
        <v>4206</v>
      </c>
      <c r="F5888" s="34">
        <f t="shared" si="91"/>
        <v>1.7451260104612458</v>
      </c>
    </row>
    <row r="5889" spans="2:6" ht="15.75" x14ac:dyDescent="0.25">
      <c r="B5889" s="35">
        <v>176.83000000000246</v>
      </c>
      <c r="C5889" s="36">
        <v>7423</v>
      </c>
      <c r="D5889" s="36">
        <v>11662</v>
      </c>
      <c r="E5889" s="36">
        <v>6988</v>
      </c>
      <c r="F5889" s="34">
        <f t="shared" si="91"/>
        <v>1.6688609044075557</v>
      </c>
    </row>
    <row r="5890" spans="2:6" ht="15.75" x14ac:dyDescent="0.25">
      <c r="B5890" s="35">
        <v>176.86000000000246</v>
      </c>
      <c r="C5890" s="36">
        <v>8874</v>
      </c>
      <c r="D5890" s="36">
        <v>16562</v>
      </c>
      <c r="E5890" s="36">
        <v>10456</v>
      </c>
      <c r="F5890" s="34">
        <f t="shared" si="91"/>
        <v>1.5839709257842387</v>
      </c>
    </row>
    <row r="5891" spans="2:6" ht="15.75" x14ac:dyDescent="0.25">
      <c r="B5891" s="35">
        <v>176.89000000000246</v>
      </c>
      <c r="C5891" s="36">
        <v>9310</v>
      </c>
      <c r="D5891" s="36">
        <v>18134</v>
      </c>
      <c r="E5891" s="36">
        <v>11100</v>
      </c>
      <c r="F5891" s="34">
        <f t="shared" si="91"/>
        <v>1.6336936936936937</v>
      </c>
    </row>
    <row r="5892" spans="2:6" ht="15.75" x14ac:dyDescent="0.25">
      <c r="B5892" s="35">
        <v>176.92000000000246</v>
      </c>
      <c r="C5892" s="36">
        <v>8798</v>
      </c>
      <c r="D5892" s="36">
        <v>15797</v>
      </c>
      <c r="E5892" s="36">
        <v>9753</v>
      </c>
      <c r="F5892" s="34">
        <f t="shared" si="91"/>
        <v>1.6197067568953143</v>
      </c>
    </row>
    <row r="5893" spans="2:6" ht="15.75" x14ac:dyDescent="0.25">
      <c r="B5893" s="35">
        <v>176.95000000000246</v>
      </c>
      <c r="C5893" s="36">
        <v>7884</v>
      </c>
      <c r="D5893" s="36">
        <v>11248</v>
      </c>
      <c r="E5893" s="36">
        <v>7088</v>
      </c>
      <c r="F5893" s="34">
        <f t="shared" ref="F5893:F5956" si="92">D5893/E5893</f>
        <v>1.5869074492099322</v>
      </c>
    </row>
    <row r="5894" spans="2:6" ht="15.75" x14ac:dyDescent="0.25">
      <c r="B5894" s="35">
        <v>176.98000000000246</v>
      </c>
      <c r="C5894" s="36">
        <v>6597</v>
      </c>
      <c r="D5894" s="36">
        <v>7488</v>
      </c>
      <c r="E5894" s="36">
        <v>4532</v>
      </c>
      <c r="F5894" s="34">
        <f t="shared" si="92"/>
        <v>1.6522506619593997</v>
      </c>
    </row>
    <row r="5895" spans="2:6" ht="15.75" x14ac:dyDescent="0.25">
      <c r="B5895" s="35">
        <v>177.01000000000246</v>
      </c>
      <c r="C5895" s="36">
        <v>5543</v>
      </c>
      <c r="D5895" s="36">
        <v>5112</v>
      </c>
      <c r="E5895" s="36">
        <v>3251</v>
      </c>
      <c r="F5895" s="34">
        <f t="shared" si="92"/>
        <v>1.5724392494617041</v>
      </c>
    </row>
    <row r="5896" spans="2:6" ht="15.75" x14ac:dyDescent="0.25">
      <c r="B5896" s="35">
        <v>177.04000000000246</v>
      </c>
      <c r="C5896" s="36">
        <v>6654</v>
      </c>
      <c r="D5896" s="36">
        <v>7837</v>
      </c>
      <c r="E5896" s="36">
        <v>4786</v>
      </c>
      <c r="F5896" s="34">
        <f t="shared" si="92"/>
        <v>1.6374843292937735</v>
      </c>
    </row>
    <row r="5897" spans="2:6" ht="15.75" x14ac:dyDescent="0.25">
      <c r="B5897" s="35">
        <v>177.07000000000247</v>
      </c>
      <c r="C5897" s="36">
        <v>7504</v>
      </c>
      <c r="D5897" s="36">
        <v>12545</v>
      </c>
      <c r="E5897" s="36">
        <v>7552</v>
      </c>
      <c r="F5897" s="34">
        <f t="shared" si="92"/>
        <v>1.6611493644067796</v>
      </c>
    </row>
    <row r="5898" spans="2:6" ht="15.75" x14ac:dyDescent="0.25">
      <c r="B5898" s="35">
        <v>177.10000000000247</v>
      </c>
      <c r="C5898" s="36">
        <v>7503</v>
      </c>
      <c r="D5898" s="36">
        <v>11294</v>
      </c>
      <c r="E5898" s="36">
        <v>7155</v>
      </c>
      <c r="F5898" s="34">
        <f t="shared" si="92"/>
        <v>1.5784765897973445</v>
      </c>
    </row>
    <row r="5899" spans="2:6" ht="15.75" x14ac:dyDescent="0.25">
      <c r="B5899" s="35">
        <v>177.13000000000247</v>
      </c>
      <c r="C5899" s="36">
        <v>6779</v>
      </c>
      <c r="D5899" s="36">
        <v>9296</v>
      </c>
      <c r="E5899" s="36">
        <v>5739</v>
      </c>
      <c r="F5899" s="34">
        <f t="shared" si="92"/>
        <v>1.6197943892664228</v>
      </c>
    </row>
    <row r="5900" spans="2:6" ht="15.75" x14ac:dyDescent="0.25">
      <c r="B5900" s="35">
        <v>177.16000000000247</v>
      </c>
      <c r="C5900" s="36">
        <v>5685</v>
      </c>
      <c r="D5900" s="36">
        <v>5195</v>
      </c>
      <c r="E5900" s="36">
        <v>3205</v>
      </c>
      <c r="F5900" s="34">
        <f t="shared" si="92"/>
        <v>1.6209048361934477</v>
      </c>
    </row>
    <row r="5901" spans="2:6" ht="15.75" x14ac:dyDescent="0.25">
      <c r="B5901" s="35">
        <v>177.19000000000247</v>
      </c>
      <c r="C5901" s="36">
        <v>5120</v>
      </c>
      <c r="D5901" s="36">
        <v>3388</v>
      </c>
      <c r="E5901" s="36">
        <v>2107</v>
      </c>
      <c r="F5901" s="34">
        <f t="shared" si="92"/>
        <v>1.6079734219269104</v>
      </c>
    </row>
    <row r="5902" spans="2:6" ht="15.75" x14ac:dyDescent="0.25">
      <c r="B5902" s="35">
        <v>177.22000000000247</v>
      </c>
      <c r="C5902" s="36">
        <v>5244</v>
      </c>
      <c r="D5902" s="36">
        <v>2934</v>
      </c>
      <c r="E5902" s="36">
        <v>1836</v>
      </c>
      <c r="F5902" s="34">
        <f t="shared" si="92"/>
        <v>1.5980392156862746</v>
      </c>
    </row>
    <row r="5903" spans="2:6" ht="15.75" x14ac:dyDescent="0.25">
      <c r="B5903" s="35">
        <v>177.25000000000247</v>
      </c>
      <c r="C5903" s="36">
        <v>5720</v>
      </c>
      <c r="D5903" s="36">
        <v>5568</v>
      </c>
      <c r="E5903" s="36">
        <v>3026</v>
      </c>
      <c r="F5903" s="34">
        <f t="shared" si="92"/>
        <v>1.8400528750826173</v>
      </c>
    </row>
    <row r="5904" spans="2:6" ht="15.75" x14ac:dyDescent="0.25">
      <c r="B5904" s="35">
        <v>177.28000000000247</v>
      </c>
      <c r="C5904" s="36">
        <v>7706</v>
      </c>
      <c r="D5904" s="36">
        <v>12952</v>
      </c>
      <c r="E5904" s="36">
        <v>7470</v>
      </c>
      <c r="F5904" s="34">
        <f t="shared" si="92"/>
        <v>1.7338688085676037</v>
      </c>
    </row>
    <row r="5905" spans="2:6" ht="15.75" x14ac:dyDescent="0.25">
      <c r="B5905" s="35">
        <v>177.31000000000247</v>
      </c>
      <c r="C5905" s="36">
        <v>8972</v>
      </c>
      <c r="D5905" s="36">
        <v>17729</v>
      </c>
      <c r="E5905" s="36">
        <v>10083</v>
      </c>
      <c r="F5905" s="34">
        <f t="shared" si="92"/>
        <v>1.7583060597044531</v>
      </c>
    </row>
    <row r="5906" spans="2:6" ht="15.75" x14ac:dyDescent="0.25">
      <c r="B5906" s="35">
        <v>177.34000000000248</v>
      </c>
      <c r="C5906" s="36">
        <v>9049</v>
      </c>
      <c r="D5906" s="36">
        <v>18881</v>
      </c>
      <c r="E5906" s="36">
        <v>11679</v>
      </c>
      <c r="F5906" s="34">
        <f t="shared" si="92"/>
        <v>1.6166623854782087</v>
      </c>
    </row>
    <row r="5907" spans="2:6" ht="15.75" x14ac:dyDescent="0.25">
      <c r="B5907" s="35">
        <v>177.37000000000248</v>
      </c>
      <c r="C5907" s="36">
        <v>9594</v>
      </c>
      <c r="D5907" s="36">
        <v>19529</v>
      </c>
      <c r="E5907" s="36">
        <v>12321</v>
      </c>
      <c r="F5907" s="34">
        <f t="shared" si="92"/>
        <v>1.5850174498823149</v>
      </c>
    </row>
    <row r="5908" spans="2:6" ht="15.75" x14ac:dyDescent="0.25">
      <c r="B5908" s="35">
        <v>177.40000000000248</v>
      </c>
      <c r="C5908" s="36">
        <v>9744</v>
      </c>
      <c r="D5908" s="36">
        <v>20806</v>
      </c>
      <c r="E5908" s="36">
        <v>12854</v>
      </c>
      <c r="F5908" s="34">
        <f t="shared" si="92"/>
        <v>1.6186401120273846</v>
      </c>
    </row>
    <row r="5909" spans="2:6" ht="15.75" x14ac:dyDescent="0.25">
      <c r="B5909" s="35">
        <v>177.43000000000248</v>
      </c>
      <c r="C5909" s="36">
        <v>9887</v>
      </c>
      <c r="D5909" s="36">
        <v>21957</v>
      </c>
      <c r="E5909" s="36">
        <v>13457</v>
      </c>
      <c r="F5909" s="34">
        <f t="shared" si="92"/>
        <v>1.6316415248569518</v>
      </c>
    </row>
    <row r="5910" spans="2:6" ht="15.75" x14ac:dyDescent="0.25">
      <c r="B5910" s="35">
        <v>177.46000000000248</v>
      </c>
      <c r="C5910" s="36">
        <v>9779</v>
      </c>
      <c r="D5910" s="36">
        <v>22407</v>
      </c>
      <c r="E5910" s="36">
        <v>13545</v>
      </c>
      <c r="F5910" s="34">
        <f t="shared" si="92"/>
        <v>1.6542635658914728</v>
      </c>
    </row>
    <row r="5911" spans="2:6" ht="15.75" x14ac:dyDescent="0.25">
      <c r="B5911" s="35">
        <v>177.49000000000248</v>
      </c>
      <c r="C5911" s="36">
        <v>9292</v>
      </c>
      <c r="D5911" s="36">
        <v>19257</v>
      </c>
      <c r="E5911" s="36">
        <v>11782</v>
      </c>
      <c r="F5911" s="34">
        <f t="shared" si="92"/>
        <v>1.6344423697165167</v>
      </c>
    </row>
    <row r="5912" spans="2:6" ht="15.75" x14ac:dyDescent="0.25">
      <c r="B5912" s="35">
        <v>177.52000000000248</v>
      </c>
      <c r="C5912" s="36">
        <v>8014</v>
      </c>
      <c r="D5912" s="36">
        <v>14428</v>
      </c>
      <c r="E5912" s="36">
        <v>8375</v>
      </c>
      <c r="F5912" s="34">
        <f t="shared" si="92"/>
        <v>1.7227462686567163</v>
      </c>
    </row>
    <row r="5913" spans="2:6" ht="15.75" x14ac:dyDescent="0.25">
      <c r="B5913" s="35">
        <v>177.55000000000248</v>
      </c>
      <c r="C5913" s="36">
        <v>7360</v>
      </c>
      <c r="D5913" s="36">
        <v>11698</v>
      </c>
      <c r="E5913" s="36">
        <v>6877</v>
      </c>
      <c r="F5913" s="34">
        <f t="shared" si="92"/>
        <v>1.7010324269303476</v>
      </c>
    </row>
    <row r="5914" spans="2:6" ht="15.75" x14ac:dyDescent="0.25">
      <c r="B5914" s="35">
        <v>177.58000000000249</v>
      </c>
      <c r="C5914" s="36">
        <v>7191</v>
      </c>
      <c r="D5914" s="36">
        <v>10099</v>
      </c>
      <c r="E5914" s="36">
        <v>6552</v>
      </c>
      <c r="F5914" s="34">
        <f t="shared" si="92"/>
        <v>1.5413614163614164</v>
      </c>
    </row>
    <row r="5915" spans="2:6" ht="15.75" x14ac:dyDescent="0.25">
      <c r="B5915" s="35">
        <v>177.61000000000249</v>
      </c>
      <c r="C5915" s="36">
        <v>6719</v>
      </c>
      <c r="D5915" s="36">
        <v>8999</v>
      </c>
      <c r="E5915" s="36">
        <v>5863</v>
      </c>
      <c r="F5915" s="34">
        <f t="shared" si="92"/>
        <v>1.5348797543919495</v>
      </c>
    </row>
    <row r="5916" spans="2:6" ht="15.75" x14ac:dyDescent="0.25">
      <c r="B5916" s="35">
        <v>177.64000000000249</v>
      </c>
      <c r="C5916" s="36">
        <v>6297</v>
      </c>
      <c r="D5916" s="36">
        <v>7396</v>
      </c>
      <c r="E5916" s="36">
        <v>4609</v>
      </c>
      <c r="F5916" s="34">
        <f t="shared" si="92"/>
        <v>1.6046864829681058</v>
      </c>
    </row>
    <row r="5917" spans="2:6" ht="15.75" x14ac:dyDescent="0.25">
      <c r="B5917" s="35">
        <v>177.67000000000249</v>
      </c>
      <c r="C5917" s="36">
        <v>5589</v>
      </c>
      <c r="D5917" s="36">
        <v>5048</v>
      </c>
      <c r="E5917" s="36">
        <v>3336</v>
      </c>
      <c r="F5917" s="34">
        <f t="shared" si="92"/>
        <v>1.5131894484412469</v>
      </c>
    </row>
    <row r="5918" spans="2:6" ht="15.75" x14ac:dyDescent="0.25">
      <c r="B5918" s="35">
        <v>177.70000000000249</v>
      </c>
      <c r="C5918" s="36">
        <v>5553</v>
      </c>
      <c r="D5918" s="36">
        <v>4449</v>
      </c>
      <c r="E5918" s="36">
        <v>2902</v>
      </c>
      <c r="F5918" s="34">
        <f t="shared" si="92"/>
        <v>1.5330806340454859</v>
      </c>
    </row>
    <row r="5919" spans="2:6" ht="15.75" x14ac:dyDescent="0.25">
      <c r="B5919" s="35">
        <v>177.73000000000249</v>
      </c>
      <c r="C5919" s="36">
        <v>5799</v>
      </c>
      <c r="D5919" s="36">
        <v>5624</v>
      </c>
      <c r="E5919" s="36">
        <v>3536</v>
      </c>
      <c r="F5919" s="34">
        <f t="shared" si="92"/>
        <v>1.590497737556561</v>
      </c>
    </row>
    <row r="5920" spans="2:6" ht="15.75" x14ac:dyDescent="0.25">
      <c r="B5920" s="35">
        <v>177.76000000000249</v>
      </c>
      <c r="C5920" s="36">
        <v>6648</v>
      </c>
      <c r="D5920" s="36">
        <v>10304</v>
      </c>
      <c r="E5920" s="36">
        <v>7068</v>
      </c>
      <c r="F5920" s="34">
        <f t="shared" si="92"/>
        <v>1.4578381437464629</v>
      </c>
    </row>
    <row r="5921" spans="2:6" ht="15.75" x14ac:dyDescent="0.25">
      <c r="B5921" s="35">
        <v>177.79000000000249</v>
      </c>
      <c r="C5921" s="36">
        <v>7823</v>
      </c>
      <c r="D5921" s="36">
        <v>14532</v>
      </c>
      <c r="E5921" s="36">
        <v>9424</v>
      </c>
      <c r="F5921" s="34">
        <f t="shared" si="92"/>
        <v>1.5420203735144313</v>
      </c>
    </row>
    <row r="5922" spans="2:6" ht="15.75" x14ac:dyDescent="0.25">
      <c r="B5922" s="35">
        <v>177.82000000000249</v>
      </c>
      <c r="C5922" s="36">
        <v>7775</v>
      </c>
      <c r="D5922" s="36">
        <v>14565</v>
      </c>
      <c r="E5922" s="36">
        <v>8870</v>
      </c>
      <c r="F5922" s="34">
        <f t="shared" si="92"/>
        <v>1.6420518602029313</v>
      </c>
    </row>
    <row r="5923" spans="2:6" ht="15.75" x14ac:dyDescent="0.25">
      <c r="B5923" s="35">
        <v>177.8500000000025</v>
      </c>
      <c r="C5923" s="36">
        <v>6991</v>
      </c>
      <c r="D5923" s="36">
        <v>10304</v>
      </c>
      <c r="E5923" s="36">
        <v>6455</v>
      </c>
      <c r="F5923" s="34">
        <f t="shared" si="92"/>
        <v>1.5962819519752129</v>
      </c>
    </row>
    <row r="5924" spans="2:6" ht="15.75" x14ac:dyDescent="0.25">
      <c r="B5924" s="35">
        <v>177.8800000000025</v>
      </c>
      <c r="C5924" s="36">
        <v>5975</v>
      </c>
      <c r="D5924" s="36">
        <v>6200</v>
      </c>
      <c r="E5924" s="36">
        <v>3720</v>
      </c>
      <c r="F5924" s="34">
        <f t="shared" si="92"/>
        <v>1.6666666666666667</v>
      </c>
    </row>
    <row r="5925" spans="2:6" ht="15.75" x14ac:dyDescent="0.25">
      <c r="B5925" s="35">
        <v>177.9100000000025</v>
      </c>
      <c r="C5925" s="36">
        <v>5344</v>
      </c>
      <c r="D5925" s="36">
        <v>3923</v>
      </c>
      <c r="E5925" s="36">
        <v>1991</v>
      </c>
      <c r="F5925" s="34">
        <f t="shared" si="92"/>
        <v>1.970366649924661</v>
      </c>
    </row>
    <row r="5926" spans="2:6" ht="15.75" x14ac:dyDescent="0.25">
      <c r="B5926" s="35">
        <v>177.9400000000025</v>
      </c>
      <c r="C5926" s="36">
        <v>4928</v>
      </c>
      <c r="D5926" s="36">
        <v>2737</v>
      </c>
      <c r="E5926" s="36">
        <v>1617</v>
      </c>
      <c r="F5926" s="34">
        <f t="shared" si="92"/>
        <v>1.6926406926406927</v>
      </c>
    </row>
    <row r="5927" spans="2:6" ht="15.75" x14ac:dyDescent="0.25">
      <c r="B5927" s="35">
        <v>177.9700000000025</v>
      </c>
      <c r="C5927" s="36">
        <v>4604</v>
      </c>
      <c r="D5927" s="36">
        <v>2489</v>
      </c>
      <c r="E5927" s="36">
        <v>1315</v>
      </c>
      <c r="F5927" s="34">
        <f t="shared" si="92"/>
        <v>1.8927756653992396</v>
      </c>
    </row>
    <row r="5928" spans="2:6" ht="15.75" x14ac:dyDescent="0.25">
      <c r="B5928" s="35">
        <v>178.0000000000025</v>
      </c>
      <c r="C5928" s="36">
        <v>4634</v>
      </c>
      <c r="D5928" s="36">
        <v>2296</v>
      </c>
      <c r="E5928" s="36">
        <v>1330</v>
      </c>
      <c r="F5928" s="34">
        <f t="shared" si="92"/>
        <v>1.7263157894736842</v>
      </c>
    </row>
    <row r="5929" spans="2:6" ht="15.75" x14ac:dyDescent="0.25">
      <c r="B5929" s="35">
        <v>178.0300000000025</v>
      </c>
      <c r="C5929" s="36">
        <v>5407</v>
      </c>
      <c r="D5929" s="36">
        <v>3559</v>
      </c>
      <c r="E5929" s="36">
        <v>2017</v>
      </c>
      <c r="F5929" s="34">
        <f t="shared" si="92"/>
        <v>1.7645017352503718</v>
      </c>
    </row>
    <row r="5930" spans="2:6" ht="15.75" x14ac:dyDescent="0.25">
      <c r="B5930" s="35">
        <v>178.0600000000025</v>
      </c>
      <c r="C5930" s="36">
        <v>5562</v>
      </c>
      <c r="D5930" s="36">
        <v>4177</v>
      </c>
      <c r="E5930" s="36">
        <v>2528</v>
      </c>
      <c r="F5930" s="34">
        <f t="shared" si="92"/>
        <v>1.6522943037974684</v>
      </c>
    </row>
    <row r="5931" spans="2:6" ht="15.75" x14ac:dyDescent="0.25">
      <c r="B5931" s="35">
        <v>178.0900000000025</v>
      </c>
      <c r="C5931" s="36">
        <v>5003</v>
      </c>
      <c r="D5931" s="36">
        <v>3300</v>
      </c>
      <c r="E5931" s="36">
        <v>1992</v>
      </c>
      <c r="F5931" s="34">
        <f t="shared" si="92"/>
        <v>1.6566265060240963</v>
      </c>
    </row>
    <row r="5932" spans="2:6" ht="15.75" x14ac:dyDescent="0.25">
      <c r="B5932" s="35">
        <v>178.12000000000251</v>
      </c>
      <c r="C5932" s="36">
        <v>4902</v>
      </c>
      <c r="D5932" s="36">
        <v>3019</v>
      </c>
      <c r="E5932" s="36">
        <v>1840</v>
      </c>
      <c r="F5932" s="34">
        <f t="shared" si="92"/>
        <v>1.6407608695652174</v>
      </c>
    </row>
    <row r="5933" spans="2:6" ht="15.75" x14ac:dyDescent="0.25">
      <c r="B5933" s="35">
        <v>178.15000000000251</v>
      </c>
      <c r="C5933" s="36">
        <v>4737</v>
      </c>
      <c r="D5933" s="36">
        <v>2553</v>
      </c>
      <c r="E5933" s="36">
        <v>1392</v>
      </c>
      <c r="F5933" s="34">
        <f t="shared" si="92"/>
        <v>1.834051724137931</v>
      </c>
    </row>
    <row r="5934" spans="2:6" ht="15.75" x14ac:dyDescent="0.25">
      <c r="B5934" s="35">
        <v>178.18000000000251</v>
      </c>
      <c r="C5934" s="36">
        <v>5107</v>
      </c>
      <c r="D5934" s="36">
        <v>3397</v>
      </c>
      <c r="E5934" s="36">
        <v>1899</v>
      </c>
      <c r="F5934" s="34">
        <f t="shared" si="92"/>
        <v>1.7888362295945235</v>
      </c>
    </row>
    <row r="5935" spans="2:6" ht="15.75" x14ac:dyDescent="0.25">
      <c r="B5935" s="35">
        <v>178.21000000000251</v>
      </c>
      <c r="C5935" s="36">
        <v>5770</v>
      </c>
      <c r="D5935" s="36">
        <v>6802</v>
      </c>
      <c r="E5935" s="36">
        <v>3804</v>
      </c>
      <c r="F5935" s="34">
        <f t="shared" si="92"/>
        <v>1.788117770767613</v>
      </c>
    </row>
    <row r="5936" spans="2:6" ht="15.75" x14ac:dyDescent="0.25">
      <c r="B5936" s="35">
        <v>178.24000000000251</v>
      </c>
      <c r="C5936" s="36">
        <v>7308</v>
      </c>
      <c r="D5936" s="36">
        <v>12795</v>
      </c>
      <c r="E5936" s="36">
        <v>7730</v>
      </c>
      <c r="F5936" s="34">
        <f t="shared" si="92"/>
        <v>1.6552393272962485</v>
      </c>
    </row>
    <row r="5937" spans="2:6" ht="15.75" x14ac:dyDescent="0.25">
      <c r="B5937" s="35">
        <v>178.27000000000251</v>
      </c>
      <c r="C5937" s="36">
        <v>8257</v>
      </c>
      <c r="D5937" s="36">
        <v>16154</v>
      </c>
      <c r="E5937" s="36">
        <v>9389</v>
      </c>
      <c r="F5937" s="34">
        <f t="shared" si="92"/>
        <v>1.7205240174672489</v>
      </c>
    </row>
    <row r="5938" spans="2:6" ht="15.75" x14ac:dyDescent="0.25">
      <c r="B5938" s="35">
        <v>178.30000000000251</v>
      </c>
      <c r="C5938" s="36">
        <v>8354</v>
      </c>
      <c r="D5938" s="36">
        <v>16228</v>
      </c>
      <c r="E5938" s="36">
        <v>10030</v>
      </c>
      <c r="F5938" s="34">
        <f t="shared" si="92"/>
        <v>1.6179461615154536</v>
      </c>
    </row>
    <row r="5939" spans="2:6" ht="15.75" x14ac:dyDescent="0.25">
      <c r="B5939" s="35">
        <v>178.33000000000251</v>
      </c>
      <c r="C5939" s="36">
        <v>8167</v>
      </c>
      <c r="D5939" s="36">
        <v>16166</v>
      </c>
      <c r="E5939" s="36">
        <v>10051</v>
      </c>
      <c r="F5939" s="34">
        <f t="shared" si="92"/>
        <v>1.6083971744105063</v>
      </c>
    </row>
    <row r="5940" spans="2:6" ht="15.75" x14ac:dyDescent="0.25">
      <c r="B5940" s="35">
        <v>178.36000000000251</v>
      </c>
      <c r="C5940" s="36">
        <v>7969</v>
      </c>
      <c r="D5940" s="36">
        <v>15580</v>
      </c>
      <c r="E5940" s="36">
        <v>9337</v>
      </c>
      <c r="F5940" s="34">
        <f t="shared" si="92"/>
        <v>1.6686301810003212</v>
      </c>
    </row>
    <row r="5941" spans="2:6" ht="15.75" x14ac:dyDescent="0.25">
      <c r="B5941" s="35">
        <v>178.39000000000252</v>
      </c>
      <c r="C5941" s="36">
        <v>7179</v>
      </c>
      <c r="D5941" s="36">
        <v>13538</v>
      </c>
      <c r="E5941" s="36">
        <v>7946</v>
      </c>
      <c r="F5941" s="34">
        <f t="shared" si="92"/>
        <v>1.7037503146237101</v>
      </c>
    </row>
    <row r="5942" spans="2:6" ht="15.75" x14ac:dyDescent="0.25">
      <c r="B5942" s="35">
        <v>178.42000000000252</v>
      </c>
      <c r="C5942" s="36">
        <v>6749</v>
      </c>
      <c r="D5942" s="36">
        <v>11176</v>
      </c>
      <c r="E5942" s="36">
        <v>6348</v>
      </c>
      <c r="F5942" s="34">
        <f t="shared" si="92"/>
        <v>1.7605545053560177</v>
      </c>
    </row>
    <row r="5943" spans="2:6" ht="15.75" x14ac:dyDescent="0.25">
      <c r="B5943" s="35">
        <v>178.45000000000252</v>
      </c>
      <c r="C5943" s="36">
        <v>6522</v>
      </c>
      <c r="D5943" s="36">
        <v>9703</v>
      </c>
      <c r="E5943" s="36">
        <v>5841</v>
      </c>
      <c r="F5943" s="34">
        <f t="shared" si="92"/>
        <v>1.6611881527135763</v>
      </c>
    </row>
    <row r="5944" spans="2:6" ht="15.75" x14ac:dyDescent="0.25">
      <c r="B5944" s="35">
        <v>178.48000000000252</v>
      </c>
      <c r="C5944" s="36">
        <v>6014</v>
      </c>
      <c r="D5944" s="36">
        <v>7765</v>
      </c>
      <c r="E5944" s="36">
        <v>4632</v>
      </c>
      <c r="F5944" s="34">
        <f t="shared" si="92"/>
        <v>1.6763816925734025</v>
      </c>
    </row>
    <row r="5945" spans="2:6" ht="15.75" x14ac:dyDescent="0.25">
      <c r="B5945" s="35">
        <v>178.51000000000252</v>
      </c>
      <c r="C5945" s="36">
        <v>5652</v>
      </c>
      <c r="D5945" s="36">
        <v>5374</v>
      </c>
      <c r="E5945" s="36">
        <v>3433</v>
      </c>
      <c r="F5945" s="34">
        <f t="shared" si="92"/>
        <v>1.5653946985144189</v>
      </c>
    </row>
    <row r="5946" spans="2:6" ht="15.75" x14ac:dyDescent="0.25">
      <c r="B5946" s="35">
        <v>178.54000000000252</v>
      </c>
      <c r="C5946" s="36">
        <v>5133</v>
      </c>
      <c r="D5946" s="36">
        <v>4386</v>
      </c>
      <c r="E5946" s="36">
        <v>2428</v>
      </c>
      <c r="F5946" s="34">
        <f t="shared" si="92"/>
        <v>1.8064250411861615</v>
      </c>
    </row>
    <row r="5947" spans="2:6" ht="15.75" x14ac:dyDescent="0.25">
      <c r="B5947" s="35">
        <v>178.57000000000252</v>
      </c>
      <c r="C5947" s="36">
        <v>5341</v>
      </c>
      <c r="D5947" s="36">
        <v>5136</v>
      </c>
      <c r="E5947" s="36">
        <v>2894</v>
      </c>
      <c r="F5947" s="34">
        <f t="shared" si="92"/>
        <v>1.7747062888735314</v>
      </c>
    </row>
    <row r="5948" spans="2:6" ht="15.75" x14ac:dyDescent="0.25">
      <c r="B5948" s="35">
        <v>178.60000000000252</v>
      </c>
      <c r="C5948" s="36">
        <v>5305</v>
      </c>
      <c r="D5948" s="36">
        <v>7035</v>
      </c>
      <c r="E5948" s="36">
        <v>3825</v>
      </c>
      <c r="F5948" s="34">
        <f t="shared" si="92"/>
        <v>1.8392156862745097</v>
      </c>
    </row>
    <row r="5949" spans="2:6" ht="15.75" x14ac:dyDescent="0.25">
      <c r="B5949" s="35">
        <v>178.63000000000252</v>
      </c>
      <c r="C5949" s="36">
        <v>6321</v>
      </c>
      <c r="D5949" s="36">
        <v>9818</v>
      </c>
      <c r="E5949" s="36">
        <v>5841</v>
      </c>
      <c r="F5949" s="34">
        <f t="shared" si="92"/>
        <v>1.6808765622324944</v>
      </c>
    </row>
    <row r="5950" spans="2:6" ht="15.75" x14ac:dyDescent="0.25">
      <c r="B5950" s="35">
        <v>178.66000000000253</v>
      </c>
      <c r="C5950" s="36">
        <v>7576</v>
      </c>
      <c r="D5950" s="36">
        <v>12955</v>
      </c>
      <c r="E5950" s="36">
        <v>7833</v>
      </c>
      <c r="F5950" s="34">
        <f t="shared" si="92"/>
        <v>1.6539001659645092</v>
      </c>
    </row>
    <row r="5951" spans="2:6" ht="15.75" x14ac:dyDescent="0.25">
      <c r="B5951" s="35">
        <v>178.69000000000253</v>
      </c>
      <c r="C5951" s="36">
        <v>7546</v>
      </c>
      <c r="D5951" s="36">
        <v>12981</v>
      </c>
      <c r="E5951" s="36">
        <v>8062</v>
      </c>
      <c r="F5951" s="34">
        <f t="shared" si="92"/>
        <v>1.6101463656660877</v>
      </c>
    </row>
    <row r="5952" spans="2:6" ht="15.75" x14ac:dyDescent="0.25">
      <c r="B5952" s="35">
        <v>178.72000000000253</v>
      </c>
      <c r="C5952" s="36">
        <v>5886</v>
      </c>
      <c r="D5952" s="36">
        <v>8509</v>
      </c>
      <c r="E5952" s="36">
        <v>5403</v>
      </c>
      <c r="F5952" s="34">
        <f t="shared" si="92"/>
        <v>1.574865815287803</v>
      </c>
    </row>
    <row r="5953" spans="2:6" ht="15.75" x14ac:dyDescent="0.25">
      <c r="B5953" s="35">
        <v>178.75000000000253</v>
      </c>
      <c r="C5953" s="36">
        <v>5833</v>
      </c>
      <c r="D5953" s="36">
        <v>7121</v>
      </c>
      <c r="E5953" s="36">
        <v>4613</v>
      </c>
      <c r="F5953" s="34">
        <f t="shared" si="92"/>
        <v>1.543680901799263</v>
      </c>
    </row>
    <row r="5954" spans="2:6" ht="15.75" x14ac:dyDescent="0.25">
      <c r="B5954" s="35">
        <v>178.78000000000253</v>
      </c>
      <c r="C5954" s="36">
        <v>6791</v>
      </c>
      <c r="D5954" s="36">
        <v>9415</v>
      </c>
      <c r="E5954" s="36">
        <v>5985</v>
      </c>
      <c r="F5954" s="34">
        <f t="shared" si="92"/>
        <v>1.5730994152046784</v>
      </c>
    </row>
    <row r="5955" spans="2:6" ht="15.75" x14ac:dyDescent="0.25">
      <c r="B5955" s="35">
        <v>178.81000000000253</v>
      </c>
      <c r="C5955" s="36">
        <v>7012</v>
      </c>
      <c r="D5955" s="36">
        <v>10761</v>
      </c>
      <c r="E5955" s="36">
        <v>6687</v>
      </c>
      <c r="F5955" s="34">
        <f t="shared" si="92"/>
        <v>1.6092418124719605</v>
      </c>
    </row>
    <row r="5956" spans="2:6" ht="15.75" x14ac:dyDescent="0.25">
      <c r="B5956" s="35">
        <v>178.84000000000253</v>
      </c>
      <c r="C5956" s="36">
        <v>6906</v>
      </c>
      <c r="D5956" s="36">
        <v>11064</v>
      </c>
      <c r="E5956" s="36">
        <v>6891</v>
      </c>
      <c r="F5956" s="34">
        <f t="shared" si="92"/>
        <v>1.6055724858511102</v>
      </c>
    </row>
    <row r="5957" spans="2:6" ht="15.75" x14ac:dyDescent="0.25">
      <c r="B5957" s="35">
        <v>178.87000000000253</v>
      </c>
      <c r="C5957" s="36">
        <v>7142</v>
      </c>
      <c r="D5957" s="36">
        <v>12058</v>
      </c>
      <c r="E5957" s="36">
        <v>7193</v>
      </c>
      <c r="F5957" s="34">
        <f t="shared" ref="F5957:F6020" si="93">D5957/E5957</f>
        <v>1.6763520088975392</v>
      </c>
    </row>
    <row r="5958" spans="2:6" ht="15.75" x14ac:dyDescent="0.25">
      <c r="B5958" s="35">
        <v>178.90000000000254</v>
      </c>
      <c r="C5958" s="36">
        <v>7624</v>
      </c>
      <c r="D5958" s="36">
        <v>13768</v>
      </c>
      <c r="E5958" s="36">
        <v>8263</v>
      </c>
      <c r="F5958" s="34">
        <f t="shared" si="93"/>
        <v>1.6662229214570978</v>
      </c>
    </row>
    <row r="5959" spans="2:6" ht="15.75" x14ac:dyDescent="0.25">
      <c r="B5959" s="35">
        <v>178.93000000000254</v>
      </c>
      <c r="C5959" s="36">
        <v>8985</v>
      </c>
      <c r="D5959" s="36">
        <v>20388</v>
      </c>
      <c r="E5959" s="36">
        <v>11699</v>
      </c>
      <c r="F5959" s="34">
        <f t="shared" si="93"/>
        <v>1.7427130523976408</v>
      </c>
    </row>
    <row r="5960" spans="2:6" ht="15.75" x14ac:dyDescent="0.25">
      <c r="B5960" s="35">
        <v>178.96000000000254</v>
      </c>
      <c r="C5960" s="36">
        <v>10246</v>
      </c>
      <c r="D5960" s="36">
        <v>24031</v>
      </c>
      <c r="E5960" s="36">
        <v>14477</v>
      </c>
      <c r="F5960" s="34">
        <f t="shared" si="93"/>
        <v>1.659943358430614</v>
      </c>
    </row>
    <row r="5961" spans="2:6" ht="15.75" x14ac:dyDescent="0.25">
      <c r="B5961" s="35">
        <v>178.99000000000254</v>
      </c>
      <c r="C5961" s="36">
        <v>9978</v>
      </c>
      <c r="D5961" s="36">
        <v>23476</v>
      </c>
      <c r="E5961" s="36">
        <v>14120</v>
      </c>
      <c r="F5961" s="34">
        <f t="shared" si="93"/>
        <v>1.6626062322946176</v>
      </c>
    </row>
    <row r="5962" spans="2:6" ht="15.75" x14ac:dyDescent="0.25">
      <c r="B5962" s="35">
        <v>179.02000000000254</v>
      </c>
      <c r="C5962" s="36">
        <v>9564</v>
      </c>
      <c r="D5962" s="36">
        <v>21457</v>
      </c>
      <c r="E5962" s="36">
        <v>13468</v>
      </c>
      <c r="F5962" s="34">
        <f t="shared" si="93"/>
        <v>1.5931838431838432</v>
      </c>
    </row>
    <row r="5963" spans="2:6" ht="15.75" x14ac:dyDescent="0.25">
      <c r="B5963" s="35">
        <v>179.05000000000254</v>
      </c>
      <c r="C5963" s="36">
        <v>8844</v>
      </c>
      <c r="D5963" s="36">
        <v>18545</v>
      </c>
      <c r="E5963" s="36">
        <v>11498</v>
      </c>
      <c r="F5963" s="34">
        <f t="shared" si="93"/>
        <v>1.6128891981214124</v>
      </c>
    </row>
    <row r="5964" spans="2:6" ht="15.75" x14ac:dyDescent="0.25">
      <c r="B5964" s="35">
        <v>179.08000000000254</v>
      </c>
      <c r="C5964" s="36">
        <v>8345</v>
      </c>
      <c r="D5964" s="36">
        <v>16699</v>
      </c>
      <c r="E5964" s="36">
        <v>10377</v>
      </c>
      <c r="F5964" s="34">
        <f t="shared" si="93"/>
        <v>1.6092319552857282</v>
      </c>
    </row>
    <row r="5965" spans="2:6" ht="15.75" x14ac:dyDescent="0.25">
      <c r="B5965" s="35">
        <v>179.11000000000254</v>
      </c>
      <c r="C5965" s="36">
        <v>7927</v>
      </c>
      <c r="D5965" s="36">
        <v>13964</v>
      </c>
      <c r="E5965" s="36">
        <v>9300</v>
      </c>
      <c r="F5965" s="34">
        <f t="shared" si="93"/>
        <v>1.501505376344086</v>
      </c>
    </row>
    <row r="5966" spans="2:6" ht="15.75" x14ac:dyDescent="0.25">
      <c r="B5966" s="35">
        <v>179.14000000000254</v>
      </c>
      <c r="C5966" s="36">
        <v>7933</v>
      </c>
      <c r="D5966" s="36">
        <v>14781</v>
      </c>
      <c r="E5966" s="36">
        <v>9596</v>
      </c>
      <c r="F5966" s="34">
        <f t="shared" si="93"/>
        <v>1.5403293038766153</v>
      </c>
    </row>
    <row r="5967" spans="2:6" ht="15.75" x14ac:dyDescent="0.25">
      <c r="B5967" s="35">
        <v>179.17000000000255</v>
      </c>
      <c r="C5967" s="36">
        <v>7931</v>
      </c>
      <c r="D5967" s="36">
        <v>14449</v>
      </c>
      <c r="E5967" s="36">
        <v>9103</v>
      </c>
      <c r="F5967" s="34">
        <f t="shared" si="93"/>
        <v>1.5872789190376799</v>
      </c>
    </row>
    <row r="5968" spans="2:6" ht="15.75" x14ac:dyDescent="0.25">
      <c r="B5968" s="35">
        <v>179.20000000000255</v>
      </c>
      <c r="C5968" s="36">
        <v>6994</v>
      </c>
      <c r="D5968" s="36">
        <v>11953</v>
      </c>
      <c r="E5968" s="36">
        <v>7841</v>
      </c>
      <c r="F5968" s="34">
        <f t="shared" si="93"/>
        <v>1.5244229052416784</v>
      </c>
    </row>
    <row r="5969" spans="2:6" ht="15.75" x14ac:dyDescent="0.25">
      <c r="B5969" s="35">
        <v>179.23000000000255</v>
      </c>
      <c r="C5969" s="36">
        <v>6869</v>
      </c>
      <c r="D5969" s="36">
        <v>12179</v>
      </c>
      <c r="E5969" s="36">
        <v>6983</v>
      </c>
      <c r="F5969" s="34">
        <f t="shared" si="93"/>
        <v>1.7440927967922097</v>
      </c>
    </row>
    <row r="5970" spans="2:6" ht="15.75" x14ac:dyDescent="0.25">
      <c r="B5970" s="35">
        <v>179.26000000000255</v>
      </c>
      <c r="C5970" s="36">
        <v>8091</v>
      </c>
      <c r="D5970" s="36">
        <v>16304</v>
      </c>
      <c r="E5970" s="36">
        <v>10127</v>
      </c>
      <c r="F5970" s="34">
        <f t="shared" si="93"/>
        <v>1.6099535894144366</v>
      </c>
    </row>
    <row r="5971" spans="2:6" ht="15.75" x14ac:dyDescent="0.25">
      <c r="B5971" s="35">
        <v>179.29000000000255</v>
      </c>
      <c r="C5971" s="36">
        <v>8385</v>
      </c>
      <c r="D5971" s="36">
        <v>17851</v>
      </c>
      <c r="E5971" s="36">
        <v>10811</v>
      </c>
      <c r="F5971" s="34">
        <f t="shared" si="93"/>
        <v>1.6511886041994266</v>
      </c>
    </row>
    <row r="5972" spans="2:6" ht="15.75" x14ac:dyDescent="0.25">
      <c r="B5972" s="35">
        <v>179.32000000000255</v>
      </c>
      <c r="C5972" s="36">
        <v>9240</v>
      </c>
      <c r="D5972" s="36">
        <v>20980</v>
      </c>
      <c r="E5972" s="36">
        <v>12385</v>
      </c>
      <c r="F5972" s="34">
        <f t="shared" si="93"/>
        <v>1.6939846588615259</v>
      </c>
    </row>
    <row r="5973" spans="2:6" ht="15.75" x14ac:dyDescent="0.25">
      <c r="B5973" s="35">
        <v>179.35000000000255</v>
      </c>
      <c r="C5973" s="36">
        <v>11038</v>
      </c>
      <c r="D5973" s="36">
        <v>26191</v>
      </c>
      <c r="E5973" s="36">
        <v>15036</v>
      </c>
      <c r="F5973" s="34">
        <f t="shared" si="93"/>
        <v>1.7418861399308327</v>
      </c>
    </row>
    <row r="5974" spans="2:6" ht="15.75" x14ac:dyDescent="0.25">
      <c r="B5974" s="35">
        <v>179.38000000000255</v>
      </c>
      <c r="C5974" s="36">
        <v>10847</v>
      </c>
      <c r="D5974" s="36">
        <v>26742</v>
      </c>
      <c r="E5974" s="36">
        <v>15259</v>
      </c>
      <c r="F5974" s="34">
        <f t="shared" si="93"/>
        <v>1.7525394848941609</v>
      </c>
    </row>
    <row r="5975" spans="2:6" ht="15.75" x14ac:dyDescent="0.25">
      <c r="B5975" s="35">
        <v>179.41000000000255</v>
      </c>
      <c r="C5975" s="36">
        <v>10044</v>
      </c>
      <c r="D5975" s="36">
        <v>23113</v>
      </c>
      <c r="E5975" s="36">
        <v>13296</v>
      </c>
      <c r="F5975" s="34">
        <f t="shared" si="93"/>
        <v>1.7383423586040914</v>
      </c>
    </row>
    <row r="5976" spans="2:6" ht="15.75" x14ac:dyDescent="0.25">
      <c r="B5976" s="35">
        <v>179.44000000000256</v>
      </c>
      <c r="C5976" s="36">
        <v>8852</v>
      </c>
      <c r="D5976" s="36">
        <v>19635</v>
      </c>
      <c r="E5976" s="36">
        <v>11757</v>
      </c>
      <c r="F5976" s="34">
        <f t="shared" si="93"/>
        <v>1.6700688951263076</v>
      </c>
    </row>
    <row r="5977" spans="2:6" ht="15.75" x14ac:dyDescent="0.25">
      <c r="B5977" s="35">
        <v>179.47000000000256</v>
      </c>
      <c r="C5977" s="36">
        <v>9155</v>
      </c>
      <c r="D5977" s="36">
        <v>20665</v>
      </c>
      <c r="E5977" s="36">
        <v>12317</v>
      </c>
      <c r="F5977" s="34">
        <f t="shared" si="93"/>
        <v>1.6777624421531216</v>
      </c>
    </row>
    <row r="5978" spans="2:6" ht="15.75" x14ac:dyDescent="0.25">
      <c r="B5978" s="35">
        <v>179.50000000000256</v>
      </c>
      <c r="C5978" s="36">
        <v>9614</v>
      </c>
      <c r="D5978" s="36">
        <v>23286</v>
      </c>
      <c r="E5978" s="36">
        <v>13542</v>
      </c>
      <c r="F5978" s="34">
        <f t="shared" si="93"/>
        <v>1.7195392113424901</v>
      </c>
    </row>
    <row r="5979" spans="2:6" ht="15.75" x14ac:dyDescent="0.25">
      <c r="B5979" s="35">
        <v>179.53000000000256</v>
      </c>
      <c r="C5979" s="36">
        <v>8994</v>
      </c>
      <c r="D5979" s="36">
        <v>19811</v>
      </c>
      <c r="E5979" s="36">
        <v>11613</v>
      </c>
      <c r="F5979" s="34">
        <f t="shared" si="93"/>
        <v>1.705933006113838</v>
      </c>
    </row>
    <row r="5980" spans="2:6" ht="15.75" x14ac:dyDescent="0.25">
      <c r="B5980" s="35">
        <v>179.56000000000256</v>
      </c>
      <c r="C5980" s="36">
        <v>7873</v>
      </c>
      <c r="D5980" s="36">
        <v>13904</v>
      </c>
      <c r="E5980" s="36">
        <v>8400</v>
      </c>
      <c r="F5980" s="34">
        <f t="shared" si="93"/>
        <v>1.6552380952380952</v>
      </c>
    </row>
    <row r="5981" spans="2:6" ht="15.75" x14ac:dyDescent="0.25">
      <c r="B5981" s="35">
        <v>179.59000000000256</v>
      </c>
      <c r="C5981" s="36">
        <v>7988</v>
      </c>
      <c r="D5981" s="36">
        <v>14676</v>
      </c>
      <c r="E5981" s="36">
        <v>9143</v>
      </c>
      <c r="F5981" s="34">
        <f t="shared" si="93"/>
        <v>1.6051624193371978</v>
      </c>
    </row>
    <row r="5982" spans="2:6" ht="15.75" x14ac:dyDescent="0.25">
      <c r="B5982" s="35">
        <v>179.62000000000256</v>
      </c>
      <c r="C5982" s="36">
        <v>8965</v>
      </c>
      <c r="D5982" s="36">
        <v>20020</v>
      </c>
      <c r="E5982" s="36">
        <v>12391</v>
      </c>
      <c r="F5982" s="34">
        <f t="shared" si="93"/>
        <v>1.6156888063917358</v>
      </c>
    </row>
    <row r="5983" spans="2:6" ht="15.75" x14ac:dyDescent="0.25">
      <c r="B5983" s="35">
        <v>179.65000000000256</v>
      </c>
      <c r="C5983" s="36">
        <v>9850</v>
      </c>
      <c r="D5983" s="36">
        <v>24021</v>
      </c>
      <c r="E5983" s="36">
        <v>13839</v>
      </c>
      <c r="F5983" s="34">
        <f t="shared" si="93"/>
        <v>1.7357468025146325</v>
      </c>
    </row>
    <row r="5984" spans="2:6" ht="15.75" x14ac:dyDescent="0.25">
      <c r="B5984" s="35">
        <v>179.68000000000256</v>
      </c>
      <c r="C5984" s="36">
        <v>9402</v>
      </c>
      <c r="D5984" s="36">
        <v>19661</v>
      </c>
      <c r="E5984" s="36">
        <v>11570</v>
      </c>
      <c r="F5984" s="34">
        <f t="shared" si="93"/>
        <v>1.6993085566119275</v>
      </c>
    </row>
    <row r="5985" spans="2:6" ht="15.75" x14ac:dyDescent="0.25">
      <c r="B5985" s="35">
        <v>179.71000000000257</v>
      </c>
      <c r="C5985" s="36">
        <v>8381</v>
      </c>
      <c r="D5985" s="36">
        <v>17302</v>
      </c>
      <c r="E5985" s="36">
        <v>10322</v>
      </c>
      <c r="F5985" s="34">
        <f t="shared" si="93"/>
        <v>1.676225537686495</v>
      </c>
    </row>
    <row r="5986" spans="2:6" ht="15.75" x14ac:dyDescent="0.25">
      <c r="B5986" s="35">
        <v>179.74000000000257</v>
      </c>
      <c r="C5986" s="36">
        <v>8794</v>
      </c>
      <c r="D5986" s="36">
        <v>18915</v>
      </c>
      <c r="E5986" s="36">
        <v>11687</v>
      </c>
      <c r="F5986" s="34">
        <f t="shared" si="93"/>
        <v>1.6184649610678532</v>
      </c>
    </row>
    <row r="5987" spans="2:6" ht="15.75" x14ac:dyDescent="0.25">
      <c r="B5987" s="35">
        <v>179.77000000000257</v>
      </c>
      <c r="C5987" s="36">
        <v>9302</v>
      </c>
      <c r="D5987" s="36">
        <v>20145</v>
      </c>
      <c r="E5987" s="36">
        <v>11639</v>
      </c>
      <c r="F5987" s="34">
        <f t="shared" si="93"/>
        <v>1.7308187988658819</v>
      </c>
    </row>
    <row r="5988" spans="2:6" ht="15.75" x14ac:dyDescent="0.25">
      <c r="B5988" s="35">
        <v>179.80000000000257</v>
      </c>
      <c r="C5988" s="36">
        <v>9965</v>
      </c>
      <c r="D5988" s="36">
        <v>23036</v>
      </c>
      <c r="E5988" s="36">
        <v>13611</v>
      </c>
      <c r="F5988" s="34">
        <f t="shared" si="93"/>
        <v>1.6924546322827125</v>
      </c>
    </row>
    <row r="5989" spans="2:6" ht="15.75" x14ac:dyDescent="0.25">
      <c r="B5989" s="35">
        <v>179.83000000000257</v>
      </c>
      <c r="C5989" s="36">
        <v>11431</v>
      </c>
      <c r="D5989" s="36">
        <v>29947</v>
      </c>
      <c r="E5989" s="36">
        <v>17138</v>
      </c>
      <c r="F5989" s="34">
        <f t="shared" si="93"/>
        <v>1.7474034309721087</v>
      </c>
    </row>
    <row r="5990" spans="2:6" ht="15.75" x14ac:dyDescent="0.25">
      <c r="B5990" s="35">
        <v>179.86000000000257</v>
      </c>
      <c r="C5990" s="36">
        <v>12304</v>
      </c>
      <c r="D5990" s="36">
        <v>33346</v>
      </c>
      <c r="E5990" s="36">
        <v>18228</v>
      </c>
      <c r="F5990" s="34">
        <f t="shared" si="93"/>
        <v>1.8293833662497256</v>
      </c>
    </row>
    <row r="5991" spans="2:6" ht="15.75" x14ac:dyDescent="0.25">
      <c r="B5991" s="35">
        <v>179.89000000000257</v>
      </c>
      <c r="C5991" s="36">
        <v>11600</v>
      </c>
      <c r="D5991" s="36">
        <v>30492</v>
      </c>
      <c r="E5991" s="36">
        <v>17242</v>
      </c>
      <c r="F5991" s="34">
        <f t="shared" si="93"/>
        <v>1.7684723349959401</v>
      </c>
    </row>
    <row r="5992" spans="2:6" ht="15.75" x14ac:dyDescent="0.25">
      <c r="B5992" s="35">
        <v>179.92000000000257</v>
      </c>
      <c r="C5992" s="36">
        <v>11304</v>
      </c>
      <c r="D5992" s="36">
        <v>29779</v>
      </c>
      <c r="E5992" s="36">
        <v>16743</v>
      </c>
      <c r="F5992" s="34">
        <f t="shared" si="93"/>
        <v>1.7785940393000059</v>
      </c>
    </row>
    <row r="5993" spans="2:6" ht="15.75" x14ac:dyDescent="0.25">
      <c r="B5993" s="35">
        <v>179.95000000000258</v>
      </c>
      <c r="C5993" s="36">
        <v>11407</v>
      </c>
      <c r="D5993" s="36">
        <v>30423</v>
      </c>
      <c r="E5993" s="36">
        <v>17106</v>
      </c>
      <c r="F5993" s="34">
        <f t="shared" si="93"/>
        <v>1.7784987723605752</v>
      </c>
    </row>
    <row r="5994" spans="2:6" ht="15.75" x14ac:dyDescent="0.25">
      <c r="B5994" s="35">
        <v>179.98000000000258</v>
      </c>
      <c r="C5994" s="36">
        <v>11287</v>
      </c>
      <c r="D5994" s="36">
        <v>28160</v>
      </c>
      <c r="E5994" s="36">
        <v>15810</v>
      </c>
      <c r="F5994" s="34">
        <f t="shared" si="93"/>
        <v>1.7811511701454776</v>
      </c>
    </row>
    <row r="5995" spans="2:6" ht="15.75" x14ac:dyDescent="0.25">
      <c r="B5995" s="35">
        <v>180.01000000000258</v>
      </c>
      <c r="C5995" s="36">
        <v>11016</v>
      </c>
      <c r="D5995" s="36">
        <v>28515</v>
      </c>
      <c r="E5995" s="36">
        <v>15823</v>
      </c>
      <c r="F5995" s="34">
        <f t="shared" si="93"/>
        <v>1.8021234911205208</v>
      </c>
    </row>
    <row r="5996" spans="2:6" ht="15.75" x14ac:dyDescent="0.25">
      <c r="B5996" s="35">
        <v>180.04000000000258</v>
      </c>
      <c r="C5996" s="36">
        <v>11181</v>
      </c>
      <c r="D5996" s="36">
        <v>28906</v>
      </c>
      <c r="E5996" s="36">
        <v>16268</v>
      </c>
      <c r="F5996" s="34">
        <f t="shared" si="93"/>
        <v>1.7768625522498156</v>
      </c>
    </row>
    <row r="5997" spans="2:6" ht="15.75" x14ac:dyDescent="0.25">
      <c r="B5997" s="35">
        <v>180.07000000000258</v>
      </c>
      <c r="C5997" s="36">
        <v>11012</v>
      </c>
      <c r="D5997" s="36">
        <v>27533</v>
      </c>
      <c r="E5997" s="36">
        <v>15330</v>
      </c>
      <c r="F5997" s="34">
        <f t="shared" si="93"/>
        <v>1.7960208741030659</v>
      </c>
    </row>
    <row r="5998" spans="2:6" ht="15.75" x14ac:dyDescent="0.25">
      <c r="B5998" s="35">
        <v>180.10000000000258</v>
      </c>
      <c r="C5998" s="36">
        <v>11454</v>
      </c>
      <c r="D5998" s="36">
        <v>27798</v>
      </c>
      <c r="E5998" s="36">
        <v>15857</v>
      </c>
      <c r="F5998" s="34">
        <f t="shared" si="93"/>
        <v>1.7530428202055874</v>
      </c>
    </row>
    <row r="5999" spans="2:6" ht="15.75" x14ac:dyDescent="0.25">
      <c r="B5999" s="35">
        <v>180.13000000000258</v>
      </c>
      <c r="C5999" s="36">
        <v>11518</v>
      </c>
      <c r="D5999" s="36">
        <v>29057</v>
      </c>
      <c r="E5999" s="36">
        <v>16386</v>
      </c>
      <c r="F5999" s="34">
        <f t="shared" si="93"/>
        <v>1.7732820700598071</v>
      </c>
    </row>
    <row r="6000" spans="2:6" ht="15.75" x14ac:dyDescent="0.25">
      <c r="B6000" s="35">
        <v>180.16000000000258</v>
      </c>
      <c r="C6000" s="36">
        <v>11258</v>
      </c>
      <c r="D6000" s="36">
        <v>29324</v>
      </c>
      <c r="E6000" s="36">
        <v>16300</v>
      </c>
      <c r="F6000" s="34">
        <f t="shared" si="93"/>
        <v>1.7990184049079754</v>
      </c>
    </row>
    <row r="6001" spans="2:6" ht="15.75" x14ac:dyDescent="0.25">
      <c r="B6001" s="35">
        <v>180.19000000000258</v>
      </c>
      <c r="C6001" s="36">
        <v>11125</v>
      </c>
      <c r="D6001" s="36">
        <v>28187</v>
      </c>
      <c r="E6001" s="36">
        <v>15716</v>
      </c>
      <c r="F6001" s="34">
        <f t="shared" si="93"/>
        <v>1.7935225248154747</v>
      </c>
    </row>
    <row r="6002" spans="2:6" ht="15.75" x14ac:dyDescent="0.25">
      <c r="B6002" s="35">
        <v>180.22000000000259</v>
      </c>
      <c r="C6002" s="36">
        <v>11043</v>
      </c>
      <c r="D6002" s="36">
        <v>27669</v>
      </c>
      <c r="E6002" s="36">
        <v>15836</v>
      </c>
      <c r="F6002" s="34">
        <f t="shared" si="93"/>
        <v>1.7472215205860067</v>
      </c>
    </row>
    <row r="6003" spans="2:6" ht="15.75" x14ac:dyDescent="0.25">
      <c r="B6003" s="35">
        <v>180.25000000000259</v>
      </c>
      <c r="C6003" s="36">
        <v>10632</v>
      </c>
      <c r="D6003" s="36">
        <v>25983</v>
      </c>
      <c r="E6003" s="36">
        <v>15092</v>
      </c>
      <c r="F6003" s="34">
        <f t="shared" si="93"/>
        <v>1.7216406042936656</v>
      </c>
    </row>
    <row r="6004" spans="2:6" ht="15.75" x14ac:dyDescent="0.25">
      <c r="B6004" s="35">
        <v>180.28000000000259</v>
      </c>
      <c r="C6004" s="36">
        <v>11399</v>
      </c>
      <c r="D6004" s="36">
        <v>28563</v>
      </c>
      <c r="E6004" s="36">
        <v>16091</v>
      </c>
      <c r="F6004" s="34">
        <f t="shared" si="93"/>
        <v>1.7750916661487788</v>
      </c>
    </row>
    <row r="6005" spans="2:6" ht="15.75" x14ac:dyDescent="0.25">
      <c r="B6005" s="35">
        <v>180.31000000000259</v>
      </c>
      <c r="C6005" s="36">
        <v>11366</v>
      </c>
      <c r="D6005" s="36">
        <v>28913</v>
      </c>
      <c r="E6005" s="36">
        <v>15856</v>
      </c>
      <c r="F6005" s="34">
        <f t="shared" si="93"/>
        <v>1.8234737638748739</v>
      </c>
    </row>
    <row r="6006" spans="2:6" ht="15.75" x14ac:dyDescent="0.25">
      <c r="B6006" s="35">
        <v>180.34000000000259</v>
      </c>
      <c r="C6006" s="36">
        <v>11534</v>
      </c>
      <c r="D6006" s="36">
        <v>29281</v>
      </c>
      <c r="E6006" s="36">
        <v>16059</v>
      </c>
      <c r="F6006" s="34">
        <f t="shared" si="93"/>
        <v>1.8233389376673517</v>
      </c>
    </row>
    <row r="6007" spans="2:6" ht="15.75" x14ac:dyDescent="0.25">
      <c r="B6007" s="35">
        <v>180.37000000000259</v>
      </c>
      <c r="C6007" s="36">
        <v>11750</v>
      </c>
      <c r="D6007" s="36">
        <v>29406</v>
      </c>
      <c r="E6007" s="36">
        <v>15815</v>
      </c>
      <c r="F6007" s="34">
        <f t="shared" si="93"/>
        <v>1.8593740120139108</v>
      </c>
    </row>
    <row r="6008" spans="2:6" ht="15.75" x14ac:dyDescent="0.25">
      <c r="B6008" s="35">
        <v>180.40000000000259</v>
      </c>
      <c r="C6008" s="36">
        <v>11735</v>
      </c>
      <c r="D6008" s="36">
        <v>29213</v>
      </c>
      <c r="E6008" s="36">
        <v>15554</v>
      </c>
      <c r="F6008" s="34">
        <f t="shared" si="93"/>
        <v>1.8781663880673782</v>
      </c>
    </row>
    <row r="6009" spans="2:6" ht="15.75" x14ac:dyDescent="0.25">
      <c r="B6009" s="35">
        <v>180.43000000000259</v>
      </c>
      <c r="C6009" s="36">
        <v>11836</v>
      </c>
      <c r="D6009" s="36">
        <v>30775</v>
      </c>
      <c r="E6009" s="36">
        <v>16962</v>
      </c>
      <c r="F6009" s="34">
        <f t="shared" si="93"/>
        <v>1.8143497229100343</v>
      </c>
    </row>
    <row r="6010" spans="2:6" ht="15.75" x14ac:dyDescent="0.25">
      <c r="B6010" s="35">
        <v>180.46000000000259</v>
      </c>
      <c r="C6010" s="36">
        <v>11911</v>
      </c>
      <c r="D6010" s="36">
        <v>31094</v>
      </c>
      <c r="E6010" s="36">
        <v>16794</v>
      </c>
      <c r="F6010" s="34">
        <f t="shared" si="93"/>
        <v>1.8514945813981183</v>
      </c>
    </row>
    <row r="6011" spans="2:6" ht="15.75" x14ac:dyDescent="0.25">
      <c r="B6011" s="35">
        <v>180.4900000000026</v>
      </c>
      <c r="C6011" s="36">
        <v>11906</v>
      </c>
      <c r="D6011" s="36">
        <v>30924</v>
      </c>
      <c r="E6011" s="36">
        <v>17073</v>
      </c>
      <c r="F6011" s="34">
        <f t="shared" si="93"/>
        <v>1.8112809699525567</v>
      </c>
    </row>
    <row r="6012" spans="2:6" ht="15.75" x14ac:dyDescent="0.25">
      <c r="B6012" s="35">
        <v>180.5200000000026</v>
      </c>
      <c r="C6012" s="36">
        <v>11726</v>
      </c>
      <c r="D6012" s="36">
        <v>30617</v>
      </c>
      <c r="E6012" s="36">
        <v>17234</v>
      </c>
      <c r="F6012" s="34">
        <f t="shared" si="93"/>
        <v>1.7765463618428687</v>
      </c>
    </row>
    <row r="6013" spans="2:6" ht="15.75" x14ac:dyDescent="0.25">
      <c r="B6013" s="35">
        <v>180.5500000000026</v>
      </c>
      <c r="C6013" s="36">
        <v>11069</v>
      </c>
      <c r="D6013" s="36">
        <v>28402</v>
      </c>
      <c r="E6013" s="36">
        <v>16128</v>
      </c>
      <c r="F6013" s="34">
        <f t="shared" si="93"/>
        <v>1.7610367063492063</v>
      </c>
    </row>
    <row r="6014" spans="2:6" ht="15.75" x14ac:dyDescent="0.25">
      <c r="B6014" s="35">
        <v>180.5800000000026</v>
      </c>
      <c r="C6014" s="36">
        <v>10893</v>
      </c>
      <c r="D6014" s="36">
        <v>26856</v>
      </c>
      <c r="E6014" s="36">
        <v>15484</v>
      </c>
      <c r="F6014" s="34">
        <f t="shared" si="93"/>
        <v>1.7344355463704468</v>
      </c>
    </row>
    <row r="6015" spans="2:6" ht="15.75" x14ac:dyDescent="0.25">
      <c r="B6015" s="35">
        <v>180.6100000000026</v>
      </c>
      <c r="C6015" s="36">
        <v>10893</v>
      </c>
      <c r="D6015" s="36">
        <v>26201</v>
      </c>
      <c r="E6015" s="36">
        <v>14866</v>
      </c>
      <c r="F6015" s="34">
        <f t="shared" si="93"/>
        <v>1.7624781380330956</v>
      </c>
    </row>
    <row r="6016" spans="2:6" ht="15.75" x14ac:dyDescent="0.25">
      <c r="B6016" s="35">
        <v>180.6400000000026</v>
      </c>
      <c r="C6016" s="36">
        <v>10418</v>
      </c>
      <c r="D6016" s="36">
        <v>25819</v>
      </c>
      <c r="E6016" s="36">
        <v>14954</v>
      </c>
      <c r="F6016" s="34">
        <f t="shared" si="93"/>
        <v>1.7265614551290625</v>
      </c>
    </row>
    <row r="6017" spans="2:6" ht="15.75" x14ac:dyDescent="0.25">
      <c r="B6017" s="35">
        <v>180.6700000000026</v>
      </c>
      <c r="C6017" s="36">
        <v>9494</v>
      </c>
      <c r="D6017" s="36">
        <v>23189</v>
      </c>
      <c r="E6017" s="36">
        <v>13665</v>
      </c>
      <c r="F6017" s="34">
        <f t="shared" si="93"/>
        <v>1.6969630442736918</v>
      </c>
    </row>
    <row r="6018" spans="2:6" ht="15.75" x14ac:dyDescent="0.25">
      <c r="B6018" s="35">
        <v>180.7000000000026</v>
      </c>
      <c r="C6018" s="36">
        <v>9183</v>
      </c>
      <c r="D6018" s="36">
        <v>21630</v>
      </c>
      <c r="E6018" s="36">
        <v>12959</v>
      </c>
      <c r="F6018" s="34">
        <f t="shared" si="93"/>
        <v>1.6691102708542325</v>
      </c>
    </row>
    <row r="6019" spans="2:6" ht="15.75" x14ac:dyDescent="0.25">
      <c r="B6019" s="35">
        <v>180.7300000000026</v>
      </c>
      <c r="C6019" s="36">
        <v>9946</v>
      </c>
      <c r="D6019" s="36">
        <v>22328</v>
      </c>
      <c r="E6019" s="36">
        <v>13444</v>
      </c>
      <c r="F6019" s="34">
        <f t="shared" si="93"/>
        <v>1.6608152335614401</v>
      </c>
    </row>
    <row r="6020" spans="2:6" ht="15.75" x14ac:dyDescent="0.25">
      <c r="B6020" s="35">
        <v>180.76000000000261</v>
      </c>
      <c r="C6020" s="36">
        <v>9309</v>
      </c>
      <c r="D6020" s="36">
        <v>20455</v>
      </c>
      <c r="E6020" s="36">
        <v>12332</v>
      </c>
      <c r="F6020" s="34">
        <f t="shared" si="93"/>
        <v>1.6586928316574765</v>
      </c>
    </row>
    <row r="6021" spans="2:6" ht="15.75" x14ac:dyDescent="0.25">
      <c r="B6021" s="35">
        <v>180.79000000000261</v>
      </c>
      <c r="C6021" s="36">
        <v>9011</v>
      </c>
      <c r="D6021" s="36">
        <v>20435</v>
      </c>
      <c r="E6021" s="36">
        <v>12354</v>
      </c>
      <c r="F6021" s="34">
        <f t="shared" ref="F6021:F6084" si="94">D6021/E6021</f>
        <v>1.654120123037073</v>
      </c>
    </row>
    <row r="6022" spans="2:6" ht="15.75" x14ac:dyDescent="0.25">
      <c r="B6022" s="35">
        <v>180.82000000000261</v>
      </c>
      <c r="C6022" s="36">
        <v>9212</v>
      </c>
      <c r="D6022" s="36">
        <v>22559</v>
      </c>
      <c r="E6022" s="36">
        <v>12906</v>
      </c>
      <c r="F6022" s="34">
        <f t="shared" si="94"/>
        <v>1.7479466914613357</v>
      </c>
    </row>
    <row r="6023" spans="2:6" ht="15.75" x14ac:dyDescent="0.25">
      <c r="B6023" s="35">
        <v>180.85000000000261</v>
      </c>
      <c r="C6023" s="36">
        <v>9924</v>
      </c>
      <c r="D6023" s="36">
        <v>24561</v>
      </c>
      <c r="E6023" s="36">
        <v>13640</v>
      </c>
      <c r="F6023" s="34">
        <f t="shared" si="94"/>
        <v>1.8006598240469209</v>
      </c>
    </row>
    <row r="6024" spans="2:6" ht="15.75" x14ac:dyDescent="0.25">
      <c r="B6024" s="35">
        <v>180.88000000000261</v>
      </c>
      <c r="C6024" s="36">
        <v>10249</v>
      </c>
      <c r="D6024" s="36">
        <v>25627</v>
      </c>
      <c r="E6024" s="36">
        <v>14569</v>
      </c>
      <c r="F6024" s="34">
        <f t="shared" si="94"/>
        <v>1.7590088544169127</v>
      </c>
    </row>
    <row r="6025" spans="2:6" ht="15.75" x14ac:dyDescent="0.25">
      <c r="B6025" s="35">
        <v>180.91000000000261</v>
      </c>
      <c r="C6025" s="36">
        <v>10296</v>
      </c>
      <c r="D6025" s="36">
        <v>25751</v>
      </c>
      <c r="E6025" s="36">
        <v>14515</v>
      </c>
      <c r="F6025" s="34">
        <f t="shared" si="94"/>
        <v>1.7740957630037892</v>
      </c>
    </row>
    <row r="6026" spans="2:6" ht="15.75" x14ac:dyDescent="0.25">
      <c r="B6026" s="35">
        <v>180.94000000000261</v>
      </c>
      <c r="C6026" s="36">
        <v>9604</v>
      </c>
      <c r="D6026" s="36">
        <v>20810</v>
      </c>
      <c r="E6026" s="36">
        <v>11451</v>
      </c>
      <c r="F6026" s="34">
        <f t="shared" si="94"/>
        <v>1.8173085320059383</v>
      </c>
    </row>
    <row r="6027" spans="2:6" ht="15.75" x14ac:dyDescent="0.25">
      <c r="B6027" s="35">
        <v>180.97000000000261</v>
      </c>
      <c r="C6027" s="36">
        <v>10178</v>
      </c>
      <c r="D6027" s="36">
        <v>24400</v>
      </c>
      <c r="E6027" s="36">
        <v>14504</v>
      </c>
      <c r="F6027" s="34">
        <f t="shared" si="94"/>
        <v>1.6822945394373965</v>
      </c>
    </row>
    <row r="6028" spans="2:6" ht="15.75" x14ac:dyDescent="0.25">
      <c r="B6028" s="35">
        <v>181.00000000000261</v>
      </c>
      <c r="C6028" s="36">
        <v>10453</v>
      </c>
      <c r="D6028" s="36">
        <v>25382</v>
      </c>
      <c r="E6028" s="36">
        <v>14333</v>
      </c>
      <c r="F6028" s="34">
        <f t="shared" si="94"/>
        <v>1.7708783925207563</v>
      </c>
    </row>
    <row r="6029" spans="2:6" ht="15.75" x14ac:dyDescent="0.25">
      <c r="B6029" s="35">
        <v>181.03000000000262</v>
      </c>
      <c r="C6029" s="36">
        <v>10628</v>
      </c>
      <c r="D6029" s="36">
        <v>25563</v>
      </c>
      <c r="E6029" s="36">
        <v>15272</v>
      </c>
      <c r="F6029" s="34">
        <f t="shared" si="94"/>
        <v>1.6738475641697224</v>
      </c>
    </row>
    <row r="6030" spans="2:6" ht="15.75" x14ac:dyDescent="0.25">
      <c r="B6030" s="35">
        <v>181.06000000000262</v>
      </c>
      <c r="C6030" s="36">
        <v>11582</v>
      </c>
      <c r="D6030" s="36">
        <v>30224</v>
      </c>
      <c r="E6030" s="36">
        <v>16950</v>
      </c>
      <c r="F6030" s="34">
        <f t="shared" si="94"/>
        <v>1.7831268436578172</v>
      </c>
    </row>
    <row r="6031" spans="2:6" ht="15.75" x14ac:dyDescent="0.25">
      <c r="B6031" s="35">
        <v>181.09000000000262</v>
      </c>
      <c r="C6031" s="36">
        <v>12692</v>
      </c>
      <c r="D6031" s="36">
        <v>33977</v>
      </c>
      <c r="E6031" s="36">
        <v>19027</v>
      </c>
      <c r="F6031" s="34">
        <f t="shared" si="94"/>
        <v>1.7857255479056078</v>
      </c>
    </row>
    <row r="6032" spans="2:6" ht="15.75" x14ac:dyDescent="0.25">
      <c r="B6032" s="35">
        <v>181.12000000000262</v>
      </c>
      <c r="C6032" s="36">
        <v>12751</v>
      </c>
      <c r="D6032" s="36">
        <v>35069</v>
      </c>
      <c r="E6032" s="36">
        <v>19112</v>
      </c>
      <c r="F6032" s="34">
        <f t="shared" si="94"/>
        <v>1.8349204688154039</v>
      </c>
    </row>
    <row r="6033" spans="2:6" ht="15.75" x14ac:dyDescent="0.25">
      <c r="B6033" s="35">
        <v>181.15000000000262</v>
      </c>
      <c r="C6033" s="36">
        <v>12409</v>
      </c>
      <c r="D6033" s="36">
        <v>33097</v>
      </c>
      <c r="E6033" s="36">
        <v>18090</v>
      </c>
      <c r="F6033" s="34">
        <f t="shared" si="94"/>
        <v>1.8295743504698729</v>
      </c>
    </row>
    <row r="6034" spans="2:6" ht="15.75" x14ac:dyDescent="0.25">
      <c r="B6034" s="35">
        <v>181.18000000000262</v>
      </c>
      <c r="C6034" s="36">
        <v>12750</v>
      </c>
      <c r="D6034" s="36">
        <v>33624</v>
      </c>
      <c r="E6034" s="36">
        <v>18752</v>
      </c>
      <c r="F6034" s="34">
        <f t="shared" si="94"/>
        <v>1.7930887372013651</v>
      </c>
    </row>
    <row r="6035" spans="2:6" ht="15.75" x14ac:dyDescent="0.25">
      <c r="B6035" s="35">
        <v>181.21000000000262</v>
      </c>
      <c r="C6035" s="36">
        <v>12469</v>
      </c>
      <c r="D6035" s="36">
        <v>33900</v>
      </c>
      <c r="E6035" s="36">
        <v>18433</v>
      </c>
      <c r="F6035" s="34">
        <f t="shared" si="94"/>
        <v>1.8390929311560789</v>
      </c>
    </row>
    <row r="6036" spans="2:6" ht="15.75" x14ac:dyDescent="0.25">
      <c r="B6036" s="35">
        <v>181.24000000000262</v>
      </c>
      <c r="C6036" s="36">
        <v>12210</v>
      </c>
      <c r="D6036" s="36">
        <v>31893</v>
      </c>
      <c r="E6036" s="36">
        <v>17800</v>
      </c>
      <c r="F6036" s="34">
        <f t="shared" si="94"/>
        <v>1.7917415730337078</v>
      </c>
    </row>
    <row r="6037" spans="2:6" ht="15.75" x14ac:dyDescent="0.25">
      <c r="B6037" s="35">
        <v>181.27000000000263</v>
      </c>
      <c r="C6037" s="36">
        <v>12343</v>
      </c>
      <c r="D6037" s="36">
        <v>31563</v>
      </c>
      <c r="E6037" s="36">
        <v>17677</v>
      </c>
      <c r="F6037" s="34">
        <f t="shared" si="94"/>
        <v>1.7855405328958533</v>
      </c>
    </row>
    <row r="6038" spans="2:6" ht="15.75" x14ac:dyDescent="0.25">
      <c r="B6038" s="35">
        <v>181.30000000000263</v>
      </c>
      <c r="C6038" s="36">
        <v>12207</v>
      </c>
      <c r="D6038" s="36">
        <v>32930</v>
      </c>
      <c r="E6038" s="36">
        <v>17731</v>
      </c>
      <c r="F6038" s="34">
        <f t="shared" si="94"/>
        <v>1.8571992555411427</v>
      </c>
    </row>
    <row r="6039" spans="2:6" ht="15.75" x14ac:dyDescent="0.25">
      <c r="B6039" s="35">
        <v>181.33000000000263</v>
      </c>
      <c r="C6039" s="36">
        <v>12346</v>
      </c>
      <c r="D6039" s="36">
        <v>32725</v>
      </c>
      <c r="E6039" s="36">
        <v>17871</v>
      </c>
      <c r="F6039" s="34">
        <f t="shared" si="94"/>
        <v>1.8311790050920487</v>
      </c>
    </row>
    <row r="6040" spans="2:6" ht="15.75" x14ac:dyDescent="0.25">
      <c r="B6040" s="35">
        <v>181.36000000000263</v>
      </c>
      <c r="C6040" s="36">
        <v>12756</v>
      </c>
      <c r="D6040" s="36">
        <v>32805</v>
      </c>
      <c r="E6040" s="36">
        <v>18040</v>
      </c>
      <c r="F6040" s="34">
        <f t="shared" si="94"/>
        <v>1.8184589800443458</v>
      </c>
    </row>
    <row r="6041" spans="2:6" ht="15.75" x14ac:dyDescent="0.25">
      <c r="B6041" s="35">
        <v>181.39000000000263</v>
      </c>
      <c r="C6041" s="36">
        <v>12445</v>
      </c>
      <c r="D6041" s="36">
        <v>32877</v>
      </c>
      <c r="E6041" s="36">
        <v>17755</v>
      </c>
      <c r="F6041" s="34">
        <f t="shared" si="94"/>
        <v>1.8517037454238243</v>
      </c>
    </row>
    <row r="6042" spans="2:6" ht="15.75" x14ac:dyDescent="0.25">
      <c r="B6042" s="35">
        <v>181.42000000000263</v>
      </c>
      <c r="C6042" s="36">
        <v>12189</v>
      </c>
      <c r="D6042" s="36">
        <v>32364</v>
      </c>
      <c r="E6042" s="36">
        <v>17511</v>
      </c>
      <c r="F6042" s="34">
        <f t="shared" si="94"/>
        <v>1.8482096967620354</v>
      </c>
    </row>
    <row r="6043" spans="2:6" ht="15.75" x14ac:dyDescent="0.25">
      <c r="B6043" s="35">
        <v>181.45000000000263</v>
      </c>
      <c r="C6043" s="36">
        <v>12000</v>
      </c>
      <c r="D6043" s="36">
        <v>31689</v>
      </c>
      <c r="E6043" s="36">
        <v>17882</v>
      </c>
      <c r="F6043" s="34">
        <f t="shared" si="94"/>
        <v>1.7721172128397271</v>
      </c>
    </row>
    <row r="6044" spans="2:6" ht="15.75" x14ac:dyDescent="0.25">
      <c r="B6044" s="35">
        <v>181.48000000000263</v>
      </c>
      <c r="C6044" s="36">
        <v>12101</v>
      </c>
      <c r="D6044" s="36">
        <v>31940</v>
      </c>
      <c r="E6044" s="36">
        <v>17652</v>
      </c>
      <c r="F6044" s="34">
        <f t="shared" si="94"/>
        <v>1.8094266938590529</v>
      </c>
    </row>
    <row r="6045" spans="2:6" ht="15.75" x14ac:dyDescent="0.25">
      <c r="B6045" s="35">
        <v>181.51000000000263</v>
      </c>
      <c r="C6045" s="36">
        <v>12220</v>
      </c>
      <c r="D6045" s="36">
        <v>33246</v>
      </c>
      <c r="E6045" s="36">
        <v>18041</v>
      </c>
      <c r="F6045" s="34">
        <f t="shared" si="94"/>
        <v>1.8428025054043566</v>
      </c>
    </row>
    <row r="6046" spans="2:6" ht="15.75" x14ac:dyDescent="0.25">
      <c r="B6046" s="35">
        <v>181.54000000000264</v>
      </c>
      <c r="C6046" s="36">
        <v>12311</v>
      </c>
      <c r="D6046" s="36">
        <v>32276</v>
      </c>
      <c r="E6046" s="36">
        <v>17367</v>
      </c>
      <c r="F6046" s="34">
        <f t="shared" si="94"/>
        <v>1.8584672079230724</v>
      </c>
    </row>
    <row r="6047" spans="2:6" ht="15.75" x14ac:dyDescent="0.25">
      <c r="B6047" s="35">
        <v>181.57000000000264</v>
      </c>
      <c r="C6047" s="36">
        <v>12204</v>
      </c>
      <c r="D6047" s="36">
        <v>32017</v>
      </c>
      <c r="E6047" s="36">
        <v>17819</v>
      </c>
      <c r="F6047" s="34">
        <f t="shared" si="94"/>
        <v>1.7967899433189292</v>
      </c>
    </row>
    <row r="6048" spans="2:6" ht="15.75" x14ac:dyDescent="0.25">
      <c r="B6048" s="35">
        <v>181.60000000000264</v>
      </c>
      <c r="C6048" s="36">
        <v>12246</v>
      </c>
      <c r="D6048" s="36">
        <v>32562</v>
      </c>
      <c r="E6048" s="36">
        <v>17883</v>
      </c>
      <c r="F6048" s="34">
        <f t="shared" si="94"/>
        <v>1.8208354302969301</v>
      </c>
    </row>
    <row r="6049" spans="2:6" ht="15.75" x14ac:dyDescent="0.25">
      <c r="B6049" s="35">
        <v>181.63000000000264</v>
      </c>
      <c r="C6049" s="36">
        <v>12988</v>
      </c>
      <c r="D6049" s="36">
        <v>33663</v>
      </c>
      <c r="E6049" s="36">
        <v>18445</v>
      </c>
      <c r="F6049" s="34">
        <f t="shared" si="94"/>
        <v>1.8250474383301707</v>
      </c>
    </row>
    <row r="6050" spans="2:6" ht="15.75" x14ac:dyDescent="0.25">
      <c r="B6050" s="35">
        <v>181.66000000000264</v>
      </c>
      <c r="C6050" s="36">
        <v>12700</v>
      </c>
      <c r="D6050" s="36">
        <v>34289</v>
      </c>
      <c r="E6050" s="36">
        <v>18220</v>
      </c>
      <c r="F6050" s="34">
        <f t="shared" si="94"/>
        <v>1.8819429198682767</v>
      </c>
    </row>
    <row r="6051" spans="2:6" ht="15.75" x14ac:dyDescent="0.25">
      <c r="B6051" s="35">
        <v>181.69000000000264</v>
      </c>
      <c r="C6051" s="36">
        <v>12555</v>
      </c>
      <c r="D6051" s="36">
        <v>33266</v>
      </c>
      <c r="E6051" s="36">
        <v>18202</v>
      </c>
      <c r="F6051" s="34">
        <f t="shared" si="94"/>
        <v>1.8276013624876388</v>
      </c>
    </row>
    <row r="6052" spans="2:6" ht="15.75" x14ac:dyDescent="0.25">
      <c r="B6052" s="35">
        <v>181.72000000000264</v>
      </c>
      <c r="C6052" s="36">
        <v>12450</v>
      </c>
      <c r="D6052" s="36">
        <v>32796</v>
      </c>
      <c r="E6052" s="36">
        <v>17718</v>
      </c>
      <c r="F6052" s="34">
        <f t="shared" si="94"/>
        <v>1.8509989840839824</v>
      </c>
    </row>
    <row r="6053" spans="2:6" ht="15.75" x14ac:dyDescent="0.25">
      <c r="B6053" s="35">
        <v>181.75000000000264</v>
      </c>
      <c r="C6053" s="36">
        <v>12501</v>
      </c>
      <c r="D6053" s="36">
        <v>32809</v>
      </c>
      <c r="E6053" s="36">
        <v>18187</v>
      </c>
      <c r="F6053" s="34">
        <f t="shared" si="94"/>
        <v>1.8039808654533458</v>
      </c>
    </row>
    <row r="6054" spans="2:6" ht="15.75" x14ac:dyDescent="0.25">
      <c r="B6054" s="35">
        <v>181.78000000000264</v>
      </c>
      <c r="C6054" s="36">
        <v>12389</v>
      </c>
      <c r="D6054" s="36">
        <v>33192</v>
      </c>
      <c r="E6054" s="36">
        <v>18561</v>
      </c>
      <c r="F6054" s="34">
        <f t="shared" si="94"/>
        <v>1.7882657184418942</v>
      </c>
    </row>
    <row r="6055" spans="2:6" ht="15.75" x14ac:dyDescent="0.25">
      <c r="B6055" s="35">
        <v>181.81000000000265</v>
      </c>
      <c r="C6055" s="36">
        <v>12768</v>
      </c>
      <c r="D6055" s="36">
        <v>33160</v>
      </c>
      <c r="E6055" s="36">
        <v>18028</v>
      </c>
      <c r="F6055" s="34">
        <f t="shared" si="94"/>
        <v>1.8393609940093187</v>
      </c>
    </row>
    <row r="6056" spans="2:6" ht="15.75" x14ac:dyDescent="0.25">
      <c r="B6056" s="35">
        <v>181.84000000000265</v>
      </c>
      <c r="C6056" s="36">
        <v>12069</v>
      </c>
      <c r="D6056" s="36">
        <v>32207</v>
      </c>
      <c r="E6056" s="36">
        <v>17923</v>
      </c>
      <c r="F6056" s="34">
        <f t="shared" si="94"/>
        <v>1.7969647938403168</v>
      </c>
    </row>
    <row r="6057" spans="2:6" ht="15.75" x14ac:dyDescent="0.25">
      <c r="B6057" s="35">
        <v>181.87000000000265</v>
      </c>
      <c r="C6057" s="36">
        <v>12255</v>
      </c>
      <c r="D6057" s="36">
        <v>32020</v>
      </c>
      <c r="E6057" s="36">
        <v>17961</v>
      </c>
      <c r="F6057" s="34">
        <f t="shared" si="94"/>
        <v>1.7827515171761037</v>
      </c>
    </row>
    <row r="6058" spans="2:6" ht="15.75" x14ac:dyDescent="0.25">
      <c r="B6058" s="35">
        <v>181.90000000000265</v>
      </c>
      <c r="C6058" s="36">
        <v>12372</v>
      </c>
      <c r="D6058" s="36">
        <v>32180</v>
      </c>
      <c r="E6058" s="36">
        <v>17842</v>
      </c>
      <c r="F6058" s="34">
        <f t="shared" si="94"/>
        <v>1.8036094608227777</v>
      </c>
    </row>
    <row r="6059" spans="2:6" ht="15.75" x14ac:dyDescent="0.25">
      <c r="B6059" s="35">
        <v>181.93000000000265</v>
      </c>
      <c r="C6059" s="36">
        <v>12256</v>
      </c>
      <c r="D6059" s="36">
        <v>31901</v>
      </c>
      <c r="E6059" s="36">
        <v>17342</v>
      </c>
      <c r="F6059" s="34">
        <f t="shared" si="94"/>
        <v>1.8395225464190981</v>
      </c>
    </row>
    <row r="6060" spans="2:6" ht="15.75" x14ac:dyDescent="0.25">
      <c r="B6060" s="35">
        <v>181.96000000000265</v>
      </c>
      <c r="C6060" s="36">
        <v>12461</v>
      </c>
      <c r="D6060" s="36">
        <v>32615</v>
      </c>
      <c r="E6060" s="36">
        <v>17453</v>
      </c>
      <c r="F6060" s="34">
        <f t="shared" si="94"/>
        <v>1.8687331690826792</v>
      </c>
    </row>
    <row r="6061" spans="2:6" ht="15.75" x14ac:dyDescent="0.25">
      <c r="B6061" s="35">
        <v>181.99000000000265</v>
      </c>
      <c r="C6061" s="36">
        <v>12407</v>
      </c>
      <c r="D6061" s="36">
        <v>32939</v>
      </c>
      <c r="E6061" s="36">
        <v>18254</v>
      </c>
      <c r="F6061" s="34">
        <f t="shared" si="94"/>
        <v>1.8044812095978964</v>
      </c>
    </row>
    <row r="6062" spans="2:6" ht="15.75" x14ac:dyDescent="0.25">
      <c r="B6062" s="35">
        <v>182.02000000000265</v>
      </c>
      <c r="C6062" s="36">
        <v>12350</v>
      </c>
      <c r="D6062" s="36">
        <v>31651</v>
      </c>
      <c r="E6062" s="36">
        <v>17547</v>
      </c>
      <c r="F6062" s="34">
        <f t="shared" si="94"/>
        <v>1.803784122642047</v>
      </c>
    </row>
    <row r="6063" spans="2:6" ht="15.75" x14ac:dyDescent="0.25">
      <c r="B6063" s="35">
        <v>182.05000000000265</v>
      </c>
      <c r="C6063" s="36">
        <v>12433</v>
      </c>
      <c r="D6063" s="36">
        <v>32136</v>
      </c>
      <c r="E6063" s="36">
        <v>17558</v>
      </c>
      <c r="F6063" s="34">
        <f t="shared" si="94"/>
        <v>1.8302767969016973</v>
      </c>
    </row>
    <row r="6064" spans="2:6" ht="15.75" x14ac:dyDescent="0.25">
      <c r="B6064" s="35">
        <v>182.08000000000266</v>
      </c>
      <c r="C6064" s="36">
        <v>12507</v>
      </c>
      <c r="D6064" s="36">
        <v>32459</v>
      </c>
      <c r="E6064" s="36">
        <v>17711</v>
      </c>
      <c r="F6064" s="34">
        <f t="shared" si="94"/>
        <v>1.8327028400429113</v>
      </c>
    </row>
    <row r="6065" spans="2:6" ht="15.75" x14ac:dyDescent="0.25">
      <c r="B6065" s="35">
        <v>182.11000000000266</v>
      </c>
      <c r="C6065" s="36">
        <v>11988</v>
      </c>
      <c r="D6065" s="36">
        <v>32315</v>
      </c>
      <c r="E6065" s="36">
        <v>17595</v>
      </c>
      <c r="F6065" s="34">
        <f t="shared" si="94"/>
        <v>1.8366013071895424</v>
      </c>
    </row>
    <row r="6066" spans="2:6" ht="15.75" x14ac:dyDescent="0.25">
      <c r="B6066" s="35">
        <v>182.14000000000266</v>
      </c>
      <c r="C6066" s="36">
        <v>12212</v>
      </c>
      <c r="D6066" s="36">
        <v>32805</v>
      </c>
      <c r="E6066" s="36">
        <v>17326</v>
      </c>
      <c r="F6066" s="34">
        <f t="shared" si="94"/>
        <v>1.8933972065104467</v>
      </c>
    </row>
    <row r="6067" spans="2:6" ht="15.75" x14ac:dyDescent="0.25">
      <c r="B6067" s="35">
        <v>182.17000000000266</v>
      </c>
      <c r="C6067" s="36">
        <v>12486</v>
      </c>
      <c r="D6067" s="36">
        <v>33404</v>
      </c>
      <c r="E6067" s="36">
        <v>18210</v>
      </c>
      <c r="F6067" s="34">
        <f t="shared" si="94"/>
        <v>1.8343767160900604</v>
      </c>
    </row>
    <row r="6068" spans="2:6" ht="15.75" x14ac:dyDescent="0.25">
      <c r="B6068" s="35">
        <v>182.20000000000266</v>
      </c>
      <c r="C6068" s="36">
        <v>12289</v>
      </c>
      <c r="D6068" s="36">
        <v>32985</v>
      </c>
      <c r="E6068" s="36">
        <v>17505</v>
      </c>
      <c r="F6068" s="34">
        <f t="shared" si="94"/>
        <v>1.8843187660668381</v>
      </c>
    </row>
    <row r="6069" spans="2:6" ht="15.75" x14ac:dyDescent="0.25">
      <c r="B6069" s="35">
        <v>182.23000000000266</v>
      </c>
      <c r="C6069" s="36">
        <v>12544</v>
      </c>
      <c r="D6069" s="36">
        <v>33395</v>
      </c>
      <c r="E6069" s="36">
        <v>17655</v>
      </c>
      <c r="F6069" s="34">
        <f t="shared" si="94"/>
        <v>1.8915321438685924</v>
      </c>
    </row>
    <row r="6070" spans="2:6" ht="15.75" x14ac:dyDescent="0.25">
      <c r="B6070" s="35">
        <v>182.26000000000266</v>
      </c>
      <c r="C6070" s="36">
        <v>12051</v>
      </c>
      <c r="D6070" s="36">
        <v>33459</v>
      </c>
      <c r="E6070" s="36">
        <v>18030</v>
      </c>
      <c r="F6070" s="34">
        <f t="shared" si="94"/>
        <v>1.8557404326123128</v>
      </c>
    </row>
    <row r="6071" spans="2:6" ht="15.75" x14ac:dyDescent="0.25">
      <c r="B6071" s="35">
        <v>182.29000000000266</v>
      </c>
      <c r="C6071" s="36">
        <v>11947</v>
      </c>
      <c r="D6071" s="36">
        <v>32100</v>
      </c>
      <c r="E6071" s="36">
        <v>17232</v>
      </c>
      <c r="F6071" s="34">
        <f t="shared" si="94"/>
        <v>1.8628133704735377</v>
      </c>
    </row>
    <row r="6072" spans="2:6" ht="15.75" x14ac:dyDescent="0.25">
      <c r="B6072" s="35">
        <v>182.32000000000266</v>
      </c>
      <c r="C6072" s="36">
        <v>11831</v>
      </c>
      <c r="D6072" s="36">
        <v>31546</v>
      </c>
      <c r="E6072" s="36">
        <v>16821</v>
      </c>
      <c r="F6072" s="34">
        <f t="shared" si="94"/>
        <v>1.8753938529219427</v>
      </c>
    </row>
    <row r="6073" spans="2:6" ht="15.75" x14ac:dyDescent="0.25">
      <c r="B6073" s="35">
        <v>182.35000000000267</v>
      </c>
      <c r="C6073" s="36">
        <v>11865</v>
      </c>
      <c r="D6073" s="36">
        <v>32202</v>
      </c>
      <c r="E6073" s="36">
        <v>17164</v>
      </c>
      <c r="F6073" s="34">
        <f t="shared" si="94"/>
        <v>1.8761360988114659</v>
      </c>
    </row>
    <row r="6074" spans="2:6" ht="15.75" x14ac:dyDescent="0.25">
      <c r="B6074" s="35">
        <v>182.38000000000267</v>
      </c>
      <c r="C6074" s="36">
        <v>11771</v>
      </c>
      <c r="D6074" s="36">
        <v>31501</v>
      </c>
      <c r="E6074" s="36">
        <v>16538</v>
      </c>
      <c r="F6074" s="34">
        <f t="shared" si="94"/>
        <v>1.9047647841335107</v>
      </c>
    </row>
    <row r="6075" spans="2:6" ht="15.75" x14ac:dyDescent="0.25">
      <c r="B6075" s="35">
        <v>182.41000000000267</v>
      </c>
      <c r="C6075" s="36">
        <v>11578</v>
      </c>
      <c r="D6075" s="36">
        <v>29638</v>
      </c>
      <c r="E6075" s="36">
        <v>16173</v>
      </c>
      <c r="F6075" s="34">
        <f t="shared" si="94"/>
        <v>1.8325604402399061</v>
      </c>
    </row>
    <row r="6076" spans="2:6" ht="15.75" x14ac:dyDescent="0.25">
      <c r="B6076" s="35">
        <v>182.44000000000267</v>
      </c>
      <c r="C6076" s="36">
        <v>11700</v>
      </c>
      <c r="D6076" s="36">
        <v>30148</v>
      </c>
      <c r="E6076" s="36">
        <v>16616</v>
      </c>
      <c r="F6076" s="34">
        <f t="shared" si="94"/>
        <v>1.8143957631198844</v>
      </c>
    </row>
    <row r="6077" spans="2:6" ht="15.75" x14ac:dyDescent="0.25">
      <c r="B6077" s="35">
        <v>182.47000000000267</v>
      </c>
      <c r="C6077" s="36">
        <v>11881</v>
      </c>
      <c r="D6077" s="36">
        <v>30936</v>
      </c>
      <c r="E6077" s="36">
        <v>16613</v>
      </c>
      <c r="F6077" s="34">
        <f t="shared" si="94"/>
        <v>1.8621561427797508</v>
      </c>
    </row>
    <row r="6078" spans="2:6" ht="15.75" x14ac:dyDescent="0.25">
      <c r="B6078" s="35">
        <v>182.50000000000267</v>
      </c>
      <c r="C6078" s="36">
        <v>11705</v>
      </c>
      <c r="D6078" s="36">
        <v>30263</v>
      </c>
      <c r="E6078" s="36">
        <v>16092</v>
      </c>
      <c r="F6078" s="34">
        <f t="shared" si="94"/>
        <v>1.8806239125031072</v>
      </c>
    </row>
    <row r="6079" spans="2:6" ht="15.75" x14ac:dyDescent="0.25">
      <c r="B6079" s="35">
        <v>182.53000000000267</v>
      </c>
      <c r="C6079" s="36">
        <v>11592</v>
      </c>
      <c r="D6079" s="36">
        <v>30487</v>
      </c>
      <c r="E6079" s="36">
        <v>16652</v>
      </c>
      <c r="F6079" s="34">
        <f t="shared" si="94"/>
        <v>1.8308311313956283</v>
      </c>
    </row>
    <row r="6080" spans="2:6" ht="15.75" x14ac:dyDescent="0.25">
      <c r="B6080" s="35">
        <v>182.56000000000267</v>
      </c>
      <c r="C6080" s="36">
        <v>11300</v>
      </c>
      <c r="D6080" s="36">
        <v>29260</v>
      </c>
      <c r="E6080" s="36">
        <v>15957</v>
      </c>
      <c r="F6080" s="34">
        <f t="shared" si="94"/>
        <v>1.8336780096509369</v>
      </c>
    </row>
    <row r="6081" spans="2:6" ht="15.75" x14ac:dyDescent="0.25">
      <c r="B6081" s="35">
        <v>182.59000000000268</v>
      </c>
      <c r="C6081" s="36">
        <v>11267</v>
      </c>
      <c r="D6081" s="36">
        <v>29125</v>
      </c>
      <c r="E6081" s="36">
        <v>15909</v>
      </c>
      <c r="F6081" s="34">
        <f t="shared" si="94"/>
        <v>1.8307247469985544</v>
      </c>
    </row>
    <row r="6082" spans="2:6" ht="15.75" x14ac:dyDescent="0.25">
      <c r="B6082" s="35">
        <v>182.62000000000268</v>
      </c>
      <c r="C6082" s="36">
        <v>11372</v>
      </c>
      <c r="D6082" s="36">
        <v>29144</v>
      </c>
      <c r="E6082" s="36">
        <v>16521</v>
      </c>
      <c r="F6082" s="34">
        <f t="shared" si="94"/>
        <v>1.7640578657466255</v>
      </c>
    </row>
    <row r="6083" spans="2:6" ht="15.75" x14ac:dyDescent="0.25">
      <c r="B6083" s="35">
        <v>182.65000000000268</v>
      </c>
      <c r="C6083" s="36">
        <v>11498</v>
      </c>
      <c r="D6083" s="36">
        <v>29561</v>
      </c>
      <c r="E6083" s="36">
        <v>16287</v>
      </c>
      <c r="F6083" s="34">
        <f t="shared" si="94"/>
        <v>1.8150058328728433</v>
      </c>
    </row>
    <row r="6084" spans="2:6" ht="15.75" x14ac:dyDescent="0.25">
      <c r="B6084" s="35">
        <v>182.68000000000268</v>
      </c>
      <c r="C6084" s="36">
        <v>11180</v>
      </c>
      <c r="D6084" s="36">
        <v>29090</v>
      </c>
      <c r="E6084" s="36">
        <v>16133</v>
      </c>
      <c r="F6084" s="34">
        <f t="shared" si="94"/>
        <v>1.803136428438604</v>
      </c>
    </row>
    <row r="6085" spans="2:6" ht="15.75" x14ac:dyDescent="0.25">
      <c r="B6085" s="35">
        <v>182.71000000000268</v>
      </c>
      <c r="C6085" s="36">
        <v>11323</v>
      </c>
      <c r="D6085" s="36">
        <v>28993</v>
      </c>
      <c r="E6085" s="36">
        <v>16178</v>
      </c>
      <c r="F6085" s="34">
        <f t="shared" ref="F6085:F6148" si="95">D6085/E6085</f>
        <v>1.792125108171591</v>
      </c>
    </row>
    <row r="6086" spans="2:6" ht="15.75" x14ac:dyDescent="0.25">
      <c r="B6086" s="35">
        <v>182.74000000000268</v>
      </c>
      <c r="C6086" s="36">
        <v>11278</v>
      </c>
      <c r="D6086" s="36">
        <v>29118</v>
      </c>
      <c r="E6086" s="36">
        <v>16616</v>
      </c>
      <c r="F6086" s="34">
        <f t="shared" si="95"/>
        <v>1.7524073182474724</v>
      </c>
    </row>
    <row r="6087" spans="2:6" ht="15.75" x14ac:dyDescent="0.25">
      <c r="B6087" s="35">
        <v>182.77000000000268</v>
      </c>
      <c r="C6087" s="36">
        <v>11549</v>
      </c>
      <c r="D6087" s="36">
        <v>30759</v>
      </c>
      <c r="E6087" s="36">
        <v>17046</v>
      </c>
      <c r="F6087" s="34">
        <f t="shared" si="95"/>
        <v>1.8044702569517777</v>
      </c>
    </row>
    <row r="6088" spans="2:6" ht="15.75" x14ac:dyDescent="0.25">
      <c r="B6088" s="35">
        <v>182.80000000000268</v>
      </c>
      <c r="C6088" s="36">
        <v>11636</v>
      </c>
      <c r="D6088" s="36">
        <v>32077</v>
      </c>
      <c r="E6088" s="36">
        <v>17541</v>
      </c>
      <c r="F6088" s="34">
        <f t="shared" si="95"/>
        <v>1.8286870759933869</v>
      </c>
    </row>
    <row r="6089" spans="2:6" ht="15.75" x14ac:dyDescent="0.25">
      <c r="B6089" s="35">
        <v>182.83000000000268</v>
      </c>
      <c r="C6089" s="36">
        <v>11671</v>
      </c>
      <c r="D6089" s="36">
        <v>31321</v>
      </c>
      <c r="E6089" s="36">
        <v>17190</v>
      </c>
      <c r="F6089" s="34">
        <f t="shared" si="95"/>
        <v>1.8220477021524142</v>
      </c>
    </row>
    <row r="6090" spans="2:6" ht="15.75" x14ac:dyDescent="0.25">
      <c r="B6090" s="35">
        <v>182.86000000000269</v>
      </c>
      <c r="C6090" s="36">
        <v>11332</v>
      </c>
      <c r="D6090" s="36">
        <v>29235</v>
      </c>
      <c r="E6090" s="36">
        <v>16218</v>
      </c>
      <c r="F6090" s="34">
        <f t="shared" si="95"/>
        <v>1.8026267110617833</v>
      </c>
    </row>
    <row r="6091" spans="2:6" ht="15.75" x14ac:dyDescent="0.25">
      <c r="B6091" s="35">
        <v>182.89000000000269</v>
      </c>
      <c r="C6091" s="36">
        <v>11101</v>
      </c>
      <c r="D6091" s="36">
        <v>28358</v>
      </c>
      <c r="E6091" s="36">
        <v>16121</v>
      </c>
      <c r="F6091" s="34">
        <f t="shared" si="95"/>
        <v>1.7590720178648966</v>
      </c>
    </row>
    <row r="6092" spans="2:6" ht="15.75" x14ac:dyDescent="0.25">
      <c r="B6092" s="35">
        <v>182.92000000000269</v>
      </c>
      <c r="C6092" s="36">
        <v>10812</v>
      </c>
      <c r="D6092" s="36">
        <v>27370</v>
      </c>
      <c r="E6092" s="36">
        <v>15647</v>
      </c>
      <c r="F6092" s="34">
        <f t="shared" si="95"/>
        <v>1.7492171023199334</v>
      </c>
    </row>
    <row r="6093" spans="2:6" ht="15.75" x14ac:dyDescent="0.25">
      <c r="B6093" s="35">
        <v>182.95000000000269</v>
      </c>
      <c r="C6093" s="36">
        <v>10977</v>
      </c>
      <c r="D6093" s="36">
        <v>26908</v>
      </c>
      <c r="E6093" s="36">
        <v>14979</v>
      </c>
      <c r="F6093" s="34">
        <f t="shared" si="95"/>
        <v>1.7963816009079379</v>
      </c>
    </row>
    <row r="6094" spans="2:6" ht="15.75" x14ac:dyDescent="0.25">
      <c r="B6094" s="35">
        <v>182.98000000000269</v>
      </c>
      <c r="C6094" s="36">
        <v>10897</v>
      </c>
      <c r="D6094" s="36">
        <v>28146</v>
      </c>
      <c r="E6094" s="36">
        <v>15413</v>
      </c>
      <c r="F6094" s="34">
        <f t="shared" si="95"/>
        <v>1.8261208071108803</v>
      </c>
    </row>
    <row r="6095" spans="2:6" ht="15.75" x14ac:dyDescent="0.25">
      <c r="B6095" s="35">
        <v>183.01000000000269</v>
      </c>
      <c r="C6095" s="36">
        <v>10916</v>
      </c>
      <c r="D6095" s="36">
        <v>27502</v>
      </c>
      <c r="E6095" s="36">
        <v>15467</v>
      </c>
      <c r="F6095" s="34">
        <f t="shared" si="95"/>
        <v>1.7781082304260685</v>
      </c>
    </row>
    <row r="6096" spans="2:6" ht="15.75" x14ac:dyDescent="0.25">
      <c r="B6096" s="35">
        <v>183.04000000000269</v>
      </c>
      <c r="C6096" s="36">
        <v>10996</v>
      </c>
      <c r="D6096" s="36">
        <v>27713</v>
      </c>
      <c r="E6096" s="36">
        <v>15396</v>
      </c>
      <c r="F6096" s="34">
        <f t="shared" si="95"/>
        <v>1.8000129903871136</v>
      </c>
    </row>
    <row r="6097" spans="2:6" ht="15.75" x14ac:dyDescent="0.25">
      <c r="B6097" s="35">
        <v>183.07000000000269</v>
      </c>
      <c r="C6097" s="36">
        <v>11244</v>
      </c>
      <c r="D6097" s="36">
        <v>28093</v>
      </c>
      <c r="E6097" s="36">
        <v>15943</v>
      </c>
      <c r="F6097" s="34">
        <f t="shared" si="95"/>
        <v>1.7620899454305965</v>
      </c>
    </row>
    <row r="6098" spans="2:6" ht="15.75" x14ac:dyDescent="0.25">
      <c r="B6098" s="35">
        <v>183.10000000000269</v>
      </c>
      <c r="C6098" s="36">
        <v>11160</v>
      </c>
      <c r="D6098" s="36">
        <v>28123</v>
      </c>
      <c r="E6098" s="36">
        <v>16445</v>
      </c>
      <c r="F6098" s="34">
        <f t="shared" si="95"/>
        <v>1.710124657950745</v>
      </c>
    </row>
    <row r="6099" spans="2:6" ht="15.75" x14ac:dyDescent="0.25">
      <c r="B6099" s="35">
        <v>183.1300000000027</v>
      </c>
      <c r="C6099" s="36">
        <v>11198</v>
      </c>
      <c r="D6099" s="36">
        <v>27569</v>
      </c>
      <c r="E6099" s="36">
        <v>15344</v>
      </c>
      <c r="F6099" s="34">
        <f t="shared" si="95"/>
        <v>1.796728362877998</v>
      </c>
    </row>
    <row r="6100" spans="2:6" ht="15.75" x14ac:dyDescent="0.25">
      <c r="B6100" s="35">
        <v>183.1600000000027</v>
      </c>
      <c r="C6100" s="36">
        <v>11540</v>
      </c>
      <c r="D6100" s="36">
        <v>28045</v>
      </c>
      <c r="E6100" s="36">
        <v>16016</v>
      </c>
      <c r="F6100" s="34">
        <f t="shared" si="95"/>
        <v>1.7510614385614385</v>
      </c>
    </row>
    <row r="6101" spans="2:6" ht="15.75" x14ac:dyDescent="0.25">
      <c r="B6101" s="35">
        <v>183.1900000000027</v>
      </c>
      <c r="C6101" s="36">
        <v>11234</v>
      </c>
      <c r="D6101" s="36">
        <v>28214</v>
      </c>
      <c r="E6101" s="36">
        <v>15291</v>
      </c>
      <c r="F6101" s="34">
        <f t="shared" si="95"/>
        <v>1.8451376626773919</v>
      </c>
    </row>
    <row r="6102" spans="2:6" ht="15.75" x14ac:dyDescent="0.25">
      <c r="B6102" s="35">
        <v>183.2200000000027</v>
      </c>
      <c r="C6102" s="36">
        <v>11393</v>
      </c>
      <c r="D6102" s="36">
        <v>28297</v>
      </c>
      <c r="E6102" s="36">
        <v>15653</v>
      </c>
      <c r="F6102" s="34">
        <f t="shared" si="95"/>
        <v>1.8077684788858366</v>
      </c>
    </row>
    <row r="6103" spans="2:6" ht="15.75" x14ac:dyDescent="0.25">
      <c r="B6103" s="35">
        <v>183.2500000000027</v>
      </c>
      <c r="C6103" s="36">
        <v>11220</v>
      </c>
      <c r="D6103" s="36">
        <v>29030</v>
      </c>
      <c r="E6103" s="36">
        <v>16021</v>
      </c>
      <c r="F6103" s="34">
        <f t="shared" si="95"/>
        <v>1.8119967542600337</v>
      </c>
    </row>
    <row r="6104" spans="2:6" ht="15.75" x14ac:dyDescent="0.25">
      <c r="B6104" s="35">
        <v>183.2800000000027</v>
      </c>
      <c r="C6104" s="36">
        <v>11724</v>
      </c>
      <c r="D6104" s="36">
        <v>30277</v>
      </c>
      <c r="E6104" s="36">
        <v>16706</v>
      </c>
      <c r="F6104" s="34">
        <f t="shared" si="95"/>
        <v>1.8123428708248532</v>
      </c>
    </row>
    <row r="6105" spans="2:6" ht="15.75" x14ac:dyDescent="0.25">
      <c r="B6105" s="35">
        <v>183.3100000000027</v>
      </c>
      <c r="C6105" s="36">
        <v>11752</v>
      </c>
      <c r="D6105" s="36">
        <v>29728</v>
      </c>
      <c r="E6105" s="36">
        <v>16793</v>
      </c>
      <c r="F6105" s="34">
        <f t="shared" si="95"/>
        <v>1.7702614184481629</v>
      </c>
    </row>
    <row r="6106" spans="2:6" ht="15.75" x14ac:dyDescent="0.25">
      <c r="B6106" s="35">
        <v>183.3400000000027</v>
      </c>
      <c r="C6106" s="36">
        <v>11704</v>
      </c>
      <c r="D6106" s="36">
        <v>29830</v>
      </c>
      <c r="E6106" s="36">
        <v>16629</v>
      </c>
      <c r="F6106" s="34">
        <f t="shared" si="95"/>
        <v>1.7938541102892538</v>
      </c>
    </row>
    <row r="6107" spans="2:6" ht="15.75" x14ac:dyDescent="0.25">
      <c r="B6107" s="35">
        <v>183.3700000000027</v>
      </c>
      <c r="C6107" s="36">
        <v>11724</v>
      </c>
      <c r="D6107" s="36">
        <v>30513</v>
      </c>
      <c r="E6107" s="36">
        <v>16901</v>
      </c>
      <c r="F6107" s="34">
        <f t="shared" si="95"/>
        <v>1.8053961304064847</v>
      </c>
    </row>
    <row r="6108" spans="2:6" ht="15.75" x14ac:dyDescent="0.25">
      <c r="B6108" s="35">
        <v>183.40000000000271</v>
      </c>
      <c r="C6108" s="36">
        <v>11937</v>
      </c>
      <c r="D6108" s="36">
        <v>31412</v>
      </c>
      <c r="E6108" s="36">
        <v>17398</v>
      </c>
      <c r="F6108" s="34">
        <f t="shared" si="95"/>
        <v>1.8054948844694791</v>
      </c>
    </row>
    <row r="6109" spans="2:6" ht="15.75" x14ac:dyDescent="0.25">
      <c r="B6109" s="35">
        <v>183.43000000000271</v>
      </c>
      <c r="C6109" s="36">
        <v>12421</v>
      </c>
      <c r="D6109" s="36">
        <v>32119</v>
      </c>
      <c r="E6109" s="36">
        <v>17627</v>
      </c>
      <c r="F6109" s="34">
        <f t="shared" si="95"/>
        <v>1.8221478413797016</v>
      </c>
    </row>
    <row r="6110" spans="2:6" ht="15.75" x14ac:dyDescent="0.25">
      <c r="B6110" s="35">
        <v>183.46000000000271</v>
      </c>
      <c r="C6110" s="36">
        <v>12027</v>
      </c>
      <c r="D6110" s="36">
        <v>31925</v>
      </c>
      <c r="E6110" s="36">
        <v>17566</v>
      </c>
      <c r="F6110" s="34">
        <f t="shared" si="95"/>
        <v>1.8174314015712172</v>
      </c>
    </row>
    <row r="6111" spans="2:6" ht="15.75" x14ac:dyDescent="0.25">
      <c r="B6111" s="35">
        <v>183.49000000000271</v>
      </c>
      <c r="C6111" s="36">
        <v>12218</v>
      </c>
      <c r="D6111" s="36">
        <v>31656</v>
      </c>
      <c r="E6111" s="36">
        <v>17694</v>
      </c>
      <c r="F6111" s="34">
        <f t="shared" si="95"/>
        <v>1.7890810444218379</v>
      </c>
    </row>
    <row r="6112" spans="2:6" ht="15.75" x14ac:dyDescent="0.25">
      <c r="B6112" s="35">
        <v>183.52000000000271</v>
      </c>
      <c r="C6112" s="36">
        <v>11446</v>
      </c>
      <c r="D6112" s="36">
        <v>29290</v>
      </c>
      <c r="E6112" s="36">
        <v>16019</v>
      </c>
      <c r="F6112" s="34">
        <f t="shared" si="95"/>
        <v>1.8284537112179287</v>
      </c>
    </row>
    <row r="6113" spans="2:6" ht="15.75" x14ac:dyDescent="0.25">
      <c r="B6113" s="35">
        <v>183.55000000000271</v>
      </c>
      <c r="C6113" s="36">
        <v>11759</v>
      </c>
      <c r="D6113" s="36">
        <v>30406</v>
      </c>
      <c r="E6113" s="36">
        <v>16996</v>
      </c>
      <c r="F6113" s="34">
        <f t="shared" si="95"/>
        <v>1.789009178630266</v>
      </c>
    </row>
    <row r="6114" spans="2:6" ht="15.75" x14ac:dyDescent="0.25">
      <c r="B6114" s="35">
        <v>183.58000000000271</v>
      </c>
      <c r="C6114" s="36">
        <v>11732</v>
      </c>
      <c r="D6114" s="36">
        <v>29998</v>
      </c>
      <c r="E6114" s="36">
        <v>16442</v>
      </c>
      <c r="F6114" s="34">
        <f t="shared" si="95"/>
        <v>1.8244739082836638</v>
      </c>
    </row>
    <row r="6115" spans="2:6" ht="15.75" x14ac:dyDescent="0.25">
      <c r="B6115" s="35">
        <v>183.61000000000271</v>
      </c>
      <c r="C6115" s="36">
        <v>11466</v>
      </c>
      <c r="D6115" s="36">
        <v>29433</v>
      </c>
      <c r="E6115" s="36">
        <v>16215</v>
      </c>
      <c r="F6115" s="34">
        <f t="shared" si="95"/>
        <v>1.8151711378353377</v>
      </c>
    </row>
    <row r="6116" spans="2:6" ht="15.75" x14ac:dyDescent="0.25">
      <c r="B6116" s="35">
        <v>183.64000000000271</v>
      </c>
      <c r="C6116" s="36">
        <v>11633</v>
      </c>
      <c r="D6116" s="36">
        <v>30502</v>
      </c>
      <c r="E6116" s="36">
        <v>16421</v>
      </c>
      <c r="F6116" s="34">
        <f t="shared" si="95"/>
        <v>1.8574995432677668</v>
      </c>
    </row>
    <row r="6117" spans="2:6" ht="15.75" x14ac:dyDescent="0.25">
      <c r="B6117" s="35">
        <v>183.67000000000272</v>
      </c>
      <c r="C6117" s="36">
        <v>12070</v>
      </c>
      <c r="D6117" s="36">
        <v>31328</v>
      </c>
      <c r="E6117" s="36">
        <v>17113</v>
      </c>
      <c r="F6117" s="34">
        <f t="shared" si="95"/>
        <v>1.8306550575585812</v>
      </c>
    </row>
    <row r="6118" spans="2:6" ht="15.75" x14ac:dyDescent="0.25">
      <c r="B6118" s="35">
        <v>183.70000000000272</v>
      </c>
      <c r="C6118" s="36">
        <v>11952</v>
      </c>
      <c r="D6118" s="36">
        <v>31283</v>
      </c>
      <c r="E6118" s="36">
        <v>17171</v>
      </c>
      <c r="F6118" s="34">
        <f t="shared" si="95"/>
        <v>1.8218507949449654</v>
      </c>
    </row>
    <row r="6119" spans="2:6" ht="15.75" x14ac:dyDescent="0.25">
      <c r="B6119" s="35">
        <v>183.73000000000272</v>
      </c>
      <c r="C6119" s="36">
        <v>12207</v>
      </c>
      <c r="D6119" s="36">
        <v>31747</v>
      </c>
      <c r="E6119" s="36">
        <v>17410</v>
      </c>
      <c r="F6119" s="34">
        <f t="shared" si="95"/>
        <v>1.8234922458357266</v>
      </c>
    </row>
    <row r="6120" spans="2:6" ht="15.75" x14ac:dyDescent="0.25">
      <c r="B6120" s="35">
        <v>183.76000000000272</v>
      </c>
      <c r="C6120" s="36">
        <v>12368</v>
      </c>
      <c r="D6120" s="36">
        <v>30982</v>
      </c>
      <c r="E6120" s="36">
        <v>17568</v>
      </c>
      <c r="F6120" s="34">
        <f t="shared" si="95"/>
        <v>1.7635473588342441</v>
      </c>
    </row>
    <row r="6121" spans="2:6" ht="15.75" x14ac:dyDescent="0.25">
      <c r="B6121" s="35">
        <v>183.79000000000272</v>
      </c>
      <c r="C6121" s="36">
        <v>11529</v>
      </c>
      <c r="D6121" s="36">
        <v>29507</v>
      </c>
      <c r="E6121" s="36">
        <v>16903</v>
      </c>
      <c r="F6121" s="34">
        <f t="shared" si="95"/>
        <v>1.7456664497426493</v>
      </c>
    </row>
    <row r="6122" spans="2:6" ht="15.75" x14ac:dyDescent="0.25">
      <c r="B6122" s="35">
        <v>183.82000000000272</v>
      </c>
      <c r="C6122" s="36">
        <v>11818</v>
      </c>
      <c r="D6122" s="36">
        <v>28768</v>
      </c>
      <c r="E6122" s="36">
        <v>16677</v>
      </c>
      <c r="F6122" s="34">
        <f t="shared" si="95"/>
        <v>1.7250104934940338</v>
      </c>
    </row>
    <row r="6123" spans="2:6" ht="15.75" x14ac:dyDescent="0.25">
      <c r="B6123" s="35">
        <v>183.85000000000272</v>
      </c>
      <c r="C6123" s="36">
        <v>11537</v>
      </c>
      <c r="D6123" s="36">
        <v>28905</v>
      </c>
      <c r="E6123" s="36">
        <v>15990</v>
      </c>
      <c r="F6123" s="34">
        <f t="shared" si="95"/>
        <v>1.8076923076923077</v>
      </c>
    </row>
    <row r="6124" spans="2:6" ht="15.75" x14ac:dyDescent="0.25">
      <c r="B6124" s="35">
        <v>183.88000000000272</v>
      </c>
      <c r="C6124" s="36">
        <v>11305</v>
      </c>
      <c r="D6124" s="36">
        <v>28773</v>
      </c>
      <c r="E6124" s="36">
        <v>15769</v>
      </c>
      <c r="F6124" s="34">
        <f t="shared" si="95"/>
        <v>1.8246559705751793</v>
      </c>
    </row>
    <row r="6125" spans="2:6" ht="15.75" x14ac:dyDescent="0.25">
      <c r="B6125" s="35">
        <v>183.91000000000273</v>
      </c>
      <c r="C6125" s="36">
        <v>11033</v>
      </c>
      <c r="D6125" s="36">
        <v>27179</v>
      </c>
      <c r="E6125" s="36">
        <v>15281</v>
      </c>
      <c r="F6125" s="34">
        <f t="shared" si="95"/>
        <v>1.7786139650546431</v>
      </c>
    </row>
    <row r="6126" spans="2:6" ht="15.75" x14ac:dyDescent="0.25">
      <c r="B6126" s="35">
        <v>183.94000000000273</v>
      </c>
      <c r="C6126" s="36">
        <v>10687</v>
      </c>
      <c r="D6126" s="36">
        <v>26117</v>
      </c>
      <c r="E6126" s="36">
        <v>14692</v>
      </c>
      <c r="F6126" s="34">
        <f t="shared" si="95"/>
        <v>1.7776340865777294</v>
      </c>
    </row>
    <row r="6127" spans="2:6" ht="15.75" x14ac:dyDescent="0.25">
      <c r="B6127" s="35">
        <v>183.97000000000273</v>
      </c>
      <c r="C6127" s="36">
        <v>10555</v>
      </c>
      <c r="D6127" s="36">
        <v>25769</v>
      </c>
      <c r="E6127" s="36">
        <v>14264</v>
      </c>
      <c r="F6127" s="34">
        <f t="shared" si="95"/>
        <v>1.8065759955131799</v>
      </c>
    </row>
    <row r="6128" spans="2:6" ht="15.75" x14ac:dyDescent="0.25">
      <c r="B6128" s="35">
        <v>184.00000000000273</v>
      </c>
      <c r="C6128" s="36">
        <v>10080</v>
      </c>
      <c r="D6128" s="36">
        <v>24717</v>
      </c>
      <c r="E6128" s="36">
        <v>14368</v>
      </c>
      <c r="F6128" s="34">
        <f t="shared" si="95"/>
        <v>1.7202811804008908</v>
      </c>
    </row>
    <row r="6129" spans="2:6" ht="15.75" x14ac:dyDescent="0.25">
      <c r="B6129" s="35">
        <v>184.03000000000273</v>
      </c>
      <c r="C6129" s="36">
        <v>10471</v>
      </c>
      <c r="D6129" s="36">
        <v>25868</v>
      </c>
      <c r="E6129" s="36">
        <v>14842</v>
      </c>
      <c r="F6129" s="34">
        <f t="shared" si="95"/>
        <v>1.7428917935588195</v>
      </c>
    </row>
    <row r="6130" spans="2:6" ht="15.75" x14ac:dyDescent="0.25">
      <c r="B6130" s="35">
        <v>184.06000000000273</v>
      </c>
      <c r="C6130" s="36">
        <v>11204</v>
      </c>
      <c r="D6130" s="36">
        <v>28140</v>
      </c>
      <c r="E6130" s="36">
        <v>15763</v>
      </c>
      <c r="F6130" s="34">
        <f t="shared" si="95"/>
        <v>1.7851931738882192</v>
      </c>
    </row>
    <row r="6131" spans="2:6" ht="15.75" x14ac:dyDescent="0.25">
      <c r="B6131" s="35">
        <v>184.09000000000273</v>
      </c>
      <c r="C6131" s="36">
        <v>11436</v>
      </c>
      <c r="D6131" s="36">
        <v>29014</v>
      </c>
      <c r="E6131" s="36">
        <v>15702</v>
      </c>
      <c r="F6131" s="34">
        <f t="shared" si="95"/>
        <v>1.8477900904343396</v>
      </c>
    </row>
    <row r="6132" spans="2:6" ht="15.75" x14ac:dyDescent="0.25">
      <c r="B6132" s="35">
        <v>184.12000000000273</v>
      </c>
      <c r="C6132" s="36">
        <v>11499</v>
      </c>
      <c r="D6132" s="36">
        <v>29323</v>
      </c>
      <c r="E6132" s="36">
        <v>16188</v>
      </c>
      <c r="F6132" s="34">
        <f t="shared" si="95"/>
        <v>1.8114035087719298</v>
      </c>
    </row>
    <row r="6133" spans="2:6" ht="15.75" x14ac:dyDescent="0.25">
      <c r="B6133" s="35">
        <v>184.15000000000273</v>
      </c>
      <c r="C6133" s="36">
        <v>11480</v>
      </c>
      <c r="D6133" s="36">
        <v>28619</v>
      </c>
      <c r="E6133" s="36">
        <v>16371</v>
      </c>
      <c r="F6133" s="34">
        <f t="shared" si="95"/>
        <v>1.7481522203897135</v>
      </c>
    </row>
    <row r="6134" spans="2:6" ht="15.75" x14ac:dyDescent="0.25">
      <c r="B6134" s="35">
        <v>184.18000000000274</v>
      </c>
      <c r="C6134" s="36">
        <v>12064</v>
      </c>
      <c r="D6134" s="36">
        <v>30010</v>
      </c>
      <c r="E6134" s="36">
        <v>17114</v>
      </c>
      <c r="F6134" s="34">
        <f t="shared" si="95"/>
        <v>1.7535351174477036</v>
      </c>
    </row>
    <row r="6135" spans="2:6" ht="15.75" x14ac:dyDescent="0.25">
      <c r="B6135" s="35">
        <v>184.21000000000274</v>
      </c>
      <c r="C6135" s="36">
        <v>12348</v>
      </c>
      <c r="D6135" s="36">
        <v>31255</v>
      </c>
      <c r="E6135" s="36">
        <v>17677</v>
      </c>
      <c r="F6135" s="34">
        <f t="shared" si="95"/>
        <v>1.7681167618939866</v>
      </c>
    </row>
    <row r="6136" spans="2:6" ht="15.75" x14ac:dyDescent="0.25">
      <c r="B6136" s="35">
        <v>184.24000000000274</v>
      </c>
      <c r="C6136" s="36">
        <v>11959</v>
      </c>
      <c r="D6136" s="36">
        <v>30208</v>
      </c>
      <c r="E6136" s="36">
        <v>17456</v>
      </c>
      <c r="F6136" s="34">
        <f t="shared" si="95"/>
        <v>1.7305224564619615</v>
      </c>
    </row>
    <row r="6137" spans="2:6" ht="15.75" x14ac:dyDescent="0.25">
      <c r="B6137" s="35">
        <v>184.27000000000274</v>
      </c>
      <c r="C6137" s="36">
        <v>12282</v>
      </c>
      <c r="D6137" s="36">
        <v>30621</v>
      </c>
      <c r="E6137" s="36">
        <v>17383</v>
      </c>
      <c r="F6137" s="34">
        <f t="shared" si="95"/>
        <v>1.7615486394753495</v>
      </c>
    </row>
    <row r="6138" spans="2:6" ht="15.75" x14ac:dyDescent="0.25">
      <c r="B6138" s="35">
        <v>184.30000000000274</v>
      </c>
      <c r="C6138" s="36">
        <v>12269</v>
      </c>
      <c r="D6138" s="36">
        <v>31036</v>
      </c>
      <c r="E6138" s="36">
        <v>16909</v>
      </c>
      <c r="F6138" s="34">
        <f t="shared" si="95"/>
        <v>1.8354722337216867</v>
      </c>
    </row>
    <row r="6139" spans="2:6" ht="15.75" x14ac:dyDescent="0.25">
      <c r="B6139" s="35">
        <v>184.33000000000274</v>
      </c>
      <c r="C6139" s="36">
        <v>12016</v>
      </c>
      <c r="D6139" s="36">
        <v>30457</v>
      </c>
      <c r="E6139" s="36">
        <v>17230</v>
      </c>
      <c r="F6139" s="34">
        <f t="shared" si="95"/>
        <v>1.7676726639582123</v>
      </c>
    </row>
    <row r="6140" spans="2:6" ht="15.75" x14ac:dyDescent="0.25">
      <c r="B6140" s="35">
        <v>184.36000000000274</v>
      </c>
      <c r="C6140" s="36">
        <v>11722</v>
      </c>
      <c r="D6140" s="36">
        <v>28645</v>
      </c>
      <c r="E6140" s="36">
        <v>16264</v>
      </c>
      <c r="F6140" s="34">
        <f t="shared" si="95"/>
        <v>1.7612518445646828</v>
      </c>
    </row>
    <row r="6141" spans="2:6" ht="15.75" x14ac:dyDescent="0.25">
      <c r="B6141" s="35">
        <v>184.39000000000274</v>
      </c>
      <c r="C6141" s="36">
        <v>11722</v>
      </c>
      <c r="D6141" s="36">
        <v>29705</v>
      </c>
      <c r="E6141" s="36">
        <v>17059</v>
      </c>
      <c r="F6141" s="34">
        <f t="shared" si="95"/>
        <v>1.7413095726595931</v>
      </c>
    </row>
    <row r="6142" spans="2:6" ht="15.75" x14ac:dyDescent="0.25">
      <c r="B6142" s="35">
        <v>184.42000000000274</v>
      </c>
      <c r="C6142" s="36">
        <v>11572</v>
      </c>
      <c r="D6142" s="36">
        <v>30232</v>
      </c>
      <c r="E6142" s="36">
        <v>17027</v>
      </c>
      <c r="F6142" s="34">
        <f t="shared" si="95"/>
        <v>1.7755329770364714</v>
      </c>
    </row>
    <row r="6143" spans="2:6" ht="15.75" x14ac:dyDescent="0.25">
      <c r="B6143" s="35">
        <v>184.45000000000275</v>
      </c>
      <c r="C6143" s="36">
        <v>12071</v>
      </c>
      <c r="D6143" s="36">
        <v>31232</v>
      </c>
      <c r="E6143" s="36">
        <v>17194</v>
      </c>
      <c r="F6143" s="34">
        <f t="shared" si="95"/>
        <v>1.816447597999302</v>
      </c>
    </row>
    <row r="6144" spans="2:6" ht="15.75" x14ac:dyDescent="0.25">
      <c r="B6144" s="35">
        <v>184.48000000000275</v>
      </c>
      <c r="C6144" s="36">
        <v>11802</v>
      </c>
      <c r="D6144" s="36">
        <v>30244</v>
      </c>
      <c r="E6144" s="36">
        <v>16990</v>
      </c>
      <c r="F6144" s="34">
        <f t="shared" si="95"/>
        <v>1.7801059446733372</v>
      </c>
    </row>
    <row r="6145" spans="2:6" ht="15.75" x14ac:dyDescent="0.25">
      <c r="B6145" s="35">
        <v>184.51000000000275</v>
      </c>
      <c r="C6145" s="36">
        <v>11633</v>
      </c>
      <c r="D6145" s="36">
        <v>29354</v>
      </c>
      <c r="E6145" s="36">
        <v>16332</v>
      </c>
      <c r="F6145" s="34">
        <f t="shared" si="95"/>
        <v>1.7973303943179035</v>
      </c>
    </row>
    <row r="6146" spans="2:6" ht="15.75" x14ac:dyDescent="0.25">
      <c r="B6146" s="35">
        <v>184.54000000000275</v>
      </c>
      <c r="C6146" s="36">
        <v>11607</v>
      </c>
      <c r="D6146" s="36">
        <v>29393</v>
      </c>
      <c r="E6146" s="36">
        <v>16750</v>
      </c>
      <c r="F6146" s="34">
        <f t="shared" si="95"/>
        <v>1.7548059701492538</v>
      </c>
    </row>
    <row r="6147" spans="2:6" ht="15.75" x14ac:dyDescent="0.25">
      <c r="B6147" s="35">
        <v>184.57000000000275</v>
      </c>
      <c r="C6147" s="36">
        <v>11632</v>
      </c>
      <c r="D6147" s="36">
        <v>29815</v>
      </c>
      <c r="E6147" s="36">
        <v>16633</v>
      </c>
      <c r="F6147" s="34">
        <f t="shared" si="95"/>
        <v>1.7925208922022486</v>
      </c>
    </row>
    <row r="6148" spans="2:6" ht="15.75" x14ac:dyDescent="0.25">
      <c r="B6148" s="35">
        <v>184.60000000000275</v>
      </c>
      <c r="C6148" s="36">
        <v>12569</v>
      </c>
      <c r="D6148" s="36">
        <v>30966</v>
      </c>
      <c r="E6148" s="36">
        <v>17563</v>
      </c>
      <c r="F6148" s="34">
        <f t="shared" si="95"/>
        <v>1.7631384159881569</v>
      </c>
    </row>
    <row r="6149" spans="2:6" ht="15.75" x14ac:dyDescent="0.25">
      <c r="B6149" s="35">
        <v>184.63000000000275</v>
      </c>
      <c r="C6149" s="36">
        <v>12142</v>
      </c>
      <c r="D6149" s="36">
        <v>30544</v>
      </c>
      <c r="E6149" s="36">
        <v>17782</v>
      </c>
      <c r="F6149" s="34">
        <f t="shared" ref="F6149:F6212" si="96">D6149/E6149</f>
        <v>1.7176920481385671</v>
      </c>
    </row>
    <row r="6150" spans="2:6" ht="15.75" x14ac:dyDescent="0.25">
      <c r="B6150" s="35">
        <v>184.66000000000275</v>
      </c>
      <c r="C6150" s="36">
        <v>12380</v>
      </c>
      <c r="D6150" s="36">
        <v>30395</v>
      </c>
      <c r="E6150" s="36">
        <v>16545</v>
      </c>
      <c r="F6150" s="34">
        <f t="shared" si="96"/>
        <v>1.8371109096403748</v>
      </c>
    </row>
    <row r="6151" spans="2:6" ht="15.75" x14ac:dyDescent="0.25">
      <c r="B6151" s="35">
        <v>184.69000000000275</v>
      </c>
      <c r="C6151" s="36">
        <v>12325</v>
      </c>
      <c r="D6151" s="36">
        <v>29522</v>
      </c>
      <c r="E6151" s="36">
        <v>16782</v>
      </c>
      <c r="F6151" s="34">
        <f t="shared" si="96"/>
        <v>1.7591467048027649</v>
      </c>
    </row>
    <row r="6152" spans="2:6" ht="15.75" x14ac:dyDescent="0.25">
      <c r="B6152" s="35">
        <v>184.72000000000276</v>
      </c>
      <c r="C6152" s="36">
        <v>11981</v>
      </c>
      <c r="D6152" s="36">
        <v>28685</v>
      </c>
      <c r="E6152" s="36">
        <v>16310</v>
      </c>
      <c r="F6152" s="34">
        <f t="shared" si="96"/>
        <v>1.7587369711833232</v>
      </c>
    </row>
    <row r="6153" spans="2:6" ht="15.75" x14ac:dyDescent="0.25">
      <c r="B6153" s="35">
        <v>184.75000000000276</v>
      </c>
      <c r="C6153" s="36">
        <v>11891</v>
      </c>
      <c r="D6153" s="36">
        <v>28616</v>
      </c>
      <c r="E6153" s="36">
        <v>16326</v>
      </c>
      <c r="F6153" s="34">
        <f t="shared" si="96"/>
        <v>1.7527869655763813</v>
      </c>
    </row>
    <row r="6154" spans="2:6" ht="15.75" x14ac:dyDescent="0.25">
      <c r="B6154" s="35">
        <v>184.78000000000276</v>
      </c>
      <c r="C6154" s="36">
        <v>11739</v>
      </c>
      <c r="D6154" s="36">
        <v>28336</v>
      </c>
      <c r="E6154" s="36">
        <v>16543</v>
      </c>
      <c r="F6154" s="34">
        <f t="shared" si="96"/>
        <v>1.7128694916278788</v>
      </c>
    </row>
    <row r="6155" spans="2:6" ht="15.75" x14ac:dyDescent="0.25">
      <c r="B6155" s="35">
        <v>184.81000000000276</v>
      </c>
      <c r="C6155" s="36">
        <v>11957</v>
      </c>
      <c r="D6155" s="36">
        <v>28960</v>
      </c>
      <c r="E6155" s="36">
        <v>16336</v>
      </c>
      <c r="F6155" s="34">
        <f t="shared" si="96"/>
        <v>1.7727717923604309</v>
      </c>
    </row>
    <row r="6156" spans="2:6" ht="15.75" x14ac:dyDescent="0.25">
      <c r="B6156" s="35">
        <v>184.84000000000276</v>
      </c>
      <c r="C6156" s="36">
        <v>11519</v>
      </c>
      <c r="D6156" s="36">
        <v>28094</v>
      </c>
      <c r="E6156" s="36">
        <v>16003</v>
      </c>
      <c r="F6156" s="34">
        <f t="shared" si="96"/>
        <v>1.7555458351559083</v>
      </c>
    </row>
    <row r="6157" spans="2:6" ht="15.75" x14ac:dyDescent="0.25">
      <c r="B6157" s="35">
        <v>184.87000000000276</v>
      </c>
      <c r="C6157" s="36">
        <v>11554</v>
      </c>
      <c r="D6157" s="36">
        <v>28098</v>
      </c>
      <c r="E6157" s="36">
        <v>15843</v>
      </c>
      <c r="F6157" s="34">
        <f t="shared" si="96"/>
        <v>1.7735277409581518</v>
      </c>
    </row>
    <row r="6158" spans="2:6" ht="15.75" x14ac:dyDescent="0.25">
      <c r="B6158" s="35">
        <v>184.90000000000276</v>
      </c>
      <c r="C6158" s="36">
        <v>11641</v>
      </c>
      <c r="D6158" s="36">
        <v>26954</v>
      </c>
      <c r="E6158" s="36">
        <v>15466</v>
      </c>
      <c r="F6158" s="34">
        <f t="shared" si="96"/>
        <v>1.7427906375274795</v>
      </c>
    </row>
    <row r="6159" spans="2:6" ht="15.75" x14ac:dyDescent="0.25">
      <c r="B6159" s="35">
        <v>184.93000000000276</v>
      </c>
      <c r="C6159" s="36">
        <v>11287</v>
      </c>
      <c r="D6159" s="36">
        <v>27136</v>
      </c>
      <c r="E6159" s="36">
        <v>15492</v>
      </c>
      <c r="F6159" s="34">
        <f t="shared" si="96"/>
        <v>1.7516137361218693</v>
      </c>
    </row>
    <row r="6160" spans="2:6" ht="15.75" x14ac:dyDescent="0.25">
      <c r="B6160" s="35">
        <v>184.96000000000276</v>
      </c>
      <c r="C6160" s="36">
        <v>11385</v>
      </c>
      <c r="D6160" s="36">
        <v>27089</v>
      </c>
      <c r="E6160" s="36">
        <v>15432</v>
      </c>
      <c r="F6160" s="34">
        <f t="shared" si="96"/>
        <v>1.7553784344219803</v>
      </c>
    </row>
    <row r="6161" spans="2:6" ht="15.75" x14ac:dyDescent="0.25">
      <c r="B6161" s="35">
        <v>184.99000000000277</v>
      </c>
      <c r="C6161" s="36">
        <v>11312</v>
      </c>
      <c r="D6161" s="36">
        <v>27662</v>
      </c>
      <c r="E6161" s="36">
        <v>15454</v>
      </c>
      <c r="F6161" s="34">
        <f t="shared" si="96"/>
        <v>1.7899572926103273</v>
      </c>
    </row>
    <row r="6162" spans="2:6" ht="15.75" x14ac:dyDescent="0.25">
      <c r="B6162" s="35">
        <v>185.02000000000277</v>
      </c>
      <c r="C6162" s="36">
        <v>11189</v>
      </c>
      <c r="D6162" s="36">
        <v>27924</v>
      </c>
      <c r="E6162" s="36">
        <v>15689</v>
      </c>
      <c r="F6162" s="34">
        <f t="shared" si="96"/>
        <v>1.7798457518006245</v>
      </c>
    </row>
    <row r="6163" spans="2:6" ht="15.75" x14ac:dyDescent="0.25">
      <c r="B6163" s="35">
        <v>185.05000000000277</v>
      </c>
      <c r="C6163" s="36">
        <v>11778</v>
      </c>
      <c r="D6163" s="36">
        <v>29658</v>
      </c>
      <c r="E6163" s="36">
        <v>16578</v>
      </c>
      <c r="F6163" s="34">
        <f t="shared" si="96"/>
        <v>1.7889974665218964</v>
      </c>
    </row>
    <row r="6164" spans="2:6" ht="15.75" x14ac:dyDescent="0.25">
      <c r="B6164" s="35">
        <v>185.08000000000277</v>
      </c>
      <c r="C6164" s="36">
        <v>11698</v>
      </c>
      <c r="D6164" s="36">
        <v>29026</v>
      </c>
      <c r="E6164" s="36">
        <v>16954</v>
      </c>
      <c r="F6164" s="34">
        <f t="shared" si="96"/>
        <v>1.71204435531438</v>
      </c>
    </row>
    <row r="6165" spans="2:6" ht="15.75" x14ac:dyDescent="0.25">
      <c r="B6165" s="35">
        <v>185.11000000000277</v>
      </c>
      <c r="C6165" s="36">
        <v>10996</v>
      </c>
      <c r="D6165" s="36">
        <v>26630</v>
      </c>
      <c r="E6165" s="36">
        <v>15758</v>
      </c>
      <c r="F6165" s="34">
        <f t="shared" si="96"/>
        <v>1.6899352709734738</v>
      </c>
    </row>
    <row r="6166" spans="2:6" ht="15.75" x14ac:dyDescent="0.25">
      <c r="B6166" s="35">
        <v>185.14000000000277</v>
      </c>
      <c r="C6166" s="36">
        <v>11310</v>
      </c>
      <c r="D6166" s="36">
        <v>26375</v>
      </c>
      <c r="E6166" s="36">
        <v>15115</v>
      </c>
      <c r="F6166" s="34">
        <f t="shared" si="96"/>
        <v>1.7449553423751241</v>
      </c>
    </row>
    <row r="6167" spans="2:6" ht="15.75" x14ac:dyDescent="0.25">
      <c r="B6167" s="35">
        <v>185.17000000000277</v>
      </c>
      <c r="C6167" s="36">
        <v>10859</v>
      </c>
      <c r="D6167" s="36">
        <v>25240</v>
      </c>
      <c r="E6167" s="36">
        <v>14976</v>
      </c>
      <c r="F6167" s="34">
        <f t="shared" si="96"/>
        <v>1.6853632478632479</v>
      </c>
    </row>
    <row r="6168" spans="2:6" ht="15.75" x14ac:dyDescent="0.25">
      <c r="B6168" s="35">
        <v>185.20000000000277</v>
      </c>
      <c r="C6168" s="36">
        <v>10999</v>
      </c>
      <c r="D6168" s="36">
        <v>24779</v>
      </c>
      <c r="E6168" s="36">
        <v>14370</v>
      </c>
      <c r="F6168" s="34">
        <f t="shared" si="96"/>
        <v>1.7243562978427278</v>
      </c>
    </row>
    <row r="6169" spans="2:6" ht="15.75" x14ac:dyDescent="0.25">
      <c r="B6169" s="35">
        <v>185.23000000000278</v>
      </c>
      <c r="C6169" s="36">
        <v>10916</v>
      </c>
      <c r="D6169" s="36">
        <v>25709</v>
      </c>
      <c r="E6169" s="36">
        <v>14894</v>
      </c>
      <c r="F6169" s="34">
        <f t="shared" si="96"/>
        <v>1.7261313280515644</v>
      </c>
    </row>
    <row r="6170" spans="2:6" ht="15.75" x14ac:dyDescent="0.25">
      <c r="B6170" s="35">
        <v>185.26000000000278</v>
      </c>
      <c r="C6170" s="36">
        <v>10868</v>
      </c>
      <c r="D6170" s="36">
        <v>25934</v>
      </c>
      <c r="E6170" s="36">
        <v>15044</v>
      </c>
      <c r="F6170" s="34">
        <f t="shared" si="96"/>
        <v>1.723876628556235</v>
      </c>
    </row>
    <row r="6171" spans="2:6" ht="15.75" x14ac:dyDescent="0.25">
      <c r="B6171" s="35">
        <v>185.29000000000278</v>
      </c>
      <c r="C6171" s="36">
        <v>11615</v>
      </c>
      <c r="D6171" s="36">
        <v>26658</v>
      </c>
      <c r="E6171" s="36">
        <v>15270</v>
      </c>
      <c r="F6171" s="34">
        <f t="shared" si="96"/>
        <v>1.7457760314341846</v>
      </c>
    </row>
    <row r="6172" spans="2:6" ht="15.75" x14ac:dyDescent="0.25">
      <c r="B6172" s="35">
        <v>185.32000000000278</v>
      </c>
      <c r="C6172" s="36">
        <v>11541</v>
      </c>
      <c r="D6172" s="36">
        <v>26604</v>
      </c>
      <c r="E6172" s="36">
        <v>15024</v>
      </c>
      <c r="F6172" s="34">
        <f t="shared" si="96"/>
        <v>1.7707667731629393</v>
      </c>
    </row>
    <row r="6173" spans="2:6" ht="15.75" x14ac:dyDescent="0.25">
      <c r="B6173" s="35">
        <v>185.35000000000278</v>
      </c>
      <c r="C6173" s="36">
        <v>11299</v>
      </c>
      <c r="D6173" s="36">
        <v>26972</v>
      </c>
      <c r="E6173" s="36">
        <v>14915</v>
      </c>
      <c r="F6173" s="34">
        <f t="shared" si="96"/>
        <v>1.8083808246731479</v>
      </c>
    </row>
    <row r="6174" spans="2:6" ht="15.75" x14ac:dyDescent="0.25">
      <c r="B6174" s="35">
        <v>185.38000000000278</v>
      </c>
      <c r="C6174" s="36">
        <v>11586</v>
      </c>
      <c r="D6174" s="36">
        <v>28039</v>
      </c>
      <c r="E6174" s="36">
        <v>16033</v>
      </c>
      <c r="F6174" s="34">
        <f t="shared" si="96"/>
        <v>1.7488305370174015</v>
      </c>
    </row>
    <row r="6175" spans="2:6" ht="15.75" x14ac:dyDescent="0.25">
      <c r="B6175" s="35">
        <v>185.41000000000278</v>
      </c>
      <c r="C6175" s="36">
        <v>11548</v>
      </c>
      <c r="D6175" s="36">
        <v>27687</v>
      </c>
      <c r="E6175" s="36">
        <v>16026</v>
      </c>
      <c r="F6175" s="34">
        <f t="shared" si="96"/>
        <v>1.7276301010857358</v>
      </c>
    </row>
    <row r="6176" spans="2:6" ht="15.75" x14ac:dyDescent="0.25">
      <c r="B6176" s="35">
        <v>185.44000000000278</v>
      </c>
      <c r="C6176" s="36">
        <v>11664</v>
      </c>
      <c r="D6176" s="36">
        <v>28012</v>
      </c>
      <c r="E6176" s="36">
        <v>15681</v>
      </c>
      <c r="F6176" s="34">
        <f t="shared" si="96"/>
        <v>1.7863656654550093</v>
      </c>
    </row>
    <row r="6177" spans="2:6" ht="15.75" x14ac:dyDescent="0.25">
      <c r="B6177" s="35">
        <v>185.47000000000278</v>
      </c>
      <c r="C6177" s="36">
        <v>11441</v>
      </c>
      <c r="D6177" s="36">
        <v>27392</v>
      </c>
      <c r="E6177" s="36">
        <v>15550</v>
      </c>
      <c r="F6177" s="34">
        <f t="shared" si="96"/>
        <v>1.7615434083601287</v>
      </c>
    </row>
    <row r="6178" spans="2:6" ht="15.75" x14ac:dyDescent="0.25">
      <c r="B6178" s="35">
        <v>185.50000000000279</v>
      </c>
      <c r="C6178" s="36">
        <v>11135</v>
      </c>
      <c r="D6178" s="36">
        <v>26981</v>
      </c>
      <c r="E6178" s="36">
        <v>15684</v>
      </c>
      <c r="F6178" s="34">
        <f t="shared" si="96"/>
        <v>1.7202881917878092</v>
      </c>
    </row>
    <row r="6179" spans="2:6" ht="15.75" x14ac:dyDescent="0.25">
      <c r="B6179" s="35">
        <v>185.53000000000279</v>
      </c>
      <c r="C6179" s="36">
        <v>11231</v>
      </c>
      <c r="D6179" s="36">
        <v>26118</v>
      </c>
      <c r="E6179" s="36">
        <v>15019</v>
      </c>
      <c r="F6179" s="34">
        <f t="shared" si="96"/>
        <v>1.7389972701245089</v>
      </c>
    </row>
    <row r="6180" spans="2:6" ht="15.75" x14ac:dyDescent="0.25">
      <c r="B6180" s="35">
        <v>185.56000000000279</v>
      </c>
      <c r="C6180" s="36">
        <v>11729</v>
      </c>
      <c r="D6180" s="36">
        <v>27201</v>
      </c>
      <c r="E6180" s="36">
        <v>15886</v>
      </c>
      <c r="F6180" s="34">
        <f t="shared" si="96"/>
        <v>1.7122623693818457</v>
      </c>
    </row>
    <row r="6181" spans="2:6" ht="15.75" x14ac:dyDescent="0.25">
      <c r="B6181" s="35">
        <v>185.59000000000279</v>
      </c>
      <c r="C6181" s="36">
        <v>11517</v>
      </c>
      <c r="D6181" s="36">
        <v>27014</v>
      </c>
      <c r="E6181" s="36">
        <v>16212</v>
      </c>
      <c r="F6181" s="34">
        <f t="shared" si="96"/>
        <v>1.6662965704416481</v>
      </c>
    </row>
    <row r="6182" spans="2:6" ht="15.75" x14ac:dyDescent="0.25">
      <c r="B6182" s="35">
        <v>185.62000000000279</v>
      </c>
      <c r="C6182" s="36">
        <v>11302</v>
      </c>
      <c r="D6182" s="36">
        <v>27019</v>
      </c>
      <c r="E6182" s="36">
        <v>16204</v>
      </c>
      <c r="F6182" s="34">
        <f t="shared" si="96"/>
        <v>1.6674277956060233</v>
      </c>
    </row>
    <row r="6183" spans="2:6" ht="15.75" x14ac:dyDescent="0.25">
      <c r="B6183" s="35">
        <v>185.65000000000279</v>
      </c>
      <c r="C6183" s="36">
        <v>10882</v>
      </c>
      <c r="D6183" s="36">
        <v>26206</v>
      </c>
      <c r="E6183" s="36">
        <v>15283</v>
      </c>
      <c r="F6183" s="34">
        <f t="shared" si="96"/>
        <v>1.7147156971798732</v>
      </c>
    </row>
    <row r="6184" spans="2:6" ht="15.75" x14ac:dyDescent="0.25">
      <c r="B6184" s="35">
        <v>185.68000000000279</v>
      </c>
      <c r="C6184" s="36">
        <v>11183</v>
      </c>
      <c r="D6184" s="36">
        <v>26576</v>
      </c>
      <c r="E6184" s="36">
        <v>15254</v>
      </c>
      <c r="F6184" s="34">
        <f t="shared" si="96"/>
        <v>1.742231545824046</v>
      </c>
    </row>
    <row r="6185" spans="2:6" ht="15.75" x14ac:dyDescent="0.25">
      <c r="B6185" s="35">
        <v>185.71000000000279</v>
      </c>
      <c r="C6185" s="36">
        <v>11224</v>
      </c>
      <c r="D6185" s="36">
        <v>26930</v>
      </c>
      <c r="E6185" s="36">
        <v>16360</v>
      </c>
      <c r="F6185" s="34">
        <f t="shared" si="96"/>
        <v>1.6460880195599021</v>
      </c>
    </row>
    <row r="6186" spans="2:6" ht="15.75" x14ac:dyDescent="0.25">
      <c r="B6186" s="35">
        <v>185.74000000000279</v>
      </c>
      <c r="C6186" s="36">
        <v>11163</v>
      </c>
      <c r="D6186" s="36">
        <v>26938</v>
      </c>
      <c r="E6186" s="36">
        <v>15525</v>
      </c>
      <c r="F6186" s="34">
        <f t="shared" si="96"/>
        <v>1.7351368760064412</v>
      </c>
    </row>
    <row r="6187" spans="2:6" ht="15.75" x14ac:dyDescent="0.25">
      <c r="B6187" s="35">
        <v>185.7700000000028</v>
      </c>
      <c r="C6187" s="36">
        <v>11288</v>
      </c>
      <c r="D6187" s="36">
        <v>27196</v>
      </c>
      <c r="E6187" s="36">
        <v>16169</v>
      </c>
      <c r="F6187" s="34">
        <f t="shared" si="96"/>
        <v>1.6819840435401077</v>
      </c>
    </row>
    <row r="6188" spans="2:6" ht="15.75" x14ac:dyDescent="0.25">
      <c r="B6188" s="35">
        <v>185.8000000000028</v>
      </c>
      <c r="C6188" s="36">
        <v>11445</v>
      </c>
      <c r="D6188" s="36">
        <v>27486</v>
      </c>
      <c r="E6188" s="36">
        <v>15645</v>
      </c>
      <c r="F6188" s="34">
        <f t="shared" si="96"/>
        <v>1.7568552253116012</v>
      </c>
    </row>
    <row r="6189" spans="2:6" ht="15.75" x14ac:dyDescent="0.25">
      <c r="B6189" s="35">
        <v>185.8300000000028</v>
      </c>
      <c r="C6189" s="36">
        <v>11213</v>
      </c>
      <c r="D6189" s="36">
        <v>26779</v>
      </c>
      <c r="E6189" s="36">
        <v>15227</v>
      </c>
      <c r="F6189" s="34">
        <f t="shared" si="96"/>
        <v>1.7586523937742169</v>
      </c>
    </row>
    <row r="6190" spans="2:6" ht="15.75" x14ac:dyDescent="0.25">
      <c r="B6190" s="35">
        <v>185.8600000000028</v>
      </c>
      <c r="C6190" s="36">
        <v>10828</v>
      </c>
      <c r="D6190" s="36">
        <v>25839</v>
      </c>
      <c r="E6190" s="36">
        <v>14963</v>
      </c>
      <c r="F6190" s="34">
        <f t="shared" si="96"/>
        <v>1.7268595869812204</v>
      </c>
    </row>
    <row r="6191" spans="2:6" ht="15.75" x14ac:dyDescent="0.25">
      <c r="B6191" s="35">
        <v>185.8900000000028</v>
      </c>
      <c r="C6191" s="36">
        <v>10860</v>
      </c>
      <c r="D6191" s="36">
        <v>25659</v>
      </c>
      <c r="E6191" s="36">
        <v>15261</v>
      </c>
      <c r="F6191" s="34">
        <f t="shared" si="96"/>
        <v>1.6813446038922744</v>
      </c>
    </row>
    <row r="6192" spans="2:6" ht="15.75" x14ac:dyDescent="0.25">
      <c r="B6192" s="35">
        <v>185.9200000000028</v>
      </c>
      <c r="C6192" s="36">
        <v>10903</v>
      </c>
      <c r="D6192" s="36">
        <v>25742</v>
      </c>
      <c r="E6192" s="36">
        <v>15017</v>
      </c>
      <c r="F6192" s="34">
        <f t="shared" si="96"/>
        <v>1.7141905840047946</v>
      </c>
    </row>
    <row r="6193" spans="2:6" ht="15.75" x14ac:dyDescent="0.25">
      <c r="B6193" s="35">
        <v>185.9500000000028</v>
      </c>
      <c r="C6193" s="36">
        <v>10818</v>
      </c>
      <c r="D6193" s="36">
        <v>26088</v>
      </c>
      <c r="E6193" s="36">
        <v>14889</v>
      </c>
      <c r="F6193" s="34">
        <f t="shared" si="96"/>
        <v>1.7521660286117269</v>
      </c>
    </row>
    <row r="6194" spans="2:6" ht="15.75" x14ac:dyDescent="0.25">
      <c r="B6194" s="35">
        <v>185.9800000000028</v>
      </c>
      <c r="C6194" s="36">
        <v>11121</v>
      </c>
      <c r="D6194" s="36">
        <v>27828</v>
      </c>
      <c r="E6194" s="36">
        <v>15670</v>
      </c>
      <c r="F6194" s="34">
        <f t="shared" si="96"/>
        <v>1.775877472878111</v>
      </c>
    </row>
    <row r="6195" spans="2:6" ht="15.75" x14ac:dyDescent="0.25">
      <c r="B6195" s="35">
        <v>186.0100000000028</v>
      </c>
      <c r="C6195" s="36">
        <v>11174</v>
      </c>
      <c r="D6195" s="36">
        <v>27501</v>
      </c>
      <c r="E6195" s="36">
        <v>15990</v>
      </c>
      <c r="F6195" s="34">
        <f t="shared" si="96"/>
        <v>1.7198874296435271</v>
      </c>
    </row>
    <row r="6196" spans="2:6" ht="15.75" x14ac:dyDescent="0.25">
      <c r="B6196" s="35">
        <v>186.04000000000281</v>
      </c>
      <c r="C6196" s="36">
        <v>10703</v>
      </c>
      <c r="D6196" s="36">
        <v>26607</v>
      </c>
      <c r="E6196" s="36">
        <v>15381</v>
      </c>
      <c r="F6196" s="34">
        <f t="shared" si="96"/>
        <v>1.7298615174566023</v>
      </c>
    </row>
    <row r="6197" spans="2:6" ht="15.75" x14ac:dyDescent="0.25">
      <c r="B6197" s="35">
        <v>186.07000000000281</v>
      </c>
      <c r="C6197" s="36">
        <v>10865</v>
      </c>
      <c r="D6197" s="36">
        <v>25858</v>
      </c>
      <c r="E6197" s="36">
        <v>14703</v>
      </c>
      <c r="F6197" s="34">
        <f t="shared" si="96"/>
        <v>1.7586887029857852</v>
      </c>
    </row>
    <row r="6198" spans="2:6" ht="15.75" x14ac:dyDescent="0.25">
      <c r="B6198" s="35">
        <v>186.10000000000281</v>
      </c>
      <c r="C6198" s="36">
        <v>10364</v>
      </c>
      <c r="D6198" s="36">
        <v>25281</v>
      </c>
      <c r="E6198" s="36">
        <v>14629</v>
      </c>
      <c r="F6198" s="34">
        <f t="shared" si="96"/>
        <v>1.7281427301934513</v>
      </c>
    </row>
    <row r="6199" spans="2:6" ht="15.75" x14ac:dyDescent="0.25">
      <c r="B6199" s="35">
        <v>186.13000000000281</v>
      </c>
      <c r="C6199" s="36">
        <v>10085</v>
      </c>
      <c r="D6199" s="36">
        <v>24429</v>
      </c>
      <c r="E6199" s="36">
        <v>14152</v>
      </c>
      <c r="F6199" s="34">
        <f t="shared" si="96"/>
        <v>1.7261871113623517</v>
      </c>
    </row>
    <row r="6200" spans="2:6" ht="15.75" x14ac:dyDescent="0.25">
      <c r="B6200" s="35">
        <v>186.16000000000281</v>
      </c>
      <c r="C6200" s="36">
        <v>10133</v>
      </c>
      <c r="D6200" s="36">
        <v>21959</v>
      </c>
      <c r="E6200" s="36">
        <v>13066</v>
      </c>
      <c r="F6200" s="34">
        <f t="shared" si="96"/>
        <v>1.6806214602785856</v>
      </c>
    </row>
    <row r="6201" spans="2:6" ht="15.75" x14ac:dyDescent="0.25">
      <c r="B6201" s="35">
        <v>186.19000000000281</v>
      </c>
      <c r="C6201" s="36">
        <v>8838</v>
      </c>
      <c r="D6201" s="36">
        <v>17903</v>
      </c>
      <c r="E6201" s="36">
        <v>11086</v>
      </c>
      <c r="F6201" s="34">
        <f t="shared" si="96"/>
        <v>1.6149197185639546</v>
      </c>
    </row>
    <row r="6202" spans="2:6" ht="15.75" x14ac:dyDescent="0.25">
      <c r="B6202" s="35">
        <v>186.22000000000281</v>
      </c>
      <c r="C6202" s="36">
        <v>9123</v>
      </c>
      <c r="D6202" s="36">
        <v>19792</v>
      </c>
      <c r="E6202" s="36">
        <v>11306</v>
      </c>
      <c r="F6202" s="34">
        <f t="shared" si="96"/>
        <v>1.7505749159738193</v>
      </c>
    </row>
    <row r="6203" spans="2:6" ht="15.75" x14ac:dyDescent="0.25">
      <c r="B6203" s="35">
        <v>186.25000000000281</v>
      </c>
      <c r="C6203" s="36">
        <v>10207</v>
      </c>
      <c r="D6203" s="36">
        <v>24013</v>
      </c>
      <c r="E6203" s="36">
        <v>13222</v>
      </c>
      <c r="F6203" s="34">
        <f t="shared" si="96"/>
        <v>1.8161397670549084</v>
      </c>
    </row>
    <row r="6204" spans="2:6" ht="15.75" x14ac:dyDescent="0.25">
      <c r="B6204" s="35">
        <v>186.28000000000281</v>
      </c>
      <c r="C6204" s="36">
        <v>11601</v>
      </c>
      <c r="D6204" s="36">
        <v>29709</v>
      </c>
      <c r="E6204" s="36">
        <v>16146</v>
      </c>
      <c r="F6204" s="34">
        <f t="shared" si="96"/>
        <v>1.8400222965440356</v>
      </c>
    </row>
    <row r="6205" spans="2:6" ht="15.75" x14ac:dyDescent="0.25">
      <c r="B6205" s="35">
        <v>186.31000000000282</v>
      </c>
      <c r="C6205" s="36">
        <v>12268</v>
      </c>
      <c r="D6205" s="36">
        <v>31457</v>
      </c>
      <c r="E6205" s="36">
        <v>17338</v>
      </c>
      <c r="F6205" s="34">
        <f t="shared" si="96"/>
        <v>1.8143384473411004</v>
      </c>
    </row>
    <row r="6206" spans="2:6" ht="15.75" x14ac:dyDescent="0.25">
      <c r="B6206" s="35">
        <v>186.34000000000282</v>
      </c>
      <c r="C6206" s="36">
        <v>12451</v>
      </c>
      <c r="D6206" s="36">
        <v>32387</v>
      </c>
      <c r="E6206" s="36">
        <v>17596</v>
      </c>
      <c r="F6206" s="34">
        <f t="shared" si="96"/>
        <v>1.8405887701750399</v>
      </c>
    </row>
    <row r="6207" spans="2:6" ht="15.75" x14ac:dyDescent="0.25">
      <c r="B6207" s="35">
        <v>186.37000000000282</v>
      </c>
      <c r="C6207" s="36">
        <v>12151</v>
      </c>
      <c r="D6207" s="36">
        <v>31481</v>
      </c>
      <c r="E6207" s="36">
        <v>17699</v>
      </c>
      <c r="F6207" s="34">
        <f t="shared" si="96"/>
        <v>1.7786880614723997</v>
      </c>
    </row>
    <row r="6208" spans="2:6" ht="15.75" x14ac:dyDescent="0.25">
      <c r="B6208" s="35">
        <v>186.40000000000282</v>
      </c>
      <c r="C6208" s="36">
        <v>12055</v>
      </c>
      <c r="D6208" s="36">
        <v>31139</v>
      </c>
      <c r="E6208" s="36">
        <v>16833</v>
      </c>
      <c r="F6208" s="34">
        <f t="shared" si="96"/>
        <v>1.8498782154102063</v>
      </c>
    </row>
    <row r="6209" spans="2:6" ht="15.75" x14ac:dyDescent="0.25">
      <c r="B6209" s="35">
        <v>186.43000000000282</v>
      </c>
      <c r="C6209" s="36">
        <v>12071</v>
      </c>
      <c r="D6209" s="36">
        <v>30425</v>
      </c>
      <c r="E6209" s="36">
        <v>17167</v>
      </c>
      <c r="F6209" s="34">
        <f t="shared" si="96"/>
        <v>1.7722956835789596</v>
      </c>
    </row>
    <row r="6210" spans="2:6" ht="15.75" x14ac:dyDescent="0.25">
      <c r="B6210" s="35">
        <v>186.46000000000282</v>
      </c>
      <c r="C6210" s="36">
        <v>12151</v>
      </c>
      <c r="D6210" s="36">
        <v>30066</v>
      </c>
      <c r="E6210" s="36">
        <v>17189</v>
      </c>
      <c r="F6210" s="34">
        <f t="shared" si="96"/>
        <v>1.7491418930711502</v>
      </c>
    </row>
    <row r="6211" spans="2:6" ht="15.75" x14ac:dyDescent="0.25">
      <c r="B6211" s="35">
        <v>186.49000000000282</v>
      </c>
      <c r="C6211" s="36">
        <v>12108</v>
      </c>
      <c r="D6211" s="36">
        <v>30336</v>
      </c>
      <c r="E6211" s="36">
        <v>16835</v>
      </c>
      <c r="F6211" s="34">
        <f t="shared" si="96"/>
        <v>1.8019602019602019</v>
      </c>
    </row>
    <row r="6212" spans="2:6" ht="15.75" x14ac:dyDescent="0.25">
      <c r="B6212" s="35">
        <v>186.52000000000282</v>
      </c>
      <c r="C6212" s="36">
        <v>12207</v>
      </c>
      <c r="D6212" s="36">
        <v>30473</v>
      </c>
      <c r="E6212" s="36">
        <v>16884</v>
      </c>
      <c r="F6212" s="34">
        <f t="shared" si="96"/>
        <v>1.80484482350154</v>
      </c>
    </row>
    <row r="6213" spans="2:6" ht="15.75" x14ac:dyDescent="0.25">
      <c r="B6213" s="35">
        <v>186.55000000000283</v>
      </c>
      <c r="C6213" s="36">
        <v>11841</v>
      </c>
      <c r="D6213" s="36">
        <v>30284</v>
      </c>
      <c r="E6213" s="36">
        <v>17311</v>
      </c>
      <c r="F6213" s="34">
        <f t="shared" ref="F6213:F6276" si="97">D6213/E6213</f>
        <v>1.7494078909363988</v>
      </c>
    </row>
    <row r="6214" spans="2:6" ht="15.75" x14ac:dyDescent="0.25">
      <c r="B6214" s="35">
        <v>186.58000000000283</v>
      </c>
      <c r="C6214" s="36">
        <v>11813</v>
      </c>
      <c r="D6214" s="36">
        <v>30327</v>
      </c>
      <c r="E6214" s="36">
        <v>16773</v>
      </c>
      <c r="F6214" s="34">
        <f t="shared" si="97"/>
        <v>1.8080844213915221</v>
      </c>
    </row>
    <row r="6215" spans="2:6" ht="15.75" x14ac:dyDescent="0.25">
      <c r="B6215" s="35">
        <v>186.61000000000283</v>
      </c>
      <c r="C6215" s="36">
        <v>12100</v>
      </c>
      <c r="D6215" s="36">
        <v>31036</v>
      </c>
      <c r="E6215" s="36">
        <v>16499</v>
      </c>
      <c r="F6215" s="34">
        <f t="shared" si="97"/>
        <v>1.8810837020425479</v>
      </c>
    </row>
    <row r="6216" spans="2:6" ht="15.75" x14ac:dyDescent="0.25">
      <c r="B6216" s="35">
        <v>186.64000000000283</v>
      </c>
      <c r="C6216" s="36">
        <v>12182</v>
      </c>
      <c r="D6216" s="36">
        <v>29989</v>
      </c>
      <c r="E6216" s="36">
        <v>16794</v>
      </c>
      <c r="F6216" s="34">
        <f t="shared" si="97"/>
        <v>1.7856972728355365</v>
      </c>
    </row>
    <row r="6217" spans="2:6" ht="15.75" x14ac:dyDescent="0.25">
      <c r="B6217" s="35">
        <v>186.67000000000283</v>
      </c>
      <c r="C6217" s="36">
        <v>12684</v>
      </c>
      <c r="D6217" s="36">
        <v>31616</v>
      </c>
      <c r="E6217" s="36">
        <v>17134</v>
      </c>
      <c r="F6217" s="34">
        <f t="shared" si="97"/>
        <v>1.8452200303490136</v>
      </c>
    </row>
    <row r="6218" spans="2:6" ht="15.75" x14ac:dyDescent="0.25">
      <c r="B6218" s="35">
        <v>186.70000000000283</v>
      </c>
      <c r="C6218" s="36">
        <v>12261</v>
      </c>
      <c r="D6218" s="36">
        <v>31085</v>
      </c>
      <c r="E6218" s="36">
        <v>16818</v>
      </c>
      <c r="F6218" s="34">
        <f t="shared" si="97"/>
        <v>1.8483172791057201</v>
      </c>
    </row>
    <row r="6219" spans="2:6" ht="15.75" x14ac:dyDescent="0.25">
      <c r="B6219" s="35">
        <v>186.73000000000283</v>
      </c>
      <c r="C6219" s="36">
        <v>11840</v>
      </c>
      <c r="D6219" s="36">
        <v>29966</v>
      </c>
      <c r="E6219" s="36">
        <v>16355</v>
      </c>
      <c r="F6219" s="34">
        <f t="shared" si="97"/>
        <v>1.8322225619076735</v>
      </c>
    </row>
    <row r="6220" spans="2:6" ht="15.75" x14ac:dyDescent="0.25">
      <c r="B6220" s="35">
        <v>186.76000000000283</v>
      </c>
      <c r="C6220" s="36">
        <v>12169</v>
      </c>
      <c r="D6220" s="36">
        <v>30023</v>
      </c>
      <c r="E6220" s="36">
        <v>16737</v>
      </c>
      <c r="F6220" s="34">
        <f t="shared" si="97"/>
        <v>1.7938101212881639</v>
      </c>
    </row>
    <row r="6221" spans="2:6" ht="15.75" x14ac:dyDescent="0.25">
      <c r="B6221" s="35">
        <v>186.79000000000283</v>
      </c>
      <c r="C6221" s="36">
        <v>12043</v>
      </c>
      <c r="D6221" s="36">
        <v>30094</v>
      </c>
      <c r="E6221" s="36">
        <v>16687</v>
      </c>
      <c r="F6221" s="34">
        <f t="shared" si="97"/>
        <v>1.8034398034398034</v>
      </c>
    </row>
    <row r="6222" spans="2:6" ht="15.75" x14ac:dyDescent="0.25">
      <c r="B6222" s="35">
        <v>186.82000000000284</v>
      </c>
      <c r="C6222" s="36">
        <v>12161</v>
      </c>
      <c r="D6222" s="36">
        <v>30141</v>
      </c>
      <c r="E6222" s="36">
        <v>16922</v>
      </c>
      <c r="F6222" s="34">
        <f t="shared" si="97"/>
        <v>1.7811724382460703</v>
      </c>
    </row>
    <row r="6223" spans="2:6" ht="15.75" x14ac:dyDescent="0.25">
      <c r="B6223" s="35">
        <v>186.85000000000284</v>
      </c>
      <c r="C6223" s="36">
        <v>12077</v>
      </c>
      <c r="D6223" s="36">
        <v>30894</v>
      </c>
      <c r="E6223" s="36">
        <v>16613</v>
      </c>
      <c r="F6223" s="34">
        <f t="shared" si="97"/>
        <v>1.8596280021669778</v>
      </c>
    </row>
    <row r="6224" spans="2:6" ht="15.75" x14ac:dyDescent="0.25">
      <c r="B6224" s="35">
        <v>186.88000000000284</v>
      </c>
      <c r="C6224" s="36">
        <v>12020</v>
      </c>
      <c r="D6224" s="36">
        <v>30710</v>
      </c>
      <c r="E6224" s="36">
        <v>16583</v>
      </c>
      <c r="F6224" s="34">
        <f t="shared" si="97"/>
        <v>1.851896520533076</v>
      </c>
    </row>
    <row r="6225" spans="2:6" ht="15.75" x14ac:dyDescent="0.25">
      <c r="B6225" s="35">
        <v>186.91000000000284</v>
      </c>
      <c r="C6225" s="36">
        <v>12261</v>
      </c>
      <c r="D6225" s="36">
        <v>30102</v>
      </c>
      <c r="E6225" s="36">
        <v>17195</v>
      </c>
      <c r="F6225" s="34">
        <f t="shared" si="97"/>
        <v>1.7506251817388776</v>
      </c>
    </row>
    <row r="6226" spans="2:6" ht="15.75" x14ac:dyDescent="0.25">
      <c r="B6226" s="35">
        <v>186.94000000000284</v>
      </c>
      <c r="C6226" s="36">
        <v>12322</v>
      </c>
      <c r="D6226" s="36">
        <v>30422</v>
      </c>
      <c r="E6226" s="36">
        <v>17336</v>
      </c>
      <c r="F6226" s="34">
        <f t="shared" si="97"/>
        <v>1.754845408398708</v>
      </c>
    </row>
    <row r="6227" spans="2:6" ht="15.75" x14ac:dyDescent="0.25">
      <c r="B6227" s="35">
        <v>186.97000000000284</v>
      </c>
      <c r="C6227" s="36">
        <v>11921</v>
      </c>
      <c r="D6227" s="36">
        <v>29631</v>
      </c>
      <c r="E6227" s="36">
        <v>16564</v>
      </c>
      <c r="F6227" s="34">
        <f t="shared" si="97"/>
        <v>1.7888794977058682</v>
      </c>
    </row>
    <row r="6228" spans="2:6" ht="15.75" x14ac:dyDescent="0.25">
      <c r="B6228" s="35">
        <v>187.00000000000284</v>
      </c>
      <c r="C6228" s="36">
        <v>11899</v>
      </c>
      <c r="D6228" s="36">
        <v>29484</v>
      </c>
      <c r="E6228" s="36">
        <v>16765</v>
      </c>
      <c r="F6228" s="34">
        <f t="shared" si="97"/>
        <v>1.7586638830897703</v>
      </c>
    </row>
    <row r="6229" spans="2:6" ht="15.75" x14ac:dyDescent="0.25">
      <c r="B6229" s="35">
        <v>187.03000000000284</v>
      </c>
      <c r="C6229" s="36">
        <v>12291</v>
      </c>
      <c r="D6229" s="36">
        <v>30408</v>
      </c>
      <c r="E6229" s="36">
        <v>16530</v>
      </c>
      <c r="F6229" s="34">
        <f t="shared" si="97"/>
        <v>1.8395644283121597</v>
      </c>
    </row>
    <row r="6230" spans="2:6" ht="15.75" x14ac:dyDescent="0.25">
      <c r="B6230" s="35">
        <v>187.06000000000284</v>
      </c>
      <c r="C6230" s="36">
        <v>12343</v>
      </c>
      <c r="D6230" s="36">
        <v>31140</v>
      </c>
      <c r="E6230" s="36">
        <v>16920</v>
      </c>
      <c r="F6230" s="34">
        <f t="shared" si="97"/>
        <v>1.8404255319148937</v>
      </c>
    </row>
    <row r="6231" spans="2:6" ht="15.75" x14ac:dyDescent="0.25">
      <c r="B6231" s="35">
        <v>187.09000000000285</v>
      </c>
      <c r="C6231" s="36">
        <v>12255</v>
      </c>
      <c r="D6231" s="36">
        <v>30698</v>
      </c>
      <c r="E6231" s="36">
        <v>17152</v>
      </c>
      <c r="F6231" s="34">
        <f t="shared" si="97"/>
        <v>1.7897621268656716</v>
      </c>
    </row>
    <row r="6232" spans="2:6" ht="15.75" x14ac:dyDescent="0.25">
      <c r="B6232" s="35">
        <v>187.12000000000285</v>
      </c>
      <c r="C6232" s="36">
        <v>11854</v>
      </c>
      <c r="D6232" s="36">
        <v>29152</v>
      </c>
      <c r="E6232" s="36">
        <v>16334</v>
      </c>
      <c r="F6232" s="34">
        <f t="shared" si="97"/>
        <v>1.7847434798579649</v>
      </c>
    </row>
    <row r="6233" spans="2:6" ht="15.75" x14ac:dyDescent="0.25">
      <c r="B6233" s="35">
        <v>187.15000000000285</v>
      </c>
      <c r="C6233" s="36">
        <v>12305</v>
      </c>
      <c r="D6233" s="36">
        <v>29702</v>
      </c>
      <c r="E6233" s="36">
        <v>16224</v>
      </c>
      <c r="F6233" s="34">
        <f t="shared" si="97"/>
        <v>1.8307445759368837</v>
      </c>
    </row>
    <row r="6234" spans="2:6" ht="15.75" x14ac:dyDescent="0.25">
      <c r="B6234" s="35">
        <v>187.18000000000285</v>
      </c>
      <c r="C6234" s="36">
        <v>12204</v>
      </c>
      <c r="D6234" s="36">
        <v>29202</v>
      </c>
      <c r="E6234" s="36">
        <v>16355</v>
      </c>
      <c r="F6234" s="34">
        <f t="shared" si="97"/>
        <v>1.7855090186487312</v>
      </c>
    </row>
    <row r="6235" spans="2:6" ht="15.75" x14ac:dyDescent="0.25">
      <c r="B6235" s="35">
        <v>187.21000000000285</v>
      </c>
      <c r="C6235" s="36">
        <v>11859</v>
      </c>
      <c r="D6235" s="36">
        <v>28737</v>
      </c>
      <c r="E6235" s="36">
        <v>16705</v>
      </c>
      <c r="F6235" s="34">
        <f t="shared" si="97"/>
        <v>1.7202633941933554</v>
      </c>
    </row>
    <row r="6236" spans="2:6" ht="15.75" x14ac:dyDescent="0.25">
      <c r="B6236" s="35">
        <v>187.24000000000285</v>
      </c>
      <c r="C6236" s="36">
        <v>11924</v>
      </c>
      <c r="D6236" s="36">
        <v>28748</v>
      </c>
      <c r="E6236" s="36">
        <v>16053</v>
      </c>
      <c r="F6236" s="34">
        <f t="shared" si="97"/>
        <v>1.7908179156543949</v>
      </c>
    </row>
    <row r="6237" spans="2:6" ht="15.75" x14ac:dyDescent="0.25">
      <c r="B6237" s="35">
        <v>187.27000000000285</v>
      </c>
      <c r="C6237" s="36">
        <v>11901</v>
      </c>
      <c r="D6237" s="36">
        <v>29033</v>
      </c>
      <c r="E6237" s="36">
        <v>16455</v>
      </c>
      <c r="F6237" s="34">
        <f t="shared" si="97"/>
        <v>1.7643877240960195</v>
      </c>
    </row>
    <row r="6238" spans="2:6" ht="15.75" x14ac:dyDescent="0.25">
      <c r="B6238" s="35">
        <v>187.30000000000285</v>
      </c>
      <c r="C6238" s="36">
        <v>12257</v>
      </c>
      <c r="D6238" s="36">
        <v>29877</v>
      </c>
      <c r="E6238" s="36">
        <v>16961</v>
      </c>
      <c r="F6238" s="34">
        <f t="shared" si="97"/>
        <v>1.7615117033193797</v>
      </c>
    </row>
    <row r="6239" spans="2:6" ht="15.75" x14ac:dyDescent="0.25">
      <c r="B6239" s="35">
        <v>187.33000000000285</v>
      </c>
      <c r="C6239" s="36">
        <v>12420</v>
      </c>
      <c r="D6239" s="36">
        <v>31327</v>
      </c>
      <c r="E6239" s="36">
        <v>17225</v>
      </c>
      <c r="F6239" s="34">
        <f t="shared" si="97"/>
        <v>1.8186937590711176</v>
      </c>
    </row>
    <row r="6240" spans="2:6" ht="15.75" x14ac:dyDescent="0.25">
      <c r="B6240" s="35">
        <v>187.36000000000286</v>
      </c>
      <c r="C6240" s="36">
        <v>12585</v>
      </c>
      <c r="D6240" s="36">
        <v>31460</v>
      </c>
      <c r="E6240" s="36">
        <v>16863</v>
      </c>
      <c r="F6240" s="34">
        <f t="shared" si="97"/>
        <v>1.8656229615133724</v>
      </c>
    </row>
    <row r="6241" spans="2:6" ht="15.75" x14ac:dyDescent="0.25">
      <c r="B6241" s="35">
        <v>187.39000000000286</v>
      </c>
      <c r="C6241" s="36">
        <v>12736</v>
      </c>
      <c r="D6241" s="36">
        <v>31209</v>
      </c>
      <c r="E6241" s="36">
        <v>17072</v>
      </c>
      <c r="F6241" s="34">
        <f t="shared" si="97"/>
        <v>1.8280810684161199</v>
      </c>
    </row>
    <row r="6242" spans="2:6" ht="15.75" x14ac:dyDescent="0.25">
      <c r="B6242" s="35">
        <v>187.42000000000286</v>
      </c>
      <c r="C6242" s="36">
        <v>12379</v>
      </c>
      <c r="D6242" s="36">
        <v>31190</v>
      </c>
      <c r="E6242" s="36">
        <v>17260</v>
      </c>
      <c r="F6242" s="34">
        <f t="shared" si="97"/>
        <v>1.8070683661645424</v>
      </c>
    </row>
    <row r="6243" spans="2:6" ht="15.75" x14ac:dyDescent="0.25">
      <c r="B6243" s="35">
        <v>187.45000000000286</v>
      </c>
      <c r="C6243" s="36">
        <v>12119</v>
      </c>
      <c r="D6243" s="36">
        <v>30573</v>
      </c>
      <c r="E6243" s="36">
        <v>16308</v>
      </c>
      <c r="F6243" s="34">
        <f t="shared" si="97"/>
        <v>1.8747240618101546</v>
      </c>
    </row>
    <row r="6244" spans="2:6" ht="15.75" x14ac:dyDescent="0.25">
      <c r="B6244" s="35">
        <v>187.48000000000286</v>
      </c>
      <c r="C6244" s="36">
        <v>11978</v>
      </c>
      <c r="D6244" s="36">
        <v>29933</v>
      </c>
      <c r="E6244" s="36">
        <v>16472</v>
      </c>
      <c r="F6244" s="34">
        <f t="shared" si="97"/>
        <v>1.8172049538610977</v>
      </c>
    </row>
    <row r="6245" spans="2:6" ht="15.75" x14ac:dyDescent="0.25">
      <c r="B6245" s="35">
        <v>187.51000000000286</v>
      </c>
      <c r="C6245" s="36">
        <v>12149</v>
      </c>
      <c r="D6245" s="36">
        <v>30335</v>
      </c>
      <c r="E6245" s="36">
        <v>16795</v>
      </c>
      <c r="F6245" s="34">
        <f t="shared" si="97"/>
        <v>1.8061923191426019</v>
      </c>
    </row>
    <row r="6246" spans="2:6" ht="15.75" x14ac:dyDescent="0.25">
      <c r="B6246" s="35">
        <v>187.54000000000286</v>
      </c>
      <c r="C6246" s="36">
        <v>12355</v>
      </c>
      <c r="D6246" s="36">
        <v>31053</v>
      </c>
      <c r="E6246" s="36">
        <v>16861</v>
      </c>
      <c r="F6246" s="34">
        <f t="shared" si="97"/>
        <v>1.8417057114050175</v>
      </c>
    </row>
    <row r="6247" spans="2:6" ht="15.75" x14ac:dyDescent="0.25">
      <c r="B6247" s="35">
        <v>187.57000000000286</v>
      </c>
      <c r="C6247" s="36">
        <v>12753</v>
      </c>
      <c r="D6247" s="36">
        <v>30968</v>
      </c>
      <c r="E6247" s="36">
        <v>17381</v>
      </c>
      <c r="F6247" s="34">
        <f t="shared" si="97"/>
        <v>1.7817156665324205</v>
      </c>
    </row>
    <row r="6248" spans="2:6" ht="15.75" x14ac:dyDescent="0.25">
      <c r="B6248" s="35">
        <v>187.60000000000286</v>
      </c>
      <c r="C6248" s="36">
        <v>12368</v>
      </c>
      <c r="D6248" s="36">
        <v>31153</v>
      </c>
      <c r="E6248" s="36">
        <v>17536</v>
      </c>
      <c r="F6248" s="34">
        <f t="shared" si="97"/>
        <v>1.7765168795620438</v>
      </c>
    </row>
    <row r="6249" spans="2:6" ht="15.75" x14ac:dyDescent="0.25">
      <c r="B6249" s="35">
        <v>187.63000000000287</v>
      </c>
      <c r="C6249" s="36">
        <v>12501</v>
      </c>
      <c r="D6249" s="36">
        <v>31602</v>
      </c>
      <c r="E6249" s="36">
        <v>17412</v>
      </c>
      <c r="F6249" s="34">
        <f t="shared" si="97"/>
        <v>1.8149552033080634</v>
      </c>
    </row>
    <row r="6250" spans="2:6" ht="15.75" x14ac:dyDescent="0.25">
      <c r="B6250" s="35">
        <v>187.66000000000287</v>
      </c>
      <c r="C6250" s="36">
        <v>12076</v>
      </c>
      <c r="D6250" s="36">
        <v>31107</v>
      </c>
      <c r="E6250" s="36">
        <v>17239</v>
      </c>
      <c r="F6250" s="34">
        <f t="shared" si="97"/>
        <v>1.8044550147920413</v>
      </c>
    </row>
    <row r="6251" spans="2:6" ht="15.75" x14ac:dyDescent="0.25">
      <c r="B6251" s="35">
        <v>187.69000000000287</v>
      </c>
      <c r="C6251" s="36">
        <v>12351</v>
      </c>
      <c r="D6251" s="36">
        <v>30406</v>
      </c>
      <c r="E6251" s="36">
        <v>16663</v>
      </c>
      <c r="F6251" s="34">
        <f t="shared" si="97"/>
        <v>1.8247614475184541</v>
      </c>
    </row>
    <row r="6252" spans="2:6" ht="15.75" x14ac:dyDescent="0.25">
      <c r="B6252" s="35">
        <v>187.72000000000287</v>
      </c>
      <c r="C6252" s="36">
        <v>12064</v>
      </c>
      <c r="D6252" s="36">
        <v>30454</v>
      </c>
      <c r="E6252" s="36">
        <v>16498</v>
      </c>
      <c r="F6252" s="34">
        <f t="shared" si="97"/>
        <v>1.845920717662747</v>
      </c>
    </row>
    <row r="6253" spans="2:6" ht="15.75" x14ac:dyDescent="0.25">
      <c r="B6253" s="35">
        <v>187.75000000000287</v>
      </c>
      <c r="C6253" s="36">
        <v>12175</v>
      </c>
      <c r="D6253" s="36">
        <v>30694</v>
      </c>
      <c r="E6253" s="36">
        <v>16847</v>
      </c>
      <c r="F6253" s="34">
        <f t="shared" si="97"/>
        <v>1.8219267525375438</v>
      </c>
    </row>
    <row r="6254" spans="2:6" ht="15.75" x14ac:dyDescent="0.25">
      <c r="B6254" s="35">
        <v>187.78000000000287</v>
      </c>
      <c r="C6254" s="36">
        <v>12149</v>
      </c>
      <c r="D6254" s="36">
        <v>30976</v>
      </c>
      <c r="E6254" s="36">
        <v>17152</v>
      </c>
      <c r="F6254" s="34">
        <f t="shared" si="97"/>
        <v>1.8059701492537314</v>
      </c>
    </row>
    <row r="6255" spans="2:6" ht="15.75" x14ac:dyDescent="0.25">
      <c r="B6255" s="35">
        <v>187.81000000000287</v>
      </c>
      <c r="C6255" s="36">
        <v>12267</v>
      </c>
      <c r="D6255" s="36">
        <v>30419</v>
      </c>
      <c r="E6255" s="36">
        <v>16680</v>
      </c>
      <c r="F6255" s="34">
        <f t="shared" si="97"/>
        <v>1.8236810551558753</v>
      </c>
    </row>
    <row r="6256" spans="2:6" ht="15.75" x14ac:dyDescent="0.25">
      <c r="B6256" s="35">
        <v>187.84000000000287</v>
      </c>
      <c r="C6256" s="36">
        <v>11949</v>
      </c>
      <c r="D6256" s="36">
        <v>30261</v>
      </c>
      <c r="E6256" s="36">
        <v>16839</v>
      </c>
      <c r="F6256" s="34">
        <f t="shared" si="97"/>
        <v>1.7970782112952075</v>
      </c>
    </row>
    <row r="6257" spans="2:6" ht="15.75" x14ac:dyDescent="0.25">
      <c r="B6257" s="35">
        <v>187.87000000000288</v>
      </c>
      <c r="C6257" s="36">
        <v>12330</v>
      </c>
      <c r="D6257" s="36">
        <v>30529</v>
      </c>
      <c r="E6257" s="36">
        <v>17206</v>
      </c>
      <c r="F6257" s="34">
        <f t="shared" si="97"/>
        <v>1.7743229106125771</v>
      </c>
    </row>
    <row r="6258" spans="2:6" ht="15.75" x14ac:dyDescent="0.25">
      <c r="B6258" s="35">
        <v>187.90000000000288</v>
      </c>
      <c r="C6258" s="36">
        <v>12115</v>
      </c>
      <c r="D6258" s="36">
        <v>30584</v>
      </c>
      <c r="E6258" s="36">
        <v>16963</v>
      </c>
      <c r="F6258" s="34">
        <f t="shared" si="97"/>
        <v>1.8029829629192948</v>
      </c>
    </row>
    <row r="6259" spans="2:6" ht="15.75" x14ac:dyDescent="0.25">
      <c r="B6259" s="35">
        <v>187.93000000000288</v>
      </c>
      <c r="C6259" s="36">
        <v>12040</v>
      </c>
      <c r="D6259" s="36">
        <v>30079</v>
      </c>
      <c r="E6259" s="36">
        <v>16717</v>
      </c>
      <c r="F6259" s="34">
        <f t="shared" si="97"/>
        <v>1.7993060955913143</v>
      </c>
    </row>
    <row r="6260" spans="2:6" ht="15.75" x14ac:dyDescent="0.25">
      <c r="B6260" s="35">
        <v>187.96000000000288</v>
      </c>
      <c r="C6260" s="36">
        <v>11968</v>
      </c>
      <c r="D6260" s="36">
        <v>29834</v>
      </c>
      <c r="E6260" s="36">
        <v>16850</v>
      </c>
      <c r="F6260" s="34">
        <f t="shared" si="97"/>
        <v>1.7705637982195845</v>
      </c>
    </row>
    <row r="6261" spans="2:6" ht="15.75" x14ac:dyDescent="0.25">
      <c r="B6261" s="35">
        <v>187.99000000000288</v>
      </c>
      <c r="C6261" s="36">
        <v>11957</v>
      </c>
      <c r="D6261" s="36">
        <v>29385</v>
      </c>
      <c r="E6261" s="36">
        <v>16679</v>
      </c>
      <c r="F6261" s="34">
        <f t="shared" si="97"/>
        <v>1.761796270759638</v>
      </c>
    </row>
    <row r="6262" spans="2:6" ht="15.75" x14ac:dyDescent="0.25">
      <c r="B6262" s="35">
        <v>188.02000000000288</v>
      </c>
      <c r="C6262" s="36">
        <v>11504</v>
      </c>
      <c r="D6262" s="36">
        <v>28517</v>
      </c>
      <c r="E6262" s="36">
        <v>16442</v>
      </c>
      <c r="F6262" s="34">
        <f t="shared" si="97"/>
        <v>1.7343997080647122</v>
      </c>
    </row>
    <row r="6263" spans="2:6" ht="15.75" x14ac:dyDescent="0.25">
      <c r="B6263" s="35">
        <v>188.05000000000288</v>
      </c>
      <c r="C6263" s="36">
        <v>11847</v>
      </c>
      <c r="D6263" s="36">
        <v>28912</v>
      </c>
      <c r="E6263" s="36">
        <v>16029</v>
      </c>
      <c r="F6263" s="34">
        <f t="shared" si="97"/>
        <v>1.8037307380373073</v>
      </c>
    </row>
    <row r="6264" spans="2:6" ht="15.75" x14ac:dyDescent="0.25">
      <c r="B6264" s="35">
        <v>188.08000000000288</v>
      </c>
      <c r="C6264" s="36">
        <v>12077</v>
      </c>
      <c r="D6264" s="36">
        <v>30410</v>
      </c>
      <c r="E6264" s="36">
        <v>16873</v>
      </c>
      <c r="F6264" s="34">
        <f t="shared" si="97"/>
        <v>1.8022876785396789</v>
      </c>
    </row>
    <row r="6265" spans="2:6" ht="15.75" x14ac:dyDescent="0.25">
      <c r="B6265" s="35">
        <v>188.11000000000288</v>
      </c>
      <c r="C6265" s="36">
        <v>11805</v>
      </c>
      <c r="D6265" s="36">
        <v>29619</v>
      </c>
      <c r="E6265" s="36">
        <v>15974</v>
      </c>
      <c r="F6265" s="34">
        <f t="shared" si="97"/>
        <v>1.8542005759358959</v>
      </c>
    </row>
    <row r="6266" spans="2:6" ht="15.75" x14ac:dyDescent="0.25">
      <c r="B6266" s="35">
        <v>188.14000000000289</v>
      </c>
      <c r="C6266" s="36">
        <v>11821</v>
      </c>
      <c r="D6266" s="36">
        <v>29406</v>
      </c>
      <c r="E6266" s="36">
        <v>16325</v>
      </c>
      <c r="F6266" s="34">
        <f t="shared" si="97"/>
        <v>1.8012863705972435</v>
      </c>
    </row>
    <row r="6267" spans="2:6" ht="15.75" x14ac:dyDescent="0.25">
      <c r="B6267" s="35">
        <v>188.17000000000289</v>
      </c>
      <c r="C6267" s="36">
        <v>11911</v>
      </c>
      <c r="D6267" s="36">
        <v>29427</v>
      </c>
      <c r="E6267" s="36">
        <v>16639</v>
      </c>
      <c r="F6267" s="34">
        <f t="shared" si="97"/>
        <v>1.7685558026323698</v>
      </c>
    </row>
    <row r="6268" spans="2:6" ht="15.75" x14ac:dyDescent="0.25">
      <c r="B6268" s="35">
        <v>188.20000000000289</v>
      </c>
      <c r="C6268" s="36">
        <v>11461</v>
      </c>
      <c r="D6268" s="36">
        <v>29265</v>
      </c>
      <c r="E6268" s="36">
        <v>16330</v>
      </c>
      <c r="F6268" s="34">
        <f t="shared" si="97"/>
        <v>1.7921004286589099</v>
      </c>
    </row>
    <row r="6269" spans="2:6" ht="15.75" x14ac:dyDescent="0.25">
      <c r="B6269" s="35">
        <v>188.23000000000289</v>
      </c>
      <c r="C6269" s="36">
        <v>11688</v>
      </c>
      <c r="D6269" s="36">
        <v>29069</v>
      </c>
      <c r="E6269" s="36">
        <v>16325</v>
      </c>
      <c r="F6269" s="34">
        <f t="shared" si="97"/>
        <v>1.7806431852986218</v>
      </c>
    </row>
    <row r="6270" spans="2:6" ht="15.75" x14ac:dyDescent="0.25">
      <c r="B6270" s="35">
        <v>188.26000000000289</v>
      </c>
      <c r="C6270" s="36">
        <v>11570</v>
      </c>
      <c r="D6270" s="36">
        <v>28418</v>
      </c>
      <c r="E6270" s="36">
        <v>16026</v>
      </c>
      <c r="F6270" s="34">
        <f t="shared" si="97"/>
        <v>1.7732434793460627</v>
      </c>
    </row>
    <row r="6271" spans="2:6" ht="15.75" x14ac:dyDescent="0.25">
      <c r="B6271" s="35">
        <v>188.29000000000289</v>
      </c>
      <c r="C6271" s="36">
        <v>11219</v>
      </c>
      <c r="D6271" s="36">
        <v>27127</v>
      </c>
      <c r="E6271" s="36">
        <v>15269</v>
      </c>
      <c r="F6271" s="34">
        <f t="shared" si="97"/>
        <v>1.7766061955596306</v>
      </c>
    </row>
    <row r="6272" spans="2:6" ht="15.75" x14ac:dyDescent="0.25">
      <c r="B6272" s="35">
        <v>188.32000000000289</v>
      </c>
      <c r="C6272" s="36">
        <v>11177</v>
      </c>
      <c r="D6272" s="36">
        <v>26543</v>
      </c>
      <c r="E6272" s="36">
        <v>15359</v>
      </c>
      <c r="F6272" s="34">
        <f t="shared" si="97"/>
        <v>1.7281724070577511</v>
      </c>
    </row>
    <row r="6273" spans="2:6" ht="15.75" x14ac:dyDescent="0.25">
      <c r="B6273" s="35">
        <v>188.35000000000289</v>
      </c>
      <c r="C6273" s="36">
        <v>11135</v>
      </c>
      <c r="D6273" s="36">
        <v>27206</v>
      </c>
      <c r="E6273" s="36">
        <v>15804</v>
      </c>
      <c r="F6273" s="34">
        <f t="shared" si="97"/>
        <v>1.7214629207795495</v>
      </c>
    </row>
    <row r="6274" spans="2:6" ht="15.75" x14ac:dyDescent="0.25">
      <c r="B6274" s="35">
        <v>188.38000000000289</v>
      </c>
      <c r="C6274" s="36">
        <v>11271</v>
      </c>
      <c r="D6274" s="36">
        <v>26289</v>
      </c>
      <c r="E6274" s="36">
        <v>14809</v>
      </c>
      <c r="F6274" s="34">
        <f t="shared" si="97"/>
        <v>1.7752042676750626</v>
      </c>
    </row>
    <row r="6275" spans="2:6" ht="15.75" x14ac:dyDescent="0.25">
      <c r="B6275" s="35">
        <v>188.4100000000029</v>
      </c>
      <c r="C6275" s="36">
        <v>11438</v>
      </c>
      <c r="D6275" s="36">
        <v>26397</v>
      </c>
      <c r="E6275" s="36">
        <v>15196</v>
      </c>
      <c r="F6275" s="34">
        <f t="shared" si="97"/>
        <v>1.7371018689128719</v>
      </c>
    </row>
    <row r="6276" spans="2:6" ht="15.75" x14ac:dyDescent="0.25">
      <c r="B6276" s="35">
        <v>188.4400000000029</v>
      </c>
      <c r="C6276" s="36">
        <v>11301</v>
      </c>
      <c r="D6276" s="36">
        <v>27858</v>
      </c>
      <c r="E6276" s="36">
        <v>15989</v>
      </c>
      <c r="F6276" s="34">
        <f t="shared" si="97"/>
        <v>1.7423228469572831</v>
      </c>
    </row>
    <row r="6277" spans="2:6" ht="15.75" x14ac:dyDescent="0.25">
      <c r="B6277" s="35">
        <v>188.4700000000029</v>
      </c>
      <c r="C6277" s="36">
        <v>11230</v>
      </c>
      <c r="D6277" s="36">
        <v>27232</v>
      </c>
      <c r="E6277" s="36">
        <v>15679</v>
      </c>
      <c r="F6277" s="34">
        <f t="shared" ref="F6277:F6340" si="98">D6277/E6277</f>
        <v>1.7368454620830409</v>
      </c>
    </row>
    <row r="6278" spans="2:6" ht="15.75" x14ac:dyDescent="0.25">
      <c r="B6278" s="35">
        <v>188.5000000000029</v>
      </c>
      <c r="C6278" s="36">
        <v>11154</v>
      </c>
      <c r="D6278" s="36">
        <v>27305</v>
      </c>
      <c r="E6278" s="36">
        <v>15493</v>
      </c>
      <c r="F6278" s="34">
        <f t="shared" si="98"/>
        <v>1.7624088297941005</v>
      </c>
    </row>
    <row r="6279" spans="2:6" ht="15.75" x14ac:dyDescent="0.25">
      <c r="B6279" s="35">
        <v>188.5300000000029</v>
      </c>
      <c r="C6279" s="36">
        <v>11105</v>
      </c>
      <c r="D6279" s="36">
        <v>27721</v>
      </c>
      <c r="E6279" s="36">
        <v>15235</v>
      </c>
      <c r="F6279" s="34">
        <f t="shared" si="98"/>
        <v>1.8195602231703314</v>
      </c>
    </row>
    <row r="6280" spans="2:6" ht="15.75" x14ac:dyDescent="0.25">
      <c r="B6280" s="35">
        <v>188.5600000000029</v>
      </c>
      <c r="C6280" s="36">
        <v>11403</v>
      </c>
      <c r="D6280" s="36">
        <v>28094</v>
      </c>
      <c r="E6280" s="36">
        <v>16424</v>
      </c>
      <c r="F6280" s="34">
        <f t="shared" si="98"/>
        <v>1.7105455431076473</v>
      </c>
    </row>
    <row r="6281" spans="2:6" ht="15.75" x14ac:dyDescent="0.25">
      <c r="B6281" s="35">
        <v>188.5900000000029</v>
      </c>
      <c r="C6281" s="36">
        <v>11136</v>
      </c>
      <c r="D6281" s="36">
        <v>26892</v>
      </c>
      <c r="E6281" s="36">
        <v>16140</v>
      </c>
      <c r="F6281" s="34">
        <f t="shared" si="98"/>
        <v>1.6661710037174722</v>
      </c>
    </row>
    <row r="6282" spans="2:6" ht="15.75" x14ac:dyDescent="0.25">
      <c r="B6282" s="35">
        <v>188.6200000000029</v>
      </c>
      <c r="C6282" s="36">
        <v>10940</v>
      </c>
      <c r="D6282" s="36">
        <v>26332</v>
      </c>
      <c r="E6282" s="36">
        <v>15496</v>
      </c>
      <c r="F6282" s="34">
        <f t="shared" si="98"/>
        <v>1.6992772328342798</v>
      </c>
    </row>
    <row r="6283" spans="2:6" ht="15.75" x14ac:dyDescent="0.25">
      <c r="B6283" s="35">
        <v>188.6500000000029</v>
      </c>
      <c r="C6283" s="36">
        <v>11326</v>
      </c>
      <c r="D6283" s="36">
        <v>27179</v>
      </c>
      <c r="E6283" s="36">
        <v>15867</v>
      </c>
      <c r="F6283" s="34">
        <f t="shared" si="98"/>
        <v>1.7129261990294322</v>
      </c>
    </row>
    <row r="6284" spans="2:6" ht="15.75" x14ac:dyDescent="0.25">
      <c r="B6284" s="35">
        <v>188.68000000000291</v>
      </c>
      <c r="C6284" s="36">
        <v>11321</v>
      </c>
      <c r="D6284" s="36">
        <v>27427</v>
      </c>
      <c r="E6284" s="36">
        <v>15542</v>
      </c>
      <c r="F6284" s="34">
        <f t="shared" si="98"/>
        <v>1.7647020975421439</v>
      </c>
    </row>
    <row r="6285" spans="2:6" ht="15.75" x14ac:dyDescent="0.25">
      <c r="B6285" s="35">
        <v>188.71000000000291</v>
      </c>
      <c r="C6285" s="36">
        <v>11158</v>
      </c>
      <c r="D6285" s="36">
        <v>27252</v>
      </c>
      <c r="E6285" s="36">
        <v>15810</v>
      </c>
      <c r="F6285" s="34">
        <f t="shared" si="98"/>
        <v>1.7237191650853889</v>
      </c>
    </row>
    <row r="6286" spans="2:6" ht="15.75" x14ac:dyDescent="0.25">
      <c r="B6286" s="35">
        <v>188.74000000000291</v>
      </c>
      <c r="C6286" s="36">
        <v>10816</v>
      </c>
      <c r="D6286" s="36">
        <v>25358</v>
      </c>
      <c r="E6286" s="36">
        <v>14897</v>
      </c>
      <c r="F6286" s="34">
        <f t="shared" si="98"/>
        <v>1.7022219238772907</v>
      </c>
    </row>
    <row r="6287" spans="2:6" ht="15.75" x14ac:dyDescent="0.25">
      <c r="B6287" s="35">
        <v>188.77000000000291</v>
      </c>
      <c r="C6287" s="36">
        <v>11167</v>
      </c>
      <c r="D6287" s="36">
        <v>25806</v>
      </c>
      <c r="E6287" s="36">
        <v>15352</v>
      </c>
      <c r="F6287" s="34">
        <f t="shared" si="98"/>
        <v>1.6809536216779573</v>
      </c>
    </row>
    <row r="6288" spans="2:6" ht="15.75" x14ac:dyDescent="0.25">
      <c r="B6288" s="35">
        <v>188.80000000000291</v>
      </c>
      <c r="C6288" s="36">
        <v>11096</v>
      </c>
      <c r="D6288" s="36">
        <v>26089</v>
      </c>
      <c r="E6288" s="36">
        <v>15082</v>
      </c>
      <c r="F6288" s="34">
        <f t="shared" si="98"/>
        <v>1.7298103699774565</v>
      </c>
    </row>
    <row r="6289" spans="2:6" ht="15.75" x14ac:dyDescent="0.25">
      <c r="B6289" s="35">
        <v>188.83000000000291</v>
      </c>
      <c r="C6289" s="36">
        <v>11068</v>
      </c>
      <c r="D6289" s="36">
        <v>26118</v>
      </c>
      <c r="E6289" s="36">
        <v>15217</v>
      </c>
      <c r="F6289" s="34">
        <f t="shared" si="98"/>
        <v>1.716369849510416</v>
      </c>
    </row>
    <row r="6290" spans="2:6" ht="15.75" x14ac:dyDescent="0.25">
      <c r="B6290" s="35">
        <v>188.86000000000291</v>
      </c>
      <c r="C6290" s="36">
        <v>11141</v>
      </c>
      <c r="D6290" s="36">
        <v>25712</v>
      </c>
      <c r="E6290" s="36">
        <v>15235</v>
      </c>
      <c r="F6290" s="34">
        <f t="shared" si="98"/>
        <v>1.6876928126025599</v>
      </c>
    </row>
    <row r="6291" spans="2:6" ht="15.75" x14ac:dyDescent="0.25">
      <c r="B6291" s="35">
        <v>188.89000000000291</v>
      </c>
      <c r="C6291" s="36">
        <v>11366</v>
      </c>
      <c r="D6291" s="36">
        <v>27304</v>
      </c>
      <c r="E6291" s="36">
        <v>15804</v>
      </c>
      <c r="F6291" s="34">
        <f t="shared" si="98"/>
        <v>1.7276638825613768</v>
      </c>
    </row>
    <row r="6292" spans="2:6" ht="15.75" x14ac:dyDescent="0.25">
      <c r="B6292" s="35">
        <v>188.92000000000291</v>
      </c>
      <c r="C6292" s="36">
        <v>11228</v>
      </c>
      <c r="D6292" s="36">
        <v>27515</v>
      </c>
      <c r="E6292" s="36">
        <v>16012</v>
      </c>
      <c r="F6292" s="34">
        <f t="shared" si="98"/>
        <v>1.7183987009742694</v>
      </c>
    </row>
    <row r="6293" spans="2:6" ht="15.75" x14ac:dyDescent="0.25">
      <c r="B6293" s="35">
        <v>188.95000000000292</v>
      </c>
      <c r="C6293" s="36">
        <v>10815</v>
      </c>
      <c r="D6293" s="36">
        <v>25608</v>
      </c>
      <c r="E6293" s="36">
        <v>15274</v>
      </c>
      <c r="F6293" s="34">
        <f t="shared" si="98"/>
        <v>1.6765745711666884</v>
      </c>
    </row>
    <row r="6294" spans="2:6" ht="15.75" x14ac:dyDescent="0.25">
      <c r="B6294" s="35">
        <v>188.98000000000292</v>
      </c>
      <c r="C6294" s="36">
        <v>10764</v>
      </c>
      <c r="D6294" s="36">
        <v>23910</v>
      </c>
      <c r="E6294" s="36">
        <v>14167</v>
      </c>
      <c r="F6294" s="34">
        <f t="shared" si="98"/>
        <v>1.6877249947060069</v>
      </c>
    </row>
    <row r="6295" spans="2:6" ht="15.75" x14ac:dyDescent="0.25">
      <c r="B6295" s="35">
        <v>189.01000000000292</v>
      </c>
      <c r="C6295" s="36">
        <v>10893</v>
      </c>
      <c r="D6295" s="36">
        <v>24678</v>
      </c>
      <c r="E6295" s="36">
        <v>14517</v>
      </c>
      <c r="F6295" s="34">
        <f t="shared" si="98"/>
        <v>1.6999380037197769</v>
      </c>
    </row>
    <row r="6296" spans="2:6" ht="15.75" x14ac:dyDescent="0.25">
      <c r="B6296" s="35">
        <v>189.04000000000292</v>
      </c>
      <c r="C6296" s="36">
        <v>10678</v>
      </c>
      <c r="D6296" s="36">
        <v>24718</v>
      </c>
      <c r="E6296" s="36">
        <v>14863</v>
      </c>
      <c r="F6296" s="34">
        <f t="shared" si="98"/>
        <v>1.6630559106506089</v>
      </c>
    </row>
    <row r="6297" spans="2:6" ht="15.75" x14ac:dyDescent="0.25">
      <c r="B6297" s="35">
        <v>189.07000000000292</v>
      </c>
      <c r="C6297" s="36">
        <v>10617</v>
      </c>
      <c r="D6297" s="36">
        <v>23282</v>
      </c>
      <c r="E6297" s="36">
        <v>14013</v>
      </c>
      <c r="F6297" s="34">
        <f t="shared" si="98"/>
        <v>1.6614572182972953</v>
      </c>
    </row>
    <row r="6298" spans="2:6" ht="15.75" x14ac:dyDescent="0.25">
      <c r="B6298" s="35">
        <v>189.10000000000292</v>
      </c>
      <c r="C6298" s="36">
        <v>10449</v>
      </c>
      <c r="D6298" s="36">
        <v>23104</v>
      </c>
      <c r="E6298" s="36">
        <v>13904</v>
      </c>
      <c r="F6298" s="34">
        <f t="shared" si="98"/>
        <v>1.6616800920598389</v>
      </c>
    </row>
    <row r="6299" spans="2:6" ht="15.75" x14ac:dyDescent="0.25">
      <c r="B6299" s="35">
        <v>189.13000000000292</v>
      </c>
      <c r="C6299" s="36">
        <v>10135</v>
      </c>
      <c r="D6299" s="36">
        <v>22464</v>
      </c>
      <c r="E6299" s="36">
        <v>13460</v>
      </c>
      <c r="F6299" s="34">
        <f t="shared" si="98"/>
        <v>1.6689450222882616</v>
      </c>
    </row>
    <row r="6300" spans="2:6" ht="15.75" x14ac:dyDescent="0.25">
      <c r="B6300" s="35">
        <v>189.16000000000292</v>
      </c>
      <c r="C6300" s="36">
        <v>10281</v>
      </c>
      <c r="D6300" s="36">
        <v>22828</v>
      </c>
      <c r="E6300" s="36">
        <v>13863</v>
      </c>
      <c r="F6300" s="34">
        <f t="shared" si="98"/>
        <v>1.6466854216259108</v>
      </c>
    </row>
    <row r="6301" spans="2:6" ht="15.75" x14ac:dyDescent="0.25">
      <c r="B6301" s="35">
        <v>189.19000000000293</v>
      </c>
      <c r="C6301" s="36">
        <v>10418</v>
      </c>
      <c r="D6301" s="36">
        <v>24318</v>
      </c>
      <c r="E6301" s="36">
        <v>14534</v>
      </c>
      <c r="F6301" s="34">
        <f t="shared" si="98"/>
        <v>1.6731801293518647</v>
      </c>
    </row>
    <row r="6302" spans="2:6" ht="15.75" x14ac:dyDescent="0.25">
      <c r="B6302" s="35">
        <v>189.22000000000293</v>
      </c>
      <c r="C6302" s="36">
        <v>10924</v>
      </c>
      <c r="D6302" s="36">
        <v>24264</v>
      </c>
      <c r="E6302" s="36">
        <v>14770</v>
      </c>
      <c r="F6302" s="34">
        <f t="shared" si="98"/>
        <v>1.6427894380501016</v>
      </c>
    </row>
    <row r="6303" spans="2:6" ht="15.75" x14ac:dyDescent="0.25">
      <c r="B6303" s="35">
        <v>189.25000000000293</v>
      </c>
      <c r="C6303" s="36">
        <v>10808</v>
      </c>
      <c r="D6303" s="36">
        <v>24320</v>
      </c>
      <c r="E6303" s="36">
        <v>14255</v>
      </c>
      <c r="F6303" s="34">
        <f t="shared" si="98"/>
        <v>1.7060680462995441</v>
      </c>
    </row>
    <row r="6304" spans="2:6" ht="15.75" x14ac:dyDescent="0.25">
      <c r="B6304" s="35">
        <v>189.28000000000293</v>
      </c>
      <c r="C6304" s="36">
        <v>10823</v>
      </c>
      <c r="D6304" s="36">
        <v>25796</v>
      </c>
      <c r="E6304" s="36">
        <v>14932</v>
      </c>
      <c r="F6304" s="34">
        <f t="shared" si="98"/>
        <v>1.7275649611572461</v>
      </c>
    </row>
    <row r="6305" spans="2:6" ht="15.75" x14ac:dyDescent="0.25">
      <c r="B6305" s="35">
        <v>189.31000000000293</v>
      </c>
      <c r="C6305" s="36">
        <v>11065</v>
      </c>
      <c r="D6305" s="36">
        <v>26088</v>
      </c>
      <c r="E6305" s="36">
        <v>14994</v>
      </c>
      <c r="F6305" s="34">
        <f t="shared" si="98"/>
        <v>1.7398959583833533</v>
      </c>
    </row>
    <row r="6306" spans="2:6" ht="15.75" x14ac:dyDescent="0.25">
      <c r="B6306" s="35">
        <v>189.34000000000293</v>
      </c>
      <c r="C6306" s="36">
        <v>10898</v>
      </c>
      <c r="D6306" s="36">
        <v>25370</v>
      </c>
      <c r="E6306" s="36">
        <v>14919</v>
      </c>
      <c r="F6306" s="34">
        <f t="shared" si="98"/>
        <v>1.7005161203834036</v>
      </c>
    </row>
    <row r="6307" spans="2:6" ht="15.75" x14ac:dyDescent="0.25">
      <c r="B6307" s="35">
        <v>189.37000000000293</v>
      </c>
      <c r="C6307" s="36">
        <v>11082</v>
      </c>
      <c r="D6307" s="36">
        <v>24689</v>
      </c>
      <c r="E6307" s="36">
        <v>14754</v>
      </c>
      <c r="F6307" s="34">
        <f t="shared" si="98"/>
        <v>1.6733767114002982</v>
      </c>
    </row>
    <row r="6308" spans="2:6" ht="15.75" x14ac:dyDescent="0.25">
      <c r="B6308" s="35">
        <v>189.40000000000293</v>
      </c>
      <c r="C6308" s="36">
        <v>11056</v>
      </c>
      <c r="D6308" s="36">
        <v>24799</v>
      </c>
      <c r="E6308" s="36">
        <v>14765</v>
      </c>
      <c r="F6308" s="34">
        <f t="shared" si="98"/>
        <v>1.679580088046055</v>
      </c>
    </row>
    <row r="6309" spans="2:6" ht="15.75" x14ac:dyDescent="0.25">
      <c r="B6309" s="35">
        <v>189.43000000000293</v>
      </c>
      <c r="C6309" s="36">
        <v>10569</v>
      </c>
      <c r="D6309" s="36">
        <v>23897</v>
      </c>
      <c r="E6309" s="36">
        <v>14251</v>
      </c>
      <c r="F6309" s="34">
        <f t="shared" si="98"/>
        <v>1.6768647814188478</v>
      </c>
    </row>
    <row r="6310" spans="2:6" ht="15.75" x14ac:dyDescent="0.25">
      <c r="B6310" s="35">
        <v>189.46000000000294</v>
      </c>
      <c r="C6310" s="36">
        <v>10330</v>
      </c>
      <c r="D6310" s="36">
        <v>21619</v>
      </c>
      <c r="E6310" s="36">
        <v>13117</v>
      </c>
      <c r="F6310" s="34">
        <f t="shared" si="98"/>
        <v>1.6481665014866205</v>
      </c>
    </row>
    <row r="6311" spans="2:6" ht="15.75" x14ac:dyDescent="0.25">
      <c r="B6311" s="35">
        <v>189.49000000000294</v>
      </c>
      <c r="C6311" s="36">
        <v>10161</v>
      </c>
      <c r="D6311" s="36">
        <v>21689</v>
      </c>
      <c r="E6311" s="36">
        <v>13112</v>
      </c>
      <c r="F6311" s="34">
        <f t="shared" si="98"/>
        <v>1.6541336180597925</v>
      </c>
    </row>
    <row r="6312" spans="2:6" ht="15.75" x14ac:dyDescent="0.25">
      <c r="B6312" s="35">
        <v>189.52000000000294</v>
      </c>
      <c r="C6312" s="36">
        <v>10416</v>
      </c>
      <c r="D6312" s="36">
        <v>23840</v>
      </c>
      <c r="E6312" s="36">
        <v>14530</v>
      </c>
      <c r="F6312" s="34">
        <f t="shared" si="98"/>
        <v>1.6407432897453544</v>
      </c>
    </row>
    <row r="6313" spans="2:6" ht="15.75" x14ac:dyDescent="0.25">
      <c r="B6313" s="35">
        <v>189.55000000000294</v>
      </c>
      <c r="C6313" s="36">
        <v>10635</v>
      </c>
      <c r="D6313" s="36">
        <v>24018</v>
      </c>
      <c r="E6313" s="36">
        <v>14245</v>
      </c>
      <c r="F6313" s="34">
        <f t="shared" si="98"/>
        <v>1.6860652860652861</v>
      </c>
    </row>
    <row r="6314" spans="2:6" ht="15.75" x14ac:dyDescent="0.25">
      <c r="B6314" s="35">
        <v>189.58000000000294</v>
      </c>
      <c r="C6314" s="36">
        <v>10496</v>
      </c>
      <c r="D6314" s="36">
        <v>24479</v>
      </c>
      <c r="E6314" s="36">
        <v>14520</v>
      </c>
      <c r="F6314" s="34">
        <f t="shared" si="98"/>
        <v>1.6858815426997245</v>
      </c>
    </row>
    <row r="6315" spans="2:6" ht="15.75" x14ac:dyDescent="0.25">
      <c r="B6315" s="35">
        <v>189.61000000000294</v>
      </c>
      <c r="C6315" s="36">
        <v>10535</v>
      </c>
      <c r="D6315" s="36">
        <v>26228</v>
      </c>
      <c r="E6315" s="36">
        <v>15635</v>
      </c>
      <c r="F6315" s="34">
        <f t="shared" si="98"/>
        <v>1.6775183882315319</v>
      </c>
    </row>
    <row r="6316" spans="2:6" ht="15.75" x14ac:dyDescent="0.25">
      <c r="B6316" s="35">
        <v>189.64000000000294</v>
      </c>
      <c r="C6316" s="36">
        <v>10525</v>
      </c>
      <c r="D6316" s="36">
        <v>23629</v>
      </c>
      <c r="E6316" s="36">
        <v>14049</v>
      </c>
      <c r="F6316" s="34">
        <f t="shared" si="98"/>
        <v>1.6818990675492917</v>
      </c>
    </row>
    <row r="6317" spans="2:6" ht="15.75" x14ac:dyDescent="0.25">
      <c r="B6317" s="35">
        <v>189.67000000000294</v>
      </c>
      <c r="C6317" s="36">
        <v>10321</v>
      </c>
      <c r="D6317" s="36">
        <v>21493</v>
      </c>
      <c r="E6317" s="36">
        <v>12990</v>
      </c>
      <c r="F6317" s="34">
        <f t="shared" si="98"/>
        <v>1.6545804464973055</v>
      </c>
    </row>
    <row r="6318" spans="2:6" ht="15.75" x14ac:dyDescent="0.25">
      <c r="B6318" s="35">
        <v>189.70000000000294</v>
      </c>
      <c r="C6318" s="36">
        <v>9794</v>
      </c>
      <c r="D6318" s="36">
        <v>18974</v>
      </c>
      <c r="E6318" s="36">
        <v>11675</v>
      </c>
      <c r="F6318" s="34">
        <f t="shared" si="98"/>
        <v>1.6251820128479657</v>
      </c>
    </row>
    <row r="6319" spans="2:6" ht="15.75" x14ac:dyDescent="0.25">
      <c r="B6319" s="35">
        <v>189.73000000000295</v>
      </c>
      <c r="C6319" s="36">
        <v>9934</v>
      </c>
      <c r="D6319" s="36">
        <v>20298</v>
      </c>
      <c r="E6319" s="36">
        <v>12352</v>
      </c>
      <c r="F6319" s="34">
        <f t="shared" si="98"/>
        <v>1.6432966321243523</v>
      </c>
    </row>
    <row r="6320" spans="2:6" ht="15.75" x14ac:dyDescent="0.25">
      <c r="B6320" s="35">
        <v>189.76000000000295</v>
      </c>
      <c r="C6320" s="36">
        <v>9926</v>
      </c>
      <c r="D6320" s="36">
        <v>20864</v>
      </c>
      <c r="E6320" s="36">
        <v>13425</v>
      </c>
      <c r="F6320" s="34">
        <f t="shared" si="98"/>
        <v>1.5541154562383612</v>
      </c>
    </row>
    <row r="6321" spans="2:6" ht="15.75" x14ac:dyDescent="0.25">
      <c r="B6321" s="35">
        <v>189.79000000000295</v>
      </c>
      <c r="C6321" s="36">
        <v>9801</v>
      </c>
      <c r="D6321" s="36">
        <v>20679</v>
      </c>
      <c r="E6321" s="36">
        <v>12642</v>
      </c>
      <c r="F6321" s="34">
        <f t="shared" si="98"/>
        <v>1.6357380161366872</v>
      </c>
    </row>
    <row r="6322" spans="2:6" ht="15.75" x14ac:dyDescent="0.25">
      <c r="B6322" s="35">
        <v>189.82000000000295</v>
      </c>
      <c r="C6322" s="36">
        <v>10158</v>
      </c>
      <c r="D6322" s="36">
        <v>22115</v>
      </c>
      <c r="E6322" s="36">
        <v>13382</v>
      </c>
      <c r="F6322" s="34">
        <f t="shared" si="98"/>
        <v>1.6525930354207143</v>
      </c>
    </row>
    <row r="6323" spans="2:6" ht="15.75" x14ac:dyDescent="0.25">
      <c r="B6323" s="35">
        <v>189.85000000000295</v>
      </c>
      <c r="C6323" s="36">
        <v>10435</v>
      </c>
      <c r="D6323" s="36">
        <v>22684</v>
      </c>
      <c r="E6323" s="36">
        <v>13976</v>
      </c>
      <c r="F6323" s="34">
        <f t="shared" si="98"/>
        <v>1.6230681167716086</v>
      </c>
    </row>
    <row r="6324" spans="2:6" ht="15.75" x14ac:dyDescent="0.25">
      <c r="B6324" s="35">
        <v>189.88000000000295</v>
      </c>
      <c r="C6324" s="36">
        <v>9880</v>
      </c>
      <c r="D6324" s="36">
        <v>22948</v>
      </c>
      <c r="E6324" s="36">
        <v>14214</v>
      </c>
      <c r="F6324" s="34">
        <f t="shared" si="98"/>
        <v>1.6144646123540172</v>
      </c>
    </row>
    <row r="6325" spans="2:6" ht="15.75" x14ac:dyDescent="0.25">
      <c r="B6325" s="35">
        <v>189.91000000000295</v>
      </c>
      <c r="C6325" s="36">
        <v>9533</v>
      </c>
      <c r="D6325" s="36">
        <v>20075</v>
      </c>
      <c r="E6325" s="36">
        <v>12800</v>
      </c>
      <c r="F6325" s="34">
        <f t="shared" si="98"/>
        <v>1.568359375</v>
      </c>
    </row>
    <row r="6326" spans="2:6" ht="15.75" x14ac:dyDescent="0.25">
      <c r="B6326" s="35">
        <v>189.94000000000295</v>
      </c>
      <c r="C6326" s="36">
        <v>9048</v>
      </c>
      <c r="D6326" s="36">
        <v>17782</v>
      </c>
      <c r="E6326" s="36">
        <v>11112</v>
      </c>
      <c r="F6326" s="34">
        <f t="shared" si="98"/>
        <v>1.6002519798416126</v>
      </c>
    </row>
    <row r="6327" spans="2:6" ht="15.75" x14ac:dyDescent="0.25">
      <c r="B6327" s="35">
        <v>189.97000000000295</v>
      </c>
      <c r="C6327" s="36">
        <v>9807</v>
      </c>
      <c r="D6327" s="36">
        <v>19783</v>
      </c>
      <c r="E6327" s="36">
        <v>12041</v>
      </c>
      <c r="F6327" s="34">
        <f t="shared" si="98"/>
        <v>1.6429698530022423</v>
      </c>
    </row>
    <row r="6328" spans="2:6" ht="15.75" x14ac:dyDescent="0.25">
      <c r="B6328" s="35">
        <v>190.00000000000296</v>
      </c>
      <c r="C6328" s="36">
        <v>9814</v>
      </c>
      <c r="D6328" s="36">
        <v>20966</v>
      </c>
      <c r="E6328" s="36">
        <v>13307</v>
      </c>
      <c r="F6328" s="34">
        <f t="shared" si="98"/>
        <v>1.5755617344254904</v>
      </c>
    </row>
    <row r="6329" spans="2:6" ht="15.75" x14ac:dyDescent="0.25">
      <c r="B6329" s="35">
        <v>190.03000000000296</v>
      </c>
      <c r="C6329" s="36">
        <v>9278</v>
      </c>
      <c r="D6329" s="36">
        <v>18284</v>
      </c>
      <c r="E6329" s="36">
        <v>11588</v>
      </c>
      <c r="F6329" s="34">
        <f t="shared" si="98"/>
        <v>1.577839143942009</v>
      </c>
    </row>
    <row r="6330" spans="2:6" ht="15.75" x14ac:dyDescent="0.25">
      <c r="B6330" s="35">
        <v>190.06000000000296</v>
      </c>
      <c r="C6330" s="36">
        <v>9655</v>
      </c>
      <c r="D6330" s="36">
        <v>19733</v>
      </c>
      <c r="E6330" s="36">
        <v>11816</v>
      </c>
      <c r="F6330" s="34">
        <f t="shared" si="98"/>
        <v>1.6700236966824644</v>
      </c>
    </row>
    <row r="6331" spans="2:6" ht="15.75" x14ac:dyDescent="0.25">
      <c r="B6331" s="35">
        <v>190.09000000000296</v>
      </c>
      <c r="C6331" s="36">
        <v>9595</v>
      </c>
      <c r="D6331" s="36">
        <v>19362</v>
      </c>
      <c r="E6331" s="36">
        <v>11878</v>
      </c>
      <c r="F6331" s="34">
        <f t="shared" si="98"/>
        <v>1.6300724027614077</v>
      </c>
    </row>
    <row r="6332" spans="2:6" ht="15.75" x14ac:dyDescent="0.25">
      <c r="B6332" s="35">
        <v>190.12000000000296</v>
      </c>
      <c r="C6332" s="36">
        <v>9883</v>
      </c>
      <c r="D6332" s="36">
        <v>20145</v>
      </c>
      <c r="E6332" s="36">
        <v>12115</v>
      </c>
      <c r="F6332" s="34">
        <f t="shared" si="98"/>
        <v>1.6628146925299216</v>
      </c>
    </row>
    <row r="6333" spans="2:6" ht="15.75" x14ac:dyDescent="0.25">
      <c r="B6333" s="35">
        <v>190.15000000000296</v>
      </c>
      <c r="C6333" s="36">
        <v>10360</v>
      </c>
      <c r="D6333" s="36">
        <v>21949</v>
      </c>
      <c r="E6333" s="36">
        <v>13845</v>
      </c>
      <c r="F6333" s="34">
        <f t="shared" si="98"/>
        <v>1.5853376670278079</v>
      </c>
    </row>
    <row r="6334" spans="2:6" ht="15.75" x14ac:dyDescent="0.25">
      <c r="B6334" s="35">
        <v>190.18000000000296</v>
      </c>
      <c r="C6334" s="36">
        <v>10319</v>
      </c>
      <c r="D6334" s="36">
        <v>21042</v>
      </c>
      <c r="E6334" s="36">
        <v>12911</v>
      </c>
      <c r="F6334" s="34">
        <f t="shared" si="98"/>
        <v>1.6297730617303074</v>
      </c>
    </row>
    <row r="6335" spans="2:6" ht="15.75" x14ac:dyDescent="0.25">
      <c r="B6335" s="35">
        <v>190.21000000000296</v>
      </c>
      <c r="C6335" s="36">
        <v>9711</v>
      </c>
      <c r="D6335" s="36">
        <v>19690</v>
      </c>
      <c r="E6335" s="36">
        <v>12138</v>
      </c>
      <c r="F6335" s="34">
        <f t="shared" si="98"/>
        <v>1.622178283077937</v>
      </c>
    </row>
    <row r="6336" spans="2:6" ht="15.75" x14ac:dyDescent="0.25">
      <c r="B6336" s="35">
        <v>190.24000000000296</v>
      </c>
      <c r="C6336" s="36">
        <v>9779</v>
      </c>
      <c r="D6336" s="36">
        <v>20414</v>
      </c>
      <c r="E6336" s="36">
        <v>12604</v>
      </c>
      <c r="F6336" s="34">
        <f t="shared" si="98"/>
        <v>1.6196445572834022</v>
      </c>
    </row>
    <row r="6337" spans="2:6" ht="15.75" x14ac:dyDescent="0.25">
      <c r="B6337" s="35">
        <v>190.27000000000297</v>
      </c>
      <c r="C6337" s="36">
        <v>9404</v>
      </c>
      <c r="D6337" s="36">
        <v>18665</v>
      </c>
      <c r="E6337" s="36">
        <v>11609</v>
      </c>
      <c r="F6337" s="34">
        <f t="shared" si="98"/>
        <v>1.6078042897751745</v>
      </c>
    </row>
    <row r="6338" spans="2:6" ht="15.75" x14ac:dyDescent="0.25">
      <c r="B6338" s="35">
        <v>190.30000000000297</v>
      </c>
      <c r="C6338" s="36">
        <v>9127</v>
      </c>
      <c r="D6338" s="36">
        <v>17114</v>
      </c>
      <c r="E6338" s="36">
        <v>10874</v>
      </c>
      <c r="F6338" s="34">
        <f t="shared" si="98"/>
        <v>1.573845870884679</v>
      </c>
    </row>
    <row r="6339" spans="2:6" ht="15.75" x14ac:dyDescent="0.25">
      <c r="B6339" s="35">
        <v>190.33000000000297</v>
      </c>
      <c r="C6339" s="36">
        <v>8671</v>
      </c>
      <c r="D6339" s="36">
        <v>15910</v>
      </c>
      <c r="E6339" s="36">
        <v>9941</v>
      </c>
      <c r="F6339" s="34">
        <f t="shared" si="98"/>
        <v>1.6004426114073032</v>
      </c>
    </row>
    <row r="6340" spans="2:6" ht="15.75" x14ac:dyDescent="0.25">
      <c r="B6340" s="35">
        <v>190.36000000000297</v>
      </c>
      <c r="C6340" s="36">
        <v>9069</v>
      </c>
      <c r="D6340" s="36">
        <v>18632</v>
      </c>
      <c r="E6340" s="36">
        <v>11068</v>
      </c>
      <c r="F6340" s="34">
        <f t="shared" si="98"/>
        <v>1.6834116371521504</v>
      </c>
    </row>
    <row r="6341" spans="2:6" ht="15.75" x14ac:dyDescent="0.25">
      <c r="B6341" s="35">
        <v>190.39000000000297</v>
      </c>
      <c r="C6341" s="36">
        <v>9788</v>
      </c>
      <c r="D6341" s="36">
        <v>21876</v>
      </c>
      <c r="E6341" s="36">
        <v>13163</v>
      </c>
      <c r="F6341" s="34">
        <f t="shared" ref="F6341:F6404" si="99">D6341/E6341</f>
        <v>1.6619311707057662</v>
      </c>
    </row>
    <row r="6342" spans="2:6" ht="15.75" x14ac:dyDescent="0.25">
      <c r="B6342" s="35">
        <v>190.42000000000297</v>
      </c>
      <c r="C6342" s="36">
        <v>9281</v>
      </c>
      <c r="D6342" s="36">
        <v>19413</v>
      </c>
      <c r="E6342" s="36">
        <v>11601</v>
      </c>
      <c r="F6342" s="34">
        <f t="shared" si="99"/>
        <v>1.6733902249806052</v>
      </c>
    </row>
    <row r="6343" spans="2:6" ht="15.75" x14ac:dyDescent="0.25">
      <c r="B6343" s="35">
        <v>190.45000000000297</v>
      </c>
      <c r="C6343" s="36">
        <v>10450</v>
      </c>
      <c r="D6343" s="36">
        <v>22601</v>
      </c>
      <c r="E6343" s="36">
        <v>12884</v>
      </c>
      <c r="F6343" s="34">
        <f t="shared" si="99"/>
        <v>1.754191244954983</v>
      </c>
    </row>
    <row r="6344" spans="2:6" ht="15.75" x14ac:dyDescent="0.25">
      <c r="B6344" s="35">
        <v>190.48000000000297</v>
      </c>
      <c r="C6344" s="36">
        <v>10305</v>
      </c>
      <c r="D6344" s="36">
        <v>22091</v>
      </c>
      <c r="E6344" s="36">
        <v>13209</v>
      </c>
      <c r="F6344" s="34">
        <f t="shared" si="99"/>
        <v>1.6724203194791429</v>
      </c>
    </row>
    <row r="6345" spans="2:6" ht="15.75" x14ac:dyDescent="0.25">
      <c r="B6345" s="35">
        <v>190.51000000000298</v>
      </c>
      <c r="C6345" s="36">
        <v>9833</v>
      </c>
      <c r="D6345" s="36">
        <v>19812</v>
      </c>
      <c r="E6345" s="36">
        <v>12225</v>
      </c>
      <c r="F6345" s="34">
        <f t="shared" si="99"/>
        <v>1.6206134969325154</v>
      </c>
    </row>
    <row r="6346" spans="2:6" ht="15.75" x14ac:dyDescent="0.25">
      <c r="B6346" s="35">
        <v>190.54000000000298</v>
      </c>
      <c r="C6346" s="36">
        <v>9615</v>
      </c>
      <c r="D6346" s="36">
        <v>16611</v>
      </c>
      <c r="E6346" s="36">
        <v>10449</v>
      </c>
      <c r="F6346" s="34">
        <f t="shared" si="99"/>
        <v>1.5897215044501867</v>
      </c>
    </row>
    <row r="6347" spans="2:6" ht="15.75" x14ac:dyDescent="0.25">
      <c r="B6347" s="35">
        <v>190.57000000000298</v>
      </c>
      <c r="C6347" s="36">
        <v>9520</v>
      </c>
      <c r="D6347" s="36">
        <v>16697</v>
      </c>
      <c r="E6347" s="36">
        <v>10499</v>
      </c>
      <c r="F6347" s="34">
        <f t="shared" si="99"/>
        <v>1.5903419373273646</v>
      </c>
    </row>
    <row r="6348" spans="2:6" ht="15.75" x14ac:dyDescent="0.25">
      <c r="B6348" s="35">
        <v>190.60000000000298</v>
      </c>
      <c r="C6348" s="36">
        <v>8530</v>
      </c>
      <c r="D6348" s="36">
        <v>15823</v>
      </c>
      <c r="E6348" s="36">
        <v>10146</v>
      </c>
      <c r="F6348" s="34">
        <f t="shared" si="99"/>
        <v>1.5595308495958999</v>
      </c>
    </row>
    <row r="6349" spans="2:6" ht="15.75" x14ac:dyDescent="0.25">
      <c r="B6349" s="35">
        <v>190.63000000000298</v>
      </c>
      <c r="C6349" s="36">
        <v>8479</v>
      </c>
      <c r="D6349" s="36">
        <v>16428</v>
      </c>
      <c r="E6349" s="36">
        <v>10384</v>
      </c>
      <c r="F6349" s="34">
        <f t="shared" si="99"/>
        <v>1.5820493066255779</v>
      </c>
    </row>
    <row r="6350" spans="2:6" ht="15.75" x14ac:dyDescent="0.25">
      <c r="B6350" s="35">
        <v>190.66000000000298</v>
      </c>
      <c r="C6350" s="36">
        <v>8333</v>
      </c>
      <c r="D6350" s="36">
        <v>15506</v>
      </c>
      <c r="E6350" s="36">
        <v>9664</v>
      </c>
      <c r="F6350" s="34">
        <f t="shared" si="99"/>
        <v>1.6045115894039734</v>
      </c>
    </row>
    <row r="6351" spans="2:6" ht="15.75" x14ac:dyDescent="0.25">
      <c r="B6351" s="35">
        <v>190.69000000000298</v>
      </c>
      <c r="C6351" s="36">
        <v>7886</v>
      </c>
      <c r="D6351" s="36">
        <v>13652</v>
      </c>
      <c r="E6351" s="36">
        <v>8920</v>
      </c>
      <c r="F6351" s="34">
        <f t="shared" si="99"/>
        <v>1.5304932735426009</v>
      </c>
    </row>
    <row r="6352" spans="2:6" ht="15.75" x14ac:dyDescent="0.25">
      <c r="B6352" s="35">
        <v>190.72000000000298</v>
      </c>
      <c r="C6352" s="36">
        <v>7847</v>
      </c>
      <c r="D6352" s="36">
        <v>12969</v>
      </c>
      <c r="E6352" s="36">
        <v>8451</v>
      </c>
      <c r="F6352" s="34">
        <f t="shared" si="99"/>
        <v>1.5346112886048988</v>
      </c>
    </row>
    <row r="6353" spans="2:6" ht="15.75" x14ac:dyDescent="0.25">
      <c r="B6353" s="35">
        <v>190.75000000000298</v>
      </c>
      <c r="C6353" s="36">
        <v>7194</v>
      </c>
      <c r="D6353" s="36">
        <v>11880</v>
      </c>
      <c r="E6353" s="36">
        <v>7359</v>
      </c>
      <c r="F6353" s="34">
        <f t="shared" si="99"/>
        <v>1.6143497757847534</v>
      </c>
    </row>
    <row r="6354" spans="2:6" ht="15.75" x14ac:dyDescent="0.25">
      <c r="B6354" s="35">
        <v>190.78000000000299</v>
      </c>
      <c r="C6354" s="36">
        <v>7363</v>
      </c>
      <c r="D6354" s="36">
        <v>12620</v>
      </c>
      <c r="E6354" s="36">
        <v>7829</v>
      </c>
      <c r="F6354" s="34">
        <f t="shared" si="99"/>
        <v>1.6119555498786562</v>
      </c>
    </row>
    <row r="6355" spans="2:6" ht="15.75" x14ac:dyDescent="0.25">
      <c r="B6355" s="35">
        <v>190.81000000000299</v>
      </c>
      <c r="C6355" s="36">
        <v>8212</v>
      </c>
      <c r="D6355" s="36">
        <v>14900</v>
      </c>
      <c r="E6355" s="36">
        <v>9081</v>
      </c>
      <c r="F6355" s="34">
        <f t="shared" si="99"/>
        <v>1.6407884594207687</v>
      </c>
    </row>
    <row r="6356" spans="2:6" ht="15.75" x14ac:dyDescent="0.25">
      <c r="B6356" s="35">
        <v>190.84000000000299</v>
      </c>
      <c r="C6356" s="36">
        <v>8500</v>
      </c>
      <c r="D6356" s="36">
        <v>16352</v>
      </c>
      <c r="E6356" s="36">
        <v>10015</v>
      </c>
      <c r="F6356" s="34">
        <f t="shared" si="99"/>
        <v>1.6327508736894658</v>
      </c>
    </row>
    <row r="6357" spans="2:6" ht="15.75" x14ac:dyDescent="0.25">
      <c r="B6357" s="35">
        <v>190.87000000000299</v>
      </c>
      <c r="C6357" s="36">
        <v>8349</v>
      </c>
      <c r="D6357" s="36">
        <v>17007</v>
      </c>
      <c r="E6357" s="36">
        <v>10079</v>
      </c>
      <c r="F6357" s="34">
        <f t="shared" si="99"/>
        <v>1.6873697787478916</v>
      </c>
    </row>
    <row r="6358" spans="2:6" ht="15.75" x14ac:dyDescent="0.25">
      <c r="B6358" s="35">
        <v>190.90000000000299</v>
      </c>
      <c r="C6358" s="36">
        <v>9043</v>
      </c>
      <c r="D6358" s="36">
        <v>18460</v>
      </c>
      <c r="E6358" s="36">
        <v>10586</v>
      </c>
      <c r="F6358" s="34">
        <f t="shared" si="99"/>
        <v>1.7438125826563387</v>
      </c>
    </row>
    <row r="6359" spans="2:6" ht="15.75" x14ac:dyDescent="0.25">
      <c r="B6359" s="35">
        <v>190.93000000000299</v>
      </c>
      <c r="C6359" s="36">
        <v>9518</v>
      </c>
      <c r="D6359" s="36">
        <v>20516</v>
      </c>
      <c r="E6359" s="36">
        <v>11959</v>
      </c>
      <c r="F6359" s="34">
        <f t="shared" si="99"/>
        <v>1.7155280541851325</v>
      </c>
    </row>
    <row r="6360" spans="2:6" ht="15.75" x14ac:dyDescent="0.25">
      <c r="B6360" s="35">
        <v>190.96000000000299</v>
      </c>
      <c r="C6360" s="36">
        <v>10502</v>
      </c>
      <c r="D6360" s="36">
        <v>22275</v>
      </c>
      <c r="E6360" s="36">
        <v>12881</v>
      </c>
      <c r="F6360" s="34">
        <f t="shared" si="99"/>
        <v>1.7292912040990607</v>
      </c>
    </row>
    <row r="6361" spans="2:6" ht="15.75" x14ac:dyDescent="0.25">
      <c r="B6361" s="35">
        <v>190.99000000000299</v>
      </c>
      <c r="C6361" s="36">
        <v>10412</v>
      </c>
      <c r="D6361" s="36">
        <v>23765</v>
      </c>
      <c r="E6361" s="36">
        <v>13694</v>
      </c>
      <c r="F6361" s="34">
        <f t="shared" si="99"/>
        <v>1.7354315758726448</v>
      </c>
    </row>
    <row r="6362" spans="2:6" ht="15.75" x14ac:dyDescent="0.25">
      <c r="B6362" s="35">
        <v>191.02000000000299</v>
      </c>
      <c r="C6362" s="36">
        <v>9924</v>
      </c>
      <c r="D6362" s="36">
        <v>23925</v>
      </c>
      <c r="E6362" s="36">
        <v>14107</v>
      </c>
      <c r="F6362" s="34">
        <f t="shared" si="99"/>
        <v>1.6959665414333309</v>
      </c>
    </row>
    <row r="6363" spans="2:6" ht="15.75" x14ac:dyDescent="0.25">
      <c r="B6363" s="35">
        <v>191.050000000003</v>
      </c>
      <c r="C6363" s="36">
        <v>10833</v>
      </c>
      <c r="D6363" s="36">
        <v>25078</v>
      </c>
      <c r="E6363" s="36">
        <v>14754</v>
      </c>
      <c r="F6363" s="34">
        <f t="shared" si="99"/>
        <v>1.6997424427273959</v>
      </c>
    </row>
    <row r="6364" spans="2:6" ht="15.75" x14ac:dyDescent="0.25">
      <c r="B6364" s="35">
        <v>191.080000000003</v>
      </c>
      <c r="C6364" s="36">
        <v>11335</v>
      </c>
      <c r="D6364" s="36">
        <v>24076</v>
      </c>
      <c r="E6364" s="36">
        <v>14141</v>
      </c>
      <c r="F6364" s="34">
        <f t="shared" si="99"/>
        <v>1.702567003747967</v>
      </c>
    </row>
    <row r="6365" spans="2:6" ht="15.75" x14ac:dyDescent="0.25">
      <c r="B6365" s="35">
        <v>191.110000000003</v>
      </c>
      <c r="C6365" s="36">
        <v>10323</v>
      </c>
      <c r="D6365" s="36">
        <v>22788</v>
      </c>
      <c r="E6365" s="36">
        <v>13671</v>
      </c>
      <c r="F6365" s="34">
        <f t="shared" si="99"/>
        <v>1.6668861092824228</v>
      </c>
    </row>
    <row r="6366" spans="2:6" ht="15.75" x14ac:dyDescent="0.25">
      <c r="B6366" s="35">
        <v>191.140000000003</v>
      </c>
      <c r="C6366" s="36">
        <v>9941</v>
      </c>
      <c r="D6366" s="36">
        <v>20763</v>
      </c>
      <c r="E6366" s="36">
        <v>11632</v>
      </c>
      <c r="F6366" s="34">
        <f t="shared" si="99"/>
        <v>1.7849896836313617</v>
      </c>
    </row>
    <row r="6367" spans="2:6" ht="15.75" x14ac:dyDescent="0.25">
      <c r="B6367" s="35">
        <v>191.170000000003</v>
      </c>
      <c r="C6367" s="36">
        <v>9770</v>
      </c>
      <c r="D6367" s="36">
        <v>21081</v>
      </c>
      <c r="E6367" s="36">
        <v>11865</v>
      </c>
      <c r="F6367" s="34">
        <f t="shared" si="99"/>
        <v>1.7767383059418458</v>
      </c>
    </row>
    <row r="6368" spans="2:6" ht="15.75" x14ac:dyDescent="0.25">
      <c r="B6368" s="35">
        <v>191.200000000003</v>
      </c>
      <c r="C6368" s="36">
        <v>10231</v>
      </c>
      <c r="D6368" s="36">
        <v>22701</v>
      </c>
      <c r="E6368" s="36">
        <v>13267</v>
      </c>
      <c r="F6368" s="34">
        <f t="shared" si="99"/>
        <v>1.7110876611140424</v>
      </c>
    </row>
    <row r="6369" spans="2:6" ht="15.75" x14ac:dyDescent="0.25">
      <c r="B6369" s="35">
        <v>191.230000000003</v>
      </c>
      <c r="C6369" s="36">
        <v>10021</v>
      </c>
      <c r="D6369" s="36">
        <v>21338</v>
      </c>
      <c r="E6369" s="36">
        <v>12445</v>
      </c>
      <c r="F6369" s="34">
        <f t="shared" si="99"/>
        <v>1.7145841703495379</v>
      </c>
    </row>
    <row r="6370" spans="2:6" ht="15.75" x14ac:dyDescent="0.25">
      <c r="B6370" s="35">
        <v>191.260000000003</v>
      </c>
      <c r="C6370" s="36">
        <v>9636</v>
      </c>
      <c r="D6370" s="36">
        <v>21379</v>
      </c>
      <c r="E6370" s="36">
        <v>12548</v>
      </c>
      <c r="F6370" s="34">
        <f t="shared" si="99"/>
        <v>1.7037774944214217</v>
      </c>
    </row>
    <row r="6371" spans="2:6" ht="15.75" x14ac:dyDescent="0.25">
      <c r="B6371" s="35">
        <v>191.290000000003</v>
      </c>
      <c r="C6371" s="36">
        <v>9593</v>
      </c>
      <c r="D6371" s="36">
        <v>21098</v>
      </c>
      <c r="E6371" s="36">
        <v>12044</v>
      </c>
      <c r="F6371" s="34">
        <f t="shared" si="99"/>
        <v>1.7517436067751577</v>
      </c>
    </row>
    <row r="6372" spans="2:6" ht="15.75" x14ac:dyDescent="0.25">
      <c r="B6372" s="35">
        <v>191.32000000000301</v>
      </c>
      <c r="C6372" s="36">
        <v>10627</v>
      </c>
      <c r="D6372" s="36">
        <v>24886</v>
      </c>
      <c r="E6372" s="36">
        <v>14278</v>
      </c>
      <c r="F6372" s="34">
        <f t="shared" si="99"/>
        <v>1.7429611990474856</v>
      </c>
    </row>
    <row r="6373" spans="2:6" ht="15.75" x14ac:dyDescent="0.25">
      <c r="B6373" s="35">
        <v>191.35000000000301</v>
      </c>
      <c r="C6373" s="36">
        <v>10505</v>
      </c>
      <c r="D6373" s="36">
        <v>24198</v>
      </c>
      <c r="E6373" s="36">
        <v>14183</v>
      </c>
      <c r="F6373" s="34">
        <f t="shared" si="99"/>
        <v>1.7061270535147712</v>
      </c>
    </row>
    <row r="6374" spans="2:6" ht="15.75" x14ac:dyDescent="0.25">
      <c r="B6374" s="35">
        <v>191.38000000000301</v>
      </c>
      <c r="C6374" s="36">
        <v>10160</v>
      </c>
      <c r="D6374" s="36">
        <v>23828</v>
      </c>
      <c r="E6374" s="36">
        <v>14369</v>
      </c>
      <c r="F6374" s="34">
        <f t="shared" si="99"/>
        <v>1.6582921567262858</v>
      </c>
    </row>
    <row r="6375" spans="2:6" ht="15.75" x14ac:dyDescent="0.25">
      <c r="B6375" s="35">
        <v>191.41000000000301</v>
      </c>
      <c r="C6375" s="36">
        <v>11161</v>
      </c>
      <c r="D6375" s="36">
        <v>27513</v>
      </c>
      <c r="E6375" s="36">
        <v>16096</v>
      </c>
      <c r="F6375" s="34">
        <f t="shared" si="99"/>
        <v>1.7093066600397615</v>
      </c>
    </row>
    <row r="6376" spans="2:6" ht="15.75" x14ac:dyDescent="0.25">
      <c r="B6376" s="35">
        <v>191.44000000000301</v>
      </c>
      <c r="C6376" s="36">
        <v>11385</v>
      </c>
      <c r="D6376" s="36">
        <v>28899</v>
      </c>
      <c r="E6376" s="36">
        <v>16625</v>
      </c>
      <c r="F6376" s="34">
        <f t="shared" si="99"/>
        <v>1.7382857142857142</v>
      </c>
    </row>
    <row r="6377" spans="2:6" ht="15.75" x14ac:dyDescent="0.25">
      <c r="B6377" s="35">
        <v>191.47000000000301</v>
      </c>
      <c r="C6377" s="36">
        <v>11121</v>
      </c>
      <c r="D6377" s="36">
        <v>27576</v>
      </c>
      <c r="E6377" s="36">
        <v>15403</v>
      </c>
      <c r="F6377" s="34">
        <f t="shared" si="99"/>
        <v>1.7903005907940013</v>
      </c>
    </row>
    <row r="6378" spans="2:6" ht="15.75" x14ac:dyDescent="0.25">
      <c r="B6378" s="35">
        <v>191.50000000000301</v>
      </c>
      <c r="C6378" s="36">
        <v>11318</v>
      </c>
      <c r="D6378" s="36">
        <v>27427</v>
      </c>
      <c r="E6378" s="36">
        <v>15454</v>
      </c>
      <c r="F6378" s="34">
        <f t="shared" si="99"/>
        <v>1.7747508735602433</v>
      </c>
    </row>
    <row r="6379" spans="2:6" ht="15.75" x14ac:dyDescent="0.25">
      <c r="B6379" s="35">
        <v>191.53000000000301</v>
      </c>
      <c r="C6379" s="36">
        <v>11170</v>
      </c>
      <c r="D6379" s="36">
        <v>28642</v>
      </c>
      <c r="E6379" s="36">
        <v>15966</v>
      </c>
      <c r="F6379" s="34">
        <f t="shared" si="99"/>
        <v>1.793937116372291</v>
      </c>
    </row>
    <row r="6380" spans="2:6" ht="15.75" x14ac:dyDescent="0.25">
      <c r="B6380" s="35">
        <v>191.56000000000301</v>
      </c>
      <c r="C6380" s="36">
        <v>11868</v>
      </c>
      <c r="D6380" s="36">
        <v>30426</v>
      </c>
      <c r="E6380" s="36">
        <v>16813</v>
      </c>
      <c r="F6380" s="34">
        <f t="shared" si="99"/>
        <v>1.8096710878486886</v>
      </c>
    </row>
    <row r="6381" spans="2:6" ht="15.75" x14ac:dyDescent="0.25">
      <c r="B6381" s="35">
        <v>191.59000000000302</v>
      </c>
      <c r="C6381" s="36">
        <v>11846</v>
      </c>
      <c r="D6381" s="36">
        <v>31187</v>
      </c>
      <c r="E6381" s="36">
        <v>17353</v>
      </c>
      <c r="F6381" s="34">
        <f t="shared" si="99"/>
        <v>1.7972108569123495</v>
      </c>
    </row>
    <row r="6382" spans="2:6" ht="15.75" x14ac:dyDescent="0.25">
      <c r="B6382" s="35">
        <v>191.62000000000302</v>
      </c>
      <c r="C6382" s="36">
        <v>11497</v>
      </c>
      <c r="D6382" s="36">
        <v>27452</v>
      </c>
      <c r="E6382" s="36">
        <v>15954</v>
      </c>
      <c r="F6382" s="34">
        <f t="shared" si="99"/>
        <v>1.7206970038861726</v>
      </c>
    </row>
    <row r="6383" spans="2:6" ht="15.75" x14ac:dyDescent="0.25">
      <c r="B6383" s="35">
        <v>191.65000000000302</v>
      </c>
      <c r="C6383" s="36">
        <v>10949</v>
      </c>
      <c r="D6383" s="36">
        <v>25752</v>
      </c>
      <c r="E6383" s="36">
        <v>15159</v>
      </c>
      <c r="F6383" s="34">
        <f t="shared" si="99"/>
        <v>1.6987927963585989</v>
      </c>
    </row>
    <row r="6384" spans="2:6" ht="15.75" x14ac:dyDescent="0.25">
      <c r="B6384" s="35">
        <v>191.68000000000302</v>
      </c>
      <c r="C6384" s="36">
        <v>10629</v>
      </c>
      <c r="D6384" s="36">
        <v>23851</v>
      </c>
      <c r="E6384" s="36">
        <v>14541</v>
      </c>
      <c r="F6384" s="34">
        <f t="shared" si="99"/>
        <v>1.6402585791898769</v>
      </c>
    </row>
    <row r="6385" spans="2:6" ht="15.75" x14ac:dyDescent="0.25">
      <c r="B6385" s="35">
        <v>191.71000000000302</v>
      </c>
      <c r="C6385" s="36">
        <v>10486</v>
      </c>
      <c r="D6385" s="36">
        <v>22540</v>
      </c>
      <c r="E6385" s="36">
        <v>13141</v>
      </c>
      <c r="F6385" s="34">
        <f t="shared" si="99"/>
        <v>1.7152423712046267</v>
      </c>
    </row>
    <row r="6386" spans="2:6" ht="15.75" x14ac:dyDescent="0.25">
      <c r="B6386" s="35">
        <v>191.74000000000302</v>
      </c>
      <c r="C6386" s="36">
        <v>10408</v>
      </c>
      <c r="D6386" s="36">
        <v>21706</v>
      </c>
      <c r="E6386" s="36">
        <v>13015</v>
      </c>
      <c r="F6386" s="34">
        <f t="shared" si="99"/>
        <v>1.6677679600461006</v>
      </c>
    </row>
    <row r="6387" spans="2:6" ht="15.75" x14ac:dyDescent="0.25">
      <c r="B6387" s="35">
        <v>191.77000000000302</v>
      </c>
      <c r="C6387" s="36">
        <v>10066</v>
      </c>
      <c r="D6387" s="36">
        <v>20920</v>
      </c>
      <c r="E6387" s="36">
        <v>12688</v>
      </c>
      <c r="F6387" s="34">
        <f t="shared" si="99"/>
        <v>1.6488020176544766</v>
      </c>
    </row>
    <row r="6388" spans="2:6" ht="15.75" x14ac:dyDescent="0.25">
      <c r="B6388" s="35">
        <v>191.80000000000302</v>
      </c>
      <c r="C6388" s="36">
        <v>9977</v>
      </c>
      <c r="D6388" s="36">
        <v>21467</v>
      </c>
      <c r="E6388" s="36">
        <v>12550</v>
      </c>
      <c r="F6388" s="34">
        <f t="shared" si="99"/>
        <v>1.7105179282868526</v>
      </c>
    </row>
    <row r="6389" spans="2:6" ht="15.75" x14ac:dyDescent="0.25">
      <c r="B6389" s="35">
        <v>191.83000000000303</v>
      </c>
      <c r="C6389" s="36">
        <v>10349</v>
      </c>
      <c r="D6389" s="36">
        <v>24434</v>
      </c>
      <c r="E6389" s="36">
        <v>13769</v>
      </c>
      <c r="F6389" s="34">
        <f t="shared" si="99"/>
        <v>1.7745660541796791</v>
      </c>
    </row>
    <row r="6390" spans="2:6" ht="15.75" x14ac:dyDescent="0.25">
      <c r="B6390" s="35">
        <v>191.86000000000303</v>
      </c>
      <c r="C6390" s="36">
        <v>11183</v>
      </c>
      <c r="D6390" s="36">
        <v>26902</v>
      </c>
      <c r="E6390" s="36">
        <v>15242</v>
      </c>
      <c r="F6390" s="34">
        <f t="shared" si="99"/>
        <v>1.7649914709355727</v>
      </c>
    </row>
    <row r="6391" spans="2:6" ht="15.75" x14ac:dyDescent="0.25">
      <c r="B6391" s="35">
        <v>191.89000000000303</v>
      </c>
      <c r="C6391" s="36">
        <v>11279</v>
      </c>
      <c r="D6391" s="36">
        <v>27466</v>
      </c>
      <c r="E6391" s="36">
        <v>15576</v>
      </c>
      <c r="F6391" s="34">
        <f t="shared" si="99"/>
        <v>1.7633538777606574</v>
      </c>
    </row>
    <row r="6392" spans="2:6" ht="15.75" x14ac:dyDescent="0.25">
      <c r="B6392" s="35">
        <v>191.92000000000303</v>
      </c>
      <c r="C6392" s="36">
        <v>10825</v>
      </c>
      <c r="D6392" s="36">
        <v>25925</v>
      </c>
      <c r="E6392" s="36">
        <v>15119</v>
      </c>
      <c r="F6392" s="34">
        <f t="shared" si="99"/>
        <v>1.7147298101726305</v>
      </c>
    </row>
    <row r="6393" spans="2:6" ht="15.75" x14ac:dyDescent="0.25">
      <c r="B6393" s="35">
        <v>191.95000000000303</v>
      </c>
      <c r="C6393" s="36">
        <v>10711</v>
      </c>
      <c r="D6393" s="36">
        <v>25450</v>
      </c>
      <c r="E6393" s="36">
        <v>14219</v>
      </c>
      <c r="F6393" s="34">
        <f t="shared" si="99"/>
        <v>1.7898586398480907</v>
      </c>
    </row>
    <row r="6394" spans="2:6" ht="15.75" x14ac:dyDescent="0.25">
      <c r="B6394" s="35">
        <v>191.98000000000303</v>
      </c>
      <c r="C6394" s="36">
        <v>10060</v>
      </c>
      <c r="D6394" s="36">
        <v>23390</v>
      </c>
      <c r="E6394" s="36">
        <v>13291</v>
      </c>
      <c r="F6394" s="34">
        <f t="shared" si="99"/>
        <v>1.7598374840117372</v>
      </c>
    </row>
    <row r="6395" spans="2:6" ht="15.75" x14ac:dyDescent="0.25">
      <c r="B6395" s="35">
        <v>192.01000000000303</v>
      </c>
      <c r="C6395" s="36">
        <v>11967</v>
      </c>
      <c r="D6395" s="36">
        <v>31159</v>
      </c>
      <c r="E6395" s="36">
        <v>17148</v>
      </c>
      <c r="F6395" s="34">
        <f t="shared" si="99"/>
        <v>1.8170632143690226</v>
      </c>
    </row>
    <row r="6396" spans="2:6" ht="15.75" x14ac:dyDescent="0.25">
      <c r="B6396" s="35">
        <v>192.04000000000303</v>
      </c>
      <c r="C6396" s="36">
        <v>12502</v>
      </c>
      <c r="D6396" s="36">
        <v>30985</v>
      </c>
      <c r="E6396" s="36">
        <v>16910</v>
      </c>
      <c r="F6396" s="34">
        <f t="shared" si="99"/>
        <v>1.832347723240686</v>
      </c>
    </row>
    <row r="6397" spans="2:6" ht="15.75" x14ac:dyDescent="0.25">
      <c r="B6397" s="35">
        <v>192.07000000000303</v>
      </c>
      <c r="C6397" s="36">
        <v>11747</v>
      </c>
      <c r="D6397" s="36">
        <v>28857</v>
      </c>
      <c r="E6397" s="36">
        <v>15723</v>
      </c>
      <c r="F6397" s="34">
        <f t="shared" si="99"/>
        <v>1.835336767792406</v>
      </c>
    </row>
    <row r="6398" spans="2:6" ht="15.75" x14ac:dyDescent="0.25">
      <c r="B6398" s="35">
        <v>192.10000000000304</v>
      </c>
      <c r="C6398" s="36">
        <v>12268</v>
      </c>
      <c r="D6398" s="36">
        <v>31298</v>
      </c>
      <c r="E6398" s="36">
        <v>16765</v>
      </c>
      <c r="F6398" s="34">
        <f t="shared" si="99"/>
        <v>1.8668654935878317</v>
      </c>
    </row>
    <row r="6399" spans="2:6" ht="15.75" x14ac:dyDescent="0.25">
      <c r="B6399" s="35">
        <v>192.13000000000304</v>
      </c>
      <c r="C6399" s="36">
        <v>12436</v>
      </c>
      <c r="D6399" s="36">
        <v>32055</v>
      </c>
      <c r="E6399" s="36">
        <v>17426</v>
      </c>
      <c r="F6399" s="34">
        <f t="shared" si="99"/>
        <v>1.8394927120394813</v>
      </c>
    </row>
    <row r="6400" spans="2:6" ht="15.75" x14ac:dyDescent="0.25">
      <c r="B6400" s="35">
        <v>192.16000000000304</v>
      </c>
      <c r="C6400" s="36">
        <v>12248</v>
      </c>
      <c r="D6400" s="36">
        <v>30514</v>
      </c>
      <c r="E6400" s="36">
        <v>16928</v>
      </c>
      <c r="F6400" s="34">
        <f t="shared" si="99"/>
        <v>1.8025756143667298</v>
      </c>
    </row>
    <row r="6401" spans="2:6" ht="15.75" x14ac:dyDescent="0.25">
      <c r="B6401" s="35">
        <v>192.19000000000304</v>
      </c>
      <c r="C6401" s="36">
        <v>12569</v>
      </c>
      <c r="D6401" s="36">
        <v>30503</v>
      </c>
      <c r="E6401" s="36">
        <v>17181</v>
      </c>
      <c r="F6401" s="34">
        <f t="shared" si="99"/>
        <v>1.7753914207554857</v>
      </c>
    </row>
    <row r="6402" spans="2:6" ht="15.75" x14ac:dyDescent="0.25">
      <c r="B6402" s="35">
        <v>192.22000000000304</v>
      </c>
      <c r="C6402" s="36">
        <v>12549</v>
      </c>
      <c r="D6402" s="36">
        <v>29872</v>
      </c>
      <c r="E6402" s="36">
        <v>16792</v>
      </c>
      <c r="F6402" s="34">
        <f t="shared" si="99"/>
        <v>1.7789423535016675</v>
      </c>
    </row>
    <row r="6403" spans="2:6" ht="15.75" x14ac:dyDescent="0.25">
      <c r="B6403" s="35">
        <v>192.25000000000304</v>
      </c>
      <c r="C6403" s="36">
        <v>12367</v>
      </c>
      <c r="D6403" s="36">
        <v>29727</v>
      </c>
      <c r="E6403" s="36">
        <v>17126</v>
      </c>
      <c r="F6403" s="34">
        <f t="shared" si="99"/>
        <v>1.7357818521546187</v>
      </c>
    </row>
    <row r="6404" spans="2:6" ht="15.75" x14ac:dyDescent="0.25">
      <c r="B6404" s="35">
        <v>192.28000000000304</v>
      </c>
      <c r="C6404" s="36">
        <v>12207</v>
      </c>
      <c r="D6404" s="36">
        <v>29363</v>
      </c>
      <c r="E6404" s="36">
        <v>16480</v>
      </c>
      <c r="F6404" s="34">
        <f t="shared" si="99"/>
        <v>1.7817354368932039</v>
      </c>
    </row>
    <row r="6405" spans="2:6" ht="15.75" x14ac:dyDescent="0.25">
      <c r="B6405" s="35">
        <v>192.31000000000304</v>
      </c>
      <c r="C6405" s="36">
        <v>11919</v>
      </c>
      <c r="D6405" s="36">
        <v>27922</v>
      </c>
      <c r="E6405" s="36">
        <v>15637</v>
      </c>
      <c r="F6405" s="34">
        <f t="shared" ref="F6405:F6468" si="100">D6405/E6405</f>
        <v>1.7856366310673404</v>
      </c>
    </row>
    <row r="6406" spans="2:6" ht="15.75" x14ac:dyDescent="0.25">
      <c r="B6406" s="35">
        <v>192.34000000000304</v>
      </c>
      <c r="C6406" s="36">
        <v>12042</v>
      </c>
      <c r="D6406" s="36">
        <v>28707</v>
      </c>
      <c r="E6406" s="36">
        <v>16480</v>
      </c>
      <c r="F6406" s="34">
        <f t="shared" si="100"/>
        <v>1.7419296116504854</v>
      </c>
    </row>
    <row r="6407" spans="2:6" ht="15.75" x14ac:dyDescent="0.25">
      <c r="B6407" s="35">
        <v>192.37000000000305</v>
      </c>
      <c r="C6407" s="36">
        <v>12110</v>
      </c>
      <c r="D6407" s="36">
        <v>28955</v>
      </c>
      <c r="E6407" s="36">
        <v>16880</v>
      </c>
      <c r="F6407" s="34">
        <f t="shared" si="100"/>
        <v>1.7153436018957346</v>
      </c>
    </row>
    <row r="6408" spans="2:6" ht="15.75" x14ac:dyDescent="0.25">
      <c r="B6408" s="35">
        <v>192.40000000000305</v>
      </c>
      <c r="C6408" s="36">
        <v>12156</v>
      </c>
      <c r="D6408" s="36">
        <v>29557</v>
      </c>
      <c r="E6408" s="36">
        <v>16774</v>
      </c>
      <c r="F6408" s="34">
        <f t="shared" si="100"/>
        <v>1.7620722546798617</v>
      </c>
    </row>
    <row r="6409" spans="2:6" ht="15.75" x14ac:dyDescent="0.25">
      <c r="B6409" s="35">
        <v>192.43000000000305</v>
      </c>
      <c r="C6409" s="36">
        <v>12032</v>
      </c>
      <c r="D6409" s="36">
        <v>29026</v>
      </c>
      <c r="E6409" s="36">
        <v>16828</v>
      </c>
      <c r="F6409" s="34">
        <f t="shared" si="100"/>
        <v>1.7248633230330401</v>
      </c>
    </row>
    <row r="6410" spans="2:6" ht="15.75" x14ac:dyDescent="0.25">
      <c r="B6410" s="35">
        <v>192.46000000000305</v>
      </c>
      <c r="C6410" s="36">
        <v>12323</v>
      </c>
      <c r="D6410" s="36">
        <v>30140</v>
      </c>
      <c r="E6410" s="36">
        <v>16783</v>
      </c>
      <c r="F6410" s="34">
        <f t="shared" si="100"/>
        <v>1.7958648632544838</v>
      </c>
    </row>
    <row r="6411" spans="2:6" ht="15.75" x14ac:dyDescent="0.25">
      <c r="B6411" s="35">
        <v>192.49000000000305</v>
      </c>
      <c r="C6411" s="36">
        <v>12241</v>
      </c>
      <c r="D6411" s="36">
        <v>30304</v>
      </c>
      <c r="E6411" s="36">
        <v>16754</v>
      </c>
      <c r="F6411" s="34">
        <f t="shared" si="100"/>
        <v>1.8087620866658709</v>
      </c>
    </row>
    <row r="6412" spans="2:6" ht="15.75" x14ac:dyDescent="0.25">
      <c r="B6412" s="35">
        <v>192.52000000000305</v>
      </c>
      <c r="C6412" s="36">
        <v>12394</v>
      </c>
      <c r="D6412" s="36">
        <v>29783</v>
      </c>
      <c r="E6412" s="36">
        <v>16702</v>
      </c>
      <c r="F6412" s="34">
        <f t="shared" si="100"/>
        <v>1.7831996168123578</v>
      </c>
    </row>
    <row r="6413" spans="2:6" ht="15.75" x14ac:dyDescent="0.25">
      <c r="B6413" s="35">
        <v>192.55000000000305</v>
      </c>
      <c r="C6413" s="36">
        <v>12145</v>
      </c>
      <c r="D6413" s="36">
        <v>28133</v>
      </c>
      <c r="E6413" s="36">
        <v>16431</v>
      </c>
      <c r="F6413" s="34">
        <f t="shared" si="100"/>
        <v>1.7121903718580731</v>
      </c>
    </row>
    <row r="6414" spans="2:6" ht="15.75" x14ac:dyDescent="0.25">
      <c r="B6414" s="35">
        <v>192.58000000000305</v>
      </c>
      <c r="C6414" s="36">
        <v>11871</v>
      </c>
      <c r="D6414" s="36">
        <v>28107</v>
      </c>
      <c r="E6414" s="36">
        <v>15988</v>
      </c>
      <c r="F6414" s="34">
        <f t="shared" si="100"/>
        <v>1.7580060045033776</v>
      </c>
    </row>
    <row r="6415" spans="2:6" ht="15.75" x14ac:dyDescent="0.25">
      <c r="B6415" s="35">
        <v>192.61000000000305</v>
      </c>
      <c r="C6415" s="36">
        <v>11889</v>
      </c>
      <c r="D6415" s="36">
        <v>28121</v>
      </c>
      <c r="E6415" s="36">
        <v>16216</v>
      </c>
      <c r="F6415" s="34">
        <f t="shared" si="100"/>
        <v>1.734151455352738</v>
      </c>
    </row>
    <row r="6416" spans="2:6" ht="15.75" x14ac:dyDescent="0.25">
      <c r="B6416" s="35">
        <v>192.64000000000306</v>
      </c>
      <c r="C6416" s="36">
        <v>11797</v>
      </c>
      <c r="D6416" s="36">
        <v>29277</v>
      </c>
      <c r="E6416" s="36">
        <v>16936</v>
      </c>
      <c r="F6416" s="34">
        <f t="shared" si="100"/>
        <v>1.7286844591402928</v>
      </c>
    </row>
    <row r="6417" spans="2:6" ht="15.75" x14ac:dyDescent="0.25">
      <c r="B6417" s="35">
        <v>192.67000000000306</v>
      </c>
      <c r="C6417" s="36">
        <v>12175</v>
      </c>
      <c r="D6417" s="36">
        <v>29065</v>
      </c>
      <c r="E6417" s="36">
        <v>16543</v>
      </c>
      <c r="F6417" s="34">
        <f t="shared" si="100"/>
        <v>1.7569364685969897</v>
      </c>
    </row>
    <row r="6418" spans="2:6" ht="15.75" x14ac:dyDescent="0.25">
      <c r="B6418" s="35">
        <v>192.70000000000306</v>
      </c>
      <c r="C6418" s="36">
        <v>12065</v>
      </c>
      <c r="D6418" s="36">
        <v>29223</v>
      </c>
      <c r="E6418" s="36">
        <v>16188</v>
      </c>
      <c r="F6418" s="34">
        <f t="shared" si="100"/>
        <v>1.8052260934025204</v>
      </c>
    </row>
    <row r="6419" spans="2:6" ht="15.75" x14ac:dyDescent="0.25">
      <c r="B6419" s="35">
        <v>192.73000000000306</v>
      </c>
      <c r="C6419" s="36">
        <v>12129</v>
      </c>
      <c r="D6419" s="36">
        <v>29349</v>
      </c>
      <c r="E6419" s="36">
        <v>16721</v>
      </c>
      <c r="F6419" s="34">
        <f t="shared" si="100"/>
        <v>1.7552179893547037</v>
      </c>
    </row>
    <row r="6420" spans="2:6" ht="15.75" x14ac:dyDescent="0.25">
      <c r="B6420" s="35">
        <v>192.76000000000306</v>
      </c>
      <c r="C6420" s="36">
        <v>12167</v>
      </c>
      <c r="D6420" s="36">
        <v>28843</v>
      </c>
      <c r="E6420" s="36">
        <v>16410</v>
      </c>
      <c r="F6420" s="34">
        <f t="shared" si="100"/>
        <v>1.7576477757464961</v>
      </c>
    </row>
    <row r="6421" spans="2:6" ht="15.75" x14ac:dyDescent="0.25">
      <c r="B6421" s="35">
        <v>192.79000000000306</v>
      </c>
      <c r="C6421" s="36">
        <v>12085</v>
      </c>
      <c r="D6421" s="36">
        <v>28956</v>
      </c>
      <c r="E6421" s="36">
        <v>16116</v>
      </c>
      <c r="F6421" s="34">
        <f t="shared" si="100"/>
        <v>1.7967237527922562</v>
      </c>
    </row>
    <row r="6422" spans="2:6" ht="15.75" x14ac:dyDescent="0.25">
      <c r="B6422" s="35">
        <v>192.82000000000306</v>
      </c>
      <c r="C6422" s="36">
        <v>12016</v>
      </c>
      <c r="D6422" s="36">
        <v>27932</v>
      </c>
      <c r="E6422" s="36">
        <v>15957</v>
      </c>
      <c r="F6422" s="34">
        <f t="shared" si="100"/>
        <v>1.7504543460550228</v>
      </c>
    </row>
    <row r="6423" spans="2:6" ht="15.75" x14ac:dyDescent="0.25">
      <c r="B6423" s="35">
        <v>192.85000000000306</v>
      </c>
      <c r="C6423" s="36">
        <v>11545</v>
      </c>
      <c r="D6423" s="36">
        <v>26926</v>
      </c>
      <c r="E6423" s="36">
        <v>15468</v>
      </c>
      <c r="F6423" s="34">
        <f t="shared" si="100"/>
        <v>1.7407551073183347</v>
      </c>
    </row>
    <row r="6424" spans="2:6" ht="15.75" x14ac:dyDescent="0.25">
      <c r="B6424" s="35">
        <v>192.88000000000306</v>
      </c>
      <c r="C6424" s="36">
        <v>11522</v>
      </c>
      <c r="D6424" s="36">
        <v>25131</v>
      </c>
      <c r="E6424" s="36">
        <v>14836</v>
      </c>
      <c r="F6424" s="34">
        <f t="shared" si="100"/>
        <v>1.6939201941224049</v>
      </c>
    </row>
    <row r="6425" spans="2:6" ht="15.75" x14ac:dyDescent="0.25">
      <c r="B6425" s="35">
        <v>192.91000000000307</v>
      </c>
      <c r="C6425" s="36">
        <v>11462</v>
      </c>
      <c r="D6425" s="36">
        <v>26357</v>
      </c>
      <c r="E6425" s="36">
        <v>15584</v>
      </c>
      <c r="F6425" s="34">
        <f t="shared" si="100"/>
        <v>1.6912859342915811</v>
      </c>
    </row>
    <row r="6426" spans="2:6" ht="15.75" x14ac:dyDescent="0.25">
      <c r="B6426" s="35">
        <v>192.94000000000307</v>
      </c>
      <c r="C6426" s="36">
        <v>11733</v>
      </c>
      <c r="D6426" s="36">
        <v>26934</v>
      </c>
      <c r="E6426" s="36">
        <v>15926</v>
      </c>
      <c r="F6426" s="34">
        <f t="shared" si="100"/>
        <v>1.6911967851312319</v>
      </c>
    </row>
    <row r="6427" spans="2:6" ht="15.75" x14ac:dyDescent="0.25">
      <c r="B6427" s="35">
        <v>192.97000000000307</v>
      </c>
      <c r="C6427" s="36">
        <v>11862</v>
      </c>
      <c r="D6427" s="36">
        <v>27594</v>
      </c>
      <c r="E6427" s="36">
        <v>15559</v>
      </c>
      <c r="F6427" s="34">
        <f t="shared" si="100"/>
        <v>1.7735072948132913</v>
      </c>
    </row>
    <row r="6428" spans="2:6" ht="15.75" x14ac:dyDescent="0.25">
      <c r="B6428" s="35">
        <v>193.00000000000307</v>
      </c>
      <c r="C6428" s="36">
        <v>11784</v>
      </c>
      <c r="D6428" s="36">
        <v>26436</v>
      </c>
      <c r="E6428" s="36">
        <v>15168</v>
      </c>
      <c r="F6428" s="34">
        <f t="shared" si="100"/>
        <v>1.7428797468354431</v>
      </c>
    </row>
    <row r="6429" spans="2:6" ht="15.75" x14ac:dyDescent="0.25">
      <c r="B6429" s="35">
        <v>193.03000000000307</v>
      </c>
      <c r="C6429" s="36">
        <v>11586</v>
      </c>
      <c r="D6429" s="36">
        <v>26135</v>
      </c>
      <c r="E6429" s="36">
        <v>15102</v>
      </c>
      <c r="F6429" s="34">
        <f t="shared" si="100"/>
        <v>1.7305654880148325</v>
      </c>
    </row>
    <row r="6430" spans="2:6" ht="15.75" x14ac:dyDescent="0.25">
      <c r="B6430" s="35">
        <v>193.06000000000307</v>
      </c>
      <c r="C6430" s="36">
        <v>11434</v>
      </c>
      <c r="D6430" s="36">
        <v>26183</v>
      </c>
      <c r="E6430" s="36">
        <v>14881</v>
      </c>
      <c r="F6430" s="34">
        <f t="shared" si="100"/>
        <v>1.7594919696256972</v>
      </c>
    </row>
    <row r="6431" spans="2:6" ht="15.75" x14ac:dyDescent="0.25">
      <c r="B6431" s="35">
        <v>193.09000000000307</v>
      </c>
      <c r="C6431" s="36">
        <v>11496</v>
      </c>
      <c r="D6431" s="36">
        <v>26388</v>
      </c>
      <c r="E6431" s="36">
        <v>15418</v>
      </c>
      <c r="F6431" s="34">
        <f t="shared" si="100"/>
        <v>1.7115060319107536</v>
      </c>
    </row>
    <row r="6432" spans="2:6" ht="15.75" x14ac:dyDescent="0.25">
      <c r="B6432" s="35">
        <v>193.12000000000307</v>
      </c>
      <c r="C6432" s="36">
        <v>11373</v>
      </c>
      <c r="D6432" s="36">
        <v>26194</v>
      </c>
      <c r="E6432" s="36">
        <v>14982</v>
      </c>
      <c r="F6432" s="34">
        <f t="shared" si="100"/>
        <v>1.7483647043118409</v>
      </c>
    </row>
    <row r="6433" spans="2:6" ht="15.75" x14ac:dyDescent="0.25">
      <c r="B6433" s="35">
        <v>193.15000000000308</v>
      </c>
      <c r="C6433" s="36">
        <v>11465</v>
      </c>
      <c r="D6433" s="36">
        <v>25095</v>
      </c>
      <c r="E6433" s="36">
        <v>14898</v>
      </c>
      <c r="F6433" s="34">
        <f t="shared" si="100"/>
        <v>1.684454289166331</v>
      </c>
    </row>
    <row r="6434" spans="2:6" ht="15.75" x14ac:dyDescent="0.25">
      <c r="B6434" s="35">
        <v>193.18000000000308</v>
      </c>
      <c r="C6434" s="36">
        <v>11299</v>
      </c>
      <c r="D6434" s="36">
        <v>23652</v>
      </c>
      <c r="E6434" s="36">
        <v>14367</v>
      </c>
      <c r="F6434" s="34">
        <f t="shared" si="100"/>
        <v>1.646272708289831</v>
      </c>
    </row>
    <row r="6435" spans="2:6" ht="15.75" x14ac:dyDescent="0.25">
      <c r="B6435" s="35">
        <v>193.21000000000308</v>
      </c>
      <c r="C6435" s="36">
        <v>11170</v>
      </c>
      <c r="D6435" s="36">
        <v>24344</v>
      </c>
      <c r="E6435" s="36">
        <v>14266</v>
      </c>
      <c r="F6435" s="34">
        <f t="shared" si="100"/>
        <v>1.7064348801345857</v>
      </c>
    </row>
    <row r="6436" spans="2:6" ht="15.75" x14ac:dyDescent="0.25">
      <c r="B6436" s="35">
        <v>193.24000000000308</v>
      </c>
      <c r="C6436" s="36">
        <v>11510</v>
      </c>
      <c r="D6436" s="36">
        <v>25138</v>
      </c>
      <c r="E6436" s="36">
        <v>14770</v>
      </c>
      <c r="F6436" s="34">
        <f t="shared" si="100"/>
        <v>1.7019634394041978</v>
      </c>
    </row>
    <row r="6437" spans="2:6" ht="15.75" x14ac:dyDescent="0.25">
      <c r="B6437" s="35">
        <v>193.27000000000308</v>
      </c>
      <c r="C6437" s="36">
        <v>11568</v>
      </c>
      <c r="D6437" s="36">
        <v>25539</v>
      </c>
      <c r="E6437" s="36">
        <v>15326</v>
      </c>
      <c r="F6437" s="34">
        <f t="shared" si="100"/>
        <v>1.6663839227456609</v>
      </c>
    </row>
    <row r="6438" spans="2:6" ht="15.75" x14ac:dyDescent="0.25">
      <c r="B6438" s="35">
        <v>193.30000000000308</v>
      </c>
      <c r="C6438" s="36">
        <v>11115</v>
      </c>
      <c r="D6438" s="36">
        <v>25053</v>
      </c>
      <c r="E6438" s="36">
        <v>14945</v>
      </c>
      <c r="F6438" s="34">
        <f t="shared" si="100"/>
        <v>1.6763466042154567</v>
      </c>
    </row>
    <row r="6439" spans="2:6" ht="15.75" x14ac:dyDescent="0.25">
      <c r="B6439" s="35">
        <v>193.33000000000308</v>
      </c>
      <c r="C6439" s="36">
        <v>11205</v>
      </c>
      <c r="D6439" s="36">
        <v>26064</v>
      </c>
      <c r="E6439" s="36">
        <v>15311</v>
      </c>
      <c r="F6439" s="34">
        <f t="shared" si="100"/>
        <v>1.7023055319704787</v>
      </c>
    </row>
    <row r="6440" spans="2:6" ht="15.75" x14ac:dyDescent="0.25">
      <c r="B6440" s="35">
        <v>193.36000000000308</v>
      </c>
      <c r="C6440" s="36">
        <v>11417</v>
      </c>
      <c r="D6440" s="36">
        <v>26864</v>
      </c>
      <c r="E6440" s="36">
        <v>15876</v>
      </c>
      <c r="F6440" s="34">
        <f t="shared" si="100"/>
        <v>1.692113882590073</v>
      </c>
    </row>
    <row r="6441" spans="2:6" ht="15.75" x14ac:dyDescent="0.25">
      <c r="B6441" s="35">
        <v>193.39000000000308</v>
      </c>
      <c r="C6441" s="36">
        <v>11300</v>
      </c>
      <c r="D6441" s="36">
        <v>27744</v>
      </c>
      <c r="E6441" s="36">
        <v>16033</v>
      </c>
      <c r="F6441" s="34">
        <f t="shared" si="100"/>
        <v>1.7304309860911868</v>
      </c>
    </row>
    <row r="6442" spans="2:6" ht="15.75" x14ac:dyDescent="0.25">
      <c r="B6442" s="35">
        <v>193.42000000000309</v>
      </c>
      <c r="C6442" s="36">
        <v>11363</v>
      </c>
      <c r="D6442" s="36">
        <v>27125</v>
      </c>
      <c r="E6442" s="36">
        <v>15854</v>
      </c>
      <c r="F6442" s="34">
        <f t="shared" si="100"/>
        <v>1.7109246877759556</v>
      </c>
    </row>
    <row r="6443" spans="2:6" ht="15.75" x14ac:dyDescent="0.25">
      <c r="B6443" s="35">
        <v>193.45000000000309</v>
      </c>
      <c r="C6443" s="36">
        <v>11173</v>
      </c>
      <c r="D6443" s="36">
        <v>24994</v>
      </c>
      <c r="E6443" s="36">
        <v>14354</v>
      </c>
      <c r="F6443" s="34">
        <f t="shared" si="100"/>
        <v>1.7412567925316984</v>
      </c>
    </row>
    <row r="6444" spans="2:6" ht="15.75" x14ac:dyDescent="0.25">
      <c r="B6444" s="35">
        <v>193.48000000000309</v>
      </c>
      <c r="C6444" s="36">
        <v>10417</v>
      </c>
      <c r="D6444" s="36">
        <v>20432</v>
      </c>
      <c r="E6444" s="36">
        <v>12135</v>
      </c>
      <c r="F6444" s="34">
        <f t="shared" si="100"/>
        <v>1.6837247630819943</v>
      </c>
    </row>
    <row r="6445" spans="2:6" ht="15.75" x14ac:dyDescent="0.25">
      <c r="B6445" s="35">
        <v>193.51000000000309</v>
      </c>
      <c r="C6445" s="36">
        <v>10148</v>
      </c>
      <c r="D6445" s="36">
        <v>17035</v>
      </c>
      <c r="E6445" s="36">
        <v>9971</v>
      </c>
      <c r="F6445" s="34">
        <f t="shared" si="100"/>
        <v>1.7084545181024973</v>
      </c>
    </row>
    <row r="6446" spans="2:6" ht="15.75" x14ac:dyDescent="0.25">
      <c r="B6446" s="35">
        <v>193.54000000000309</v>
      </c>
      <c r="C6446" s="36">
        <v>10039</v>
      </c>
      <c r="D6446" s="36">
        <v>17204</v>
      </c>
      <c r="E6446" s="36">
        <v>10443</v>
      </c>
      <c r="F6446" s="34">
        <f t="shared" si="100"/>
        <v>1.6474193239490569</v>
      </c>
    </row>
    <row r="6447" spans="2:6" ht="15.75" x14ac:dyDescent="0.25">
      <c r="B6447" s="35">
        <v>193.57000000000309</v>
      </c>
      <c r="C6447" s="36">
        <v>9980</v>
      </c>
      <c r="D6447" s="36">
        <v>18374</v>
      </c>
      <c r="E6447" s="36">
        <v>11004</v>
      </c>
      <c r="F6447" s="34">
        <f t="shared" si="100"/>
        <v>1.6697564521992003</v>
      </c>
    </row>
    <row r="6448" spans="2:6" ht="15.75" x14ac:dyDescent="0.25">
      <c r="B6448" s="35">
        <v>193.60000000000309</v>
      </c>
      <c r="C6448" s="36">
        <v>10217</v>
      </c>
      <c r="D6448" s="36">
        <v>17661</v>
      </c>
      <c r="E6448" s="36">
        <v>10936</v>
      </c>
      <c r="F6448" s="34">
        <f t="shared" si="100"/>
        <v>1.6149414776883686</v>
      </c>
    </row>
    <row r="6449" spans="2:6" ht="15.75" x14ac:dyDescent="0.25">
      <c r="B6449" s="35">
        <v>193.63000000000309</v>
      </c>
      <c r="C6449" s="36">
        <v>10491</v>
      </c>
      <c r="D6449" s="36">
        <v>19279</v>
      </c>
      <c r="E6449" s="36">
        <v>11886</v>
      </c>
      <c r="F6449" s="34">
        <f t="shared" si="100"/>
        <v>1.6219922598014471</v>
      </c>
    </row>
    <row r="6450" spans="2:6" ht="15.75" x14ac:dyDescent="0.25">
      <c r="B6450" s="35">
        <v>193.66000000000309</v>
      </c>
      <c r="C6450" s="36">
        <v>10755</v>
      </c>
      <c r="D6450" s="36">
        <v>21340</v>
      </c>
      <c r="E6450" s="36">
        <v>13363</v>
      </c>
      <c r="F6450" s="34">
        <f t="shared" si="100"/>
        <v>1.596946793384719</v>
      </c>
    </row>
    <row r="6451" spans="2:6" ht="15.75" x14ac:dyDescent="0.25">
      <c r="B6451" s="35">
        <v>193.6900000000031</v>
      </c>
      <c r="C6451" s="36">
        <v>10929</v>
      </c>
      <c r="D6451" s="36">
        <v>20926</v>
      </c>
      <c r="E6451" s="36">
        <v>13244</v>
      </c>
      <c r="F6451" s="34">
        <f t="shared" si="100"/>
        <v>1.5800362428269406</v>
      </c>
    </row>
    <row r="6452" spans="2:6" ht="15.75" x14ac:dyDescent="0.25">
      <c r="B6452" s="35">
        <v>193.7200000000031</v>
      </c>
      <c r="C6452" s="36">
        <v>10456</v>
      </c>
      <c r="D6452" s="36">
        <v>20263</v>
      </c>
      <c r="E6452" s="36">
        <v>12469</v>
      </c>
      <c r="F6452" s="34">
        <f t="shared" si="100"/>
        <v>1.6250701740315983</v>
      </c>
    </row>
    <row r="6453" spans="2:6" ht="15.75" x14ac:dyDescent="0.25">
      <c r="B6453" s="35">
        <v>193.7500000000031</v>
      </c>
      <c r="C6453" s="36">
        <v>10112</v>
      </c>
      <c r="D6453" s="36">
        <v>18714</v>
      </c>
      <c r="E6453" s="36">
        <v>11582</v>
      </c>
      <c r="F6453" s="34">
        <f t="shared" si="100"/>
        <v>1.6157831117250907</v>
      </c>
    </row>
    <row r="6454" spans="2:6" ht="15.75" x14ac:dyDescent="0.25">
      <c r="B6454" s="35">
        <v>193.7800000000031</v>
      </c>
      <c r="C6454" s="36">
        <v>10195</v>
      </c>
      <c r="D6454" s="36">
        <v>19147</v>
      </c>
      <c r="E6454" s="36">
        <v>11975</v>
      </c>
      <c r="F6454" s="34">
        <f t="shared" si="100"/>
        <v>1.5989144050104385</v>
      </c>
    </row>
    <row r="6455" spans="2:6" ht="15.75" x14ac:dyDescent="0.25">
      <c r="B6455" s="35">
        <v>193.8100000000031</v>
      </c>
      <c r="C6455" s="36">
        <v>10145</v>
      </c>
      <c r="D6455" s="36">
        <v>17108</v>
      </c>
      <c r="E6455" s="36">
        <v>10755</v>
      </c>
      <c r="F6455" s="34">
        <f t="shared" si="100"/>
        <v>1.5907019990701998</v>
      </c>
    </row>
    <row r="6456" spans="2:6" ht="15.75" x14ac:dyDescent="0.25">
      <c r="B6456" s="35">
        <v>193.8400000000031</v>
      </c>
      <c r="C6456" s="36">
        <v>10152</v>
      </c>
      <c r="D6456" s="36">
        <v>18232</v>
      </c>
      <c r="E6456" s="36">
        <v>11230</v>
      </c>
      <c r="F6456" s="34">
        <f t="shared" si="100"/>
        <v>1.6235084594835263</v>
      </c>
    </row>
    <row r="6457" spans="2:6" ht="15.75" x14ac:dyDescent="0.25">
      <c r="B6457" s="35">
        <v>193.8700000000031</v>
      </c>
      <c r="C6457" s="36">
        <v>10235</v>
      </c>
      <c r="D6457" s="36">
        <v>19768</v>
      </c>
      <c r="E6457" s="36">
        <v>12528</v>
      </c>
      <c r="F6457" s="34">
        <f t="shared" si="100"/>
        <v>1.5779054916985951</v>
      </c>
    </row>
    <row r="6458" spans="2:6" ht="15.75" x14ac:dyDescent="0.25">
      <c r="B6458" s="35">
        <v>193.9000000000031</v>
      </c>
      <c r="C6458" s="36">
        <v>10552</v>
      </c>
      <c r="D6458" s="36">
        <v>21556</v>
      </c>
      <c r="E6458" s="36">
        <v>13213</v>
      </c>
      <c r="F6458" s="34">
        <f t="shared" si="100"/>
        <v>1.6314235979716945</v>
      </c>
    </row>
    <row r="6459" spans="2:6" ht="15.75" x14ac:dyDescent="0.25">
      <c r="B6459" s="35">
        <v>193.9300000000031</v>
      </c>
      <c r="C6459" s="36">
        <v>10392</v>
      </c>
      <c r="D6459" s="36">
        <v>22267</v>
      </c>
      <c r="E6459" s="36">
        <v>13304</v>
      </c>
      <c r="F6459" s="34">
        <f t="shared" si="100"/>
        <v>1.6737071557426337</v>
      </c>
    </row>
    <row r="6460" spans="2:6" ht="15.75" x14ac:dyDescent="0.25">
      <c r="B6460" s="35">
        <v>193.96000000000311</v>
      </c>
      <c r="C6460" s="36">
        <v>9786</v>
      </c>
      <c r="D6460" s="36">
        <v>20850</v>
      </c>
      <c r="E6460" s="36">
        <v>11933</v>
      </c>
      <c r="F6460" s="34">
        <f t="shared" si="100"/>
        <v>1.747255509930445</v>
      </c>
    </row>
    <row r="6461" spans="2:6" ht="15.75" x14ac:dyDescent="0.25">
      <c r="B6461" s="35">
        <v>193.99000000000311</v>
      </c>
      <c r="C6461" s="36">
        <v>10682</v>
      </c>
      <c r="D6461" s="36">
        <v>23518</v>
      </c>
      <c r="E6461" s="36">
        <v>13249</v>
      </c>
      <c r="F6461" s="34">
        <f t="shared" si="100"/>
        <v>1.7750773643293833</v>
      </c>
    </row>
    <row r="6462" spans="2:6" ht="15.75" x14ac:dyDescent="0.25">
      <c r="B6462" s="35">
        <v>194.02000000000311</v>
      </c>
      <c r="C6462" s="36">
        <v>11205</v>
      </c>
      <c r="D6462" s="36">
        <v>24366</v>
      </c>
      <c r="E6462" s="36">
        <v>14082</v>
      </c>
      <c r="F6462" s="34">
        <f t="shared" si="100"/>
        <v>1.7302939923306349</v>
      </c>
    </row>
    <row r="6463" spans="2:6" ht="15.75" x14ac:dyDescent="0.25">
      <c r="B6463" s="35">
        <v>194.05000000000311</v>
      </c>
      <c r="C6463" s="36">
        <v>10512</v>
      </c>
      <c r="D6463" s="36">
        <v>21930</v>
      </c>
      <c r="E6463" s="36">
        <v>12929</v>
      </c>
      <c r="F6463" s="34">
        <f t="shared" si="100"/>
        <v>1.6961868667336994</v>
      </c>
    </row>
    <row r="6464" spans="2:6" ht="15.75" x14ac:dyDescent="0.25">
      <c r="B6464" s="35">
        <v>194.08000000000311</v>
      </c>
      <c r="C6464" s="36">
        <v>9846</v>
      </c>
      <c r="D6464" s="36">
        <v>19376</v>
      </c>
      <c r="E6464" s="36">
        <v>12048</v>
      </c>
      <c r="F6464" s="34">
        <f t="shared" si="100"/>
        <v>1.6082337317397077</v>
      </c>
    </row>
    <row r="6465" spans="2:6" ht="15.75" x14ac:dyDescent="0.25">
      <c r="B6465" s="35">
        <v>194.11000000000311</v>
      </c>
      <c r="C6465" s="36">
        <v>10129</v>
      </c>
      <c r="D6465" s="36">
        <v>18309</v>
      </c>
      <c r="E6465" s="36">
        <v>11453</v>
      </c>
      <c r="F6465" s="34">
        <f t="shared" si="100"/>
        <v>1.5986204487907099</v>
      </c>
    </row>
    <row r="6466" spans="2:6" ht="15.75" x14ac:dyDescent="0.25">
      <c r="B6466" s="35">
        <v>194.14000000000311</v>
      </c>
      <c r="C6466" s="36">
        <v>10379</v>
      </c>
      <c r="D6466" s="36">
        <v>17861</v>
      </c>
      <c r="E6466" s="36">
        <v>11274</v>
      </c>
      <c r="F6466" s="34">
        <f t="shared" si="100"/>
        <v>1.5842646797942168</v>
      </c>
    </row>
    <row r="6467" spans="2:6" ht="15.75" x14ac:dyDescent="0.25">
      <c r="B6467" s="35">
        <v>194.17000000000311</v>
      </c>
      <c r="C6467" s="36">
        <v>10312</v>
      </c>
      <c r="D6467" s="36">
        <v>18039</v>
      </c>
      <c r="E6467" s="36">
        <v>11391</v>
      </c>
      <c r="F6467" s="34">
        <f t="shared" si="100"/>
        <v>1.5836186462997104</v>
      </c>
    </row>
    <row r="6468" spans="2:6" ht="15.75" x14ac:dyDescent="0.25">
      <c r="B6468" s="35">
        <v>194.20000000000312</v>
      </c>
      <c r="C6468" s="36">
        <v>10557</v>
      </c>
      <c r="D6468" s="36">
        <v>19421</v>
      </c>
      <c r="E6468" s="36">
        <v>12059</v>
      </c>
      <c r="F6468" s="34">
        <f t="shared" si="100"/>
        <v>1.6104983829504933</v>
      </c>
    </row>
    <row r="6469" spans="2:6" ht="15.75" x14ac:dyDescent="0.25">
      <c r="B6469" s="35">
        <v>194.23000000000312</v>
      </c>
      <c r="C6469" s="36">
        <v>10316</v>
      </c>
      <c r="D6469" s="36">
        <v>19500</v>
      </c>
      <c r="E6469" s="36">
        <v>12161</v>
      </c>
      <c r="F6469" s="34">
        <f t="shared" ref="F6469:F6532" si="101">D6469/E6469</f>
        <v>1.6034865553819586</v>
      </c>
    </row>
    <row r="6470" spans="2:6" ht="15.75" x14ac:dyDescent="0.25">
      <c r="B6470" s="35">
        <v>194.26000000000312</v>
      </c>
      <c r="C6470" s="36">
        <v>10700</v>
      </c>
      <c r="D6470" s="36">
        <v>18615</v>
      </c>
      <c r="E6470" s="36">
        <v>11593</v>
      </c>
      <c r="F6470" s="34">
        <f t="shared" si="101"/>
        <v>1.605710342448029</v>
      </c>
    </row>
    <row r="6471" spans="2:6" ht="15.75" x14ac:dyDescent="0.25">
      <c r="B6471" s="35">
        <v>194.29000000000312</v>
      </c>
      <c r="C6471" s="36">
        <v>10410</v>
      </c>
      <c r="D6471" s="36">
        <v>18277</v>
      </c>
      <c r="E6471" s="36">
        <v>11552</v>
      </c>
      <c r="F6471" s="34">
        <f t="shared" si="101"/>
        <v>1.5821502770083102</v>
      </c>
    </row>
    <row r="6472" spans="2:6" ht="15.75" x14ac:dyDescent="0.25">
      <c r="B6472" s="35">
        <v>194.32000000000312</v>
      </c>
      <c r="C6472" s="36">
        <v>10339</v>
      </c>
      <c r="D6472" s="36">
        <v>18468</v>
      </c>
      <c r="E6472" s="36">
        <v>11207</v>
      </c>
      <c r="F6472" s="34">
        <f t="shared" si="101"/>
        <v>1.6478986347818327</v>
      </c>
    </row>
    <row r="6473" spans="2:6" ht="15.75" x14ac:dyDescent="0.25">
      <c r="B6473" s="35">
        <v>194.35000000000312</v>
      </c>
      <c r="C6473" s="36">
        <v>9970</v>
      </c>
      <c r="D6473" s="36">
        <v>17098</v>
      </c>
      <c r="E6473" s="36">
        <v>10430</v>
      </c>
      <c r="F6473" s="34">
        <f t="shared" si="101"/>
        <v>1.6393096836049856</v>
      </c>
    </row>
    <row r="6474" spans="2:6" ht="15.75" x14ac:dyDescent="0.25">
      <c r="B6474" s="35">
        <v>194.38000000000312</v>
      </c>
      <c r="C6474" s="36">
        <v>9683</v>
      </c>
      <c r="D6474" s="36">
        <v>16659</v>
      </c>
      <c r="E6474" s="36">
        <v>10545</v>
      </c>
      <c r="F6474" s="34">
        <f t="shared" si="101"/>
        <v>1.579800853485064</v>
      </c>
    </row>
    <row r="6475" spans="2:6" ht="15.75" x14ac:dyDescent="0.25">
      <c r="B6475" s="35">
        <v>194.41000000000312</v>
      </c>
      <c r="C6475" s="36">
        <v>10436</v>
      </c>
      <c r="D6475" s="36">
        <v>19459</v>
      </c>
      <c r="E6475" s="36">
        <v>12017</v>
      </c>
      <c r="F6475" s="34">
        <f t="shared" si="101"/>
        <v>1.6192893401015229</v>
      </c>
    </row>
    <row r="6476" spans="2:6" ht="15.75" x14ac:dyDescent="0.25">
      <c r="B6476" s="35">
        <v>194.44000000000312</v>
      </c>
      <c r="C6476" s="36">
        <v>10723</v>
      </c>
      <c r="D6476" s="36">
        <v>22407</v>
      </c>
      <c r="E6476" s="36">
        <v>13665</v>
      </c>
      <c r="F6476" s="34">
        <f t="shared" si="101"/>
        <v>1.6397365532381998</v>
      </c>
    </row>
    <row r="6477" spans="2:6" ht="15.75" x14ac:dyDescent="0.25">
      <c r="B6477" s="35">
        <v>194.47000000000313</v>
      </c>
      <c r="C6477" s="36">
        <v>11690</v>
      </c>
      <c r="D6477" s="36">
        <v>23601</v>
      </c>
      <c r="E6477" s="36">
        <v>13602</v>
      </c>
      <c r="F6477" s="34">
        <f t="shared" si="101"/>
        <v>1.7351124834583149</v>
      </c>
    </row>
    <row r="6478" spans="2:6" ht="15.75" x14ac:dyDescent="0.25">
      <c r="B6478" s="35">
        <v>194.50000000000313</v>
      </c>
      <c r="C6478" s="36">
        <v>11367</v>
      </c>
      <c r="D6478" s="36">
        <v>22168</v>
      </c>
      <c r="E6478" s="36">
        <v>13231</v>
      </c>
      <c r="F6478" s="34">
        <f t="shared" si="101"/>
        <v>1.6754591489683319</v>
      </c>
    </row>
    <row r="6479" spans="2:6" ht="15.75" x14ac:dyDescent="0.25">
      <c r="B6479" s="35">
        <v>194.53000000000313</v>
      </c>
      <c r="C6479" s="36">
        <v>10792</v>
      </c>
      <c r="D6479" s="36">
        <v>20703</v>
      </c>
      <c r="E6479" s="36">
        <v>12869</v>
      </c>
      <c r="F6479" s="34">
        <f t="shared" si="101"/>
        <v>1.608749708602067</v>
      </c>
    </row>
    <row r="6480" spans="2:6" ht="15.75" x14ac:dyDescent="0.25">
      <c r="B6480" s="35">
        <v>194.56000000000313</v>
      </c>
      <c r="C6480" s="36">
        <v>10537</v>
      </c>
      <c r="D6480" s="36">
        <v>16966</v>
      </c>
      <c r="E6480" s="36">
        <v>10703</v>
      </c>
      <c r="F6480" s="34">
        <f t="shared" si="101"/>
        <v>1.5851630384004485</v>
      </c>
    </row>
    <row r="6481" spans="2:6" ht="15.75" x14ac:dyDescent="0.25">
      <c r="B6481" s="35">
        <v>194.59000000000313</v>
      </c>
      <c r="C6481" s="36">
        <v>10606</v>
      </c>
      <c r="D6481" s="36">
        <v>16459</v>
      </c>
      <c r="E6481" s="36">
        <v>10930</v>
      </c>
      <c r="F6481" s="34">
        <f t="shared" si="101"/>
        <v>1.5058554437328453</v>
      </c>
    </row>
    <row r="6482" spans="2:6" ht="15.75" x14ac:dyDescent="0.25">
      <c r="B6482" s="35">
        <v>194.62000000000313</v>
      </c>
      <c r="C6482" s="36">
        <v>9920</v>
      </c>
      <c r="D6482" s="36">
        <v>14751</v>
      </c>
      <c r="E6482" s="36">
        <v>9505</v>
      </c>
      <c r="F6482" s="34">
        <f t="shared" si="101"/>
        <v>1.5519200420831141</v>
      </c>
    </row>
    <row r="6483" spans="2:6" ht="15.75" x14ac:dyDescent="0.25">
      <c r="B6483" s="35">
        <v>194.65000000000313</v>
      </c>
      <c r="C6483" s="36">
        <v>10256</v>
      </c>
      <c r="D6483" s="36">
        <v>13969</v>
      </c>
      <c r="E6483" s="36">
        <v>8852</v>
      </c>
      <c r="F6483" s="34">
        <f t="shared" si="101"/>
        <v>1.5780614550384093</v>
      </c>
    </row>
    <row r="6484" spans="2:6" ht="15.75" x14ac:dyDescent="0.25">
      <c r="B6484" s="35">
        <v>194.68000000000313</v>
      </c>
      <c r="C6484" s="36">
        <v>9974</v>
      </c>
      <c r="D6484" s="36">
        <v>14889</v>
      </c>
      <c r="E6484" s="36">
        <v>9126</v>
      </c>
      <c r="F6484" s="34">
        <f t="shared" si="101"/>
        <v>1.631492439184747</v>
      </c>
    </row>
    <row r="6485" spans="2:6" ht="15.75" x14ac:dyDescent="0.25">
      <c r="B6485" s="35">
        <v>194.71000000000313</v>
      </c>
      <c r="C6485" s="36">
        <v>10346</v>
      </c>
      <c r="D6485" s="36">
        <v>16744</v>
      </c>
      <c r="E6485" s="36">
        <v>10689</v>
      </c>
      <c r="F6485" s="34">
        <f t="shared" si="101"/>
        <v>1.5664702030124427</v>
      </c>
    </row>
    <row r="6486" spans="2:6" ht="15.75" x14ac:dyDescent="0.25">
      <c r="B6486" s="35">
        <v>194.74000000000314</v>
      </c>
      <c r="C6486" s="36">
        <v>10375</v>
      </c>
      <c r="D6486" s="36">
        <v>17403</v>
      </c>
      <c r="E6486" s="36">
        <v>10915</v>
      </c>
      <c r="F6486" s="34">
        <f t="shared" si="101"/>
        <v>1.5944113605130554</v>
      </c>
    </row>
    <row r="6487" spans="2:6" ht="15.75" x14ac:dyDescent="0.25">
      <c r="B6487" s="35">
        <v>194.77000000000314</v>
      </c>
      <c r="C6487" s="36">
        <v>10690</v>
      </c>
      <c r="D6487" s="36">
        <v>18116</v>
      </c>
      <c r="E6487" s="36">
        <v>11012</v>
      </c>
      <c r="F6487" s="34">
        <f t="shared" si="101"/>
        <v>1.6451144206320378</v>
      </c>
    </row>
    <row r="6488" spans="2:6" ht="15.75" x14ac:dyDescent="0.25">
      <c r="B6488" s="35">
        <v>194.80000000000314</v>
      </c>
      <c r="C6488" s="36">
        <v>10448</v>
      </c>
      <c r="D6488" s="36">
        <v>16877</v>
      </c>
      <c r="E6488" s="36">
        <v>10231</v>
      </c>
      <c r="F6488" s="34">
        <f t="shared" si="101"/>
        <v>1.6495943700518034</v>
      </c>
    </row>
    <row r="6489" spans="2:6" ht="15.75" x14ac:dyDescent="0.25">
      <c r="B6489" s="35">
        <v>194.83000000000314</v>
      </c>
      <c r="C6489" s="36">
        <v>11088</v>
      </c>
      <c r="D6489" s="36">
        <v>20059</v>
      </c>
      <c r="E6489" s="36">
        <v>12159</v>
      </c>
      <c r="F6489" s="34">
        <f t="shared" si="101"/>
        <v>1.6497244839213752</v>
      </c>
    </row>
    <row r="6490" spans="2:6" ht="15.75" x14ac:dyDescent="0.25">
      <c r="B6490" s="35">
        <v>194.86000000000314</v>
      </c>
      <c r="C6490" s="36">
        <v>11212</v>
      </c>
      <c r="D6490" s="36">
        <v>17749</v>
      </c>
      <c r="E6490" s="36">
        <v>10923</v>
      </c>
      <c r="F6490" s="34">
        <f t="shared" si="101"/>
        <v>1.624919893802069</v>
      </c>
    </row>
    <row r="6491" spans="2:6" ht="15.75" x14ac:dyDescent="0.25">
      <c r="B6491" s="35">
        <v>194.89000000000314</v>
      </c>
      <c r="C6491" s="36">
        <v>10909</v>
      </c>
      <c r="D6491" s="36">
        <v>17068</v>
      </c>
      <c r="E6491" s="36">
        <v>10476</v>
      </c>
      <c r="F6491" s="34">
        <f t="shared" si="101"/>
        <v>1.6292478045055365</v>
      </c>
    </row>
    <row r="6492" spans="2:6" ht="15.75" x14ac:dyDescent="0.25">
      <c r="B6492" s="35">
        <v>194.92000000000314</v>
      </c>
      <c r="C6492" s="36">
        <v>10881</v>
      </c>
      <c r="D6492" s="36">
        <v>17122</v>
      </c>
      <c r="E6492" s="36">
        <v>10320</v>
      </c>
      <c r="F6492" s="34">
        <f t="shared" si="101"/>
        <v>1.6591085271317829</v>
      </c>
    </row>
    <row r="6493" spans="2:6" ht="15.75" x14ac:dyDescent="0.25">
      <c r="B6493" s="35">
        <v>194.95000000000314</v>
      </c>
      <c r="C6493" s="36">
        <v>10967</v>
      </c>
      <c r="D6493" s="36">
        <v>17738</v>
      </c>
      <c r="E6493" s="36">
        <v>10754</v>
      </c>
      <c r="F6493" s="34">
        <f t="shared" si="101"/>
        <v>1.6494327692021573</v>
      </c>
    </row>
    <row r="6494" spans="2:6" ht="15.75" x14ac:dyDescent="0.25">
      <c r="B6494" s="35">
        <v>194.98000000000314</v>
      </c>
      <c r="C6494" s="36">
        <v>10855</v>
      </c>
      <c r="D6494" s="36">
        <v>16578</v>
      </c>
      <c r="E6494" s="36">
        <v>10229</v>
      </c>
      <c r="F6494" s="34">
        <f t="shared" si="101"/>
        <v>1.6206862840942418</v>
      </c>
    </row>
    <row r="6495" spans="2:6" ht="15.75" x14ac:dyDescent="0.25">
      <c r="B6495" s="35">
        <v>195.01000000000315</v>
      </c>
      <c r="C6495" s="36">
        <v>10510</v>
      </c>
      <c r="D6495" s="36">
        <v>14466</v>
      </c>
      <c r="E6495" s="36">
        <v>8692</v>
      </c>
      <c r="F6495" s="34">
        <f t="shared" si="101"/>
        <v>1.6642890013805798</v>
      </c>
    </row>
    <row r="6496" spans="2:6" ht="15.75" x14ac:dyDescent="0.25">
      <c r="B6496" s="35">
        <v>195.04000000000315</v>
      </c>
      <c r="C6496" s="36">
        <v>10376</v>
      </c>
      <c r="D6496" s="36">
        <v>13078</v>
      </c>
      <c r="E6496" s="36">
        <v>8506</v>
      </c>
      <c r="F6496" s="34">
        <f t="shared" si="101"/>
        <v>1.5375029391018105</v>
      </c>
    </row>
    <row r="6497" spans="2:6" ht="15.75" x14ac:dyDescent="0.25">
      <c r="B6497" s="35">
        <v>195.07000000000315</v>
      </c>
      <c r="C6497" s="36">
        <v>10445</v>
      </c>
      <c r="D6497" s="36">
        <v>13937</v>
      </c>
      <c r="E6497" s="36">
        <v>8862</v>
      </c>
      <c r="F6497" s="34">
        <f t="shared" si="101"/>
        <v>1.5726698262243286</v>
      </c>
    </row>
    <row r="6498" spans="2:6" ht="15.75" x14ac:dyDescent="0.25">
      <c r="B6498" s="35">
        <v>195.10000000000315</v>
      </c>
      <c r="C6498" s="36">
        <v>10491</v>
      </c>
      <c r="D6498" s="36">
        <v>15283</v>
      </c>
      <c r="E6498" s="36">
        <v>9704</v>
      </c>
      <c r="F6498" s="34">
        <f t="shared" si="101"/>
        <v>1.5749175597691674</v>
      </c>
    </row>
    <row r="6499" spans="2:6" ht="15.75" x14ac:dyDescent="0.25">
      <c r="B6499" s="35">
        <v>195.13000000000315</v>
      </c>
      <c r="C6499" s="36">
        <v>10289</v>
      </c>
      <c r="D6499" s="36">
        <v>16604</v>
      </c>
      <c r="E6499" s="36">
        <v>10370</v>
      </c>
      <c r="F6499" s="34">
        <f t="shared" si="101"/>
        <v>1.6011571841851495</v>
      </c>
    </row>
    <row r="6500" spans="2:6" ht="15.75" x14ac:dyDescent="0.25">
      <c r="B6500" s="35">
        <v>195.16000000000315</v>
      </c>
      <c r="C6500" s="36">
        <v>10810</v>
      </c>
      <c r="D6500" s="36">
        <v>16782</v>
      </c>
      <c r="E6500" s="36">
        <v>10238</v>
      </c>
      <c r="F6500" s="34">
        <f t="shared" si="101"/>
        <v>1.6391873412775932</v>
      </c>
    </row>
    <row r="6501" spans="2:6" ht="15.75" x14ac:dyDescent="0.25">
      <c r="B6501" s="35">
        <v>195.19000000000315</v>
      </c>
      <c r="C6501" s="36">
        <v>10525</v>
      </c>
      <c r="D6501" s="36">
        <v>16105</v>
      </c>
      <c r="E6501" s="36">
        <v>9841</v>
      </c>
      <c r="F6501" s="34">
        <f t="shared" si="101"/>
        <v>1.6365206787928057</v>
      </c>
    </row>
    <row r="6502" spans="2:6" ht="15.75" x14ac:dyDescent="0.25">
      <c r="B6502" s="35">
        <v>195.22000000000315</v>
      </c>
      <c r="C6502" s="36">
        <v>10703</v>
      </c>
      <c r="D6502" s="36">
        <v>15380</v>
      </c>
      <c r="E6502" s="36">
        <v>9453</v>
      </c>
      <c r="F6502" s="34">
        <f t="shared" si="101"/>
        <v>1.6269967206177933</v>
      </c>
    </row>
    <row r="6503" spans="2:6" ht="15.75" x14ac:dyDescent="0.25">
      <c r="B6503" s="35">
        <v>195.25000000000315</v>
      </c>
      <c r="C6503" s="36">
        <v>10611</v>
      </c>
      <c r="D6503" s="36">
        <v>16900</v>
      </c>
      <c r="E6503" s="36">
        <v>10670</v>
      </c>
      <c r="F6503" s="34">
        <f t="shared" si="101"/>
        <v>1.5838800374882849</v>
      </c>
    </row>
    <row r="6504" spans="2:6" ht="15.75" x14ac:dyDescent="0.25">
      <c r="B6504" s="35">
        <v>195.28000000000316</v>
      </c>
      <c r="C6504" s="36">
        <v>10538</v>
      </c>
      <c r="D6504" s="36">
        <v>17006</v>
      </c>
      <c r="E6504" s="36">
        <v>10631</v>
      </c>
      <c r="F6504" s="34">
        <f t="shared" si="101"/>
        <v>1.599661367698241</v>
      </c>
    </row>
    <row r="6505" spans="2:6" ht="15.75" x14ac:dyDescent="0.25">
      <c r="B6505" s="35">
        <v>195.31000000000316</v>
      </c>
      <c r="C6505" s="36">
        <v>10306</v>
      </c>
      <c r="D6505" s="36">
        <v>17932</v>
      </c>
      <c r="E6505" s="36">
        <v>11264</v>
      </c>
      <c r="F6505" s="34">
        <f t="shared" si="101"/>
        <v>1.5919744318181819</v>
      </c>
    </row>
    <row r="6506" spans="2:6" ht="15.75" x14ac:dyDescent="0.25">
      <c r="B6506" s="35">
        <v>195.34000000000316</v>
      </c>
      <c r="C6506" s="36">
        <v>11188</v>
      </c>
      <c r="D6506" s="36">
        <v>17765</v>
      </c>
      <c r="E6506" s="36">
        <v>10661</v>
      </c>
      <c r="F6506" s="34">
        <f t="shared" si="101"/>
        <v>1.666354000562799</v>
      </c>
    </row>
    <row r="6507" spans="2:6" ht="15.75" x14ac:dyDescent="0.25">
      <c r="B6507" s="35">
        <v>195.37000000000316</v>
      </c>
      <c r="C6507" s="36">
        <v>11071</v>
      </c>
      <c r="D6507" s="36">
        <v>13507</v>
      </c>
      <c r="E6507" s="36">
        <v>8373</v>
      </c>
      <c r="F6507" s="34">
        <f t="shared" si="101"/>
        <v>1.6131613519646484</v>
      </c>
    </row>
    <row r="6508" spans="2:6" ht="15.75" x14ac:dyDescent="0.25">
      <c r="B6508" s="35">
        <v>195.40000000000316</v>
      </c>
      <c r="C6508" s="36">
        <v>10794</v>
      </c>
      <c r="D6508" s="36">
        <v>9947</v>
      </c>
      <c r="E6508" s="36">
        <v>6757</v>
      </c>
      <c r="F6508" s="34">
        <f t="shared" si="101"/>
        <v>1.4721030042918455</v>
      </c>
    </row>
    <row r="6509" spans="2:6" ht="15.75" x14ac:dyDescent="0.25">
      <c r="B6509" s="35">
        <v>195.43000000000316</v>
      </c>
      <c r="C6509" s="36">
        <v>10740</v>
      </c>
      <c r="D6509" s="36">
        <v>12736</v>
      </c>
      <c r="E6509" s="36">
        <v>8103</v>
      </c>
      <c r="F6509" s="34">
        <f t="shared" si="101"/>
        <v>1.5717635443662841</v>
      </c>
    </row>
    <row r="6510" spans="2:6" ht="15.75" x14ac:dyDescent="0.25">
      <c r="B6510" s="35">
        <v>195.46000000000316</v>
      </c>
      <c r="C6510" s="36">
        <v>10484</v>
      </c>
      <c r="D6510" s="36">
        <v>15206</v>
      </c>
      <c r="E6510" s="36">
        <v>9949</v>
      </c>
      <c r="F6510" s="34">
        <f t="shared" si="101"/>
        <v>1.5283948135491003</v>
      </c>
    </row>
    <row r="6511" spans="2:6" ht="15.75" x14ac:dyDescent="0.25">
      <c r="B6511" s="35">
        <v>195.49000000000316</v>
      </c>
      <c r="C6511" s="36">
        <v>11147</v>
      </c>
      <c r="D6511" s="36">
        <v>19176</v>
      </c>
      <c r="E6511" s="36">
        <v>11808</v>
      </c>
      <c r="F6511" s="34">
        <f t="shared" si="101"/>
        <v>1.6239837398373984</v>
      </c>
    </row>
    <row r="6512" spans="2:6" ht="15.75" x14ac:dyDescent="0.25">
      <c r="B6512" s="35">
        <v>195.52000000000317</v>
      </c>
      <c r="C6512" s="36">
        <v>11354</v>
      </c>
      <c r="D6512" s="36">
        <v>19088</v>
      </c>
      <c r="E6512" s="36">
        <v>11212</v>
      </c>
      <c r="F6512" s="34">
        <f t="shared" si="101"/>
        <v>1.7024616482340349</v>
      </c>
    </row>
    <row r="6513" spans="2:6" ht="15.75" x14ac:dyDescent="0.25">
      <c r="B6513" s="35">
        <v>195.55000000000317</v>
      </c>
      <c r="C6513" s="36">
        <v>11223</v>
      </c>
      <c r="D6513" s="36">
        <v>19300</v>
      </c>
      <c r="E6513" s="36">
        <v>11762</v>
      </c>
      <c r="F6513" s="34">
        <f t="shared" si="101"/>
        <v>1.6408774018024146</v>
      </c>
    </row>
    <row r="6514" spans="2:6" ht="15.75" x14ac:dyDescent="0.25">
      <c r="B6514" s="35">
        <v>195.58000000000317</v>
      </c>
      <c r="C6514" s="36">
        <v>10935</v>
      </c>
      <c r="D6514" s="36">
        <v>21237</v>
      </c>
      <c r="E6514" s="36">
        <v>12860</v>
      </c>
      <c r="F6514" s="34">
        <f t="shared" si="101"/>
        <v>1.6513996889580094</v>
      </c>
    </row>
    <row r="6515" spans="2:6" ht="15.75" x14ac:dyDescent="0.25">
      <c r="B6515" s="35">
        <v>195.61000000000317</v>
      </c>
      <c r="C6515" s="36">
        <v>11348</v>
      </c>
      <c r="D6515" s="36">
        <v>22212</v>
      </c>
      <c r="E6515" s="36">
        <v>13309</v>
      </c>
      <c r="F6515" s="34">
        <f t="shared" si="101"/>
        <v>1.6689458261326922</v>
      </c>
    </row>
    <row r="6516" spans="2:6" ht="15.75" x14ac:dyDescent="0.25">
      <c r="B6516" s="35">
        <v>195.64000000000317</v>
      </c>
      <c r="C6516" s="36">
        <v>11416</v>
      </c>
      <c r="D6516" s="36">
        <v>23604</v>
      </c>
      <c r="E6516" s="36">
        <v>13791</v>
      </c>
      <c r="F6516" s="34">
        <f t="shared" si="101"/>
        <v>1.7115510115292583</v>
      </c>
    </row>
    <row r="6517" spans="2:6" ht="15.75" x14ac:dyDescent="0.25">
      <c r="B6517" s="35">
        <v>195.67000000000317</v>
      </c>
      <c r="C6517" s="36">
        <v>11206</v>
      </c>
      <c r="D6517" s="36">
        <v>21420</v>
      </c>
      <c r="E6517" s="36">
        <v>12764</v>
      </c>
      <c r="F6517" s="34">
        <f t="shared" si="101"/>
        <v>1.6781573174553432</v>
      </c>
    </row>
    <row r="6518" spans="2:6" ht="15.75" x14ac:dyDescent="0.25">
      <c r="B6518" s="35">
        <v>195.70000000000317</v>
      </c>
      <c r="C6518" s="36">
        <v>11133</v>
      </c>
      <c r="D6518" s="36">
        <v>19483</v>
      </c>
      <c r="E6518" s="36">
        <v>11784</v>
      </c>
      <c r="F6518" s="34">
        <f t="shared" si="101"/>
        <v>1.6533435166327224</v>
      </c>
    </row>
    <row r="6519" spans="2:6" ht="15.75" x14ac:dyDescent="0.25">
      <c r="B6519" s="35">
        <v>195.73000000000317</v>
      </c>
      <c r="C6519" s="36">
        <v>11193</v>
      </c>
      <c r="D6519" s="36">
        <v>18123</v>
      </c>
      <c r="E6519" s="36">
        <v>11460</v>
      </c>
      <c r="F6519" s="34">
        <f t="shared" si="101"/>
        <v>1.581413612565445</v>
      </c>
    </row>
    <row r="6520" spans="2:6" ht="15.75" x14ac:dyDescent="0.25">
      <c r="B6520" s="35">
        <v>195.76000000000317</v>
      </c>
      <c r="C6520" s="36">
        <v>10331</v>
      </c>
      <c r="D6520" s="36">
        <v>13398</v>
      </c>
      <c r="E6520" s="36">
        <v>8709</v>
      </c>
      <c r="F6520" s="34">
        <f t="shared" si="101"/>
        <v>1.538408542886669</v>
      </c>
    </row>
    <row r="6521" spans="2:6" ht="15.75" x14ac:dyDescent="0.25">
      <c r="B6521" s="35">
        <v>195.79000000000318</v>
      </c>
      <c r="C6521" s="36">
        <v>10982</v>
      </c>
      <c r="D6521" s="36">
        <v>12432</v>
      </c>
      <c r="E6521" s="36">
        <v>7956</v>
      </c>
      <c r="F6521" s="34">
        <f t="shared" si="101"/>
        <v>1.5625942684766214</v>
      </c>
    </row>
    <row r="6522" spans="2:6" ht="15.75" x14ac:dyDescent="0.25">
      <c r="B6522" s="35">
        <v>195.82000000000318</v>
      </c>
      <c r="C6522" s="36">
        <v>10769</v>
      </c>
      <c r="D6522" s="36">
        <v>13571</v>
      </c>
      <c r="E6522" s="36">
        <v>8558</v>
      </c>
      <c r="F6522" s="34">
        <f t="shared" si="101"/>
        <v>1.5857677027342838</v>
      </c>
    </row>
    <row r="6523" spans="2:6" ht="15.75" x14ac:dyDescent="0.25">
      <c r="B6523" s="35">
        <v>195.85000000000318</v>
      </c>
      <c r="C6523" s="36">
        <v>10111</v>
      </c>
      <c r="D6523" s="36">
        <v>10367</v>
      </c>
      <c r="E6523" s="36">
        <v>6005</v>
      </c>
      <c r="F6523" s="34">
        <f t="shared" si="101"/>
        <v>1.7263946711074105</v>
      </c>
    </row>
    <row r="6524" spans="2:6" ht="15.75" x14ac:dyDescent="0.25">
      <c r="B6524" s="35">
        <v>195.88000000000318</v>
      </c>
      <c r="C6524" s="36">
        <v>9880</v>
      </c>
      <c r="D6524" s="36">
        <v>11958</v>
      </c>
      <c r="E6524" s="36">
        <v>7753</v>
      </c>
      <c r="F6524" s="34">
        <f t="shared" si="101"/>
        <v>1.5423706952147556</v>
      </c>
    </row>
    <row r="6525" spans="2:6" ht="15.75" x14ac:dyDescent="0.25">
      <c r="B6525" s="35">
        <v>195.91000000000318</v>
      </c>
      <c r="C6525" s="36">
        <v>10673</v>
      </c>
      <c r="D6525" s="36">
        <v>17924</v>
      </c>
      <c r="E6525" s="36">
        <v>11100</v>
      </c>
      <c r="F6525" s="34">
        <f t="shared" si="101"/>
        <v>1.6147747747747747</v>
      </c>
    </row>
    <row r="6526" spans="2:6" ht="15.75" x14ac:dyDescent="0.25">
      <c r="B6526" s="35">
        <v>195.94000000000318</v>
      </c>
      <c r="C6526" s="36">
        <v>10796</v>
      </c>
      <c r="D6526" s="36">
        <v>16586</v>
      </c>
      <c r="E6526" s="36">
        <v>10550</v>
      </c>
      <c r="F6526" s="34">
        <f t="shared" si="101"/>
        <v>1.5721327014218009</v>
      </c>
    </row>
    <row r="6527" spans="2:6" ht="15.75" x14ac:dyDescent="0.25">
      <c r="B6527" s="35">
        <v>195.97000000000318</v>
      </c>
      <c r="C6527" s="36">
        <v>11110</v>
      </c>
      <c r="D6527" s="36">
        <v>14890</v>
      </c>
      <c r="E6527" s="36">
        <v>8894</v>
      </c>
      <c r="F6527" s="34">
        <f t="shared" si="101"/>
        <v>1.6741623566449291</v>
      </c>
    </row>
    <row r="6528" spans="2:6" ht="15.75" x14ac:dyDescent="0.25">
      <c r="B6528" s="35">
        <v>196.00000000000318</v>
      </c>
      <c r="C6528" s="36">
        <v>11376</v>
      </c>
      <c r="D6528" s="36">
        <v>16251</v>
      </c>
      <c r="E6528" s="36">
        <v>10548</v>
      </c>
      <c r="F6528" s="34">
        <f t="shared" si="101"/>
        <v>1.5406712172923778</v>
      </c>
    </row>
    <row r="6529" spans="2:6" ht="15.75" x14ac:dyDescent="0.25">
      <c r="B6529" s="35">
        <v>196.03000000000318</v>
      </c>
      <c r="C6529" s="36">
        <v>10853</v>
      </c>
      <c r="D6529" s="36">
        <v>17564</v>
      </c>
      <c r="E6529" s="36">
        <v>10527</v>
      </c>
      <c r="F6529" s="34">
        <f t="shared" si="101"/>
        <v>1.6684715493492923</v>
      </c>
    </row>
    <row r="6530" spans="2:6" ht="15.75" x14ac:dyDescent="0.25">
      <c r="B6530" s="35">
        <v>196.06000000000319</v>
      </c>
      <c r="C6530" s="36">
        <v>10614</v>
      </c>
      <c r="D6530" s="36">
        <v>16176</v>
      </c>
      <c r="E6530" s="36">
        <v>9944</v>
      </c>
      <c r="F6530" s="34">
        <f t="shared" si="101"/>
        <v>1.6267095736122286</v>
      </c>
    </row>
    <row r="6531" spans="2:6" ht="15.75" x14ac:dyDescent="0.25">
      <c r="B6531" s="35">
        <v>196.09000000000319</v>
      </c>
      <c r="C6531" s="36">
        <v>10726</v>
      </c>
      <c r="D6531" s="36">
        <v>16009</v>
      </c>
      <c r="E6531" s="36">
        <v>10104</v>
      </c>
      <c r="F6531" s="34">
        <f t="shared" si="101"/>
        <v>1.5844220110847189</v>
      </c>
    </row>
    <row r="6532" spans="2:6" ht="15.75" x14ac:dyDescent="0.25">
      <c r="B6532" s="35">
        <v>196.12000000000319</v>
      </c>
      <c r="C6532" s="36">
        <v>11552</v>
      </c>
      <c r="D6532" s="36">
        <v>21965</v>
      </c>
      <c r="E6532" s="36">
        <v>12855</v>
      </c>
      <c r="F6532" s="34">
        <f t="shared" si="101"/>
        <v>1.7086736678335279</v>
      </c>
    </row>
    <row r="6533" spans="2:6" ht="15.75" x14ac:dyDescent="0.25">
      <c r="B6533" s="35">
        <v>196.15000000000319</v>
      </c>
      <c r="C6533" s="36">
        <v>10994</v>
      </c>
      <c r="D6533" s="36">
        <v>19027</v>
      </c>
      <c r="E6533" s="36">
        <v>11127</v>
      </c>
      <c r="F6533" s="34">
        <f t="shared" ref="F6533:F6596" si="102">D6533/E6533</f>
        <v>1.7099847218477577</v>
      </c>
    </row>
    <row r="6534" spans="2:6" ht="15.75" x14ac:dyDescent="0.25">
      <c r="B6534" s="35">
        <v>196.18000000000319</v>
      </c>
      <c r="C6534" s="36">
        <v>10157</v>
      </c>
      <c r="D6534" s="36">
        <v>13103</v>
      </c>
      <c r="E6534" s="36">
        <v>7757</v>
      </c>
      <c r="F6534" s="34">
        <f t="shared" si="102"/>
        <v>1.6891839628722445</v>
      </c>
    </row>
    <row r="6535" spans="2:6" ht="15.75" x14ac:dyDescent="0.25">
      <c r="B6535" s="35">
        <v>196.21000000000319</v>
      </c>
      <c r="C6535" s="36">
        <v>10657</v>
      </c>
      <c r="D6535" s="36">
        <v>18196</v>
      </c>
      <c r="E6535" s="36">
        <v>10541</v>
      </c>
      <c r="F6535" s="34">
        <f t="shared" si="102"/>
        <v>1.7262119343515796</v>
      </c>
    </row>
    <row r="6536" spans="2:6" ht="15.75" x14ac:dyDescent="0.25">
      <c r="B6536" s="35">
        <v>196.24000000000319</v>
      </c>
      <c r="C6536" s="36">
        <v>11171</v>
      </c>
      <c r="D6536" s="36">
        <v>21136</v>
      </c>
      <c r="E6536" s="36">
        <v>12172</v>
      </c>
      <c r="F6536" s="34">
        <f t="shared" si="102"/>
        <v>1.736444298389747</v>
      </c>
    </row>
    <row r="6537" spans="2:6" ht="15.75" x14ac:dyDescent="0.25">
      <c r="B6537" s="35">
        <v>196.27000000000319</v>
      </c>
      <c r="C6537" s="36">
        <v>12187</v>
      </c>
      <c r="D6537" s="36">
        <v>24714</v>
      </c>
      <c r="E6537" s="36">
        <v>14306</v>
      </c>
      <c r="F6537" s="34">
        <f t="shared" si="102"/>
        <v>1.727526911785265</v>
      </c>
    </row>
    <row r="6538" spans="2:6" ht="15.75" x14ac:dyDescent="0.25">
      <c r="B6538" s="35">
        <v>196.30000000000319</v>
      </c>
      <c r="C6538" s="36">
        <v>12213</v>
      </c>
      <c r="D6538" s="36">
        <v>23686</v>
      </c>
      <c r="E6538" s="36">
        <v>13889</v>
      </c>
      <c r="F6538" s="34">
        <f t="shared" si="102"/>
        <v>1.7053783569731442</v>
      </c>
    </row>
    <row r="6539" spans="2:6" ht="15.75" x14ac:dyDescent="0.25">
      <c r="B6539" s="35">
        <v>196.3300000000032</v>
      </c>
      <c r="C6539" s="36">
        <v>11644</v>
      </c>
      <c r="D6539" s="36">
        <v>21501</v>
      </c>
      <c r="E6539" s="36">
        <v>12742</v>
      </c>
      <c r="F6539" s="34">
        <f t="shared" si="102"/>
        <v>1.6874117093078009</v>
      </c>
    </row>
    <row r="6540" spans="2:6" ht="15.75" x14ac:dyDescent="0.25">
      <c r="B6540" s="35">
        <v>196.3600000000032</v>
      </c>
      <c r="C6540" s="36">
        <v>11108</v>
      </c>
      <c r="D6540" s="36">
        <v>19194</v>
      </c>
      <c r="E6540" s="36">
        <v>11634</v>
      </c>
      <c r="F6540" s="34">
        <f t="shared" si="102"/>
        <v>1.6498194945848375</v>
      </c>
    </row>
    <row r="6541" spans="2:6" ht="15.75" x14ac:dyDescent="0.25">
      <c r="B6541" s="35">
        <v>196.3900000000032</v>
      </c>
      <c r="C6541" s="36">
        <v>11155</v>
      </c>
      <c r="D6541" s="36">
        <v>19749</v>
      </c>
      <c r="E6541" s="36">
        <v>12195</v>
      </c>
      <c r="F6541" s="34">
        <f t="shared" si="102"/>
        <v>1.6194341943419435</v>
      </c>
    </row>
    <row r="6542" spans="2:6" ht="15.75" x14ac:dyDescent="0.25">
      <c r="B6542" s="35">
        <v>196.4200000000032</v>
      </c>
      <c r="C6542" s="36">
        <v>11014</v>
      </c>
      <c r="D6542" s="36">
        <v>18625</v>
      </c>
      <c r="E6542" s="36">
        <v>11001</v>
      </c>
      <c r="F6542" s="34">
        <f t="shared" si="102"/>
        <v>1.6930279065539497</v>
      </c>
    </row>
    <row r="6543" spans="2:6" ht="15.75" x14ac:dyDescent="0.25">
      <c r="B6543" s="35">
        <v>196.4500000000032</v>
      </c>
      <c r="C6543" s="36">
        <v>10537</v>
      </c>
      <c r="D6543" s="36">
        <v>15819</v>
      </c>
      <c r="E6543" s="36">
        <v>9738</v>
      </c>
      <c r="F6543" s="34">
        <f t="shared" si="102"/>
        <v>1.6244608749229821</v>
      </c>
    </row>
    <row r="6544" spans="2:6" ht="15.75" x14ac:dyDescent="0.25">
      <c r="B6544" s="35">
        <v>196.4800000000032</v>
      </c>
      <c r="C6544" s="36">
        <v>11069</v>
      </c>
      <c r="D6544" s="36">
        <v>15192</v>
      </c>
      <c r="E6544" s="36">
        <v>8817</v>
      </c>
      <c r="F6544" s="34">
        <f t="shared" si="102"/>
        <v>1.7230350459339911</v>
      </c>
    </row>
    <row r="6545" spans="2:6" ht="15.75" x14ac:dyDescent="0.25">
      <c r="B6545" s="35">
        <v>196.5100000000032</v>
      </c>
      <c r="C6545" s="36">
        <v>11646</v>
      </c>
      <c r="D6545" s="36">
        <v>17707</v>
      </c>
      <c r="E6545" s="36">
        <v>10128</v>
      </c>
      <c r="F6545" s="34">
        <f t="shared" si="102"/>
        <v>1.7483214849921012</v>
      </c>
    </row>
    <row r="6546" spans="2:6" ht="15.75" x14ac:dyDescent="0.25">
      <c r="B6546" s="35">
        <v>196.5400000000032</v>
      </c>
      <c r="C6546" s="36">
        <v>11335</v>
      </c>
      <c r="D6546" s="36">
        <v>18909</v>
      </c>
      <c r="E6546" s="36">
        <v>10903</v>
      </c>
      <c r="F6546" s="34">
        <f t="shared" si="102"/>
        <v>1.7342933137668533</v>
      </c>
    </row>
    <row r="6547" spans="2:6" ht="15.75" x14ac:dyDescent="0.25">
      <c r="B6547" s="35">
        <v>196.5700000000032</v>
      </c>
      <c r="C6547" s="36">
        <v>11449</v>
      </c>
      <c r="D6547" s="36">
        <v>18139</v>
      </c>
      <c r="E6547" s="36">
        <v>10876</v>
      </c>
      <c r="F6547" s="34">
        <f t="shared" si="102"/>
        <v>1.6678006620080912</v>
      </c>
    </row>
    <row r="6548" spans="2:6" ht="15.75" x14ac:dyDescent="0.25">
      <c r="B6548" s="35">
        <v>196.60000000000321</v>
      </c>
      <c r="C6548" s="36">
        <v>11224</v>
      </c>
      <c r="D6548" s="36">
        <v>19796</v>
      </c>
      <c r="E6548" s="36">
        <v>12098</v>
      </c>
      <c r="F6548" s="34">
        <f t="shared" si="102"/>
        <v>1.6363035212431807</v>
      </c>
    </row>
    <row r="6549" spans="2:6" ht="15.75" x14ac:dyDescent="0.25">
      <c r="B6549" s="35">
        <v>196.63000000000321</v>
      </c>
      <c r="C6549" s="36">
        <v>11047</v>
      </c>
      <c r="D6549" s="36">
        <v>16550</v>
      </c>
      <c r="E6549" s="36">
        <v>10030</v>
      </c>
      <c r="F6549" s="34">
        <f t="shared" si="102"/>
        <v>1.650049850448654</v>
      </c>
    </row>
    <row r="6550" spans="2:6" ht="15.75" x14ac:dyDescent="0.25">
      <c r="B6550" s="35">
        <v>196.66000000000321</v>
      </c>
      <c r="C6550" s="36">
        <v>11126</v>
      </c>
      <c r="D6550" s="36">
        <v>16179</v>
      </c>
      <c r="E6550" s="36">
        <v>10415</v>
      </c>
      <c r="F6550" s="34">
        <f t="shared" si="102"/>
        <v>1.5534325492078733</v>
      </c>
    </row>
    <row r="6551" spans="2:6" ht="15.75" x14ac:dyDescent="0.25">
      <c r="B6551" s="35">
        <v>196.69000000000321</v>
      </c>
      <c r="C6551" s="36">
        <v>11101</v>
      </c>
      <c r="D6551" s="36">
        <v>18051</v>
      </c>
      <c r="E6551" s="36">
        <v>11124</v>
      </c>
      <c r="F6551" s="34">
        <f t="shared" si="102"/>
        <v>1.6227076591154261</v>
      </c>
    </row>
    <row r="6552" spans="2:6" ht="15.75" x14ac:dyDescent="0.25">
      <c r="B6552" s="35">
        <v>196.72000000000321</v>
      </c>
      <c r="C6552" s="36">
        <v>11196</v>
      </c>
      <c r="D6552" s="36">
        <v>19405</v>
      </c>
      <c r="E6552" s="36">
        <v>12046</v>
      </c>
      <c r="F6552" s="34">
        <f t="shared" si="102"/>
        <v>1.6109081852897227</v>
      </c>
    </row>
    <row r="6553" spans="2:6" ht="15.75" x14ac:dyDescent="0.25">
      <c r="B6553" s="35">
        <v>196.75000000000321</v>
      </c>
      <c r="C6553" s="36">
        <v>11460</v>
      </c>
      <c r="D6553" s="36">
        <v>17824</v>
      </c>
      <c r="E6553" s="36">
        <v>11276</v>
      </c>
      <c r="F6553" s="34">
        <f t="shared" si="102"/>
        <v>1.5807023767293367</v>
      </c>
    </row>
    <row r="6554" spans="2:6" ht="15.75" x14ac:dyDescent="0.25">
      <c r="B6554" s="35">
        <v>196.78000000000321</v>
      </c>
      <c r="C6554" s="36">
        <v>11286</v>
      </c>
      <c r="D6554" s="36">
        <v>17143</v>
      </c>
      <c r="E6554" s="36">
        <v>10915</v>
      </c>
      <c r="F6554" s="34">
        <f t="shared" si="102"/>
        <v>1.5705909299129639</v>
      </c>
    </row>
    <row r="6555" spans="2:6" ht="15.75" x14ac:dyDescent="0.25">
      <c r="B6555" s="35">
        <v>196.81000000000321</v>
      </c>
      <c r="C6555" s="36">
        <v>11317</v>
      </c>
      <c r="D6555" s="36">
        <v>17125</v>
      </c>
      <c r="E6555" s="36">
        <v>11038</v>
      </c>
      <c r="F6555" s="34">
        <f t="shared" si="102"/>
        <v>1.5514585975720239</v>
      </c>
    </row>
    <row r="6556" spans="2:6" ht="15.75" x14ac:dyDescent="0.25">
      <c r="B6556" s="35">
        <v>196.84000000000322</v>
      </c>
      <c r="C6556" s="36">
        <v>11061</v>
      </c>
      <c r="D6556" s="36">
        <v>18096</v>
      </c>
      <c r="E6556" s="36">
        <v>11285</v>
      </c>
      <c r="F6556" s="34">
        <f t="shared" si="102"/>
        <v>1.6035445281346921</v>
      </c>
    </row>
    <row r="6557" spans="2:6" ht="15.75" x14ac:dyDescent="0.25">
      <c r="B6557" s="35">
        <v>196.87000000000322</v>
      </c>
      <c r="C6557" s="36">
        <v>11224</v>
      </c>
      <c r="D6557" s="36">
        <v>19575</v>
      </c>
      <c r="E6557" s="36">
        <v>11703</v>
      </c>
      <c r="F6557" s="34">
        <f t="shared" si="102"/>
        <v>1.6726480389643681</v>
      </c>
    </row>
    <row r="6558" spans="2:6" ht="15.75" x14ac:dyDescent="0.25">
      <c r="B6558" s="35">
        <v>196.90000000000322</v>
      </c>
      <c r="C6558" s="36">
        <v>10902</v>
      </c>
      <c r="D6558" s="36">
        <v>19842</v>
      </c>
      <c r="E6558" s="36">
        <v>12046</v>
      </c>
      <c r="F6558" s="34">
        <f t="shared" si="102"/>
        <v>1.647185787813382</v>
      </c>
    </row>
    <row r="6559" spans="2:6" ht="15.75" x14ac:dyDescent="0.25">
      <c r="B6559" s="35">
        <v>196.93000000000322</v>
      </c>
      <c r="C6559" s="36">
        <v>11514</v>
      </c>
      <c r="D6559" s="36">
        <v>20741</v>
      </c>
      <c r="E6559" s="36">
        <v>11234</v>
      </c>
      <c r="F6559" s="34">
        <f t="shared" si="102"/>
        <v>1.8462702510236781</v>
      </c>
    </row>
    <row r="6560" spans="2:6" ht="15.75" x14ac:dyDescent="0.25">
      <c r="B6560" s="35">
        <v>196.96000000000322</v>
      </c>
      <c r="C6560" s="36">
        <v>11188</v>
      </c>
      <c r="D6560" s="36">
        <v>15617</v>
      </c>
      <c r="E6560" s="36">
        <v>9086</v>
      </c>
      <c r="F6560" s="34">
        <f t="shared" si="102"/>
        <v>1.7187981510015409</v>
      </c>
    </row>
    <row r="6561" spans="2:6" ht="15.75" x14ac:dyDescent="0.25">
      <c r="B6561" s="35">
        <v>196.99000000000322</v>
      </c>
      <c r="C6561" s="36">
        <v>10967</v>
      </c>
      <c r="D6561" s="36">
        <v>15615</v>
      </c>
      <c r="E6561" s="36">
        <v>9835</v>
      </c>
      <c r="F6561" s="34">
        <f t="shared" si="102"/>
        <v>1.5876970005083884</v>
      </c>
    </row>
    <row r="6562" spans="2:6" ht="15.75" x14ac:dyDescent="0.25">
      <c r="B6562" s="35">
        <v>197.02000000000322</v>
      </c>
      <c r="C6562" s="36">
        <v>10932</v>
      </c>
      <c r="D6562" s="36">
        <v>15722</v>
      </c>
      <c r="E6562" s="36">
        <v>9636</v>
      </c>
      <c r="F6562" s="34">
        <f t="shared" si="102"/>
        <v>1.6315898713158987</v>
      </c>
    </row>
    <row r="6563" spans="2:6" ht="15.75" x14ac:dyDescent="0.25">
      <c r="B6563" s="35">
        <v>197.05000000000322</v>
      </c>
      <c r="C6563" s="36">
        <v>10896</v>
      </c>
      <c r="D6563" s="36">
        <v>17566</v>
      </c>
      <c r="E6563" s="36">
        <v>11015</v>
      </c>
      <c r="F6563" s="34">
        <f t="shared" si="102"/>
        <v>1.5947344530186109</v>
      </c>
    </row>
    <row r="6564" spans="2:6" ht="15.75" x14ac:dyDescent="0.25">
      <c r="B6564" s="35">
        <v>197.08000000000322</v>
      </c>
      <c r="C6564" s="36">
        <v>11804</v>
      </c>
      <c r="D6564" s="36">
        <v>18102</v>
      </c>
      <c r="E6564" s="36">
        <v>11395</v>
      </c>
      <c r="F6564" s="34">
        <f t="shared" si="102"/>
        <v>1.5885914874945151</v>
      </c>
    </row>
    <row r="6565" spans="2:6" ht="15.75" x14ac:dyDescent="0.25">
      <c r="B6565" s="35">
        <v>197.11000000000323</v>
      </c>
      <c r="C6565" s="36">
        <v>11869</v>
      </c>
      <c r="D6565" s="36">
        <v>18935</v>
      </c>
      <c r="E6565" s="36">
        <v>11711</v>
      </c>
      <c r="F6565" s="34">
        <f t="shared" si="102"/>
        <v>1.6168559473998805</v>
      </c>
    </row>
    <row r="6566" spans="2:6" ht="15.75" x14ac:dyDescent="0.25">
      <c r="B6566" s="35">
        <v>197.14000000000323</v>
      </c>
      <c r="C6566" s="36">
        <v>11544</v>
      </c>
      <c r="D6566" s="36">
        <v>19972</v>
      </c>
      <c r="E6566" s="36">
        <v>12362</v>
      </c>
      <c r="F6566" s="34">
        <f t="shared" si="102"/>
        <v>1.6155961818475975</v>
      </c>
    </row>
    <row r="6567" spans="2:6" ht="15.75" x14ac:dyDescent="0.25">
      <c r="B6567" s="35">
        <v>197.17000000000323</v>
      </c>
      <c r="C6567" s="36">
        <v>11155</v>
      </c>
      <c r="D6567" s="36">
        <v>17479</v>
      </c>
      <c r="E6567" s="36">
        <v>10658</v>
      </c>
      <c r="F6567" s="34">
        <f t="shared" si="102"/>
        <v>1.6399887408519422</v>
      </c>
    </row>
    <row r="6568" spans="2:6" ht="15.75" x14ac:dyDescent="0.25">
      <c r="B6568" s="35">
        <v>197.20000000000323</v>
      </c>
      <c r="C6568" s="36">
        <v>11325</v>
      </c>
      <c r="D6568" s="36">
        <v>17858</v>
      </c>
      <c r="E6568" s="36">
        <v>10836</v>
      </c>
      <c r="F6568" s="34">
        <f t="shared" si="102"/>
        <v>1.6480251015134737</v>
      </c>
    </row>
    <row r="6569" spans="2:6" ht="15.75" x14ac:dyDescent="0.25">
      <c r="B6569" s="35">
        <v>197.23000000000323</v>
      </c>
      <c r="C6569" s="36">
        <v>11124</v>
      </c>
      <c r="D6569" s="36">
        <v>17607</v>
      </c>
      <c r="E6569" s="36">
        <v>10605</v>
      </c>
      <c r="F6569" s="34">
        <f t="shared" si="102"/>
        <v>1.6602545968882603</v>
      </c>
    </row>
    <row r="6570" spans="2:6" ht="15.75" x14ac:dyDescent="0.25">
      <c r="B6570" s="35">
        <v>197.26000000000323</v>
      </c>
      <c r="C6570" s="36">
        <v>10969</v>
      </c>
      <c r="D6570" s="36">
        <v>16668</v>
      </c>
      <c r="E6570" s="36">
        <v>9958</v>
      </c>
      <c r="F6570" s="34">
        <f t="shared" si="102"/>
        <v>1.6738300863627233</v>
      </c>
    </row>
    <row r="6571" spans="2:6" ht="15.75" x14ac:dyDescent="0.25">
      <c r="B6571" s="35">
        <v>197.29000000000323</v>
      </c>
      <c r="C6571" s="36">
        <v>11298</v>
      </c>
      <c r="D6571" s="36">
        <v>19878</v>
      </c>
      <c r="E6571" s="36">
        <v>11796</v>
      </c>
      <c r="F6571" s="34">
        <f t="shared" si="102"/>
        <v>1.6851475076297049</v>
      </c>
    </row>
    <row r="6572" spans="2:6" ht="15.75" x14ac:dyDescent="0.25">
      <c r="B6572" s="35">
        <v>197.32000000000323</v>
      </c>
      <c r="C6572" s="36">
        <v>11538</v>
      </c>
      <c r="D6572" s="36">
        <v>17746</v>
      </c>
      <c r="E6572" s="36">
        <v>10291</v>
      </c>
      <c r="F6572" s="34">
        <f t="shared" si="102"/>
        <v>1.7244193955883782</v>
      </c>
    </row>
    <row r="6573" spans="2:6" ht="15.75" x14ac:dyDescent="0.25">
      <c r="B6573" s="35">
        <v>197.35000000000323</v>
      </c>
      <c r="C6573" s="36">
        <v>10939</v>
      </c>
      <c r="D6573" s="36">
        <v>14771</v>
      </c>
      <c r="E6573" s="36">
        <v>9468</v>
      </c>
      <c r="F6573" s="34">
        <f t="shared" si="102"/>
        <v>1.5600971694127588</v>
      </c>
    </row>
    <row r="6574" spans="2:6" ht="15.75" x14ac:dyDescent="0.25">
      <c r="B6574" s="35">
        <v>197.38000000000324</v>
      </c>
      <c r="C6574" s="36">
        <v>11316</v>
      </c>
      <c r="D6574" s="36">
        <v>15187</v>
      </c>
      <c r="E6574" s="36">
        <v>9567</v>
      </c>
      <c r="F6574" s="34">
        <f t="shared" si="102"/>
        <v>1.5874359778404934</v>
      </c>
    </row>
    <row r="6575" spans="2:6" ht="15.75" x14ac:dyDescent="0.25">
      <c r="B6575" s="35">
        <v>197.41000000000324</v>
      </c>
      <c r="C6575" s="36">
        <v>10901</v>
      </c>
      <c r="D6575" s="36">
        <v>14306</v>
      </c>
      <c r="E6575" s="36">
        <v>8824</v>
      </c>
      <c r="F6575" s="34">
        <f t="shared" si="102"/>
        <v>1.6212601994560289</v>
      </c>
    </row>
    <row r="6576" spans="2:6" ht="15.75" x14ac:dyDescent="0.25">
      <c r="B6576" s="35">
        <v>197.44000000000324</v>
      </c>
      <c r="C6576" s="36">
        <v>11090</v>
      </c>
      <c r="D6576" s="36">
        <v>17106</v>
      </c>
      <c r="E6576" s="36">
        <v>10330</v>
      </c>
      <c r="F6576" s="34">
        <f t="shared" si="102"/>
        <v>1.6559535333978703</v>
      </c>
    </row>
    <row r="6577" spans="2:6" ht="15.75" x14ac:dyDescent="0.25">
      <c r="B6577" s="35">
        <v>197.47000000000324</v>
      </c>
      <c r="C6577" s="36">
        <v>11823</v>
      </c>
      <c r="D6577" s="36">
        <v>18060</v>
      </c>
      <c r="E6577" s="36">
        <v>11093</v>
      </c>
      <c r="F6577" s="34">
        <f t="shared" si="102"/>
        <v>1.6280537275759488</v>
      </c>
    </row>
    <row r="6578" spans="2:6" ht="15.75" x14ac:dyDescent="0.25">
      <c r="B6578" s="35">
        <v>197.50000000000324</v>
      </c>
      <c r="C6578" s="36">
        <v>10979</v>
      </c>
      <c r="D6578" s="36">
        <v>18722</v>
      </c>
      <c r="E6578" s="36">
        <v>11719</v>
      </c>
      <c r="F6578" s="34">
        <f t="shared" si="102"/>
        <v>1.5975765850328527</v>
      </c>
    </row>
    <row r="6579" spans="2:6" ht="15.75" x14ac:dyDescent="0.25">
      <c r="B6579" s="35">
        <v>197.53000000000324</v>
      </c>
      <c r="C6579" s="36">
        <v>11707</v>
      </c>
      <c r="D6579" s="36">
        <v>21005</v>
      </c>
      <c r="E6579" s="36">
        <v>12449</v>
      </c>
      <c r="F6579" s="34">
        <f t="shared" si="102"/>
        <v>1.6872841192063619</v>
      </c>
    </row>
    <row r="6580" spans="2:6" ht="15.75" x14ac:dyDescent="0.25">
      <c r="B6580" s="35">
        <v>197.56000000000324</v>
      </c>
      <c r="C6580" s="36">
        <v>11518</v>
      </c>
      <c r="D6580" s="36">
        <v>18563</v>
      </c>
      <c r="E6580" s="36">
        <v>11054</v>
      </c>
      <c r="F6580" s="34">
        <f t="shared" si="102"/>
        <v>1.6793016102768228</v>
      </c>
    </row>
    <row r="6581" spans="2:6" ht="15.75" x14ac:dyDescent="0.25">
      <c r="B6581" s="35">
        <v>197.59000000000324</v>
      </c>
      <c r="C6581" s="36">
        <v>11724</v>
      </c>
      <c r="D6581" s="36">
        <v>20053</v>
      </c>
      <c r="E6581" s="36">
        <v>12356</v>
      </c>
      <c r="F6581" s="34">
        <f t="shared" si="102"/>
        <v>1.6229362253156361</v>
      </c>
    </row>
    <row r="6582" spans="2:6" ht="15.75" x14ac:dyDescent="0.25">
      <c r="B6582" s="35">
        <v>197.62000000000324</v>
      </c>
      <c r="C6582" s="36">
        <v>11361</v>
      </c>
      <c r="D6582" s="36">
        <v>17863</v>
      </c>
      <c r="E6582" s="36">
        <v>10531</v>
      </c>
      <c r="F6582" s="34">
        <f t="shared" si="102"/>
        <v>1.6962301775709809</v>
      </c>
    </row>
    <row r="6583" spans="2:6" ht="15.75" x14ac:dyDescent="0.25">
      <c r="B6583" s="35">
        <v>197.65000000000325</v>
      </c>
      <c r="C6583" s="36">
        <v>11381</v>
      </c>
      <c r="D6583" s="36">
        <v>18792</v>
      </c>
      <c r="E6583" s="36">
        <v>11418</v>
      </c>
      <c r="F6583" s="34">
        <f t="shared" si="102"/>
        <v>1.6458223857067789</v>
      </c>
    </row>
    <row r="6584" spans="2:6" ht="15.75" x14ac:dyDescent="0.25">
      <c r="B6584" s="35">
        <v>197.68000000000325</v>
      </c>
      <c r="C6584" s="36">
        <v>11347</v>
      </c>
      <c r="D6584" s="36">
        <v>19198</v>
      </c>
      <c r="E6584" s="36">
        <v>11634</v>
      </c>
      <c r="F6584" s="34">
        <f t="shared" si="102"/>
        <v>1.6501633144232422</v>
      </c>
    </row>
    <row r="6585" spans="2:6" ht="15.75" x14ac:dyDescent="0.25">
      <c r="B6585" s="35">
        <v>197.71000000000325</v>
      </c>
      <c r="C6585" s="36">
        <v>10956</v>
      </c>
      <c r="D6585" s="36">
        <v>17182</v>
      </c>
      <c r="E6585" s="36">
        <v>10512</v>
      </c>
      <c r="F6585" s="34">
        <f t="shared" si="102"/>
        <v>1.6345129375951293</v>
      </c>
    </row>
    <row r="6586" spans="2:6" ht="15.75" x14ac:dyDescent="0.25">
      <c r="B6586" s="35">
        <v>197.74000000000325</v>
      </c>
      <c r="C6586" s="36">
        <v>10292</v>
      </c>
      <c r="D6586" s="36">
        <v>17496</v>
      </c>
      <c r="E6586" s="36">
        <v>10591</v>
      </c>
      <c r="F6586" s="34">
        <f t="shared" si="102"/>
        <v>1.6519686526295911</v>
      </c>
    </row>
    <row r="6587" spans="2:6" ht="15.75" x14ac:dyDescent="0.25">
      <c r="B6587" s="35">
        <v>197.77000000000325</v>
      </c>
      <c r="C6587" s="36">
        <v>11067</v>
      </c>
      <c r="D6587" s="36">
        <v>16529</v>
      </c>
      <c r="E6587" s="36">
        <v>10006</v>
      </c>
      <c r="F6587" s="34">
        <f t="shared" si="102"/>
        <v>1.6519088546871876</v>
      </c>
    </row>
    <row r="6588" spans="2:6" ht="15.75" x14ac:dyDescent="0.25">
      <c r="B6588" s="35">
        <v>197.80000000000325</v>
      </c>
      <c r="C6588" s="36">
        <v>11455</v>
      </c>
      <c r="D6588" s="36">
        <v>14421</v>
      </c>
      <c r="E6588" s="36">
        <v>9060</v>
      </c>
      <c r="F6588" s="34">
        <f t="shared" si="102"/>
        <v>1.5917218543046359</v>
      </c>
    </row>
    <row r="6589" spans="2:6" ht="15.75" x14ac:dyDescent="0.25">
      <c r="B6589" s="35">
        <v>197.83000000000325</v>
      </c>
      <c r="C6589" s="36">
        <v>11460</v>
      </c>
      <c r="D6589" s="36">
        <v>16467</v>
      </c>
      <c r="E6589" s="36">
        <v>10270</v>
      </c>
      <c r="F6589" s="34">
        <f t="shared" si="102"/>
        <v>1.6034079844206426</v>
      </c>
    </row>
    <row r="6590" spans="2:6" ht="15.75" x14ac:dyDescent="0.25">
      <c r="B6590" s="35">
        <v>197.86000000000325</v>
      </c>
      <c r="C6590" s="36">
        <v>11371</v>
      </c>
      <c r="D6590" s="36">
        <v>17725</v>
      </c>
      <c r="E6590" s="36">
        <v>11555</v>
      </c>
      <c r="F6590" s="34">
        <f t="shared" si="102"/>
        <v>1.5339679792297707</v>
      </c>
    </row>
    <row r="6591" spans="2:6" ht="15.75" x14ac:dyDescent="0.25">
      <c r="B6591" s="35">
        <v>197.89000000000325</v>
      </c>
      <c r="C6591" s="36">
        <v>11299</v>
      </c>
      <c r="D6591" s="36">
        <v>16820</v>
      </c>
      <c r="E6591" s="36">
        <v>10747</v>
      </c>
      <c r="F6591" s="34">
        <f t="shared" si="102"/>
        <v>1.5650879315157717</v>
      </c>
    </row>
    <row r="6592" spans="2:6" ht="15.75" x14ac:dyDescent="0.25">
      <c r="B6592" s="35">
        <v>197.92000000000326</v>
      </c>
      <c r="C6592" s="36">
        <v>11612</v>
      </c>
      <c r="D6592" s="36">
        <v>18484</v>
      </c>
      <c r="E6592" s="36">
        <v>11753</v>
      </c>
      <c r="F6592" s="34">
        <f t="shared" si="102"/>
        <v>1.5727048413171105</v>
      </c>
    </row>
    <row r="6593" spans="2:6" ht="15.75" x14ac:dyDescent="0.25">
      <c r="B6593" s="35">
        <v>197.95000000000326</v>
      </c>
      <c r="C6593" s="36">
        <v>11627</v>
      </c>
      <c r="D6593" s="36">
        <v>16947</v>
      </c>
      <c r="E6593" s="36">
        <v>10352</v>
      </c>
      <c r="F6593" s="34">
        <f t="shared" si="102"/>
        <v>1.6370749613601236</v>
      </c>
    </row>
    <row r="6594" spans="2:6" ht="15.75" x14ac:dyDescent="0.25">
      <c r="B6594" s="35">
        <v>197.98000000000326</v>
      </c>
      <c r="C6594" s="36">
        <v>11502</v>
      </c>
      <c r="D6594" s="36">
        <v>15662</v>
      </c>
      <c r="E6594" s="36">
        <v>9606</v>
      </c>
      <c r="F6594" s="34">
        <f t="shared" si="102"/>
        <v>1.630439308765355</v>
      </c>
    </row>
    <row r="6595" spans="2:6" ht="15.75" x14ac:dyDescent="0.25">
      <c r="B6595" s="35">
        <v>198.01000000000326</v>
      </c>
      <c r="C6595" s="36">
        <v>11717</v>
      </c>
      <c r="D6595" s="36">
        <v>19472</v>
      </c>
      <c r="E6595" s="36">
        <v>11786</v>
      </c>
      <c r="F6595" s="34">
        <f t="shared" si="102"/>
        <v>1.6521296453419312</v>
      </c>
    </row>
    <row r="6596" spans="2:6" ht="15.75" x14ac:dyDescent="0.25">
      <c r="B6596" s="35">
        <v>198.04000000000326</v>
      </c>
      <c r="C6596" s="36">
        <v>11717</v>
      </c>
      <c r="D6596" s="36">
        <v>20057</v>
      </c>
      <c r="E6596" s="36">
        <v>11887</v>
      </c>
      <c r="F6596" s="34">
        <f t="shared" si="102"/>
        <v>1.6873054597459409</v>
      </c>
    </row>
    <row r="6597" spans="2:6" ht="15.75" x14ac:dyDescent="0.25">
      <c r="B6597" s="35">
        <v>198.07000000000326</v>
      </c>
      <c r="C6597" s="36">
        <v>11654</v>
      </c>
      <c r="D6597" s="36">
        <v>20084</v>
      </c>
      <c r="E6597" s="36">
        <v>12414</v>
      </c>
      <c r="F6597" s="34">
        <f t="shared" ref="F6597:F6660" si="103">D6597/E6597</f>
        <v>1.6178508135975511</v>
      </c>
    </row>
    <row r="6598" spans="2:6" ht="15.75" x14ac:dyDescent="0.25">
      <c r="B6598" s="35">
        <v>198.10000000000326</v>
      </c>
      <c r="C6598" s="36">
        <v>11501</v>
      </c>
      <c r="D6598" s="36">
        <v>18617</v>
      </c>
      <c r="E6598" s="36">
        <v>11445</v>
      </c>
      <c r="F6598" s="34">
        <f t="shared" si="103"/>
        <v>1.6266491917868064</v>
      </c>
    </row>
    <row r="6599" spans="2:6" ht="15.75" x14ac:dyDescent="0.25">
      <c r="B6599" s="35">
        <v>198.13000000000326</v>
      </c>
      <c r="C6599" s="36">
        <v>11546</v>
      </c>
      <c r="D6599" s="36">
        <v>18405</v>
      </c>
      <c r="E6599" s="36">
        <v>11559</v>
      </c>
      <c r="F6599" s="34">
        <f t="shared" si="103"/>
        <v>1.5922657669348559</v>
      </c>
    </row>
    <row r="6600" spans="2:6" ht="15.75" x14ac:dyDescent="0.25">
      <c r="B6600" s="35">
        <v>198.16000000000327</v>
      </c>
      <c r="C6600" s="36">
        <v>11410</v>
      </c>
      <c r="D6600" s="36">
        <v>21573</v>
      </c>
      <c r="E6600" s="36">
        <v>12745</v>
      </c>
      <c r="F6600" s="34">
        <f t="shared" si="103"/>
        <v>1.6926637897214594</v>
      </c>
    </row>
    <row r="6601" spans="2:6" ht="15.75" x14ac:dyDescent="0.25">
      <c r="B6601" s="35">
        <v>198.19000000000327</v>
      </c>
      <c r="C6601" s="36">
        <v>12216</v>
      </c>
      <c r="D6601" s="36">
        <v>24851</v>
      </c>
      <c r="E6601" s="36">
        <v>14166</v>
      </c>
      <c r="F6601" s="34">
        <f t="shared" si="103"/>
        <v>1.75427078921361</v>
      </c>
    </row>
    <row r="6602" spans="2:6" ht="15.75" x14ac:dyDescent="0.25">
      <c r="B6602" s="35">
        <v>198.22000000000327</v>
      </c>
      <c r="C6602" s="36">
        <v>11830</v>
      </c>
      <c r="D6602" s="36">
        <v>20557</v>
      </c>
      <c r="E6602" s="36">
        <v>12492</v>
      </c>
      <c r="F6602" s="34">
        <f t="shared" si="103"/>
        <v>1.6456131924431636</v>
      </c>
    </row>
    <row r="6603" spans="2:6" ht="15.75" x14ac:dyDescent="0.25">
      <c r="B6603" s="35">
        <v>198.25000000000327</v>
      </c>
      <c r="C6603" s="36">
        <v>11455</v>
      </c>
      <c r="D6603" s="36">
        <v>19494</v>
      </c>
      <c r="E6603" s="36">
        <v>12264</v>
      </c>
      <c r="F6603" s="34">
        <f t="shared" si="103"/>
        <v>1.5895303326810175</v>
      </c>
    </row>
    <row r="6604" spans="2:6" ht="15.75" x14ac:dyDescent="0.25">
      <c r="B6604" s="35">
        <v>198.28000000000327</v>
      </c>
      <c r="C6604" s="36">
        <v>11141</v>
      </c>
      <c r="D6604" s="36">
        <v>19486</v>
      </c>
      <c r="E6604" s="36">
        <v>11840</v>
      </c>
      <c r="F6604" s="34">
        <f t="shared" si="103"/>
        <v>1.6457770270270271</v>
      </c>
    </row>
    <row r="6605" spans="2:6" ht="15.75" x14ac:dyDescent="0.25">
      <c r="B6605" s="35">
        <v>198.31000000000327</v>
      </c>
      <c r="C6605" s="36">
        <v>11010</v>
      </c>
      <c r="D6605" s="36">
        <v>21697</v>
      </c>
      <c r="E6605" s="36">
        <v>12983</v>
      </c>
      <c r="F6605" s="34">
        <f t="shared" si="103"/>
        <v>1.6711853962874528</v>
      </c>
    </row>
    <row r="6606" spans="2:6" ht="15.75" x14ac:dyDescent="0.25">
      <c r="B6606" s="35">
        <v>198.34000000000327</v>
      </c>
      <c r="C6606" s="36">
        <v>11903</v>
      </c>
      <c r="D6606" s="36">
        <v>20868</v>
      </c>
      <c r="E6606" s="36">
        <v>12269</v>
      </c>
      <c r="F6606" s="34">
        <f t="shared" si="103"/>
        <v>1.700872116716929</v>
      </c>
    </row>
    <row r="6607" spans="2:6" ht="15.75" x14ac:dyDescent="0.25">
      <c r="B6607" s="35">
        <v>198.37000000000327</v>
      </c>
      <c r="C6607" s="36">
        <v>11361</v>
      </c>
      <c r="D6607" s="36">
        <v>17993</v>
      </c>
      <c r="E6607" s="36">
        <v>11336</v>
      </c>
      <c r="F6607" s="34">
        <f t="shared" si="103"/>
        <v>1.5872441778405082</v>
      </c>
    </row>
    <row r="6608" spans="2:6" ht="15.75" x14ac:dyDescent="0.25">
      <c r="B6608" s="35">
        <v>198.40000000000327</v>
      </c>
      <c r="C6608" s="36">
        <v>10888</v>
      </c>
      <c r="D6608" s="36">
        <v>19272</v>
      </c>
      <c r="E6608" s="36">
        <v>11771</v>
      </c>
      <c r="F6608" s="34">
        <f t="shared" si="103"/>
        <v>1.6372440744201853</v>
      </c>
    </row>
    <row r="6609" spans="2:6" ht="15.75" x14ac:dyDescent="0.25">
      <c r="B6609" s="35">
        <v>198.43000000000328</v>
      </c>
      <c r="C6609" s="36">
        <v>11188</v>
      </c>
      <c r="D6609" s="36">
        <v>20653</v>
      </c>
      <c r="E6609" s="36">
        <v>12725</v>
      </c>
      <c r="F6609" s="34">
        <f t="shared" si="103"/>
        <v>1.6230255402750491</v>
      </c>
    </row>
    <row r="6610" spans="2:6" ht="15.75" x14ac:dyDescent="0.25">
      <c r="B6610" s="35">
        <v>198.46000000000328</v>
      </c>
      <c r="C6610" s="36">
        <v>12244</v>
      </c>
      <c r="D6610" s="36">
        <v>20693</v>
      </c>
      <c r="E6610" s="36">
        <v>12697</v>
      </c>
      <c r="F6610" s="34">
        <f t="shared" si="103"/>
        <v>1.6297550602504529</v>
      </c>
    </row>
    <row r="6611" spans="2:6" ht="15.75" x14ac:dyDescent="0.25">
      <c r="B6611" s="35">
        <v>198.49000000000328</v>
      </c>
      <c r="C6611" s="36">
        <v>12226</v>
      </c>
      <c r="D6611" s="36">
        <v>19335</v>
      </c>
      <c r="E6611" s="36">
        <v>12056</v>
      </c>
      <c r="F6611" s="34">
        <f t="shared" si="103"/>
        <v>1.6037657597876576</v>
      </c>
    </row>
    <row r="6612" spans="2:6" ht="15.75" x14ac:dyDescent="0.25">
      <c r="B6612" s="35">
        <v>198.52000000000328</v>
      </c>
      <c r="C6612" s="36">
        <v>10992</v>
      </c>
      <c r="D6612" s="36">
        <v>19084</v>
      </c>
      <c r="E6612" s="36">
        <v>11440</v>
      </c>
      <c r="F6612" s="34">
        <f t="shared" si="103"/>
        <v>1.6681818181818182</v>
      </c>
    </row>
    <row r="6613" spans="2:6" ht="15.75" x14ac:dyDescent="0.25">
      <c r="B6613" s="35">
        <v>198.55000000000328</v>
      </c>
      <c r="C6613" s="36">
        <v>11252</v>
      </c>
      <c r="D6613" s="36">
        <v>18424</v>
      </c>
      <c r="E6613" s="36">
        <v>11204</v>
      </c>
      <c r="F6613" s="34">
        <f t="shared" si="103"/>
        <v>1.6444127097465191</v>
      </c>
    </row>
    <row r="6614" spans="2:6" ht="15.75" x14ac:dyDescent="0.25">
      <c r="B6614" s="35">
        <v>198.58000000000328</v>
      </c>
      <c r="C6614" s="36">
        <v>11330</v>
      </c>
      <c r="D6614" s="36">
        <v>16061</v>
      </c>
      <c r="E6614" s="36">
        <v>9866</v>
      </c>
      <c r="F6614" s="34">
        <f t="shared" si="103"/>
        <v>1.6279140482465031</v>
      </c>
    </row>
    <row r="6615" spans="2:6" ht="15.75" x14ac:dyDescent="0.25">
      <c r="B6615" s="35">
        <v>198.61000000000328</v>
      </c>
      <c r="C6615" s="36">
        <v>11015</v>
      </c>
      <c r="D6615" s="36">
        <v>15083</v>
      </c>
      <c r="E6615" s="36">
        <v>9444</v>
      </c>
      <c r="F6615" s="34">
        <f t="shared" si="103"/>
        <v>1.5970986869970352</v>
      </c>
    </row>
    <row r="6616" spans="2:6" ht="15.75" x14ac:dyDescent="0.25">
      <c r="B6616" s="35">
        <v>198.64000000000328</v>
      </c>
      <c r="C6616" s="36">
        <v>10913</v>
      </c>
      <c r="D6616" s="36">
        <v>15202</v>
      </c>
      <c r="E6616" s="36">
        <v>9322</v>
      </c>
      <c r="F6616" s="34">
        <f t="shared" si="103"/>
        <v>1.6307659300579276</v>
      </c>
    </row>
    <row r="6617" spans="2:6" ht="15.75" x14ac:dyDescent="0.25">
      <c r="B6617" s="35">
        <v>198.67000000000328</v>
      </c>
      <c r="C6617" s="36">
        <v>11843</v>
      </c>
      <c r="D6617" s="36">
        <v>16631</v>
      </c>
      <c r="E6617" s="36">
        <v>10203</v>
      </c>
      <c r="F6617" s="34">
        <f t="shared" si="103"/>
        <v>1.6300107811428011</v>
      </c>
    </row>
    <row r="6618" spans="2:6" ht="15.75" x14ac:dyDescent="0.25">
      <c r="B6618" s="35">
        <v>198.70000000000329</v>
      </c>
      <c r="C6618" s="36">
        <v>10772</v>
      </c>
      <c r="D6618" s="36">
        <v>16130</v>
      </c>
      <c r="E6618" s="36">
        <v>9932</v>
      </c>
      <c r="F6618" s="34">
        <f t="shared" si="103"/>
        <v>1.6240434957712444</v>
      </c>
    </row>
    <row r="6619" spans="2:6" ht="15.75" x14ac:dyDescent="0.25">
      <c r="B6619" s="35">
        <v>198.73000000000329</v>
      </c>
      <c r="C6619" s="36">
        <v>11271</v>
      </c>
      <c r="D6619" s="36">
        <v>20056</v>
      </c>
      <c r="E6619" s="36">
        <v>11842</v>
      </c>
      <c r="F6619" s="34">
        <f t="shared" si="103"/>
        <v>1.6936328322918426</v>
      </c>
    </row>
    <row r="6620" spans="2:6" ht="15.75" x14ac:dyDescent="0.25">
      <c r="B6620" s="35">
        <v>198.76000000000329</v>
      </c>
      <c r="C6620" s="36">
        <v>11216</v>
      </c>
      <c r="D6620" s="36">
        <v>17741</v>
      </c>
      <c r="E6620" s="36">
        <v>10939</v>
      </c>
      <c r="F6620" s="34">
        <f t="shared" si="103"/>
        <v>1.6218118658012615</v>
      </c>
    </row>
    <row r="6621" spans="2:6" ht="15.75" x14ac:dyDescent="0.25">
      <c r="B6621" s="35">
        <v>198.79000000000329</v>
      </c>
      <c r="C6621" s="36">
        <v>11096</v>
      </c>
      <c r="D6621" s="36">
        <v>16009</v>
      </c>
      <c r="E6621" s="36">
        <v>9922</v>
      </c>
      <c r="F6621" s="34">
        <f t="shared" si="103"/>
        <v>1.6134851844386213</v>
      </c>
    </row>
    <row r="6622" spans="2:6" ht="15.75" x14ac:dyDescent="0.25">
      <c r="B6622" s="35">
        <v>198.82000000000329</v>
      </c>
      <c r="C6622" s="36">
        <v>10256</v>
      </c>
      <c r="D6622" s="36">
        <v>16923</v>
      </c>
      <c r="E6622" s="36">
        <v>10155</v>
      </c>
      <c r="F6622" s="34">
        <f t="shared" si="103"/>
        <v>1.6664697193500739</v>
      </c>
    </row>
    <row r="6623" spans="2:6" ht="15.75" x14ac:dyDescent="0.25">
      <c r="B6623" s="35">
        <v>198.85000000000329</v>
      </c>
      <c r="C6623" s="36">
        <v>11440</v>
      </c>
      <c r="D6623" s="36">
        <v>19163</v>
      </c>
      <c r="E6623" s="36">
        <v>11372</v>
      </c>
      <c r="F6623" s="34">
        <f t="shared" si="103"/>
        <v>1.6851037636299684</v>
      </c>
    </row>
    <row r="6624" spans="2:6" ht="15.75" x14ac:dyDescent="0.25">
      <c r="B6624" s="35">
        <v>198.88000000000329</v>
      </c>
      <c r="C6624" s="36">
        <v>11910</v>
      </c>
      <c r="D6624" s="36">
        <v>19023</v>
      </c>
      <c r="E6624" s="36">
        <v>11332</v>
      </c>
      <c r="F6624" s="34">
        <f t="shared" si="103"/>
        <v>1.6786974938228028</v>
      </c>
    </row>
    <row r="6625" spans="2:6" ht="15.75" x14ac:dyDescent="0.25">
      <c r="B6625" s="35">
        <v>198.91000000000329</v>
      </c>
      <c r="C6625" s="36">
        <v>11467</v>
      </c>
      <c r="D6625" s="36">
        <v>18423</v>
      </c>
      <c r="E6625" s="36">
        <v>11081</v>
      </c>
      <c r="F6625" s="34">
        <f t="shared" si="103"/>
        <v>1.6625755798213158</v>
      </c>
    </row>
    <row r="6626" spans="2:6" ht="15.75" x14ac:dyDescent="0.25">
      <c r="B6626" s="35">
        <v>198.94000000000329</v>
      </c>
      <c r="C6626" s="36">
        <v>11557</v>
      </c>
      <c r="D6626" s="36">
        <v>20350</v>
      </c>
      <c r="E6626" s="36">
        <v>11888</v>
      </c>
      <c r="F6626" s="34">
        <f t="shared" si="103"/>
        <v>1.7118102288021535</v>
      </c>
    </row>
    <row r="6627" spans="2:6" ht="15.75" x14ac:dyDescent="0.25">
      <c r="B6627" s="35">
        <v>198.9700000000033</v>
      </c>
      <c r="C6627" s="36">
        <v>11658</v>
      </c>
      <c r="D6627" s="36">
        <v>20106</v>
      </c>
      <c r="E6627" s="36">
        <v>12287</v>
      </c>
      <c r="F6627" s="34">
        <f t="shared" si="103"/>
        <v>1.6363636363636365</v>
      </c>
    </row>
    <row r="6628" spans="2:6" ht="15.75" x14ac:dyDescent="0.25">
      <c r="B6628" s="35">
        <v>199.0000000000033</v>
      </c>
      <c r="C6628" s="36">
        <v>11526</v>
      </c>
      <c r="D6628" s="36">
        <v>18232</v>
      </c>
      <c r="E6628" s="36">
        <v>11091</v>
      </c>
      <c r="F6628" s="34">
        <f t="shared" si="103"/>
        <v>1.6438553782346046</v>
      </c>
    </row>
    <row r="6629" spans="2:6" ht="15.75" x14ac:dyDescent="0.25">
      <c r="B6629" s="35">
        <v>199.0300000000033</v>
      </c>
      <c r="C6629" s="36">
        <v>11547</v>
      </c>
      <c r="D6629" s="36">
        <v>21930</v>
      </c>
      <c r="E6629" s="36">
        <v>13165</v>
      </c>
      <c r="F6629" s="34">
        <f t="shared" si="103"/>
        <v>1.6657804785415875</v>
      </c>
    </row>
    <row r="6630" spans="2:6" ht="15.75" x14ac:dyDescent="0.25">
      <c r="B6630" s="35">
        <v>199.0600000000033</v>
      </c>
      <c r="C6630" s="36">
        <v>11137</v>
      </c>
      <c r="D6630" s="36">
        <v>21099</v>
      </c>
      <c r="E6630" s="36">
        <v>12825</v>
      </c>
      <c r="F6630" s="34">
        <f t="shared" si="103"/>
        <v>1.6451461988304095</v>
      </c>
    </row>
    <row r="6631" spans="2:6" ht="15.75" x14ac:dyDescent="0.25">
      <c r="B6631" s="35">
        <v>199.0900000000033</v>
      </c>
      <c r="C6631" s="36">
        <v>11408</v>
      </c>
      <c r="D6631" s="36">
        <v>20638</v>
      </c>
      <c r="E6631" s="36">
        <v>12310</v>
      </c>
      <c r="F6631" s="34">
        <f t="shared" si="103"/>
        <v>1.6765231519090171</v>
      </c>
    </row>
    <row r="6632" spans="2:6" ht="15.75" x14ac:dyDescent="0.25">
      <c r="B6632" s="35">
        <v>199.1200000000033</v>
      </c>
      <c r="C6632" s="36">
        <v>10805</v>
      </c>
      <c r="D6632" s="36">
        <v>18556</v>
      </c>
      <c r="E6632" s="36">
        <v>11325</v>
      </c>
      <c r="F6632" s="34">
        <f t="shared" si="103"/>
        <v>1.6384988962472407</v>
      </c>
    </row>
    <row r="6633" spans="2:6" ht="15.75" x14ac:dyDescent="0.25">
      <c r="B6633" s="35">
        <v>199.1500000000033</v>
      </c>
      <c r="C6633" s="36">
        <v>11446</v>
      </c>
      <c r="D6633" s="36">
        <v>15241</v>
      </c>
      <c r="E6633" s="36">
        <v>8863</v>
      </c>
      <c r="F6633" s="34">
        <f t="shared" si="103"/>
        <v>1.7196208958591899</v>
      </c>
    </row>
    <row r="6634" spans="2:6" ht="15.75" x14ac:dyDescent="0.25">
      <c r="B6634" s="35">
        <v>199.1800000000033</v>
      </c>
      <c r="C6634" s="36">
        <v>10999</v>
      </c>
      <c r="D6634" s="36">
        <v>16312</v>
      </c>
      <c r="E6634" s="36">
        <v>10298</v>
      </c>
      <c r="F6634" s="34">
        <f t="shared" si="103"/>
        <v>1.583996892600505</v>
      </c>
    </row>
    <row r="6635" spans="2:6" ht="15.75" x14ac:dyDescent="0.25">
      <c r="B6635" s="35">
        <v>199.2100000000033</v>
      </c>
      <c r="C6635" s="36">
        <v>11106</v>
      </c>
      <c r="D6635" s="36">
        <v>20277</v>
      </c>
      <c r="E6635" s="36">
        <v>12373</v>
      </c>
      <c r="F6635" s="34">
        <f t="shared" si="103"/>
        <v>1.6388103127778226</v>
      </c>
    </row>
    <row r="6636" spans="2:6" ht="15.75" x14ac:dyDescent="0.25">
      <c r="B6636" s="35">
        <v>199.24000000000331</v>
      </c>
      <c r="C6636" s="36">
        <v>11120</v>
      </c>
      <c r="D6636" s="36">
        <v>19002</v>
      </c>
      <c r="E6636" s="36">
        <v>10804</v>
      </c>
      <c r="F6636" s="34">
        <f t="shared" si="103"/>
        <v>1.7587930396149574</v>
      </c>
    </row>
    <row r="6637" spans="2:6" ht="15.75" x14ac:dyDescent="0.25">
      <c r="B6637" s="35">
        <v>199.27000000000331</v>
      </c>
      <c r="C6637" s="36">
        <v>10438</v>
      </c>
      <c r="D6637" s="36">
        <v>14914</v>
      </c>
      <c r="E6637" s="36">
        <v>9287</v>
      </c>
      <c r="F6637" s="34">
        <f t="shared" si="103"/>
        <v>1.6059007214385701</v>
      </c>
    </row>
    <row r="6638" spans="2:6" ht="15.75" x14ac:dyDescent="0.25">
      <c r="B6638" s="35">
        <v>199.30000000000331</v>
      </c>
      <c r="C6638" s="36">
        <v>10866</v>
      </c>
      <c r="D6638" s="36">
        <v>15593</v>
      </c>
      <c r="E6638" s="36">
        <v>9241</v>
      </c>
      <c r="F6638" s="34">
        <f t="shared" si="103"/>
        <v>1.6873714965912781</v>
      </c>
    </row>
    <row r="6639" spans="2:6" ht="15.75" x14ac:dyDescent="0.25">
      <c r="B6639" s="35">
        <v>199.33000000000331</v>
      </c>
      <c r="C6639" s="36">
        <v>11134</v>
      </c>
      <c r="D6639" s="36">
        <v>15790</v>
      </c>
      <c r="E6639" s="36">
        <v>9828</v>
      </c>
      <c r="F6639" s="34">
        <f t="shared" si="103"/>
        <v>1.6066341066341066</v>
      </c>
    </row>
    <row r="6640" spans="2:6" ht="15.75" x14ac:dyDescent="0.25">
      <c r="B6640" s="35">
        <v>199.36000000000331</v>
      </c>
      <c r="C6640" s="36">
        <v>11188</v>
      </c>
      <c r="D6640" s="36">
        <v>15958</v>
      </c>
      <c r="E6640" s="36">
        <v>9890</v>
      </c>
      <c r="F6640" s="34">
        <f t="shared" si="103"/>
        <v>1.6135490394337715</v>
      </c>
    </row>
    <row r="6641" spans="2:6" ht="15.75" x14ac:dyDescent="0.25">
      <c r="B6641" s="35">
        <v>199.39000000000331</v>
      </c>
      <c r="C6641" s="36">
        <v>10693</v>
      </c>
      <c r="D6641" s="36">
        <v>15579</v>
      </c>
      <c r="E6641" s="36">
        <v>9354</v>
      </c>
      <c r="F6641" s="34">
        <f t="shared" si="103"/>
        <v>1.6654906991661322</v>
      </c>
    </row>
    <row r="6642" spans="2:6" ht="15.75" x14ac:dyDescent="0.25">
      <c r="B6642" s="35">
        <v>199.42000000000331</v>
      </c>
      <c r="C6642" s="36">
        <v>10844</v>
      </c>
      <c r="D6642" s="36">
        <v>16690</v>
      </c>
      <c r="E6642" s="36">
        <v>10051</v>
      </c>
      <c r="F6642" s="34">
        <f t="shared" si="103"/>
        <v>1.6605312904188638</v>
      </c>
    </row>
    <row r="6643" spans="2:6" ht="15.75" x14ac:dyDescent="0.25">
      <c r="B6643" s="35">
        <v>199.45000000000331</v>
      </c>
      <c r="C6643" s="36">
        <v>11373</v>
      </c>
      <c r="D6643" s="36">
        <v>17291</v>
      </c>
      <c r="E6643" s="36">
        <v>10158</v>
      </c>
      <c r="F6643" s="34">
        <f t="shared" si="103"/>
        <v>1.7022051584957669</v>
      </c>
    </row>
    <row r="6644" spans="2:6" ht="15.75" x14ac:dyDescent="0.25">
      <c r="B6644" s="35">
        <v>199.48000000000332</v>
      </c>
      <c r="C6644" s="36">
        <v>11644</v>
      </c>
      <c r="D6644" s="36">
        <v>19475</v>
      </c>
      <c r="E6644" s="36">
        <v>11882</v>
      </c>
      <c r="F6644" s="34">
        <f t="shared" si="103"/>
        <v>1.6390338326880995</v>
      </c>
    </row>
    <row r="6645" spans="2:6" ht="15.75" x14ac:dyDescent="0.25">
      <c r="B6645" s="35">
        <v>199.51000000000332</v>
      </c>
      <c r="C6645" s="36">
        <v>12087</v>
      </c>
      <c r="D6645" s="36">
        <v>24053</v>
      </c>
      <c r="E6645" s="36">
        <v>14312</v>
      </c>
      <c r="F6645" s="34">
        <f t="shared" si="103"/>
        <v>1.6806176634991616</v>
      </c>
    </row>
    <row r="6646" spans="2:6" ht="15.75" x14ac:dyDescent="0.25">
      <c r="B6646" s="35">
        <v>199.54000000000332</v>
      </c>
      <c r="C6646" s="36">
        <v>12242</v>
      </c>
      <c r="D6646" s="36">
        <v>23143</v>
      </c>
      <c r="E6646" s="36">
        <v>13825</v>
      </c>
      <c r="F6646" s="34">
        <f t="shared" si="103"/>
        <v>1.6739963833634719</v>
      </c>
    </row>
    <row r="6647" spans="2:6" ht="15.75" x14ac:dyDescent="0.25">
      <c r="B6647" s="35">
        <v>199.57000000000332</v>
      </c>
      <c r="C6647" s="36">
        <v>11844</v>
      </c>
      <c r="D6647" s="36">
        <v>19775</v>
      </c>
      <c r="E6647" s="36">
        <v>11748</v>
      </c>
      <c r="F6647" s="34">
        <f t="shared" si="103"/>
        <v>1.6832652366360232</v>
      </c>
    </row>
    <row r="6648" spans="2:6" ht="15.75" x14ac:dyDescent="0.25">
      <c r="B6648" s="35">
        <v>199.60000000000332</v>
      </c>
      <c r="C6648" s="36">
        <v>11515</v>
      </c>
      <c r="D6648" s="36">
        <v>18164</v>
      </c>
      <c r="E6648" s="36">
        <v>10616</v>
      </c>
      <c r="F6648" s="34">
        <f t="shared" si="103"/>
        <v>1.7110022607385078</v>
      </c>
    </row>
    <row r="6649" spans="2:6" ht="15.75" x14ac:dyDescent="0.25">
      <c r="B6649" s="35">
        <v>199.63000000000332</v>
      </c>
      <c r="C6649" s="36">
        <v>11859</v>
      </c>
      <c r="D6649" s="36">
        <v>20635</v>
      </c>
      <c r="E6649" s="36">
        <v>11979</v>
      </c>
      <c r="F6649" s="34">
        <f t="shared" si="103"/>
        <v>1.7225978796226731</v>
      </c>
    </row>
    <row r="6650" spans="2:6" ht="15.75" x14ac:dyDescent="0.25">
      <c r="B6650" s="35">
        <v>199.66000000000332</v>
      </c>
      <c r="C6650" s="36">
        <v>11830</v>
      </c>
      <c r="D6650" s="36">
        <v>21039</v>
      </c>
      <c r="E6650" s="36">
        <v>12360</v>
      </c>
      <c r="F6650" s="34">
        <f t="shared" si="103"/>
        <v>1.7021844660194174</v>
      </c>
    </row>
    <row r="6651" spans="2:6" ht="15.75" x14ac:dyDescent="0.25">
      <c r="B6651" s="35">
        <v>199.69000000000332</v>
      </c>
      <c r="C6651" s="36">
        <v>11942</v>
      </c>
      <c r="D6651" s="36">
        <v>24140</v>
      </c>
      <c r="E6651" s="36">
        <v>13618</v>
      </c>
      <c r="F6651" s="34">
        <f t="shared" si="103"/>
        <v>1.7726538405052137</v>
      </c>
    </row>
    <row r="6652" spans="2:6" ht="15.75" x14ac:dyDescent="0.25">
      <c r="B6652" s="35">
        <v>199.72000000000332</v>
      </c>
      <c r="C6652" s="36">
        <v>12392</v>
      </c>
      <c r="D6652" s="36">
        <v>26532</v>
      </c>
      <c r="E6652" s="36">
        <v>14640</v>
      </c>
      <c r="F6652" s="34">
        <f t="shared" si="103"/>
        <v>1.812295081967213</v>
      </c>
    </row>
    <row r="6653" spans="2:6" ht="15.75" x14ac:dyDescent="0.25">
      <c r="B6653" s="35">
        <v>199.75000000000333</v>
      </c>
      <c r="C6653" s="36">
        <v>12552</v>
      </c>
      <c r="D6653" s="36">
        <v>24608</v>
      </c>
      <c r="E6653" s="36">
        <v>14103</v>
      </c>
      <c r="F6653" s="34">
        <f t="shared" si="103"/>
        <v>1.7448769765298164</v>
      </c>
    </row>
    <row r="6654" spans="2:6" ht="15.75" x14ac:dyDescent="0.25">
      <c r="B6654" s="35">
        <v>199.78000000000333</v>
      </c>
      <c r="C6654" s="36">
        <v>11812</v>
      </c>
      <c r="D6654" s="36">
        <v>20691</v>
      </c>
      <c r="E6654" s="36">
        <v>11747</v>
      </c>
      <c r="F6654" s="34">
        <f t="shared" si="103"/>
        <v>1.761385885758066</v>
      </c>
    </row>
    <row r="6655" spans="2:6" ht="15.75" x14ac:dyDescent="0.25">
      <c r="B6655" s="35">
        <v>199.81000000000333</v>
      </c>
      <c r="C6655" s="36">
        <v>11783</v>
      </c>
      <c r="D6655" s="36">
        <v>21699</v>
      </c>
      <c r="E6655" s="36">
        <v>12315</v>
      </c>
      <c r="F6655" s="34">
        <f t="shared" si="103"/>
        <v>1.7619975639464067</v>
      </c>
    </row>
    <row r="6656" spans="2:6" ht="15.75" x14ac:dyDescent="0.25">
      <c r="B6656" s="35">
        <v>199.84000000000333</v>
      </c>
      <c r="C6656" s="36">
        <v>11276</v>
      </c>
      <c r="D6656" s="36">
        <v>19376</v>
      </c>
      <c r="E6656" s="36">
        <v>11543</v>
      </c>
      <c r="F6656" s="34">
        <f t="shared" si="103"/>
        <v>1.6785930867192238</v>
      </c>
    </row>
    <row r="6657" spans="2:6" ht="15.75" x14ac:dyDescent="0.25">
      <c r="B6657" s="35">
        <v>199.87000000000333</v>
      </c>
      <c r="C6657" s="36">
        <v>11521</v>
      </c>
      <c r="D6657" s="36">
        <v>19137</v>
      </c>
      <c r="E6657" s="36">
        <v>11481</v>
      </c>
      <c r="F6657" s="34">
        <f t="shared" si="103"/>
        <v>1.6668408675202508</v>
      </c>
    </row>
    <row r="6658" spans="2:6" ht="15.75" x14ac:dyDescent="0.25">
      <c r="B6658" s="35">
        <v>199.90000000000333</v>
      </c>
      <c r="C6658" s="36">
        <v>11170</v>
      </c>
      <c r="D6658" s="36">
        <v>16994</v>
      </c>
      <c r="E6658" s="36">
        <v>9601</v>
      </c>
      <c r="F6658" s="34">
        <f t="shared" si="103"/>
        <v>1.7700239558379336</v>
      </c>
    </row>
    <row r="6659" spans="2:6" ht="15.75" x14ac:dyDescent="0.25">
      <c r="B6659" s="35">
        <v>199.93000000000333</v>
      </c>
      <c r="C6659" s="36">
        <v>10943</v>
      </c>
      <c r="D6659" s="36">
        <v>17827</v>
      </c>
      <c r="E6659" s="36">
        <v>10369</v>
      </c>
      <c r="F6659" s="34">
        <f t="shared" si="103"/>
        <v>1.7192593306972708</v>
      </c>
    </row>
    <row r="6660" spans="2:6" ht="15.75" x14ac:dyDescent="0.25">
      <c r="B6660" s="35">
        <v>199.96000000000333</v>
      </c>
      <c r="C6660" s="36">
        <v>11096</v>
      </c>
      <c r="D6660" s="36">
        <v>20748</v>
      </c>
      <c r="E6660" s="36">
        <v>11567</v>
      </c>
      <c r="F6660" s="34">
        <f t="shared" si="103"/>
        <v>1.7937235238177573</v>
      </c>
    </row>
    <row r="6661" spans="2:6" ht="15.75" x14ac:dyDescent="0.25">
      <c r="B6661" s="35">
        <v>199.99000000000333</v>
      </c>
      <c r="C6661" s="36">
        <v>11474</v>
      </c>
      <c r="D6661" s="36">
        <v>19513</v>
      </c>
      <c r="E6661" s="36">
        <v>11642</v>
      </c>
      <c r="F6661" s="34">
        <f t="shared" ref="F6661:F6724" si="104">D6661/E6661</f>
        <v>1.6760865830613296</v>
      </c>
    </row>
    <row r="6662" spans="2:6" ht="15.75" x14ac:dyDescent="0.25">
      <c r="B6662" s="35">
        <v>200.02000000000334</v>
      </c>
      <c r="C6662" s="36">
        <v>11045</v>
      </c>
      <c r="D6662" s="36">
        <v>15015</v>
      </c>
      <c r="E6662" s="36">
        <v>9058</v>
      </c>
      <c r="F6662" s="34">
        <f t="shared" si="104"/>
        <v>1.6576506955177743</v>
      </c>
    </row>
    <row r="6663" spans="2:6" ht="15.75" x14ac:dyDescent="0.25">
      <c r="B6663" s="35">
        <v>200.05000000000334</v>
      </c>
      <c r="C6663" s="36">
        <v>10781</v>
      </c>
      <c r="D6663" s="36">
        <v>14853</v>
      </c>
      <c r="E6663" s="36">
        <v>8864</v>
      </c>
      <c r="F6663" s="34">
        <f t="shared" si="104"/>
        <v>1.675654332129964</v>
      </c>
    </row>
    <row r="6664" spans="2:6" ht="15.75" x14ac:dyDescent="0.25">
      <c r="B6664" s="35">
        <v>200.08000000000334</v>
      </c>
      <c r="C6664" s="36">
        <v>10721</v>
      </c>
      <c r="D6664" s="36">
        <v>14813</v>
      </c>
      <c r="E6664" s="36">
        <v>9138</v>
      </c>
      <c r="F6664" s="34">
        <f t="shared" si="104"/>
        <v>1.6210330488071789</v>
      </c>
    </row>
    <row r="6665" spans="2:6" ht="15.75" x14ac:dyDescent="0.25">
      <c r="B6665" s="35">
        <v>200.11000000000334</v>
      </c>
      <c r="C6665" s="36">
        <v>11064</v>
      </c>
      <c r="D6665" s="36">
        <v>16587</v>
      </c>
      <c r="E6665" s="36">
        <v>10043</v>
      </c>
      <c r="F6665" s="34">
        <f t="shared" si="104"/>
        <v>1.6515981280493877</v>
      </c>
    </row>
    <row r="6666" spans="2:6" ht="15.75" x14ac:dyDescent="0.25">
      <c r="B6666" s="35">
        <v>200.14000000000334</v>
      </c>
      <c r="C6666" s="36">
        <v>10997</v>
      </c>
      <c r="D6666" s="36">
        <v>17399</v>
      </c>
      <c r="E6666" s="36">
        <v>10442</v>
      </c>
      <c r="F6666" s="34">
        <f t="shared" si="104"/>
        <v>1.6662516759241524</v>
      </c>
    </row>
    <row r="6667" spans="2:6" ht="15.75" x14ac:dyDescent="0.25">
      <c r="B6667" s="35">
        <v>200.17000000000334</v>
      </c>
      <c r="C6667" s="36">
        <v>10791</v>
      </c>
      <c r="D6667" s="36">
        <v>15662</v>
      </c>
      <c r="E6667" s="36">
        <v>9271</v>
      </c>
      <c r="F6667" s="34">
        <f t="shared" si="104"/>
        <v>1.6893538992557438</v>
      </c>
    </row>
    <row r="6668" spans="2:6" ht="15.75" x14ac:dyDescent="0.25">
      <c r="B6668" s="35">
        <v>200.20000000000334</v>
      </c>
      <c r="C6668" s="36">
        <v>10982</v>
      </c>
      <c r="D6668" s="36">
        <v>16983</v>
      </c>
      <c r="E6668" s="36">
        <v>10196</v>
      </c>
      <c r="F6668" s="34">
        <f t="shared" si="104"/>
        <v>1.6656531973322872</v>
      </c>
    </row>
    <row r="6669" spans="2:6" ht="15.75" x14ac:dyDescent="0.25">
      <c r="B6669" s="35">
        <v>200.23000000000334</v>
      </c>
      <c r="C6669" s="36">
        <v>11060</v>
      </c>
      <c r="D6669" s="36">
        <v>18558</v>
      </c>
      <c r="E6669" s="36">
        <v>11452</v>
      </c>
      <c r="F6669" s="34">
        <f t="shared" si="104"/>
        <v>1.6205029689137269</v>
      </c>
    </row>
    <row r="6670" spans="2:6" ht="15.75" x14ac:dyDescent="0.25">
      <c r="B6670" s="35">
        <v>200.26000000000334</v>
      </c>
      <c r="C6670" s="36">
        <v>11522</v>
      </c>
      <c r="D6670" s="36">
        <v>23314</v>
      </c>
      <c r="E6670" s="36">
        <v>13253</v>
      </c>
      <c r="F6670" s="34">
        <f t="shared" si="104"/>
        <v>1.75914887195352</v>
      </c>
    </row>
    <row r="6671" spans="2:6" ht="15.75" x14ac:dyDescent="0.25">
      <c r="B6671" s="35">
        <v>200.29000000000335</v>
      </c>
      <c r="C6671" s="36">
        <v>11650</v>
      </c>
      <c r="D6671" s="36">
        <v>24491</v>
      </c>
      <c r="E6671" s="36">
        <v>14479</v>
      </c>
      <c r="F6671" s="34">
        <f t="shared" si="104"/>
        <v>1.6914842185233787</v>
      </c>
    </row>
    <row r="6672" spans="2:6" ht="15.75" x14ac:dyDescent="0.25">
      <c r="B6672" s="35">
        <v>200.32000000000335</v>
      </c>
      <c r="C6672" s="36">
        <v>11345</v>
      </c>
      <c r="D6672" s="36">
        <v>22430</v>
      </c>
      <c r="E6672" s="36">
        <v>13571</v>
      </c>
      <c r="F6672" s="34">
        <f t="shared" si="104"/>
        <v>1.6527890354432244</v>
      </c>
    </row>
    <row r="6673" spans="2:6" ht="15.75" x14ac:dyDescent="0.25">
      <c r="B6673" s="35">
        <v>200.35000000000335</v>
      </c>
      <c r="C6673" s="36">
        <v>10690</v>
      </c>
      <c r="D6673" s="36">
        <v>17416</v>
      </c>
      <c r="E6673" s="36">
        <v>10652</v>
      </c>
      <c r="F6673" s="34">
        <f t="shared" si="104"/>
        <v>1.6349981224183252</v>
      </c>
    </row>
    <row r="6674" spans="2:6" ht="15.75" x14ac:dyDescent="0.25">
      <c r="B6674" s="35">
        <v>200.38000000000335</v>
      </c>
      <c r="C6674" s="36">
        <v>11071</v>
      </c>
      <c r="D6674" s="36">
        <v>20118</v>
      </c>
      <c r="E6674" s="36">
        <v>11996</v>
      </c>
      <c r="F6674" s="34">
        <f t="shared" si="104"/>
        <v>1.6770590196732245</v>
      </c>
    </row>
    <row r="6675" spans="2:6" ht="15.75" x14ac:dyDescent="0.25">
      <c r="B6675" s="35">
        <v>200.41000000000335</v>
      </c>
      <c r="C6675" s="36">
        <v>11218</v>
      </c>
      <c r="D6675" s="36">
        <v>19431</v>
      </c>
      <c r="E6675" s="36">
        <v>11657</v>
      </c>
      <c r="F6675" s="34">
        <f t="shared" si="104"/>
        <v>1.6668954276400445</v>
      </c>
    </row>
    <row r="6676" spans="2:6" ht="15.75" x14ac:dyDescent="0.25">
      <c r="B6676" s="35">
        <v>200.44000000000335</v>
      </c>
      <c r="C6676" s="36">
        <v>11180</v>
      </c>
      <c r="D6676" s="36">
        <v>19578</v>
      </c>
      <c r="E6676" s="36">
        <v>12150</v>
      </c>
      <c r="F6676" s="34">
        <f t="shared" si="104"/>
        <v>1.6113580246913579</v>
      </c>
    </row>
    <row r="6677" spans="2:6" ht="15.75" x14ac:dyDescent="0.25">
      <c r="B6677" s="35">
        <v>200.47000000000335</v>
      </c>
      <c r="C6677" s="36">
        <v>10339</v>
      </c>
      <c r="D6677" s="36">
        <v>14782</v>
      </c>
      <c r="E6677" s="36">
        <v>9471</v>
      </c>
      <c r="F6677" s="34">
        <f t="shared" si="104"/>
        <v>1.5607644388132194</v>
      </c>
    </row>
    <row r="6678" spans="2:6" ht="15.75" x14ac:dyDescent="0.25">
      <c r="B6678" s="35">
        <v>200.50000000000335</v>
      </c>
      <c r="C6678" s="36">
        <v>10426</v>
      </c>
      <c r="D6678" s="36">
        <v>15408</v>
      </c>
      <c r="E6678" s="36">
        <v>9514</v>
      </c>
      <c r="F6678" s="34">
        <f t="shared" si="104"/>
        <v>1.6195080933361363</v>
      </c>
    </row>
    <row r="6679" spans="2:6" ht="15.75" x14ac:dyDescent="0.25">
      <c r="B6679" s="35">
        <v>200.53000000000335</v>
      </c>
      <c r="C6679" s="36">
        <v>10642</v>
      </c>
      <c r="D6679" s="36">
        <v>16506</v>
      </c>
      <c r="E6679" s="36">
        <v>10029</v>
      </c>
      <c r="F6679" s="34">
        <f t="shared" si="104"/>
        <v>1.6458271014059229</v>
      </c>
    </row>
    <row r="6680" spans="2:6" ht="15.75" x14ac:dyDescent="0.25">
      <c r="B6680" s="35">
        <v>200.56000000000336</v>
      </c>
      <c r="C6680" s="36">
        <v>10484</v>
      </c>
      <c r="D6680" s="36">
        <v>18192</v>
      </c>
      <c r="E6680" s="36">
        <v>11261</v>
      </c>
      <c r="F6680" s="34">
        <f t="shared" si="104"/>
        <v>1.6154870793002398</v>
      </c>
    </row>
    <row r="6681" spans="2:6" ht="15.75" x14ac:dyDescent="0.25">
      <c r="B6681" s="35">
        <v>200.59000000000336</v>
      </c>
      <c r="C6681" s="36">
        <v>11142</v>
      </c>
      <c r="D6681" s="36">
        <v>23107</v>
      </c>
      <c r="E6681" s="36">
        <v>13239</v>
      </c>
      <c r="F6681" s="34">
        <f t="shared" si="104"/>
        <v>1.7453735176372838</v>
      </c>
    </row>
    <row r="6682" spans="2:6" ht="15.75" x14ac:dyDescent="0.25">
      <c r="B6682" s="35">
        <v>200.62000000000336</v>
      </c>
      <c r="C6682" s="36">
        <v>11121</v>
      </c>
      <c r="D6682" s="36">
        <v>23171</v>
      </c>
      <c r="E6682" s="36">
        <v>13377</v>
      </c>
      <c r="F6682" s="34">
        <f t="shared" si="104"/>
        <v>1.7321522015399566</v>
      </c>
    </row>
    <row r="6683" spans="2:6" ht="15.75" x14ac:dyDescent="0.25">
      <c r="B6683" s="35">
        <v>200.65000000000336</v>
      </c>
      <c r="C6683" s="36">
        <v>10799</v>
      </c>
      <c r="D6683" s="36">
        <v>19233</v>
      </c>
      <c r="E6683" s="36">
        <v>11105</v>
      </c>
      <c r="F6683" s="34">
        <f t="shared" si="104"/>
        <v>1.7319225574065735</v>
      </c>
    </row>
    <row r="6684" spans="2:6" ht="15.75" x14ac:dyDescent="0.25">
      <c r="B6684" s="35">
        <v>200.68000000000336</v>
      </c>
      <c r="C6684" s="36">
        <v>10596</v>
      </c>
      <c r="D6684" s="36">
        <v>20795</v>
      </c>
      <c r="E6684" s="36">
        <v>12297</v>
      </c>
      <c r="F6684" s="34">
        <f t="shared" si="104"/>
        <v>1.6910628608603724</v>
      </c>
    </row>
    <row r="6685" spans="2:6" ht="15.75" x14ac:dyDescent="0.25">
      <c r="B6685" s="35">
        <v>200.71000000000336</v>
      </c>
      <c r="C6685" s="36">
        <v>10563</v>
      </c>
      <c r="D6685" s="36">
        <v>20683</v>
      </c>
      <c r="E6685" s="36">
        <v>12581</v>
      </c>
      <c r="F6685" s="34">
        <f t="shared" si="104"/>
        <v>1.643986964470233</v>
      </c>
    </row>
    <row r="6686" spans="2:6" ht="15.75" x14ac:dyDescent="0.25">
      <c r="B6686" s="35">
        <v>200.74000000000336</v>
      </c>
      <c r="C6686" s="36">
        <v>10862</v>
      </c>
      <c r="D6686" s="36">
        <v>20906</v>
      </c>
      <c r="E6686" s="36">
        <v>12636</v>
      </c>
      <c r="F6686" s="34">
        <f t="shared" si="104"/>
        <v>1.6544792655903766</v>
      </c>
    </row>
    <row r="6687" spans="2:6" ht="15.75" x14ac:dyDescent="0.25">
      <c r="B6687" s="35">
        <v>200.77000000000336</v>
      </c>
      <c r="C6687" s="36">
        <v>10814</v>
      </c>
      <c r="D6687" s="36">
        <v>20589</v>
      </c>
      <c r="E6687" s="36">
        <v>12378</v>
      </c>
      <c r="F6687" s="34">
        <f t="shared" si="104"/>
        <v>1.66335433834222</v>
      </c>
    </row>
    <row r="6688" spans="2:6" ht="15.75" x14ac:dyDescent="0.25">
      <c r="B6688" s="35">
        <v>200.80000000000337</v>
      </c>
      <c r="C6688" s="36">
        <v>10387</v>
      </c>
      <c r="D6688" s="36">
        <v>15864</v>
      </c>
      <c r="E6688" s="36">
        <v>9235</v>
      </c>
      <c r="F6688" s="34">
        <f t="shared" si="104"/>
        <v>1.7178126691932865</v>
      </c>
    </row>
    <row r="6689" spans="2:6" ht="15.75" x14ac:dyDescent="0.25">
      <c r="B6689" s="35">
        <v>200.83000000000337</v>
      </c>
      <c r="C6689" s="36">
        <v>10680</v>
      </c>
      <c r="D6689" s="36">
        <v>14984</v>
      </c>
      <c r="E6689" s="36">
        <v>9322</v>
      </c>
      <c r="F6689" s="34">
        <f t="shared" si="104"/>
        <v>1.6073803904741473</v>
      </c>
    </row>
    <row r="6690" spans="2:6" ht="15.75" x14ac:dyDescent="0.25">
      <c r="B6690" s="35">
        <v>200.86000000000337</v>
      </c>
      <c r="C6690" s="36">
        <v>10744</v>
      </c>
      <c r="D6690" s="36">
        <v>20603</v>
      </c>
      <c r="E6690" s="36">
        <v>11976</v>
      </c>
      <c r="F6690" s="34">
        <f t="shared" si="104"/>
        <v>1.7203573814295257</v>
      </c>
    </row>
    <row r="6691" spans="2:6" ht="15.75" x14ac:dyDescent="0.25">
      <c r="B6691" s="35">
        <v>200.89000000000337</v>
      </c>
      <c r="C6691" s="36">
        <v>10662</v>
      </c>
      <c r="D6691" s="36">
        <v>21755</v>
      </c>
      <c r="E6691" s="36">
        <v>13082</v>
      </c>
      <c r="F6691" s="34">
        <f t="shared" si="104"/>
        <v>1.6629720226265097</v>
      </c>
    </row>
    <row r="6692" spans="2:6" ht="15.75" x14ac:dyDescent="0.25">
      <c r="B6692" s="35">
        <v>200.92000000000337</v>
      </c>
      <c r="C6692" s="36">
        <v>10761</v>
      </c>
      <c r="D6692" s="36">
        <v>23389</v>
      </c>
      <c r="E6692" s="36">
        <v>13752</v>
      </c>
      <c r="F6692" s="34">
        <f t="shared" si="104"/>
        <v>1.7007707969749855</v>
      </c>
    </row>
    <row r="6693" spans="2:6" ht="15.75" x14ac:dyDescent="0.25">
      <c r="B6693" s="35">
        <v>200.95000000000337</v>
      </c>
      <c r="C6693" s="36">
        <v>11159</v>
      </c>
      <c r="D6693" s="36">
        <v>24274</v>
      </c>
      <c r="E6693" s="36">
        <v>13850</v>
      </c>
      <c r="F6693" s="34">
        <f t="shared" si="104"/>
        <v>1.7526353790613718</v>
      </c>
    </row>
    <row r="6694" spans="2:6" ht="15.75" x14ac:dyDescent="0.25">
      <c r="B6694" s="35">
        <v>200.98000000000337</v>
      </c>
      <c r="C6694" s="36">
        <v>10776</v>
      </c>
      <c r="D6694" s="36">
        <v>21454</v>
      </c>
      <c r="E6694" s="36">
        <v>13022</v>
      </c>
      <c r="F6694" s="34">
        <f t="shared" si="104"/>
        <v>1.6475195822454307</v>
      </c>
    </row>
    <row r="6695" spans="2:6" ht="15.75" x14ac:dyDescent="0.25">
      <c r="B6695" s="35">
        <v>201.01000000000337</v>
      </c>
      <c r="C6695" s="36">
        <v>10391</v>
      </c>
      <c r="D6695" s="36">
        <v>18647</v>
      </c>
      <c r="E6695" s="36">
        <v>11276</v>
      </c>
      <c r="F6695" s="34">
        <f t="shared" si="104"/>
        <v>1.6536892515076269</v>
      </c>
    </row>
    <row r="6696" spans="2:6" ht="15.75" x14ac:dyDescent="0.25">
      <c r="B6696" s="35">
        <v>201.04000000000337</v>
      </c>
      <c r="C6696" s="36">
        <v>10415</v>
      </c>
      <c r="D6696" s="36">
        <v>18589</v>
      </c>
      <c r="E6696" s="36">
        <v>10938</v>
      </c>
      <c r="F6696" s="34">
        <f t="shared" si="104"/>
        <v>1.6994880234046443</v>
      </c>
    </row>
    <row r="6697" spans="2:6" ht="15.75" x14ac:dyDescent="0.25">
      <c r="B6697" s="35">
        <v>201.07000000000338</v>
      </c>
      <c r="C6697" s="36">
        <v>10425</v>
      </c>
      <c r="D6697" s="36">
        <v>19892</v>
      </c>
      <c r="E6697" s="36">
        <v>11872</v>
      </c>
      <c r="F6697" s="34">
        <f t="shared" si="104"/>
        <v>1.6755390835579516</v>
      </c>
    </row>
    <row r="6698" spans="2:6" ht="15.75" x14ac:dyDescent="0.25">
      <c r="B6698" s="35">
        <v>201.10000000000338</v>
      </c>
      <c r="C6698" s="36">
        <v>10949</v>
      </c>
      <c r="D6698" s="36">
        <v>21681</v>
      </c>
      <c r="E6698" s="36">
        <v>13256</v>
      </c>
      <c r="F6698" s="34">
        <f t="shared" si="104"/>
        <v>1.6355612552806276</v>
      </c>
    </row>
    <row r="6699" spans="2:6" ht="15.75" x14ac:dyDescent="0.25">
      <c r="B6699" s="35">
        <v>201.13000000000338</v>
      </c>
      <c r="C6699" s="36">
        <v>10934</v>
      </c>
      <c r="D6699" s="36">
        <v>20102</v>
      </c>
      <c r="E6699" s="36">
        <v>12254</v>
      </c>
      <c r="F6699" s="34">
        <f t="shared" si="104"/>
        <v>1.6404439366737391</v>
      </c>
    </row>
    <row r="6700" spans="2:6" ht="15.75" x14ac:dyDescent="0.25">
      <c r="B6700" s="35">
        <v>201.16000000000338</v>
      </c>
      <c r="C6700" s="36">
        <v>11216</v>
      </c>
      <c r="D6700" s="36">
        <v>22415</v>
      </c>
      <c r="E6700" s="36">
        <v>13978</v>
      </c>
      <c r="F6700" s="34">
        <f t="shared" si="104"/>
        <v>1.603591357848047</v>
      </c>
    </row>
    <row r="6701" spans="2:6" ht="15.75" x14ac:dyDescent="0.25">
      <c r="B6701" s="35">
        <v>201.19000000000338</v>
      </c>
      <c r="C6701" s="36">
        <v>10746</v>
      </c>
      <c r="D6701" s="36">
        <v>21594</v>
      </c>
      <c r="E6701" s="36">
        <v>13415</v>
      </c>
      <c r="F6701" s="34">
        <f t="shared" si="104"/>
        <v>1.6096906448005963</v>
      </c>
    </row>
    <row r="6702" spans="2:6" ht="15.75" x14ac:dyDescent="0.25">
      <c r="B6702" s="35">
        <v>201.22000000000338</v>
      </c>
      <c r="C6702" s="36">
        <v>10677</v>
      </c>
      <c r="D6702" s="36">
        <v>21026</v>
      </c>
      <c r="E6702" s="36">
        <v>13123</v>
      </c>
      <c r="F6702" s="34">
        <f t="shared" si="104"/>
        <v>1.6022251009677666</v>
      </c>
    </row>
    <row r="6703" spans="2:6" ht="15.75" x14ac:dyDescent="0.25">
      <c r="B6703" s="35">
        <v>201.25000000000338</v>
      </c>
      <c r="C6703" s="36">
        <v>11116</v>
      </c>
      <c r="D6703" s="36">
        <v>20779</v>
      </c>
      <c r="E6703" s="36">
        <v>12514</v>
      </c>
      <c r="F6703" s="34">
        <f t="shared" si="104"/>
        <v>1.6604602844813809</v>
      </c>
    </row>
    <row r="6704" spans="2:6" ht="15.75" x14ac:dyDescent="0.25">
      <c r="B6704" s="35">
        <v>201.28000000000338</v>
      </c>
      <c r="C6704" s="36">
        <v>11130</v>
      </c>
      <c r="D6704" s="36">
        <v>22575</v>
      </c>
      <c r="E6704" s="36">
        <v>13718</v>
      </c>
      <c r="F6704" s="34">
        <f t="shared" si="104"/>
        <v>1.6456480536521358</v>
      </c>
    </row>
    <row r="6705" spans="2:6" ht="15.75" x14ac:dyDescent="0.25">
      <c r="B6705" s="35">
        <v>201.31000000000338</v>
      </c>
      <c r="C6705" s="36">
        <v>11102</v>
      </c>
      <c r="D6705" s="36">
        <v>21757</v>
      </c>
      <c r="E6705" s="36">
        <v>13668</v>
      </c>
      <c r="F6705" s="34">
        <f t="shared" si="104"/>
        <v>1.5918203102136377</v>
      </c>
    </row>
    <row r="6706" spans="2:6" ht="15.75" x14ac:dyDescent="0.25">
      <c r="B6706" s="35">
        <v>201.34000000000339</v>
      </c>
      <c r="C6706" s="36">
        <v>10881</v>
      </c>
      <c r="D6706" s="36">
        <v>21516</v>
      </c>
      <c r="E6706" s="36">
        <v>12951</v>
      </c>
      <c r="F6706" s="34">
        <f t="shared" si="104"/>
        <v>1.6613388927495947</v>
      </c>
    </row>
    <row r="6707" spans="2:6" ht="15.75" x14ac:dyDescent="0.25">
      <c r="B6707" s="35">
        <v>201.37000000000339</v>
      </c>
      <c r="C6707" s="36">
        <v>10842</v>
      </c>
      <c r="D6707" s="36">
        <v>21936</v>
      </c>
      <c r="E6707" s="36">
        <v>12754</v>
      </c>
      <c r="F6707" s="34">
        <f t="shared" si="104"/>
        <v>1.7199310020385761</v>
      </c>
    </row>
    <row r="6708" spans="2:6" ht="15.75" x14ac:dyDescent="0.25">
      <c r="B6708" s="35">
        <v>201.40000000000339</v>
      </c>
      <c r="C6708" s="36">
        <v>11825</v>
      </c>
      <c r="D6708" s="36">
        <v>25845</v>
      </c>
      <c r="E6708" s="36">
        <v>14305</v>
      </c>
      <c r="F6708" s="34">
        <f t="shared" si="104"/>
        <v>1.8067109402306887</v>
      </c>
    </row>
    <row r="6709" spans="2:6" ht="15.75" x14ac:dyDescent="0.25">
      <c r="B6709" s="35">
        <v>201.43000000000339</v>
      </c>
      <c r="C6709" s="36">
        <v>12279</v>
      </c>
      <c r="D6709" s="36">
        <v>30318</v>
      </c>
      <c r="E6709" s="36">
        <v>16806</v>
      </c>
      <c r="F6709" s="34">
        <f t="shared" si="104"/>
        <v>1.8039985719385934</v>
      </c>
    </row>
    <row r="6710" spans="2:6" ht="15.75" x14ac:dyDescent="0.25">
      <c r="B6710" s="35">
        <v>201.46000000000339</v>
      </c>
      <c r="C6710" s="36">
        <v>12391</v>
      </c>
      <c r="D6710" s="36">
        <v>28590</v>
      </c>
      <c r="E6710" s="36">
        <v>17177</v>
      </c>
      <c r="F6710" s="34">
        <f t="shared" si="104"/>
        <v>1.6644350002910868</v>
      </c>
    </row>
    <row r="6711" spans="2:6" ht="15.75" x14ac:dyDescent="0.25">
      <c r="B6711" s="35">
        <v>201.49000000000339</v>
      </c>
      <c r="C6711" s="36">
        <v>12272</v>
      </c>
      <c r="D6711" s="36">
        <v>27574</v>
      </c>
      <c r="E6711" s="36">
        <v>15539</v>
      </c>
      <c r="F6711" s="34">
        <f t="shared" si="104"/>
        <v>1.7745028637621469</v>
      </c>
    </row>
    <row r="6712" spans="2:6" ht="15.75" x14ac:dyDescent="0.25">
      <c r="B6712" s="35">
        <v>201.52000000000339</v>
      </c>
      <c r="C6712" s="36">
        <v>12590</v>
      </c>
      <c r="D6712" s="36">
        <v>29561</v>
      </c>
      <c r="E6712" s="36">
        <v>16606</v>
      </c>
      <c r="F6712" s="34">
        <f t="shared" si="104"/>
        <v>1.7801397085390822</v>
      </c>
    </row>
    <row r="6713" spans="2:6" ht="15.75" x14ac:dyDescent="0.25">
      <c r="B6713" s="35">
        <v>201.55000000000339</v>
      </c>
      <c r="C6713" s="36">
        <v>12810</v>
      </c>
      <c r="D6713" s="36">
        <v>31027</v>
      </c>
      <c r="E6713" s="36">
        <v>17221</v>
      </c>
      <c r="F6713" s="34">
        <f t="shared" si="104"/>
        <v>1.8016956042041694</v>
      </c>
    </row>
    <row r="6714" spans="2:6" ht="15.75" x14ac:dyDescent="0.25">
      <c r="B6714" s="35">
        <v>201.58000000000339</v>
      </c>
      <c r="C6714" s="36">
        <v>12857</v>
      </c>
      <c r="D6714" s="36">
        <v>32804</v>
      </c>
      <c r="E6714" s="36">
        <v>18040</v>
      </c>
      <c r="F6714" s="34">
        <f t="shared" si="104"/>
        <v>1.8184035476718403</v>
      </c>
    </row>
    <row r="6715" spans="2:6" ht="15.75" x14ac:dyDescent="0.25">
      <c r="B6715" s="35">
        <v>201.6100000000034</v>
      </c>
      <c r="C6715" s="36">
        <v>12535</v>
      </c>
      <c r="D6715" s="36">
        <v>31937</v>
      </c>
      <c r="E6715" s="36">
        <v>17158</v>
      </c>
      <c r="F6715" s="34">
        <f t="shared" si="104"/>
        <v>1.8613474763958504</v>
      </c>
    </row>
    <row r="6716" spans="2:6" ht="15.75" x14ac:dyDescent="0.25">
      <c r="B6716" s="35">
        <v>201.6400000000034</v>
      </c>
      <c r="C6716" s="36">
        <v>12730</v>
      </c>
      <c r="D6716" s="36">
        <v>31965</v>
      </c>
      <c r="E6716" s="36">
        <v>17702</v>
      </c>
      <c r="F6716" s="34">
        <f t="shared" si="104"/>
        <v>1.8057281663088915</v>
      </c>
    </row>
    <row r="6717" spans="2:6" ht="15.75" x14ac:dyDescent="0.25">
      <c r="B6717" s="35">
        <v>201.6700000000034</v>
      </c>
      <c r="C6717" s="36">
        <v>12350</v>
      </c>
      <c r="D6717" s="36">
        <v>31761</v>
      </c>
      <c r="E6717" s="36">
        <v>17737</v>
      </c>
      <c r="F6717" s="34">
        <f t="shared" si="104"/>
        <v>1.7906635845971697</v>
      </c>
    </row>
    <row r="6718" spans="2:6" ht="15.75" x14ac:dyDescent="0.25">
      <c r="B6718" s="35">
        <v>201.7000000000034</v>
      </c>
      <c r="C6718" s="36">
        <v>12480</v>
      </c>
      <c r="D6718" s="36">
        <v>31231</v>
      </c>
      <c r="E6718" s="36">
        <v>17244</v>
      </c>
      <c r="F6718" s="34">
        <f t="shared" si="104"/>
        <v>1.811122709348179</v>
      </c>
    </row>
    <row r="6719" spans="2:6" ht="15.75" x14ac:dyDescent="0.25">
      <c r="B6719" s="35">
        <v>201.7300000000034</v>
      </c>
      <c r="C6719" s="36">
        <v>12391</v>
      </c>
      <c r="D6719" s="36">
        <v>31886</v>
      </c>
      <c r="E6719" s="36">
        <v>17437</v>
      </c>
      <c r="F6719" s="34">
        <f t="shared" si="104"/>
        <v>1.8286402477490393</v>
      </c>
    </row>
    <row r="6720" spans="2:6" ht="15.75" x14ac:dyDescent="0.25">
      <c r="B6720" s="35">
        <v>201.7600000000034</v>
      </c>
      <c r="C6720" s="36">
        <v>12081</v>
      </c>
      <c r="D6720" s="36">
        <v>32345</v>
      </c>
      <c r="E6720" s="36">
        <v>17852</v>
      </c>
      <c r="F6720" s="34">
        <f t="shared" si="104"/>
        <v>1.8118418104414071</v>
      </c>
    </row>
    <row r="6721" spans="2:6" ht="15.75" x14ac:dyDescent="0.25">
      <c r="B6721" s="35">
        <v>201.7900000000034</v>
      </c>
      <c r="C6721" s="36">
        <v>12368</v>
      </c>
      <c r="D6721" s="36">
        <v>32082</v>
      </c>
      <c r="E6721" s="36">
        <v>17985</v>
      </c>
      <c r="F6721" s="34">
        <f t="shared" si="104"/>
        <v>1.7838198498748958</v>
      </c>
    </row>
    <row r="6722" spans="2:6" ht="15.75" x14ac:dyDescent="0.25">
      <c r="B6722" s="35">
        <v>201.8200000000034</v>
      </c>
      <c r="C6722" s="36">
        <v>12452</v>
      </c>
      <c r="D6722" s="36">
        <v>31598</v>
      </c>
      <c r="E6722" s="36">
        <v>17813</v>
      </c>
      <c r="F6722" s="34">
        <f t="shared" si="104"/>
        <v>1.7738730140908325</v>
      </c>
    </row>
    <row r="6723" spans="2:6" ht="15.75" x14ac:dyDescent="0.25">
      <c r="B6723" s="35">
        <v>201.8500000000034</v>
      </c>
      <c r="C6723" s="36">
        <v>12358</v>
      </c>
      <c r="D6723" s="36">
        <v>31004</v>
      </c>
      <c r="E6723" s="36">
        <v>17611</v>
      </c>
      <c r="F6723" s="34">
        <f t="shared" si="104"/>
        <v>1.7604906024643689</v>
      </c>
    </row>
    <row r="6724" spans="2:6" ht="15.75" x14ac:dyDescent="0.25">
      <c r="B6724" s="35">
        <v>201.88000000000341</v>
      </c>
      <c r="C6724" s="36">
        <v>12352</v>
      </c>
      <c r="D6724" s="36">
        <v>31170</v>
      </c>
      <c r="E6724" s="36">
        <v>17055</v>
      </c>
      <c r="F6724" s="34">
        <f t="shared" si="104"/>
        <v>1.8276165347405453</v>
      </c>
    </row>
    <row r="6725" spans="2:6" ht="15.75" x14ac:dyDescent="0.25">
      <c r="B6725" s="35">
        <v>201.91000000000341</v>
      </c>
      <c r="C6725" s="36">
        <v>12078</v>
      </c>
      <c r="D6725" s="36">
        <v>30150</v>
      </c>
      <c r="E6725" s="36">
        <v>17511</v>
      </c>
      <c r="F6725" s="34">
        <f t="shared" ref="F6725:F6788" si="105">D6725/E6725</f>
        <v>1.7217748843584033</v>
      </c>
    </row>
    <row r="6726" spans="2:6" ht="15.75" x14ac:dyDescent="0.25">
      <c r="B6726" s="35">
        <v>201.94000000000341</v>
      </c>
      <c r="C6726" s="36">
        <v>12384</v>
      </c>
      <c r="D6726" s="36">
        <v>30651</v>
      </c>
      <c r="E6726" s="36">
        <v>16903</v>
      </c>
      <c r="F6726" s="34">
        <f t="shared" si="105"/>
        <v>1.8133467431816837</v>
      </c>
    </row>
    <row r="6727" spans="2:6" ht="15.75" x14ac:dyDescent="0.25">
      <c r="B6727" s="35">
        <v>201.97000000000341</v>
      </c>
      <c r="C6727" s="36">
        <v>12071</v>
      </c>
      <c r="D6727" s="36">
        <v>30725</v>
      </c>
      <c r="E6727" s="36">
        <v>16608</v>
      </c>
      <c r="F6727" s="34">
        <f t="shared" si="105"/>
        <v>1.8500120423892099</v>
      </c>
    </row>
    <row r="6728" spans="2:6" ht="15.75" x14ac:dyDescent="0.25">
      <c r="B6728" s="35">
        <v>202.00000000000341</v>
      </c>
      <c r="C6728" s="36">
        <v>12066</v>
      </c>
      <c r="D6728" s="36">
        <v>30181</v>
      </c>
      <c r="E6728" s="36">
        <v>17211</v>
      </c>
      <c r="F6728" s="34">
        <f t="shared" si="105"/>
        <v>1.7535878217419092</v>
      </c>
    </row>
    <row r="6729" spans="2:6" ht="15.75" x14ac:dyDescent="0.25">
      <c r="B6729" s="35">
        <v>202.03000000000341</v>
      </c>
      <c r="C6729" s="36">
        <v>12314</v>
      </c>
      <c r="D6729" s="36">
        <v>30094</v>
      </c>
      <c r="E6729" s="36">
        <v>16739</v>
      </c>
      <c r="F6729" s="34">
        <f t="shared" si="105"/>
        <v>1.7978373857458629</v>
      </c>
    </row>
    <row r="6730" spans="2:6" ht="15.75" x14ac:dyDescent="0.25">
      <c r="B6730" s="35">
        <v>202.06000000000341</v>
      </c>
      <c r="C6730" s="36">
        <v>11963</v>
      </c>
      <c r="D6730" s="36">
        <v>29509</v>
      </c>
      <c r="E6730" s="36">
        <v>16879</v>
      </c>
      <c r="F6730" s="34">
        <f t="shared" si="105"/>
        <v>1.7482670774334972</v>
      </c>
    </row>
    <row r="6731" spans="2:6" ht="15.75" x14ac:dyDescent="0.25">
      <c r="B6731" s="35">
        <v>202.09000000000341</v>
      </c>
      <c r="C6731" s="36">
        <v>11774</v>
      </c>
      <c r="D6731" s="36">
        <v>29488</v>
      </c>
      <c r="E6731" s="36">
        <v>16231</v>
      </c>
      <c r="F6731" s="34">
        <f t="shared" si="105"/>
        <v>1.8167703776723554</v>
      </c>
    </row>
    <row r="6732" spans="2:6" ht="15.75" x14ac:dyDescent="0.25">
      <c r="B6732" s="35">
        <v>202.12000000000342</v>
      </c>
      <c r="C6732" s="36">
        <v>11546</v>
      </c>
      <c r="D6732" s="36">
        <v>28144</v>
      </c>
      <c r="E6732" s="36">
        <v>16191</v>
      </c>
      <c r="F6732" s="34">
        <f t="shared" si="105"/>
        <v>1.7382496448644309</v>
      </c>
    </row>
    <row r="6733" spans="2:6" ht="15.75" x14ac:dyDescent="0.25">
      <c r="B6733" s="35">
        <v>202.15000000000342</v>
      </c>
      <c r="C6733" s="36">
        <v>11783</v>
      </c>
      <c r="D6733" s="36">
        <v>28473</v>
      </c>
      <c r="E6733" s="36">
        <v>15872</v>
      </c>
      <c r="F6733" s="34">
        <f t="shared" si="105"/>
        <v>1.793913810483871</v>
      </c>
    </row>
    <row r="6734" spans="2:6" ht="15.75" x14ac:dyDescent="0.25">
      <c r="B6734" s="35">
        <v>202.18000000000342</v>
      </c>
      <c r="C6734" s="36">
        <v>11262</v>
      </c>
      <c r="D6734" s="36">
        <v>27618</v>
      </c>
      <c r="E6734" s="36">
        <v>15542</v>
      </c>
      <c r="F6734" s="34">
        <f t="shared" si="105"/>
        <v>1.7769913782010038</v>
      </c>
    </row>
    <row r="6735" spans="2:6" ht="15.75" x14ac:dyDescent="0.25">
      <c r="B6735" s="35">
        <v>202.21000000000342</v>
      </c>
      <c r="C6735" s="36">
        <v>11381</v>
      </c>
      <c r="D6735" s="36">
        <v>27545</v>
      </c>
      <c r="E6735" s="36">
        <v>15546</v>
      </c>
      <c r="F6735" s="34">
        <f t="shared" si="105"/>
        <v>1.7718384150263733</v>
      </c>
    </row>
    <row r="6736" spans="2:6" ht="15.75" x14ac:dyDescent="0.25">
      <c r="B6736" s="35">
        <v>202.24000000000342</v>
      </c>
      <c r="C6736" s="36">
        <v>11750</v>
      </c>
      <c r="D6736" s="36">
        <v>28806</v>
      </c>
      <c r="E6736" s="36">
        <v>15928</v>
      </c>
      <c r="F6736" s="34">
        <f t="shared" si="105"/>
        <v>1.8085133098945254</v>
      </c>
    </row>
    <row r="6737" spans="2:6" ht="15.75" x14ac:dyDescent="0.25">
      <c r="B6737" s="35">
        <v>202.27000000000342</v>
      </c>
      <c r="C6737" s="36">
        <v>11937</v>
      </c>
      <c r="D6737" s="36">
        <v>30052</v>
      </c>
      <c r="E6737" s="36">
        <v>16186</v>
      </c>
      <c r="F6737" s="34">
        <f t="shared" si="105"/>
        <v>1.8566662547880886</v>
      </c>
    </row>
    <row r="6738" spans="2:6" ht="15.75" x14ac:dyDescent="0.25">
      <c r="B6738" s="35">
        <v>202.30000000000342</v>
      </c>
      <c r="C6738" s="36">
        <v>11738</v>
      </c>
      <c r="D6738" s="36">
        <v>30173</v>
      </c>
      <c r="E6738" s="36">
        <v>16470</v>
      </c>
      <c r="F6738" s="34">
        <f t="shared" si="105"/>
        <v>1.8319975713418337</v>
      </c>
    </row>
    <row r="6739" spans="2:6" ht="15.75" x14ac:dyDescent="0.25">
      <c r="B6739" s="35">
        <v>202.33000000000342</v>
      </c>
      <c r="C6739" s="36">
        <v>12164</v>
      </c>
      <c r="D6739" s="36">
        <v>29927</v>
      </c>
      <c r="E6739" s="36">
        <v>16687</v>
      </c>
      <c r="F6739" s="34">
        <f t="shared" si="105"/>
        <v>1.7934320129442081</v>
      </c>
    </row>
    <row r="6740" spans="2:6" ht="15.75" x14ac:dyDescent="0.25">
      <c r="B6740" s="35">
        <v>202.36000000000342</v>
      </c>
      <c r="C6740" s="36">
        <v>12115</v>
      </c>
      <c r="D6740" s="36">
        <v>30668</v>
      </c>
      <c r="E6740" s="36">
        <v>16864</v>
      </c>
      <c r="F6740" s="34">
        <f t="shared" si="105"/>
        <v>1.8185483870967742</v>
      </c>
    </row>
    <row r="6741" spans="2:6" ht="15.75" x14ac:dyDescent="0.25">
      <c r="B6741" s="35">
        <v>202.39000000000343</v>
      </c>
      <c r="C6741" s="36">
        <v>12512</v>
      </c>
      <c r="D6741" s="36">
        <v>32872</v>
      </c>
      <c r="E6741" s="36">
        <v>17456</v>
      </c>
      <c r="F6741" s="34">
        <f t="shared" si="105"/>
        <v>1.883134738771769</v>
      </c>
    </row>
    <row r="6742" spans="2:6" ht="15.75" x14ac:dyDescent="0.25">
      <c r="B6742" s="35">
        <v>202.42000000000343</v>
      </c>
      <c r="C6742" s="36">
        <v>12394</v>
      </c>
      <c r="D6742" s="36">
        <v>31549</v>
      </c>
      <c r="E6742" s="36">
        <v>17476</v>
      </c>
      <c r="F6742" s="34">
        <f t="shared" si="105"/>
        <v>1.8052758068207828</v>
      </c>
    </row>
    <row r="6743" spans="2:6" ht="15.75" x14ac:dyDescent="0.25">
      <c r="B6743" s="35">
        <v>202.45000000000343</v>
      </c>
      <c r="C6743" s="36">
        <v>12211</v>
      </c>
      <c r="D6743" s="36">
        <v>30173</v>
      </c>
      <c r="E6743" s="36">
        <v>16729</v>
      </c>
      <c r="F6743" s="34">
        <f t="shared" si="105"/>
        <v>1.8036344073166357</v>
      </c>
    </row>
    <row r="6744" spans="2:6" ht="15.75" x14ac:dyDescent="0.25">
      <c r="B6744" s="35">
        <v>202.48000000000343</v>
      </c>
      <c r="C6744" s="36">
        <v>12427</v>
      </c>
      <c r="D6744" s="36">
        <v>32151</v>
      </c>
      <c r="E6744" s="36">
        <v>18181</v>
      </c>
      <c r="F6744" s="34">
        <f t="shared" si="105"/>
        <v>1.7683845773059788</v>
      </c>
    </row>
    <row r="6745" spans="2:6" ht="15.75" x14ac:dyDescent="0.25">
      <c r="B6745" s="35">
        <v>202.51000000000343</v>
      </c>
      <c r="C6745" s="36">
        <v>12166</v>
      </c>
      <c r="D6745" s="36">
        <v>32623</v>
      </c>
      <c r="E6745" s="36">
        <v>17609</v>
      </c>
      <c r="F6745" s="34">
        <f t="shared" si="105"/>
        <v>1.8526321767278096</v>
      </c>
    </row>
    <row r="6746" spans="2:6" ht="15.75" x14ac:dyDescent="0.25">
      <c r="B6746" s="35">
        <v>202.54000000000343</v>
      </c>
      <c r="C6746" s="36">
        <v>12418</v>
      </c>
      <c r="D6746" s="36">
        <v>31970</v>
      </c>
      <c r="E6746" s="36">
        <v>17593</v>
      </c>
      <c r="F6746" s="34">
        <f t="shared" si="105"/>
        <v>1.8172000227363156</v>
      </c>
    </row>
    <row r="6747" spans="2:6" ht="15.75" x14ac:dyDescent="0.25">
      <c r="B6747" s="35">
        <v>202.57000000000343</v>
      </c>
      <c r="C6747" s="36">
        <v>12874</v>
      </c>
      <c r="D6747" s="36">
        <v>32738</v>
      </c>
      <c r="E6747" s="36">
        <v>17611</v>
      </c>
      <c r="F6747" s="34">
        <f t="shared" si="105"/>
        <v>1.8589517914939526</v>
      </c>
    </row>
    <row r="6748" spans="2:6" ht="15.75" x14ac:dyDescent="0.25">
      <c r="B6748" s="35">
        <v>202.60000000000343</v>
      </c>
      <c r="C6748" s="36">
        <v>12370</v>
      </c>
      <c r="D6748" s="36">
        <v>32430</v>
      </c>
      <c r="E6748" s="36">
        <v>17753</v>
      </c>
      <c r="F6748" s="34">
        <f t="shared" si="105"/>
        <v>1.8267335098293247</v>
      </c>
    </row>
    <row r="6749" spans="2:6" ht="15.75" x14ac:dyDescent="0.25">
      <c r="B6749" s="35">
        <v>202.63000000000343</v>
      </c>
      <c r="C6749" s="36">
        <v>12283</v>
      </c>
      <c r="D6749" s="36">
        <v>32127</v>
      </c>
      <c r="E6749" s="36">
        <v>17633</v>
      </c>
      <c r="F6749" s="34">
        <f t="shared" si="105"/>
        <v>1.8219815119378437</v>
      </c>
    </row>
    <row r="6750" spans="2:6" ht="15.75" x14ac:dyDescent="0.25">
      <c r="B6750" s="35">
        <v>202.66000000000344</v>
      </c>
      <c r="C6750" s="36">
        <v>12544</v>
      </c>
      <c r="D6750" s="36">
        <v>31326</v>
      </c>
      <c r="E6750" s="36">
        <v>17101</v>
      </c>
      <c r="F6750" s="34">
        <f t="shared" si="105"/>
        <v>1.8318227004268757</v>
      </c>
    </row>
    <row r="6751" spans="2:6" ht="15.75" x14ac:dyDescent="0.25">
      <c r="B6751" s="35">
        <v>202.69000000000344</v>
      </c>
      <c r="C6751" s="36">
        <v>12184</v>
      </c>
      <c r="D6751" s="36">
        <v>31298</v>
      </c>
      <c r="E6751" s="36">
        <v>17136</v>
      </c>
      <c r="F6751" s="34">
        <f t="shared" si="105"/>
        <v>1.8264472455648926</v>
      </c>
    </row>
    <row r="6752" spans="2:6" ht="15.75" x14ac:dyDescent="0.25">
      <c r="B6752" s="35">
        <v>202.72000000000344</v>
      </c>
      <c r="C6752" s="36">
        <v>12329</v>
      </c>
      <c r="D6752" s="36">
        <v>31155</v>
      </c>
      <c r="E6752" s="36">
        <v>17568</v>
      </c>
      <c r="F6752" s="34">
        <f t="shared" si="105"/>
        <v>1.7733948087431695</v>
      </c>
    </row>
    <row r="6753" spans="2:6" ht="15.75" x14ac:dyDescent="0.25">
      <c r="B6753" s="35">
        <v>202.75000000000344</v>
      </c>
      <c r="C6753" s="36">
        <v>12645</v>
      </c>
      <c r="D6753" s="36">
        <v>32187</v>
      </c>
      <c r="E6753" s="36">
        <v>17495</v>
      </c>
      <c r="F6753" s="34">
        <f t="shared" si="105"/>
        <v>1.8397827950843098</v>
      </c>
    </row>
    <row r="6754" spans="2:6" ht="15.75" x14ac:dyDescent="0.25">
      <c r="B6754" s="35">
        <v>202.78000000000344</v>
      </c>
      <c r="C6754" s="36">
        <v>12382</v>
      </c>
      <c r="D6754" s="36">
        <v>31390</v>
      </c>
      <c r="E6754" s="36">
        <v>17298</v>
      </c>
      <c r="F6754" s="34">
        <f t="shared" si="105"/>
        <v>1.8146606544109145</v>
      </c>
    </row>
    <row r="6755" spans="2:6" ht="15.75" x14ac:dyDescent="0.25">
      <c r="B6755" s="35">
        <v>202.81000000000344</v>
      </c>
      <c r="C6755" s="36">
        <v>12264</v>
      </c>
      <c r="D6755" s="36">
        <v>30977</v>
      </c>
      <c r="E6755" s="36">
        <v>17476</v>
      </c>
      <c r="F6755" s="34">
        <f t="shared" si="105"/>
        <v>1.7725452048523689</v>
      </c>
    </row>
    <row r="6756" spans="2:6" ht="15.75" x14ac:dyDescent="0.25">
      <c r="B6756" s="35">
        <v>202.84000000000344</v>
      </c>
      <c r="C6756" s="36">
        <v>12332</v>
      </c>
      <c r="D6756" s="36">
        <v>31383</v>
      </c>
      <c r="E6756" s="36">
        <v>17773</v>
      </c>
      <c r="F6756" s="34">
        <f t="shared" si="105"/>
        <v>1.765768300230687</v>
      </c>
    </row>
    <row r="6757" spans="2:6" ht="15.75" x14ac:dyDescent="0.25">
      <c r="B6757" s="35">
        <v>202.87000000000344</v>
      </c>
      <c r="C6757" s="36">
        <v>12442</v>
      </c>
      <c r="D6757" s="36">
        <v>31462</v>
      </c>
      <c r="E6757" s="36">
        <v>17801</v>
      </c>
      <c r="F6757" s="34">
        <f t="shared" si="105"/>
        <v>1.7674287961350486</v>
      </c>
    </row>
    <row r="6758" spans="2:6" ht="15.75" x14ac:dyDescent="0.25">
      <c r="B6758" s="35">
        <v>202.90000000000344</v>
      </c>
      <c r="C6758" s="36">
        <v>12357</v>
      </c>
      <c r="D6758" s="36">
        <v>30669</v>
      </c>
      <c r="E6758" s="36">
        <v>17789</v>
      </c>
      <c r="F6758" s="34">
        <f t="shared" si="105"/>
        <v>1.724042947889145</v>
      </c>
    </row>
    <row r="6759" spans="2:6" ht="15.75" x14ac:dyDescent="0.25">
      <c r="B6759" s="35">
        <v>202.93000000000345</v>
      </c>
      <c r="C6759" s="36">
        <v>12147</v>
      </c>
      <c r="D6759" s="36">
        <v>29748</v>
      </c>
      <c r="E6759" s="36">
        <v>17211</v>
      </c>
      <c r="F6759" s="34">
        <f t="shared" si="105"/>
        <v>1.7284294927662542</v>
      </c>
    </row>
    <row r="6760" spans="2:6" ht="15.75" x14ac:dyDescent="0.25">
      <c r="B6760" s="35">
        <v>202.96000000000345</v>
      </c>
      <c r="C6760" s="36">
        <v>12231</v>
      </c>
      <c r="D6760" s="36">
        <v>30789</v>
      </c>
      <c r="E6760" s="36">
        <v>16991</v>
      </c>
      <c r="F6760" s="34">
        <f t="shared" si="105"/>
        <v>1.8120769819316109</v>
      </c>
    </row>
    <row r="6761" spans="2:6" ht="15.75" x14ac:dyDescent="0.25">
      <c r="B6761" s="35">
        <v>202.99000000000345</v>
      </c>
      <c r="C6761" s="36">
        <v>12411</v>
      </c>
      <c r="D6761" s="36">
        <v>31114</v>
      </c>
      <c r="E6761" s="36">
        <v>17027</v>
      </c>
      <c r="F6761" s="34">
        <f t="shared" si="105"/>
        <v>1.8273330592588242</v>
      </c>
    </row>
    <row r="6762" spans="2:6" ht="15.75" x14ac:dyDescent="0.25">
      <c r="B6762" s="35">
        <v>203.02000000000345</v>
      </c>
      <c r="C6762" s="36">
        <v>12157</v>
      </c>
      <c r="D6762" s="36">
        <v>30051</v>
      </c>
      <c r="E6762" s="36">
        <v>17387</v>
      </c>
      <c r="F6762" s="34">
        <f t="shared" si="105"/>
        <v>1.7283602691666187</v>
      </c>
    </row>
    <row r="6763" spans="2:6" ht="15.75" x14ac:dyDescent="0.25">
      <c r="B6763" s="35">
        <v>203.05000000000345</v>
      </c>
      <c r="C6763" s="36">
        <v>12037</v>
      </c>
      <c r="D6763" s="36">
        <v>28768</v>
      </c>
      <c r="E6763" s="36">
        <v>16662</v>
      </c>
      <c r="F6763" s="34">
        <f t="shared" si="105"/>
        <v>1.7265634377625736</v>
      </c>
    </row>
    <row r="6764" spans="2:6" ht="15.75" x14ac:dyDescent="0.25">
      <c r="B6764" s="35">
        <v>203.08000000000345</v>
      </c>
      <c r="C6764" s="36">
        <v>11684</v>
      </c>
      <c r="D6764" s="36">
        <v>29199</v>
      </c>
      <c r="E6764" s="36">
        <v>16288</v>
      </c>
      <c r="F6764" s="34">
        <f t="shared" si="105"/>
        <v>1.7926694499017681</v>
      </c>
    </row>
    <row r="6765" spans="2:6" ht="15.75" x14ac:dyDescent="0.25">
      <c r="B6765" s="35">
        <v>203.11000000000345</v>
      </c>
      <c r="C6765" s="36">
        <v>12180</v>
      </c>
      <c r="D6765" s="36">
        <v>30020</v>
      </c>
      <c r="E6765" s="36">
        <v>16912</v>
      </c>
      <c r="F6765" s="34">
        <f t="shared" si="105"/>
        <v>1.7750709555345316</v>
      </c>
    </row>
    <row r="6766" spans="2:6" ht="15.75" x14ac:dyDescent="0.25">
      <c r="B6766" s="35">
        <v>203.14000000000345</v>
      </c>
      <c r="C6766" s="36">
        <v>12064</v>
      </c>
      <c r="D6766" s="36">
        <v>29476</v>
      </c>
      <c r="E6766" s="36">
        <v>16894</v>
      </c>
      <c r="F6766" s="34">
        <f t="shared" si="105"/>
        <v>1.7447614537705693</v>
      </c>
    </row>
    <row r="6767" spans="2:6" ht="15.75" x14ac:dyDescent="0.25">
      <c r="B6767" s="35">
        <v>203.17000000000345</v>
      </c>
      <c r="C6767" s="36">
        <v>12140</v>
      </c>
      <c r="D6767" s="36">
        <v>29669</v>
      </c>
      <c r="E6767" s="36">
        <v>16945</v>
      </c>
      <c r="F6767" s="34">
        <f t="shared" si="105"/>
        <v>1.7508999704927708</v>
      </c>
    </row>
    <row r="6768" spans="2:6" ht="15.75" x14ac:dyDescent="0.25">
      <c r="B6768" s="35">
        <v>203.20000000000346</v>
      </c>
      <c r="C6768" s="36">
        <v>12373</v>
      </c>
      <c r="D6768" s="36">
        <v>30245</v>
      </c>
      <c r="E6768" s="36">
        <v>17100</v>
      </c>
      <c r="F6768" s="34">
        <f t="shared" si="105"/>
        <v>1.7687134502923976</v>
      </c>
    </row>
    <row r="6769" spans="2:6" ht="15.75" x14ac:dyDescent="0.25">
      <c r="B6769" s="35">
        <v>203.23000000000346</v>
      </c>
      <c r="C6769" s="36">
        <v>11980</v>
      </c>
      <c r="D6769" s="36">
        <v>29596</v>
      </c>
      <c r="E6769" s="36">
        <v>16665</v>
      </c>
      <c r="F6769" s="34">
        <f t="shared" si="105"/>
        <v>1.775937593759376</v>
      </c>
    </row>
    <row r="6770" spans="2:6" ht="15.75" x14ac:dyDescent="0.25">
      <c r="B6770" s="35">
        <v>203.26000000000346</v>
      </c>
      <c r="C6770" s="36">
        <v>12556</v>
      </c>
      <c r="D6770" s="36">
        <v>30385</v>
      </c>
      <c r="E6770" s="36">
        <v>17180</v>
      </c>
      <c r="F6770" s="34">
        <f t="shared" si="105"/>
        <v>1.7686263096623982</v>
      </c>
    </row>
    <row r="6771" spans="2:6" ht="15.75" x14ac:dyDescent="0.25">
      <c r="B6771" s="35">
        <v>203.29000000000346</v>
      </c>
      <c r="C6771" s="36">
        <v>11677</v>
      </c>
      <c r="D6771" s="36">
        <v>28683</v>
      </c>
      <c r="E6771" s="36">
        <v>16274</v>
      </c>
      <c r="F6771" s="34">
        <f t="shared" si="105"/>
        <v>1.7625046085781</v>
      </c>
    </row>
    <row r="6772" spans="2:6" ht="15.75" x14ac:dyDescent="0.25">
      <c r="B6772" s="35">
        <v>203.32000000000346</v>
      </c>
      <c r="C6772" s="36">
        <v>11590</v>
      </c>
      <c r="D6772" s="36">
        <v>28637</v>
      </c>
      <c r="E6772" s="36">
        <v>16248</v>
      </c>
      <c r="F6772" s="34">
        <f t="shared" si="105"/>
        <v>1.7624938453963566</v>
      </c>
    </row>
    <row r="6773" spans="2:6" ht="15.75" x14ac:dyDescent="0.25">
      <c r="B6773" s="35">
        <v>203.35000000000346</v>
      </c>
      <c r="C6773" s="36">
        <v>11835</v>
      </c>
      <c r="D6773" s="36">
        <v>30145</v>
      </c>
      <c r="E6773" s="36">
        <v>17432</v>
      </c>
      <c r="F6773" s="34">
        <f t="shared" si="105"/>
        <v>1.7292909591555758</v>
      </c>
    </row>
    <row r="6774" spans="2:6" ht="15.75" x14ac:dyDescent="0.25">
      <c r="B6774" s="35">
        <v>203.38000000000346</v>
      </c>
      <c r="C6774" s="36">
        <v>12346</v>
      </c>
      <c r="D6774" s="36">
        <v>31345</v>
      </c>
      <c r="E6774" s="36">
        <v>17791</v>
      </c>
      <c r="F6774" s="34">
        <f t="shared" si="105"/>
        <v>1.7618458771288854</v>
      </c>
    </row>
    <row r="6775" spans="2:6" ht="15.75" x14ac:dyDescent="0.25">
      <c r="B6775" s="35">
        <v>203.41000000000346</v>
      </c>
      <c r="C6775" s="36">
        <v>11829</v>
      </c>
      <c r="D6775" s="36">
        <v>29683</v>
      </c>
      <c r="E6775" s="36">
        <v>16780</v>
      </c>
      <c r="F6775" s="34">
        <f t="shared" si="105"/>
        <v>1.7689511323003575</v>
      </c>
    </row>
    <row r="6776" spans="2:6" ht="15.75" x14ac:dyDescent="0.25">
      <c r="B6776" s="35">
        <v>203.44000000000347</v>
      </c>
      <c r="C6776" s="36">
        <v>12089</v>
      </c>
      <c r="D6776" s="36">
        <v>29802</v>
      </c>
      <c r="E6776" s="36">
        <v>16826</v>
      </c>
      <c r="F6776" s="34">
        <f t="shared" si="105"/>
        <v>1.7711874479971472</v>
      </c>
    </row>
    <row r="6777" spans="2:6" ht="15.75" x14ac:dyDescent="0.25">
      <c r="B6777" s="35">
        <v>203.47000000000347</v>
      </c>
      <c r="C6777" s="36">
        <v>11851</v>
      </c>
      <c r="D6777" s="36">
        <v>30310</v>
      </c>
      <c r="E6777" s="36">
        <v>17055</v>
      </c>
      <c r="F6777" s="34">
        <f t="shared" si="105"/>
        <v>1.7771914394605688</v>
      </c>
    </row>
    <row r="6778" spans="2:6" ht="15.75" x14ac:dyDescent="0.25">
      <c r="B6778" s="35">
        <v>203.50000000000347</v>
      </c>
      <c r="C6778" s="36">
        <v>12246</v>
      </c>
      <c r="D6778" s="36">
        <v>30775</v>
      </c>
      <c r="E6778" s="36">
        <v>17040</v>
      </c>
      <c r="F6778" s="34">
        <f t="shared" si="105"/>
        <v>1.8060446009389672</v>
      </c>
    </row>
    <row r="6779" spans="2:6" ht="15.75" x14ac:dyDescent="0.25">
      <c r="B6779" s="35">
        <v>203.53000000000347</v>
      </c>
      <c r="C6779" s="36">
        <v>12054</v>
      </c>
      <c r="D6779" s="36">
        <v>31520</v>
      </c>
      <c r="E6779" s="36">
        <v>17389</v>
      </c>
      <c r="F6779" s="34">
        <f t="shared" si="105"/>
        <v>1.812640174823164</v>
      </c>
    </row>
    <row r="6780" spans="2:6" ht="15.75" x14ac:dyDescent="0.25">
      <c r="B6780" s="35">
        <v>203.56000000000347</v>
      </c>
      <c r="C6780" s="36">
        <v>12243</v>
      </c>
      <c r="D6780" s="36">
        <v>31215</v>
      </c>
      <c r="E6780" s="36">
        <v>17513</v>
      </c>
      <c r="F6780" s="34">
        <f t="shared" si="105"/>
        <v>1.7823902244047278</v>
      </c>
    </row>
    <row r="6781" spans="2:6" ht="15.75" x14ac:dyDescent="0.25">
      <c r="B6781" s="35">
        <v>203.59000000000347</v>
      </c>
      <c r="C6781" s="36">
        <v>12333</v>
      </c>
      <c r="D6781" s="36">
        <v>31389</v>
      </c>
      <c r="E6781" s="36">
        <v>17296</v>
      </c>
      <c r="F6781" s="34">
        <f t="shared" si="105"/>
        <v>1.8148126734505088</v>
      </c>
    </row>
    <row r="6782" spans="2:6" ht="15.75" x14ac:dyDescent="0.25">
      <c r="B6782" s="35">
        <v>203.62000000000347</v>
      </c>
      <c r="C6782" s="36">
        <v>12567</v>
      </c>
      <c r="D6782" s="36">
        <v>32125</v>
      </c>
      <c r="E6782" s="36">
        <v>17548</v>
      </c>
      <c r="F6782" s="34">
        <f t="shared" si="105"/>
        <v>1.8306929564622749</v>
      </c>
    </row>
    <row r="6783" spans="2:6" ht="15.75" x14ac:dyDescent="0.25">
      <c r="B6783" s="35">
        <v>203.65000000000347</v>
      </c>
      <c r="C6783" s="36">
        <v>12884</v>
      </c>
      <c r="D6783" s="36">
        <v>32568</v>
      </c>
      <c r="E6783" s="36">
        <v>17915</v>
      </c>
      <c r="F6783" s="34">
        <f t="shared" si="105"/>
        <v>1.8179179458554284</v>
      </c>
    </row>
    <row r="6784" spans="2:6" ht="15.75" x14ac:dyDescent="0.25">
      <c r="B6784" s="35">
        <v>203.68000000000347</v>
      </c>
      <c r="C6784" s="36">
        <v>12817</v>
      </c>
      <c r="D6784" s="36">
        <v>32849</v>
      </c>
      <c r="E6784" s="36">
        <v>17615</v>
      </c>
      <c r="F6784" s="34">
        <f t="shared" si="105"/>
        <v>1.86483110984956</v>
      </c>
    </row>
    <row r="6785" spans="2:6" ht="15.75" x14ac:dyDescent="0.25">
      <c r="B6785" s="35">
        <v>203.71000000000348</v>
      </c>
      <c r="C6785" s="36">
        <v>12966</v>
      </c>
      <c r="D6785" s="36">
        <v>32920</v>
      </c>
      <c r="E6785" s="36">
        <v>18274</v>
      </c>
      <c r="F6785" s="34">
        <f t="shared" si="105"/>
        <v>1.8014665645178942</v>
      </c>
    </row>
    <row r="6786" spans="2:6" ht="15.75" x14ac:dyDescent="0.25">
      <c r="B6786" s="35">
        <v>203.74000000000348</v>
      </c>
      <c r="C6786" s="36">
        <v>12734</v>
      </c>
      <c r="D6786" s="36">
        <v>32302</v>
      </c>
      <c r="E6786" s="36">
        <v>17885</v>
      </c>
      <c r="F6786" s="34">
        <f t="shared" si="105"/>
        <v>1.8060944925915572</v>
      </c>
    </row>
    <row r="6787" spans="2:6" ht="15.75" x14ac:dyDescent="0.25">
      <c r="B6787" s="35">
        <v>203.77000000000348</v>
      </c>
      <c r="C6787" s="36">
        <v>12582</v>
      </c>
      <c r="D6787" s="36">
        <v>31513</v>
      </c>
      <c r="E6787" s="36">
        <v>17549</v>
      </c>
      <c r="F6787" s="34">
        <f t="shared" si="105"/>
        <v>1.7957148555473246</v>
      </c>
    </row>
    <row r="6788" spans="2:6" ht="15.75" x14ac:dyDescent="0.25">
      <c r="B6788" s="35">
        <v>203.80000000000348</v>
      </c>
      <c r="C6788" s="36">
        <v>12373</v>
      </c>
      <c r="D6788" s="36">
        <v>31231</v>
      </c>
      <c r="E6788" s="36">
        <v>17879</v>
      </c>
      <c r="F6788" s="34">
        <f t="shared" si="105"/>
        <v>1.7467979193467196</v>
      </c>
    </row>
    <row r="6789" spans="2:6" ht="15.75" x14ac:dyDescent="0.25">
      <c r="B6789" s="35">
        <v>203.83000000000348</v>
      </c>
      <c r="C6789" s="36">
        <v>12470</v>
      </c>
      <c r="D6789" s="36">
        <v>30541</v>
      </c>
      <c r="E6789" s="36">
        <v>17892</v>
      </c>
      <c r="F6789" s="34">
        <f t="shared" ref="F6789:F6852" si="106">D6789/E6789</f>
        <v>1.7069640062597808</v>
      </c>
    </row>
    <row r="6790" spans="2:6" ht="15.75" x14ac:dyDescent="0.25">
      <c r="B6790" s="35">
        <v>203.86000000000348</v>
      </c>
      <c r="C6790" s="36">
        <v>12298</v>
      </c>
      <c r="D6790" s="36">
        <v>30508</v>
      </c>
      <c r="E6790" s="36">
        <v>17533</v>
      </c>
      <c r="F6790" s="34">
        <f t="shared" si="106"/>
        <v>1.7400330804768152</v>
      </c>
    </row>
    <row r="6791" spans="2:6" ht="15.75" x14ac:dyDescent="0.25">
      <c r="B6791" s="35">
        <v>203.89000000000348</v>
      </c>
      <c r="C6791" s="36">
        <v>12704</v>
      </c>
      <c r="D6791" s="36">
        <v>31507</v>
      </c>
      <c r="E6791" s="36">
        <v>17072</v>
      </c>
      <c r="F6791" s="34">
        <f t="shared" si="106"/>
        <v>1.8455365510777881</v>
      </c>
    </row>
    <row r="6792" spans="2:6" ht="15.75" x14ac:dyDescent="0.25">
      <c r="B6792" s="35">
        <v>203.92000000000348</v>
      </c>
      <c r="C6792" s="36">
        <v>12465</v>
      </c>
      <c r="D6792" s="36">
        <v>31452</v>
      </c>
      <c r="E6792" s="36">
        <v>17718</v>
      </c>
      <c r="F6792" s="34">
        <f t="shared" si="106"/>
        <v>1.775143921435828</v>
      </c>
    </row>
    <row r="6793" spans="2:6" ht="15.75" x14ac:dyDescent="0.25">
      <c r="B6793" s="35">
        <v>203.95000000000348</v>
      </c>
      <c r="C6793" s="36">
        <v>12656</v>
      </c>
      <c r="D6793" s="36">
        <v>31554</v>
      </c>
      <c r="E6793" s="36">
        <v>17878</v>
      </c>
      <c r="F6793" s="34">
        <f t="shared" si="106"/>
        <v>1.7649625237722339</v>
      </c>
    </row>
    <row r="6794" spans="2:6" ht="15.75" x14ac:dyDescent="0.25">
      <c r="B6794" s="35">
        <v>203.98000000000349</v>
      </c>
      <c r="C6794" s="36">
        <v>12513</v>
      </c>
      <c r="D6794" s="36">
        <v>31916</v>
      </c>
      <c r="E6794" s="36">
        <v>17768</v>
      </c>
      <c r="F6794" s="34">
        <f t="shared" si="106"/>
        <v>1.7962629446195408</v>
      </c>
    </row>
    <row r="6795" spans="2:6" ht="15.75" x14ac:dyDescent="0.25">
      <c r="B6795" s="35">
        <v>204.01000000000349</v>
      </c>
      <c r="C6795" s="36">
        <v>12181</v>
      </c>
      <c r="D6795" s="36">
        <v>29607</v>
      </c>
      <c r="E6795" s="36">
        <v>16714</v>
      </c>
      <c r="F6795" s="34">
        <f t="shared" si="106"/>
        <v>1.7713892545171712</v>
      </c>
    </row>
    <row r="6796" spans="2:6" ht="15.75" x14ac:dyDescent="0.25">
      <c r="B6796" s="35">
        <v>204.04000000000349</v>
      </c>
      <c r="C6796" s="36">
        <v>12450</v>
      </c>
      <c r="D6796" s="36">
        <v>29936</v>
      </c>
      <c r="E6796" s="36">
        <v>16684</v>
      </c>
      <c r="F6796" s="34">
        <f t="shared" si="106"/>
        <v>1.7942939343083193</v>
      </c>
    </row>
    <row r="6797" spans="2:6" ht="15.75" x14ac:dyDescent="0.25">
      <c r="B6797" s="35">
        <v>204.07000000000349</v>
      </c>
      <c r="C6797" s="36">
        <v>12864</v>
      </c>
      <c r="D6797" s="36">
        <v>32067</v>
      </c>
      <c r="E6797" s="36">
        <v>18205</v>
      </c>
      <c r="F6797" s="34">
        <f t="shared" si="106"/>
        <v>1.7614391650645427</v>
      </c>
    </row>
    <row r="6798" spans="2:6" ht="15.75" x14ac:dyDescent="0.25">
      <c r="B6798" s="35">
        <v>204.10000000000349</v>
      </c>
      <c r="C6798" s="36">
        <v>12849</v>
      </c>
      <c r="D6798" s="36">
        <v>33237</v>
      </c>
      <c r="E6798" s="36">
        <v>18359</v>
      </c>
      <c r="F6798" s="34">
        <f t="shared" si="106"/>
        <v>1.8103927229151915</v>
      </c>
    </row>
    <row r="6799" spans="2:6" ht="15.75" x14ac:dyDescent="0.25">
      <c r="B6799" s="35">
        <v>204.13000000000349</v>
      </c>
      <c r="C6799" s="36">
        <v>12712</v>
      </c>
      <c r="D6799" s="36">
        <v>32538</v>
      </c>
      <c r="E6799" s="36">
        <v>17815</v>
      </c>
      <c r="F6799" s="34">
        <f t="shared" si="106"/>
        <v>1.8264383946112825</v>
      </c>
    </row>
    <row r="6800" spans="2:6" ht="15.75" x14ac:dyDescent="0.25">
      <c r="B6800" s="35">
        <v>204.16000000000349</v>
      </c>
      <c r="C6800" s="36">
        <v>12577</v>
      </c>
      <c r="D6800" s="36">
        <v>31939</v>
      </c>
      <c r="E6800" s="36">
        <v>17332</v>
      </c>
      <c r="F6800" s="34">
        <f t="shared" si="106"/>
        <v>1.8427763674128779</v>
      </c>
    </row>
    <row r="6801" spans="2:6" ht="15.75" x14ac:dyDescent="0.25">
      <c r="B6801" s="35">
        <v>204.19000000000349</v>
      </c>
      <c r="C6801" s="36">
        <v>12245</v>
      </c>
      <c r="D6801" s="36">
        <v>30811</v>
      </c>
      <c r="E6801" s="36">
        <v>17105</v>
      </c>
      <c r="F6801" s="34">
        <f t="shared" si="106"/>
        <v>1.8012861736334405</v>
      </c>
    </row>
    <row r="6802" spans="2:6" ht="15.75" x14ac:dyDescent="0.25">
      <c r="B6802" s="35">
        <v>204.22000000000349</v>
      </c>
      <c r="C6802" s="36">
        <v>12118</v>
      </c>
      <c r="D6802" s="36">
        <v>30687</v>
      </c>
      <c r="E6802" s="36">
        <v>17057</v>
      </c>
      <c r="F6802" s="34">
        <f t="shared" si="106"/>
        <v>1.799085419475875</v>
      </c>
    </row>
    <row r="6803" spans="2:6" ht="15.75" x14ac:dyDescent="0.25">
      <c r="B6803" s="35">
        <v>204.2500000000035</v>
      </c>
      <c r="C6803" s="36">
        <v>12463</v>
      </c>
      <c r="D6803" s="36">
        <v>31180</v>
      </c>
      <c r="E6803" s="36">
        <v>17182</v>
      </c>
      <c r="F6803" s="34">
        <f t="shared" si="106"/>
        <v>1.8146897916424165</v>
      </c>
    </row>
    <row r="6804" spans="2:6" ht="15.75" x14ac:dyDescent="0.25">
      <c r="B6804" s="35">
        <v>204.2800000000035</v>
      </c>
      <c r="C6804" s="36">
        <v>12522</v>
      </c>
      <c r="D6804" s="36">
        <v>30978</v>
      </c>
      <c r="E6804" s="36">
        <v>17647</v>
      </c>
      <c r="F6804" s="34">
        <f t="shared" si="106"/>
        <v>1.7554258514195047</v>
      </c>
    </row>
    <row r="6805" spans="2:6" ht="15.75" x14ac:dyDescent="0.25">
      <c r="B6805" s="35">
        <v>204.3100000000035</v>
      </c>
      <c r="C6805" s="36">
        <v>12159</v>
      </c>
      <c r="D6805" s="36">
        <v>29874</v>
      </c>
      <c r="E6805" s="36">
        <v>16933</v>
      </c>
      <c r="F6805" s="34">
        <f t="shared" si="106"/>
        <v>1.7642473277033013</v>
      </c>
    </row>
    <row r="6806" spans="2:6" ht="15.75" x14ac:dyDescent="0.25">
      <c r="B6806" s="35">
        <v>204.3400000000035</v>
      </c>
      <c r="C6806" s="36">
        <v>12291</v>
      </c>
      <c r="D6806" s="36">
        <v>30672</v>
      </c>
      <c r="E6806" s="36">
        <v>17153</v>
      </c>
      <c r="F6806" s="34">
        <f t="shared" si="106"/>
        <v>1.7881420159738821</v>
      </c>
    </row>
    <row r="6807" spans="2:6" ht="15.75" x14ac:dyDescent="0.25">
      <c r="B6807" s="35">
        <v>204.3700000000035</v>
      </c>
      <c r="C6807" s="36">
        <v>12238</v>
      </c>
      <c r="D6807" s="36">
        <v>31916</v>
      </c>
      <c r="E6807" s="36">
        <v>18104</v>
      </c>
      <c r="F6807" s="34">
        <f t="shared" si="106"/>
        <v>1.7629253203711888</v>
      </c>
    </row>
    <row r="6808" spans="2:6" ht="15.75" x14ac:dyDescent="0.25">
      <c r="B6808" s="35">
        <v>204.4000000000035</v>
      </c>
      <c r="C6808" s="36">
        <v>12142</v>
      </c>
      <c r="D6808" s="36">
        <v>30570</v>
      </c>
      <c r="E6808" s="36">
        <v>16857</v>
      </c>
      <c r="F6808" s="34">
        <f t="shared" si="106"/>
        <v>1.813489944830041</v>
      </c>
    </row>
    <row r="6809" spans="2:6" ht="15.75" x14ac:dyDescent="0.25">
      <c r="B6809" s="35">
        <v>204.4300000000035</v>
      </c>
      <c r="C6809" s="36">
        <v>12141</v>
      </c>
      <c r="D6809" s="36">
        <v>30209</v>
      </c>
      <c r="E6809" s="36">
        <v>16285</v>
      </c>
      <c r="F6809" s="34">
        <f t="shared" si="106"/>
        <v>1.8550199570156585</v>
      </c>
    </row>
    <row r="6810" spans="2:6" ht="15.75" x14ac:dyDescent="0.25">
      <c r="B6810" s="35">
        <v>204.4600000000035</v>
      </c>
      <c r="C6810" s="36">
        <v>11938</v>
      </c>
      <c r="D6810" s="36">
        <v>29462</v>
      </c>
      <c r="E6810" s="36">
        <v>16546</v>
      </c>
      <c r="F6810" s="34">
        <f t="shared" si="106"/>
        <v>1.7806116281880817</v>
      </c>
    </row>
    <row r="6811" spans="2:6" ht="15.75" x14ac:dyDescent="0.25">
      <c r="B6811" s="35">
        <v>204.4900000000035</v>
      </c>
      <c r="C6811" s="36">
        <v>11961</v>
      </c>
      <c r="D6811" s="36">
        <v>29261</v>
      </c>
      <c r="E6811" s="36">
        <v>15977</v>
      </c>
      <c r="F6811" s="34">
        <f t="shared" si="106"/>
        <v>1.831445202478563</v>
      </c>
    </row>
    <row r="6812" spans="2:6" ht="15.75" x14ac:dyDescent="0.25">
      <c r="B6812" s="35">
        <v>204.52000000000351</v>
      </c>
      <c r="C6812" s="36">
        <v>12015</v>
      </c>
      <c r="D6812" s="36">
        <v>28850</v>
      </c>
      <c r="E6812" s="36">
        <v>15768</v>
      </c>
      <c r="F6812" s="34">
        <f t="shared" si="106"/>
        <v>1.8296549974632166</v>
      </c>
    </row>
    <row r="6813" spans="2:6" ht="15.75" x14ac:dyDescent="0.25">
      <c r="B6813" s="35">
        <v>204.55000000000351</v>
      </c>
      <c r="C6813" s="36">
        <v>12075</v>
      </c>
      <c r="D6813" s="36">
        <v>29460</v>
      </c>
      <c r="E6813" s="36">
        <v>16274</v>
      </c>
      <c r="F6813" s="34">
        <f t="shared" si="106"/>
        <v>1.810249477694482</v>
      </c>
    </row>
    <row r="6814" spans="2:6" ht="15.75" x14ac:dyDescent="0.25">
      <c r="B6814" s="35">
        <v>204.58000000000351</v>
      </c>
      <c r="C6814" s="36">
        <v>11902</v>
      </c>
      <c r="D6814" s="36">
        <v>29990</v>
      </c>
      <c r="E6814" s="36">
        <v>16248</v>
      </c>
      <c r="F6814" s="34">
        <f t="shared" si="106"/>
        <v>1.8457656326932546</v>
      </c>
    </row>
    <row r="6815" spans="2:6" ht="15.75" x14ac:dyDescent="0.25">
      <c r="B6815" s="35">
        <v>204.61000000000351</v>
      </c>
      <c r="C6815" s="36">
        <v>12189</v>
      </c>
      <c r="D6815" s="36">
        <v>29902</v>
      </c>
      <c r="E6815" s="36">
        <v>16893</v>
      </c>
      <c r="F6815" s="34">
        <f t="shared" si="106"/>
        <v>1.7700822826022613</v>
      </c>
    </row>
    <row r="6816" spans="2:6" ht="15.75" x14ac:dyDescent="0.25">
      <c r="B6816" s="35">
        <v>204.64000000000351</v>
      </c>
      <c r="C6816" s="36">
        <v>12485</v>
      </c>
      <c r="D6816" s="36">
        <v>31720</v>
      </c>
      <c r="E6816" s="36">
        <v>17011</v>
      </c>
      <c r="F6816" s="34">
        <f t="shared" si="106"/>
        <v>1.8646757980130504</v>
      </c>
    </row>
    <row r="6817" spans="2:6" ht="15.75" x14ac:dyDescent="0.25">
      <c r="B6817" s="35">
        <v>204.67000000000351</v>
      </c>
      <c r="C6817" s="36">
        <v>12616</v>
      </c>
      <c r="D6817" s="36">
        <v>32084</v>
      </c>
      <c r="E6817" s="36">
        <v>17511</v>
      </c>
      <c r="F6817" s="34">
        <f t="shared" si="106"/>
        <v>1.8322197475872308</v>
      </c>
    </row>
    <row r="6818" spans="2:6" ht="15.75" x14ac:dyDescent="0.25">
      <c r="B6818" s="35">
        <v>204.70000000000351</v>
      </c>
      <c r="C6818" s="36">
        <v>12648</v>
      </c>
      <c r="D6818" s="36">
        <v>32431</v>
      </c>
      <c r="E6818" s="36">
        <v>17443</v>
      </c>
      <c r="F6818" s="34">
        <f t="shared" si="106"/>
        <v>1.8592558619503525</v>
      </c>
    </row>
    <row r="6819" spans="2:6" ht="15.75" x14ac:dyDescent="0.25">
      <c r="B6819" s="35">
        <v>204.73000000000351</v>
      </c>
      <c r="C6819" s="36">
        <v>12830</v>
      </c>
      <c r="D6819" s="36">
        <v>33576</v>
      </c>
      <c r="E6819" s="36">
        <v>18155</v>
      </c>
      <c r="F6819" s="34">
        <f t="shared" si="106"/>
        <v>1.8494078766180115</v>
      </c>
    </row>
    <row r="6820" spans="2:6" ht="15.75" x14ac:dyDescent="0.25">
      <c r="B6820" s="35">
        <v>204.76000000000352</v>
      </c>
      <c r="C6820" s="36">
        <v>12725</v>
      </c>
      <c r="D6820" s="36">
        <v>33581</v>
      </c>
      <c r="E6820" s="36">
        <v>17631</v>
      </c>
      <c r="F6820" s="34">
        <f t="shared" si="106"/>
        <v>1.904656570812773</v>
      </c>
    </row>
    <row r="6821" spans="2:6" ht="15.75" x14ac:dyDescent="0.25">
      <c r="B6821" s="35">
        <v>204.79000000000352</v>
      </c>
      <c r="C6821" s="36">
        <v>12832</v>
      </c>
      <c r="D6821" s="36">
        <v>33750</v>
      </c>
      <c r="E6821" s="36">
        <v>17802</v>
      </c>
      <c r="F6821" s="34">
        <f t="shared" si="106"/>
        <v>1.8958543983822043</v>
      </c>
    </row>
    <row r="6822" spans="2:6" ht="15.75" x14ac:dyDescent="0.25">
      <c r="B6822" s="35">
        <v>204.82000000000352</v>
      </c>
      <c r="C6822" s="36">
        <v>12523</v>
      </c>
      <c r="D6822" s="36">
        <v>33469</v>
      </c>
      <c r="E6822" s="36">
        <v>18221</v>
      </c>
      <c r="F6822" s="34">
        <f t="shared" si="106"/>
        <v>1.8368366170901707</v>
      </c>
    </row>
    <row r="6823" spans="2:6" ht="15.75" x14ac:dyDescent="0.25">
      <c r="B6823" s="35">
        <v>204.85000000000352</v>
      </c>
      <c r="C6823" s="36">
        <v>12934</v>
      </c>
      <c r="D6823" s="36">
        <v>33303</v>
      </c>
      <c r="E6823" s="36">
        <v>18173</v>
      </c>
      <c r="F6823" s="34">
        <f t="shared" si="106"/>
        <v>1.832553788587465</v>
      </c>
    </row>
    <row r="6824" spans="2:6" ht="15.75" x14ac:dyDescent="0.25">
      <c r="B6824" s="35">
        <v>204.88000000000352</v>
      </c>
      <c r="C6824" s="36">
        <v>13025</v>
      </c>
      <c r="D6824" s="36">
        <v>33843</v>
      </c>
      <c r="E6824" s="36">
        <v>18124</v>
      </c>
      <c r="F6824" s="34">
        <f t="shared" si="106"/>
        <v>1.867303023615096</v>
      </c>
    </row>
    <row r="6825" spans="2:6" ht="15.75" x14ac:dyDescent="0.25">
      <c r="B6825" s="35">
        <v>204.91000000000352</v>
      </c>
      <c r="C6825" s="36">
        <v>12688</v>
      </c>
      <c r="D6825" s="36">
        <v>33636</v>
      </c>
      <c r="E6825" s="36">
        <v>17760</v>
      </c>
      <c r="F6825" s="34">
        <f t="shared" si="106"/>
        <v>1.8939189189189189</v>
      </c>
    </row>
    <row r="6826" spans="2:6" ht="15.75" x14ac:dyDescent="0.25">
      <c r="B6826" s="35">
        <v>204.94000000000352</v>
      </c>
      <c r="C6826" s="36">
        <v>12366</v>
      </c>
      <c r="D6826" s="36">
        <v>31957</v>
      </c>
      <c r="E6826" s="36">
        <v>17742</v>
      </c>
      <c r="F6826" s="34">
        <f t="shared" si="106"/>
        <v>1.801206177432082</v>
      </c>
    </row>
    <row r="6827" spans="2:6" ht="15.75" x14ac:dyDescent="0.25">
      <c r="B6827" s="35">
        <v>204.97000000000352</v>
      </c>
      <c r="C6827" s="36">
        <v>12541</v>
      </c>
      <c r="D6827" s="36">
        <v>31253</v>
      </c>
      <c r="E6827" s="36">
        <v>17545</v>
      </c>
      <c r="F6827" s="34">
        <f t="shared" si="106"/>
        <v>1.7813052151610145</v>
      </c>
    </row>
    <row r="6828" spans="2:6" ht="15.75" x14ac:dyDescent="0.25">
      <c r="B6828" s="35">
        <v>205.00000000000352</v>
      </c>
      <c r="C6828" s="36">
        <v>12453</v>
      </c>
      <c r="D6828" s="36">
        <v>31624</v>
      </c>
      <c r="E6828" s="36">
        <v>17429</v>
      </c>
      <c r="F6828" s="34">
        <f t="shared" si="106"/>
        <v>1.8144471857249411</v>
      </c>
    </row>
    <row r="6829" spans="2:6" ht="15.75" x14ac:dyDescent="0.25">
      <c r="B6829" s="35">
        <v>205.03000000000353</v>
      </c>
      <c r="C6829" s="36">
        <v>12300</v>
      </c>
      <c r="D6829" s="36">
        <v>31305</v>
      </c>
      <c r="E6829" s="36">
        <v>17403</v>
      </c>
      <c r="F6829" s="34">
        <f t="shared" si="106"/>
        <v>1.79882778831236</v>
      </c>
    </row>
    <row r="6830" spans="2:6" ht="15.75" x14ac:dyDescent="0.25">
      <c r="B6830" s="35">
        <v>205.06000000000353</v>
      </c>
      <c r="C6830" s="36">
        <v>11952</v>
      </c>
      <c r="D6830" s="36">
        <v>30574</v>
      </c>
      <c r="E6830" s="36">
        <v>16727</v>
      </c>
      <c r="F6830" s="34">
        <f t="shared" si="106"/>
        <v>1.8278232797273868</v>
      </c>
    </row>
    <row r="6831" spans="2:6" ht="15.75" x14ac:dyDescent="0.25">
      <c r="B6831" s="35">
        <v>205.09000000000353</v>
      </c>
      <c r="C6831" s="36">
        <v>12699</v>
      </c>
      <c r="D6831" s="36">
        <v>31674</v>
      </c>
      <c r="E6831" s="36">
        <v>17033</v>
      </c>
      <c r="F6831" s="34">
        <f t="shared" si="106"/>
        <v>1.859566723419245</v>
      </c>
    </row>
    <row r="6832" spans="2:6" ht="15.75" x14ac:dyDescent="0.25">
      <c r="B6832" s="35">
        <v>205.12000000000353</v>
      </c>
      <c r="C6832" s="36">
        <v>11866</v>
      </c>
      <c r="D6832" s="36">
        <v>29140</v>
      </c>
      <c r="E6832" s="36">
        <v>16519</v>
      </c>
      <c r="F6832" s="34">
        <f t="shared" si="106"/>
        <v>1.7640292995944065</v>
      </c>
    </row>
    <row r="6833" spans="2:6" ht="15.75" x14ac:dyDescent="0.25">
      <c r="B6833" s="35">
        <v>205.15000000000353</v>
      </c>
      <c r="C6833" s="36">
        <v>11350</v>
      </c>
      <c r="D6833" s="36">
        <v>27202</v>
      </c>
      <c r="E6833" s="36">
        <v>15738</v>
      </c>
      <c r="F6833" s="34">
        <f t="shared" si="106"/>
        <v>1.7284280086415047</v>
      </c>
    </row>
    <row r="6834" spans="2:6" ht="15.75" x14ac:dyDescent="0.25">
      <c r="B6834" s="35">
        <v>205.18000000000353</v>
      </c>
      <c r="C6834" s="36">
        <v>11679</v>
      </c>
      <c r="D6834" s="36">
        <v>27058</v>
      </c>
      <c r="E6834" s="36">
        <v>15453</v>
      </c>
      <c r="F6834" s="34">
        <f t="shared" si="106"/>
        <v>1.7509868633922216</v>
      </c>
    </row>
    <row r="6835" spans="2:6" ht="15.75" x14ac:dyDescent="0.25">
      <c r="B6835" s="35">
        <v>205.21000000000353</v>
      </c>
      <c r="C6835" s="36">
        <v>11377</v>
      </c>
      <c r="D6835" s="36">
        <v>26009</v>
      </c>
      <c r="E6835" s="36">
        <v>15387</v>
      </c>
      <c r="F6835" s="34">
        <f t="shared" si="106"/>
        <v>1.69032299993501</v>
      </c>
    </row>
    <row r="6836" spans="2:6" ht="15.75" x14ac:dyDescent="0.25">
      <c r="B6836" s="35">
        <v>205.24000000000353</v>
      </c>
      <c r="C6836" s="36">
        <v>11355</v>
      </c>
      <c r="D6836" s="36">
        <v>26629</v>
      </c>
      <c r="E6836" s="36">
        <v>16058</v>
      </c>
      <c r="F6836" s="34">
        <f t="shared" si="106"/>
        <v>1.6583011583011582</v>
      </c>
    </row>
    <row r="6837" spans="2:6" ht="15.75" x14ac:dyDescent="0.25">
      <c r="B6837" s="35">
        <v>205.27000000000353</v>
      </c>
      <c r="C6837" s="36">
        <v>10521</v>
      </c>
      <c r="D6837" s="36">
        <v>22586</v>
      </c>
      <c r="E6837" s="36">
        <v>13460</v>
      </c>
      <c r="F6837" s="34">
        <f t="shared" si="106"/>
        <v>1.6780089153046063</v>
      </c>
    </row>
    <row r="6838" spans="2:6" ht="15.75" x14ac:dyDescent="0.25">
      <c r="B6838" s="35">
        <v>205.30000000000354</v>
      </c>
      <c r="C6838" s="36">
        <v>10580</v>
      </c>
      <c r="D6838" s="36">
        <v>21694</v>
      </c>
      <c r="E6838" s="36">
        <v>12430</v>
      </c>
      <c r="F6838" s="34">
        <f t="shared" si="106"/>
        <v>1.7452936444086886</v>
      </c>
    </row>
    <row r="6839" spans="2:6" ht="15.75" x14ac:dyDescent="0.25">
      <c r="B6839" s="35">
        <v>205.33000000000354</v>
      </c>
      <c r="C6839" s="36">
        <v>11035</v>
      </c>
      <c r="D6839" s="36">
        <v>25317</v>
      </c>
      <c r="E6839" s="36">
        <v>14622</v>
      </c>
      <c r="F6839" s="34">
        <f t="shared" si="106"/>
        <v>1.7314320886335659</v>
      </c>
    </row>
    <row r="6840" spans="2:6" ht="15.75" x14ac:dyDescent="0.25">
      <c r="B6840" s="35">
        <v>205.36000000000354</v>
      </c>
      <c r="C6840" s="36">
        <v>11899</v>
      </c>
      <c r="D6840" s="36">
        <v>28388</v>
      </c>
      <c r="E6840" s="36">
        <v>16292</v>
      </c>
      <c r="F6840" s="34">
        <f t="shared" si="106"/>
        <v>1.7424502823471641</v>
      </c>
    </row>
    <row r="6841" spans="2:6" ht="15.75" x14ac:dyDescent="0.25">
      <c r="B6841" s="35">
        <v>205.39000000000354</v>
      </c>
      <c r="C6841" s="36">
        <v>11917</v>
      </c>
      <c r="D6841" s="36">
        <v>28186</v>
      </c>
      <c r="E6841" s="36">
        <v>16180</v>
      </c>
      <c r="F6841" s="34">
        <f t="shared" si="106"/>
        <v>1.7420271940667491</v>
      </c>
    </row>
    <row r="6842" spans="2:6" ht="15.75" x14ac:dyDescent="0.25">
      <c r="B6842" s="35">
        <v>205.42000000000354</v>
      </c>
      <c r="C6842" s="36">
        <v>12057</v>
      </c>
      <c r="D6842" s="36">
        <v>28966</v>
      </c>
      <c r="E6842" s="36">
        <v>16376</v>
      </c>
      <c r="F6842" s="34">
        <f t="shared" si="106"/>
        <v>1.7688080117244749</v>
      </c>
    </row>
    <row r="6843" spans="2:6" ht="15.75" x14ac:dyDescent="0.25">
      <c r="B6843" s="35">
        <v>205.45000000000354</v>
      </c>
      <c r="C6843" s="36">
        <v>12151</v>
      </c>
      <c r="D6843" s="36">
        <v>28526</v>
      </c>
      <c r="E6843" s="36">
        <v>16485</v>
      </c>
      <c r="F6843" s="34">
        <f t="shared" si="106"/>
        <v>1.7304215953897482</v>
      </c>
    </row>
    <row r="6844" spans="2:6" ht="15.75" x14ac:dyDescent="0.25">
      <c r="B6844" s="35">
        <v>205.48000000000354</v>
      </c>
      <c r="C6844" s="36">
        <v>11475</v>
      </c>
      <c r="D6844" s="36">
        <v>26710</v>
      </c>
      <c r="E6844" s="36">
        <v>15417</v>
      </c>
      <c r="F6844" s="34">
        <f t="shared" si="106"/>
        <v>1.7325030810144646</v>
      </c>
    </row>
    <row r="6845" spans="2:6" ht="15.75" x14ac:dyDescent="0.25">
      <c r="B6845" s="35">
        <v>205.51000000000354</v>
      </c>
      <c r="C6845" s="36">
        <v>11237</v>
      </c>
      <c r="D6845" s="36">
        <v>24999</v>
      </c>
      <c r="E6845" s="36">
        <v>14414</v>
      </c>
      <c r="F6845" s="34">
        <f t="shared" si="106"/>
        <v>1.734355487720272</v>
      </c>
    </row>
    <row r="6846" spans="2:6" ht="15.75" x14ac:dyDescent="0.25">
      <c r="B6846" s="35">
        <v>205.54000000000354</v>
      </c>
      <c r="C6846" s="36">
        <v>10886</v>
      </c>
      <c r="D6846" s="36">
        <v>23307</v>
      </c>
      <c r="E6846" s="36">
        <v>13467</v>
      </c>
      <c r="F6846" s="34">
        <f t="shared" si="106"/>
        <v>1.7306749832924928</v>
      </c>
    </row>
    <row r="6847" spans="2:6" ht="15.75" x14ac:dyDescent="0.25">
      <c r="B6847" s="35">
        <v>205.57000000000355</v>
      </c>
      <c r="C6847" s="36">
        <v>11118</v>
      </c>
      <c r="D6847" s="36">
        <v>25686</v>
      </c>
      <c r="E6847" s="36">
        <v>14598</v>
      </c>
      <c r="F6847" s="34">
        <f t="shared" si="106"/>
        <v>1.7595561035758323</v>
      </c>
    </row>
    <row r="6848" spans="2:6" ht="15.75" x14ac:dyDescent="0.25">
      <c r="B6848" s="35">
        <v>205.60000000000355</v>
      </c>
      <c r="C6848" s="36">
        <v>10674</v>
      </c>
      <c r="D6848" s="36">
        <v>24692</v>
      </c>
      <c r="E6848" s="36">
        <v>14337</v>
      </c>
      <c r="F6848" s="34">
        <f t="shared" si="106"/>
        <v>1.7222570970216922</v>
      </c>
    </row>
    <row r="6849" spans="2:6" ht="15.75" x14ac:dyDescent="0.25">
      <c r="B6849" s="35">
        <v>205.63000000000355</v>
      </c>
      <c r="C6849" s="36">
        <v>11234</v>
      </c>
      <c r="D6849" s="36">
        <v>26215</v>
      </c>
      <c r="E6849" s="36">
        <v>15334</v>
      </c>
      <c r="F6849" s="34">
        <f t="shared" si="106"/>
        <v>1.7095995826268424</v>
      </c>
    </row>
    <row r="6850" spans="2:6" ht="15.75" x14ac:dyDescent="0.25">
      <c r="B6850" s="35">
        <v>205.66000000000355</v>
      </c>
      <c r="C6850" s="36">
        <v>11394</v>
      </c>
      <c r="D6850" s="36">
        <v>26025</v>
      </c>
      <c r="E6850" s="36">
        <v>15325</v>
      </c>
      <c r="F6850" s="34">
        <f t="shared" si="106"/>
        <v>1.6982055464926591</v>
      </c>
    </row>
    <row r="6851" spans="2:6" ht="15.75" x14ac:dyDescent="0.25">
      <c r="B6851" s="35">
        <v>205.69000000000355</v>
      </c>
      <c r="C6851" s="36">
        <v>11079</v>
      </c>
      <c r="D6851" s="36">
        <v>24944</v>
      </c>
      <c r="E6851" s="36">
        <v>15166</v>
      </c>
      <c r="F6851" s="34">
        <f t="shared" si="106"/>
        <v>1.644731636555453</v>
      </c>
    </row>
    <row r="6852" spans="2:6" ht="15.75" x14ac:dyDescent="0.25">
      <c r="B6852" s="35">
        <v>205.72000000000355</v>
      </c>
      <c r="C6852" s="36">
        <v>10915</v>
      </c>
      <c r="D6852" s="36">
        <v>23324</v>
      </c>
      <c r="E6852" s="36">
        <v>14387</v>
      </c>
      <c r="F6852" s="34">
        <f t="shared" si="106"/>
        <v>1.6211857927295474</v>
      </c>
    </row>
    <row r="6853" spans="2:6" ht="15.75" x14ac:dyDescent="0.25">
      <c r="B6853" s="35">
        <v>205.75000000000355</v>
      </c>
      <c r="C6853" s="36">
        <v>11225</v>
      </c>
      <c r="D6853" s="36">
        <v>25863</v>
      </c>
      <c r="E6853" s="36">
        <v>14808</v>
      </c>
      <c r="F6853" s="34">
        <f t="shared" ref="F6853:F6916" si="107">D6853/E6853</f>
        <v>1.7465559157212318</v>
      </c>
    </row>
    <row r="6854" spans="2:6" ht="15.75" x14ac:dyDescent="0.25">
      <c r="B6854" s="35">
        <v>205.78000000000355</v>
      </c>
      <c r="C6854" s="36">
        <v>11538</v>
      </c>
      <c r="D6854" s="36">
        <v>28153</v>
      </c>
      <c r="E6854" s="36">
        <v>15289</v>
      </c>
      <c r="F6854" s="34">
        <f t="shared" si="107"/>
        <v>1.8413892340898685</v>
      </c>
    </row>
    <row r="6855" spans="2:6" ht="15.75" x14ac:dyDescent="0.25">
      <c r="B6855" s="35">
        <v>205.81000000000355</v>
      </c>
      <c r="C6855" s="36">
        <v>11549</v>
      </c>
      <c r="D6855" s="36">
        <v>28596</v>
      </c>
      <c r="E6855" s="36">
        <v>16320</v>
      </c>
      <c r="F6855" s="34">
        <f t="shared" si="107"/>
        <v>1.7522058823529412</v>
      </c>
    </row>
    <row r="6856" spans="2:6" ht="15.75" x14ac:dyDescent="0.25">
      <c r="B6856" s="35">
        <v>205.84000000000356</v>
      </c>
      <c r="C6856" s="36">
        <v>11519</v>
      </c>
      <c r="D6856" s="36">
        <v>28196</v>
      </c>
      <c r="E6856" s="36">
        <v>16363</v>
      </c>
      <c r="F6856" s="34">
        <f t="shared" si="107"/>
        <v>1.7231559005072419</v>
      </c>
    </row>
    <row r="6857" spans="2:6" ht="15.75" x14ac:dyDescent="0.25">
      <c r="B6857" s="35">
        <v>205.87000000000356</v>
      </c>
      <c r="C6857" s="36">
        <v>11269</v>
      </c>
      <c r="D6857" s="36">
        <v>26831</v>
      </c>
      <c r="E6857" s="36">
        <v>15522</v>
      </c>
      <c r="F6857" s="34">
        <f t="shared" si="107"/>
        <v>1.7285787913928616</v>
      </c>
    </row>
    <row r="6858" spans="2:6" ht="15.75" x14ac:dyDescent="0.25">
      <c r="B6858" s="35">
        <v>205.90000000000356</v>
      </c>
      <c r="C6858" s="36">
        <v>11279</v>
      </c>
      <c r="D6858" s="36">
        <v>26965</v>
      </c>
      <c r="E6858" s="36">
        <v>15413</v>
      </c>
      <c r="F6858" s="34">
        <f t="shared" si="107"/>
        <v>1.7494971777071304</v>
      </c>
    </row>
    <row r="6859" spans="2:6" ht="15.75" x14ac:dyDescent="0.25">
      <c r="B6859" s="35">
        <v>205.93000000000356</v>
      </c>
      <c r="C6859" s="36">
        <v>11117</v>
      </c>
      <c r="D6859" s="36">
        <v>26657</v>
      </c>
      <c r="E6859" s="36">
        <v>15174</v>
      </c>
      <c r="F6859" s="34">
        <f t="shared" si="107"/>
        <v>1.7567549756161855</v>
      </c>
    </row>
    <row r="6860" spans="2:6" ht="15.75" x14ac:dyDescent="0.25">
      <c r="B6860" s="35">
        <v>205.96000000000356</v>
      </c>
      <c r="C6860" s="36">
        <v>11165</v>
      </c>
      <c r="D6860" s="36">
        <v>25676</v>
      </c>
      <c r="E6860" s="36">
        <v>15177</v>
      </c>
      <c r="F6860" s="34">
        <f t="shared" si="107"/>
        <v>1.6917704421163602</v>
      </c>
    </row>
    <row r="6861" spans="2:6" ht="15.75" x14ac:dyDescent="0.25">
      <c r="B6861" s="35">
        <v>205.99000000000356</v>
      </c>
      <c r="C6861" s="36">
        <v>10256</v>
      </c>
      <c r="D6861" s="36">
        <v>20399</v>
      </c>
      <c r="E6861" s="36">
        <v>12664</v>
      </c>
      <c r="F6861" s="34">
        <f t="shared" si="107"/>
        <v>1.6107864813644979</v>
      </c>
    </row>
    <row r="6862" spans="2:6" ht="15.75" x14ac:dyDescent="0.25">
      <c r="B6862" s="35">
        <v>206.02000000000356</v>
      </c>
      <c r="C6862" s="36">
        <v>10145</v>
      </c>
      <c r="D6862" s="36">
        <v>19237</v>
      </c>
      <c r="E6862" s="36">
        <v>11512</v>
      </c>
      <c r="F6862" s="34">
        <f t="shared" si="107"/>
        <v>1.671038915913829</v>
      </c>
    </row>
    <row r="6863" spans="2:6" ht="15.75" x14ac:dyDescent="0.25">
      <c r="B6863" s="35">
        <v>206.05000000000356</v>
      </c>
      <c r="C6863" s="36">
        <v>10679</v>
      </c>
      <c r="D6863" s="36">
        <v>21726</v>
      </c>
      <c r="E6863" s="36">
        <v>13566</v>
      </c>
      <c r="F6863" s="34">
        <f t="shared" si="107"/>
        <v>1.6015037593984962</v>
      </c>
    </row>
    <row r="6864" spans="2:6" ht="15.75" x14ac:dyDescent="0.25">
      <c r="B6864" s="35">
        <v>206.08000000000357</v>
      </c>
      <c r="C6864" s="36">
        <v>10637</v>
      </c>
      <c r="D6864" s="36">
        <v>22994</v>
      </c>
      <c r="E6864" s="36">
        <v>13849</v>
      </c>
      <c r="F6864" s="34">
        <f t="shared" si="107"/>
        <v>1.660336486388909</v>
      </c>
    </row>
    <row r="6865" spans="2:6" ht="15.75" x14ac:dyDescent="0.25">
      <c r="B6865" s="35">
        <v>206.11000000000357</v>
      </c>
      <c r="C6865" s="36">
        <v>10701</v>
      </c>
      <c r="D6865" s="36">
        <v>22266</v>
      </c>
      <c r="E6865" s="36">
        <v>13579</v>
      </c>
      <c r="F6865" s="34">
        <f t="shared" si="107"/>
        <v>1.6397378304735253</v>
      </c>
    </row>
    <row r="6866" spans="2:6" ht="15.75" x14ac:dyDescent="0.25">
      <c r="B6866" s="35">
        <v>206.14000000000357</v>
      </c>
      <c r="C6866" s="36">
        <v>10739</v>
      </c>
      <c r="D6866" s="36">
        <v>23623</v>
      </c>
      <c r="E6866" s="36">
        <v>13471</v>
      </c>
      <c r="F6866" s="34">
        <f t="shared" si="107"/>
        <v>1.7536188850122485</v>
      </c>
    </row>
    <row r="6867" spans="2:6" ht="15.75" x14ac:dyDescent="0.25">
      <c r="B6867" s="35">
        <v>206.17000000000357</v>
      </c>
      <c r="C6867" s="36">
        <v>11550</v>
      </c>
      <c r="D6867" s="36">
        <v>26061</v>
      </c>
      <c r="E6867" s="36">
        <v>15344</v>
      </c>
      <c r="F6867" s="34">
        <f t="shared" si="107"/>
        <v>1.6984489051094891</v>
      </c>
    </row>
    <row r="6868" spans="2:6" ht="15.75" x14ac:dyDescent="0.25">
      <c r="B6868" s="35">
        <v>206.20000000000357</v>
      </c>
      <c r="C6868" s="36">
        <v>11522</v>
      </c>
      <c r="D6868" s="36">
        <v>25233</v>
      </c>
      <c r="E6868" s="36">
        <v>14766</v>
      </c>
      <c r="F6868" s="34">
        <f t="shared" si="107"/>
        <v>1.7088581877285656</v>
      </c>
    </row>
    <row r="6869" spans="2:6" ht="15.75" x14ac:dyDescent="0.25">
      <c r="B6869" s="35">
        <v>206.23000000000357</v>
      </c>
      <c r="C6869" s="36">
        <v>11713</v>
      </c>
      <c r="D6869" s="36">
        <v>25498</v>
      </c>
      <c r="E6869" s="36">
        <v>15147</v>
      </c>
      <c r="F6869" s="34">
        <f t="shared" si="107"/>
        <v>1.6833696441539578</v>
      </c>
    </row>
    <row r="6870" spans="2:6" ht="15.75" x14ac:dyDescent="0.25">
      <c r="B6870" s="35">
        <v>206.26000000000357</v>
      </c>
      <c r="C6870" s="36">
        <v>11626</v>
      </c>
      <c r="D6870" s="36">
        <v>26842</v>
      </c>
      <c r="E6870" s="36">
        <v>15571</v>
      </c>
      <c r="F6870" s="34">
        <f t="shared" si="107"/>
        <v>1.7238456104296449</v>
      </c>
    </row>
    <row r="6871" spans="2:6" ht="15.75" x14ac:dyDescent="0.25">
      <c r="B6871" s="35">
        <v>206.29000000000357</v>
      </c>
      <c r="C6871" s="36">
        <v>11747</v>
      </c>
      <c r="D6871" s="36">
        <v>27987</v>
      </c>
      <c r="E6871" s="36">
        <v>15947</v>
      </c>
      <c r="F6871" s="34">
        <f t="shared" si="107"/>
        <v>1.7550009406157898</v>
      </c>
    </row>
    <row r="6872" spans="2:6" ht="15.75" x14ac:dyDescent="0.25">
      <c r="B6872" s="35">
        <v>206.32000000000357</v>
      </c>
      <c r="C6872" s="36">
        <v>11780</v>
      </c>
      <c r="D6872" s="36">
        <v>27962</v>
      </c>
      <c r="E6872" s="36">
        <v>16445</v>
      </c>
      <c r="F6872" s="34">
        <f t="shared" si="107"/>
        <v>1.7003344481605351</v>
      </c>
    </row>
    <row r="6873" spans="2:6" ht="15.75" x14ac:dyDescent="0.25">
      <c r="B6873" s="35">
        <v>206.35000000000358</v>
      </c>
      <c r="C6873" s="36">
        <v>11689</v>
      </c>
      <c r="D6873" s="36">
        <v>27727</v>
      </c>
      <c r="E6873" s="36">
        <v>16540</v>
      </c>
      <c r="F6873" s="34">
        <f t="shared" si="107"/>
        <v>1.676360338573156</v>
      </c>
    </row>
    <row r="6874" spans="2:6" ht="15.75" x14ac:dyDescent="0.25">
      <c r="B6874" s="35">
        <v>206.38000000000358</v>
      </c>
      <c r="C6874" s="36">
        <v>11014</v>
      </c>
      <c r="D6874" s="36">
        <v>26099</v>
      </c>
      <c r="E6874" s="36">
        <v>15030</v>
      </c>
      <c r="F6874" s="34">
        <f t="shared" si="107"/>
        <v>1.7364604125083167</v>
      </c>
    </row>
    <row r="6875" spans="2:6" ht="15.75" x14ac:dyDescent="0.25">
      <c r="B6875" s="35">
        <v>206.41000000000358</v>
      </c>
      <c r="C6875" s="36">
        <v>10929</v>
      </c>
      <c r="D6875" s="36">
        <v>24332</v>
      </c>
      <c r="E6875" s="36">
        <v>14893</v>
      </c>
      <c r="F6875" s="34">
        <f t="shared" si="107"/>
        <v>1.6337876854898274</v>
      </c>
    </row>
    <row r="6876" spans="2:6" ht="15.75" x14ac:dyDescent="0.25">
      <c r="B6876" s="35">
        <v>206.44000000000358</v>
      </c>
      <c r="C6876" s="36">
        <v>11132</v>
      </c>
      <c r="D6876" s="36">
        <v>24203</v>
      </c>
      <c r="E6876" s="36">
        <v>14382</v>
      </c>
      <c r="F6876" s="34">
        <f t="shared" si="107"/>
        <v>1.682867473230427</v>
      </c>
    </row>
    <row r="6877" spans="2:6" ht="15.75" x14ac:dyDescent="0.25">
      <c r="B6877" s="35">
        <v>206.47000000000358</v>
      </c>
      <c r="C6877" s="36">
        <v>10980</v>
      </c>
      <c r="D6877" s="36">
        <v>23585</v>
      </c>
      <c r="E6877" s="36">
        <v>13768</v>
      </c>
      <c r="F6877" s="34">
        <f t="shared" si="107"/>
        <v>1.7130302149912842</v>
      </c>
    </row>
    <row r="6878" spans="2:6" ht="15.75" x14ac:dyDescent="0.25">
      <c r="B6878" s="35">
        <v>206.50000000000358</v>
      </c>
      <c r="C6878" s="36">
        <v>11210</v>
      </c>
      <c r="D6878" s="36">
        <v>24083</v>
      </c>
      <c r="E6878" s="36">
        <v>14276</v>
      </c>
      <c r="F6878" s="34">
        <f t="shared" si="107"/>
        <v>1.6869571308489772</v>
      </c>
    </row>
    <row r="6879" spans="2:6" ht="15.75" x14ac:dyDescent="0.25">
      <c r="B6879" s="35">
        <v>206.53000000000358</v>
      </c>
      <c r="C6879" s="36">
        <v>11244</v>
      </c>
      <c r="D6879" s="36">
        <v>24354</v>
      </c>
      <c r="E6879" s="36">
        <v>14184</v>
      </c>
      <c r="F6879" s="34">
        <f t="shared" si="107"/>
        <v>1.717005076142132</v>
      </c>
    </row>
    <row r="6880" spans="2:6" ht="15.75" x14ac:dyDescent="0.25">
      <c r="B6880" s="35">
        <v>206.56000000000358</v>
      </c>
      <c r="C6880" s="36">
        <v>11442</v>
      </c>
      <c r="D6880" s="36">
        <v>25368</v>
      </c>
      <c r="E6880" s="36">
        <v>14529</v>
      </c>
      <c r="F6880" s="34">
        <f t="shared" si="107"/>
        <v>1.7460251909973157</v>
      </c>
    </row>
    <row r="6881" spans="2:6" ht="15.75" x14ac:dyDescent="0.25">
      <c r="B6881" s="35">
        <v>206.59000000000358</v>
      </c>
      <c r="C6881" s="36">
        <v>11634</v>
      </c>
      <c r="D6881" s="36">
        <v>27156</v>
      </c>
      <c r="E6881" s="36">
        <v>15630</v>
      </c>
      <c r="F6881" s="34">
        <f t="shared" si="107"/>
        <v>1.7374280230326296</v>
      </c>
    </row>
    <row r="6882" spans="2:6" ht="15.75" x14ac:dyDescent="0.25">
      <c r="B6882" s="35">
        <v>206.62000000000359</v>
      </c>
      <c r="C6882" s="36">
        <v>11779</v>
      </c>
      <c r="D6882" s="36">
        <v>26985</v>
      </c>
      <c r="E6882" s="36">
        <v>15840</v>
      </c>
      <c r="F6882" s="34">
        <f t="shared" si="107"/>
        <v>1.7035984848484849</v>
      </c>
    </row>
    <row r="6883" spans="2:6" ht="15.75" x14ac:dyDescent="0.25">
      <c r="B6883" s="35">
        <v>206.65000000000359</v>
      </c>
      <c r="C6883" s="36">
        <v>11626</v>
      </c>
      <c r="D6883" s="36">
        <v>26572</v>
      </c>
      <c r="E6883" s="36">
        <v>16382</v>
      </c>
      <c r="F6883" s="34">
        <f t="shared" si="107"/>
        <v>1.6220241728726652</v>
      </c>
    </row>
    <row r="6884" spans="2:6" ht="15.75" x14ac:dyDescent="0.25">
      <c r="B6884" s="35">
        <v>206.68000000000359</v>
      </c>
      <c r="C6884" s="36">
        <v>10862</v>
      </c>
      <c r="D6884" s="36">
        <v>22923</v>
      </c>
      <c r="E6884" s="36">
        <v>13932</v>
      </c>
      <c r="F6884" s="34">
        <f t="shared" si="107"/>
        <v>1.6453488372093024</v>
      </c>
    </row>
    <row r="6885" spans="2:6" ht="15.75" x14ac:dyDescent="0.25">
      <c r="B6885" s="35">
        <v>206.71000000000359</v>
      </c>
      <c r="C6885" s="36">
        <v>10573</v>
      </c>
      <c r="D6885" s="36">
        <v>22218</v>
      </c>
      <c r="E6885" s="36">
        <v>13447</v>
      </c>
      <c r="F6885" s="34">
        <f t="shared" si="107"/>
        <v>1.6522644456012494</v>
      </c>
    </row>
    <row r="6886" spans="2:6" ht="15.75" x14ac:dyDescent="0.25">
      <c r="B6886" s="35">
        <v>206.74000000000359</v>
      </c>
      <c r="C6886" s="36">
        <v>10915</v>
      </c>
      <c r="D6886" s="36">
        <v>23129</v>
      </c>
      <c r="E6886" s="36">
        <v>13703</v>
      </c>
      <c r="F6886" s="34">
        <f t="shared" si="107"/>
        <v>1.6878785667372109</v>
      </c>
    </row>
    <row r="6887" spans="2:6" ht="15.75" x14ac:dyDescent="0.25">
      <c r="B6887" s="35">
        <v>206.77000000000359</v>
      </c>
      <c r="C6887" s="36">
        <v>11429</v>
      </c>
      <c r="D6887" s="36">
        <v>25499</v>
      </c>
      <c r="E6887" s="36">
        <v>14964</v>
      </c>
      <c r="F6887" s="34">
        <f t="shared" si="107"/>
        <v>1.7040229885057472</v>
      </c>
    </row>
    <row r="6888" spans="2:6" ht="15.75" x14ac:dyDescent="0.25">
      <c r="B6888" s="35">
        <v>206.80000000000359</v>
      </c>
      <c r="C6888" s="36">
        <v>11660</v>
      </c>
      <c r="D6888" s="36">
        <v>26289</v>
      </c>
      <c r="E6888" s="36">
        <v>15740</v>
      </c>
      <c r="F6888" s="34">
        <f t="shared" si="107"/>
        <v>1.6702033036848793</v>
      </c>
    </row>
    <row r="6889" spans="2:6" ht="15.75" x14ac:dyDescent="0.25">
      <c r="B6889" s="35">
        <v>206.83000000000359</v>
      </c>
      <c r="C6889" s="36">
        <v>11424</v>
      </c>
      <c r="D6889" s="36">
        <v>26009</v>
      </c>
      <c r="E6889" s="36">
        <v>15629</v>
      </c>
      <c r="F6889" s="34">
        <f t="shared" si="107"/>
        <v>1.6641499776057329</v>
      </c>
    </row>
    <row r="6890" spans="2:6" ht="15.75" x14ac:dyDescent="0.25">
      <c r="B6890" s="35">
        <v>206.86000000000359</v>
      </c>
      <c r="C6890" s="36">
        <v>11168</v>
      </c>
      <c r="D6890" s="36">
        <v>24873</v>
      </c>
      <c r="E6890" s="36">
        <v>14847</v>
      </c>
      <c r="F6890" s="34">
        <f t="shared" si="107"/>
        <v>1.6752879369569611</v>
      </c>
    </row>
    <row r="6891" spans="2:6" ht="15.75" x14ac:dyDescent="0.25">
      <c r="B6891" s="35">
        <v>206.8900000000036</v>
      </c>
      <c r="C6891" s="36">
        <v>10996</v>
      </c>
      <c r="D6891" s="36">
        <v>24843</v>
      </c>
      <c r="E6891" s="36">
        <v>14752</v>
      </c>
      <c r="F6891" s="34">
        <f t="shared" si="107"/>
        <v>1.68404284164859</v>
      </c>
    </row>
    <row r="6892" spans="2:6" ht="15.75" x14ac:dyDescent="0.25">
      <c r="B6892" s="35">
        <v>206.9200000000036</v>
      </c>
      <c r="C6892" s="36">
        <v>10703</v>
      </c>
      <c r="D6892" s="36">
        <v>22867</v>
      </c>
      <c r="E6892" s="36">
        <v>14073</v>
      </c>
      <c r="F6892" s="34">
        <f t="shared" si="107"/>
        <v>1.6248845306615505</v>
      </c>
    </row>
    <row r="6893" spans="2:6" ht="15.75" x14ac:dyDescent="0.25">
      <c r="B6893" s="35">
        <v>206.9500000000036</v>
      </c>
      <c r="C6893" s="36">
        <v>10738</v>
      </c>
      <c r="D6893" s="36">
        <v>24061</v>
      </c>
      <c r="E6893" s="36">
        <v>14187</v>
      </c>
      <c r="F6893" s="34">
        <f t="shared" si="107"/>
        <v>1.6959892859660253</v>
      </c>
    </row>
    <row r="6894" spans="2:6" ht="15.75" x14ac:dyDescent="0.25">
      <c r="B6894" s="35">
        <v>206.9800000000036</v>
      </c>
      <c r="C6894" s="36">
        <v>10532</v>
      </c>
      <c r="D6894" s="36">
        <v>21480</v>
      </c>
      <c r="E6894" s="36">
        <v>13243</v>
      </c>
      <c r="F6894" s="34">
        <f t="shared" si="107"/>
        <v>1.6219889753077097</v>
      </c>
    </row>
    <row r="6895" spans="2:6" ht="15.75" x14ac:dyDescent="0.25">
      <c r="B6895" s="35">
        <v>207.0100000000036</v>
      </c>
      <c r="C6895" s="36">
        <v>9936</v>
      </c>
      <c r="D6895" s="36">
        <v>18399</v>
      </c>
      <c r="E6895" s="36">
        <v>11177</v>
      </c>
      <c r="F6895" s="34">
        <f t="shared" si="107"/>
        <v>1.6461483403417734</v>
      </c>
    </row>
    <row r="6896" spans="2:6" ht="15.75" x14ac:dyDescent="0.25">
      <c r="B6896" s="35">
        <v>207.0400000000036</v>
      </c>
      <c r="C6896" s="36">
        <v>10040</v>
      </c>
      <c r="D6896" s="36">
        <v>20352</v>
      </c>
      <c r="E6896" s="36">
        <v>12249</v>
      </c>
      <c r="F6896" s="34">
        <f t="shared" si="107"/>
        <v>1.6615233896644623</v>
      </c>
    </row>
    <row r="6897" spans="2:6" ht="15.75" x14ac:dyDescent="0.25">
      <c r="B6897" s="35">
        <v>207.0700000000036</v>
      </c>
      <c r="C6897" s="36">
        <v>10124</v>
      </c>
      <c r="D6897" s="36">
        <v>19728</v>
      </c>
      <c r="E6897" s="36">
        <v>11795</v>
      </c>
      <c r="F6897" s="34">
        <f t="shared" si="107"/>
        <v>1.6725731242051718</v>
      </c>
    </row>
    <row r="6898" spans="2:6" ht="15.75" x14ac:dyDescent="0.25">
      <c r="B6898" s="35">
        <v>207.1000000000036</v>
      </c>
      <c r="C6898" s="36">
        <v>10479</v>
      </c>
      <c r="D6898" s="36">
        <v>20665</v>
      </c>
      <c r="E6898" s="36">
        <v>12417</v>
      </c>
      <c r="F6898" s="34">
        <f t="shared" si="107"/>
        <v>1.6642506241443182</v>
      </c>
    </row>
    <row r="6899" spans="2:6" ht="15.75" x14ac:dyDescent="0.25">
      <c r="B6899" s="35">
        <v>207.13000000000361</v>
      </c>
      <c r="C6899" s="36">
        <v>10457</v>
      </c>
      <c r="D6899" s="36">
        <v>21382</v>
      </c>
      <c r="E6899" s="36">
        <v>12895</v>
      </c>
      <c r="F6899" s="34">
        <f t="shared" si="107"/>
        <v>1.6581620783249322</v>
      </c>
    </row>
    <row r="6900" spans="2:6" ht="15.75" x14ac:dyDescent="0.25">
      <c r="B6900" s="35">
        <v>207.16000000000361</v>
      </c>
      <c r="C6900" s="36">
        <v>10656</v>
      </c>
      <c r="D6900" s="36">
        <v>22892</v>
      </c>
      <c r="E6900" s="36">
        <v>14151</v>
      </c>
      <c r="F6900" s="34">
        <f t="shared" si="107"/>
        <v>1.6176948625538832</v>
      </c>
    </row>
    <row r="6901" spans="2:6" ht="15.75" x14ac:dyDescent="0.25">
      <c r="B6901" s="35">
        <v>207.19000000000361</v>
      </c>
      <c r="C6901" s="36">
        <v>10669</v>
      </c>
      <c r="D6901" s="36">
        <v>22286</v>
      </c>
      <c r="E6901" s="36">
        <v>13595</v>
      </c>
      <c r="F6901" s="34">
        <f t="shared" si="107"/>
        <v>1.6392791467451269</v>
      </c>
    </row>
    <row r="6902" spans="2:6" ht="15.75" x14ac:dyDescent="0.25">
      <c r="B6902" s="35">
        <v>207.22000000000361</v>
      </c>
      <c r="C6902" s="36">
        <v>10792</v>
      </c>
      <c r="D6902" s="36">
        <v>22120</v>
      </c>
      <c r="E6902" s="36">
        <v>12421</v>
      </c>
      <c r="F6902" s="34">
        <f t="shared" si="107"/>
        <v>1.7808550036228967</v>
      </c>
    </row>
    <row r="6903" spans="2:6" ht="15.75" x14ac:dyDescent="0.25">
      <c r="B6903" s="35">
        <v>207.25000000000361</v>
      </c>
      <c r="C6903" s="36">
        <v>10380</v>
      </c>
      <c r="D6903" s="36">
        <v>21599</v>
      </c>
      <c r="E6903" s="36">
        <v>11951</v>
      </c>
      <c r="F6903" s="34">
        <f t="shared" si="107"/>
        <v>1.8072964605472346</v>
      </c>
    </row>
    <row r="6904" spans="2:6" ht="15.75" x14ac:dyDescent="0.25">
      <c r="B6904" s="35">
        <v>207.28000000000361</v>
      </c>
      <c r="C6904" s="36">
        <v>11012</v>
      </c>
      <c r="D6904" s="36">
        <v>23431</v>
      </c>
      <c r="E6904" s="36">
        <v>13062</v>
      </c>
      <c r="F6904" s="34">
        <f t="shared" si="107"/>
        <v>1.7938294288776604</v>
      </c>
    </row>
    <row r="6905" spans="2:6" ht="15.75" x14ac:dyDescent="0.25">
      <c r="B6905" s="35">
        <v>207.31000000000361</v>
      </c>
      <c r="C6905" s="36">
        <v>11626</v>
      </c>
      <c r="D6905" s="36">
        <v>25304</v>
      </c>
      <c r="E6905" s="36">
        <v>13860</v>
      </c>
      <c r="F6905" s="34">
        <f t="shared" si="107"/>
        <v>1.8256854256854256</v>
      </c>
    </row>
    <row r="6906" spans="2:6" ht="15.75" x14ac:dyDescent="0.25">
      <c r="B6906" s="35">
        <v>207.34000000000361</v>
      </c>
      <c r="C6906" s="36">
        <v>11332</v>
      </c>
      <c r="D6906" s="36">
        <v>23727</v>
      </c>
      <c r="E6906" s="36">
        <v>13489</v>
      </c>
      <c r="F6906" s="34">
        <f t="shared" si="107"/>
        <v>1.7589888056935281</v>
      </c>
    </row>
    <row r="6907" spans="2:6" ht="15.75" x14ac:dyDescent="0.25">
      <c r="B6907" s="35">
        <v>207.37000000000361</v>
      </c>
      <c r="C6907" s="36">
        <v>11605</v>
      </c>
      <c r="D6907" s="36">
        <v>24756</v>
      </c>
      <c r="E6907" s="36">
        <v>14354</v>
      </c>
      <c r="F6907" s="34">
        <f t="shared" si="107"/>
        <v>1.7246760484882262</v>
      </c>
    </row>
    <row r="6908" spans="2:6" ht="15.75" x14ac:dyDescent="0.25">
      <c r="B6908" s="35">
        <v>207.40000000000362</v>
      </c>
      <c r="C6908" s="36">
        <v>11990</v>
      </c>
      <c r="D6908" s="36">
        <v>25753</v>
      </c>
      <c r="E6908" s="36">
        <v>14719</v>
      </c>
      <c r="F6908" s="34">
        <f t="shared" si="107"/>
        <v>1.7496433181602011</v>
      </c>
    </row>
    <row r="6909" spans="2:6" ht="15.75" x14ac:dyDescent="0.25">
      <c r="B6909" s="35">
        <v>207.43000000000362</v>
      </c>
      <c r="C6909" s="36">
        <v>11326</v>
      </c>
      <c r="D6909" s="36">
        <v>23080</v>
      </c>
      <c r="E6909" s="36">
        <v>13554</v>
      </c>
      <c r="F6909" s="34">
        <f t="shared" si="107"/>
        <v>1.7028183562048105</v>
      </c>
    </row>
    <row r="6910" spans="2:6" ht="15.75" x14ac:dyDescent="0.25">
      <c r="B6910" s="35">
        <v>207.46000000000362</v>
      </c>
      <c r="C6910" s="36">
        <v>11255</v>
      </c>
      <c r="D6910" s="36">
        <v>21200</v>
      </c>
      <c r="E6910" s="36">
        <v>12205</v>
      </c>
      <c r="F6910" s="34">
        <f t="shared" si="107"/>
        <v>1.7369930356411307</v>
      </c>
    </row>
    <row r="6911" spans="2:6" ht="15.75" x14ac:dyDescent="0.25">
      <c r="B6911" s="35">
        <v>207.49000000000362</v>
      </c>
      <c r="C6911" s="36">
        <v>11335</v>
      </c>
      <c r="D6911" s="36">
        <v>23879</v>
      </c>
      <c r="E6911" s="36">
        <v>13861</v>
      </c>
      <c r="F6911" s="34">
        <f t="shared" si="107"/>
        <v>1.7227472765312748</v>
      </c>
    </row>
    <row r="6912" spans="2:6" ht="15.75" x14ac:dyDescent="0.25">
      <c r="B6912" s="35">
        <v>207.52000000000362</v>
      </c>
      <c r="C6912" s="36">
        <v>12125</v>
      </c>
      <c r="D6912" s="36">
        <v>27210</v>
      </c>
      <c r="E6912" s="36">
        <v>15661</v>
      </c>
      <c r="F6912" s="34">
        <f t="shared" si="107"/>
        <v>1.7374369452780793</v>
      </c>
    </row>
    <row r="6913" spans="2:6" ht="15.75" x14ac:dyDescent="0.25">
      <c r="B6913" s="35">
        <v>207.55000000000362</v>
      </c>
      <c r="C6913" s="36">
        <v>11369</v>
      </c>
      <c r="D6913" s="36">
        <v>24040</v>
      </c>
      <c r="E6913" s="36">
        <v>14191</v>
      </c>
      <c r="F6913" s="34">
        <f t="shared" si="107"/>
        <v>1.6940314283700937</v>
      </c>
    </row>
    <row r="6914" spans="2:6" ht="15.75" x14ac:dyDescent="0.25">
      <c r="B6914" s="35">
        <v>207.58000000000362</v>
      </c>
      <c r="C6914" s="36">
        <v>11613</v>
      </c>
      <c r="D6914" s="36">
        <v>24332</v>
      </c>
      <c r="E6914" s="36">
        <v>14370</v>
      </c>
      <c r="F6914" s="34">
        <f t="shared" si="107"/>
        <v>1.6932498260264439</v>
      </c>
    </row>
    <row r="6915" spans="2:6" ht="15.75" x14ac:dyDescent="0.25">
      <c r="B6915" s="35">
        <v>207.61000000000362</v>
      </c>
      <c r="C6915" s="36">
        <v>11719</v>
      </c>
      <c r="D6915" s="36">
        <v>26561</v>
      </c>
      <c r="E6915" s="36">
        <v>14610</v>
      </c>
      <c r="F6915" s="34">
        <f t="shared" si="107"/>
        <v>1.8180013689253935</v>
      </c>
    </row>
    <row r="6916" spans="2:6" ht="15.75" x14ac:dyDescent="0.25">
      <c r="B6916" s="35">
        <v>207.64000000000362</v>
      </c>
      <c r="C6916" s="36">
        <v>11721</v>
      </c>
      <c r="D6916" s="36">
        <v>26117</v>
      </c>
      <c r="E6916" s="36">
        <v>14861</v>
      </c>
      <c r="F6916" s="34">
        <f t="shared" si="107"/>
        <v>1.7574187470560527</v>
      </c>
    </row>
    <row r="6917" spans="2:6" ht="15.75" x14ac:dyDescent="0.25">
      <c r="B6917" s="35">
        <v>207.67000000000363</v>
      </c>
      <c r="C6917" s="36">
        <v>11601</v>
      </c>
      <c r="D6917" s="36">
        <v>25504</v>
      </c>
      <c r="E6917" s="36">
        <v>14867</v>
      </c>
      <c r="F6917" s="34">
        <f t="shared" ref="F6917:F6980" si="108">D6917/E6917</f>
        <v>1.7154772314522095</v>
      </c>
    </row>
    <row r="6918" spans="2:6" ht="15.75" x14ac:dyDescent="0.25">
      <c r="B6918" s="35">
        <v>207.70000000000363</v>
      </c>
      <c r="C6918" s="36">
        <v>12095</v>
      </c>
      <c r="D6918" s="36">
        <v>26456</v>
      </c>
      <c r="E6918" s="36">
        <v>14868</v>
      </c>
      <c r="F6918" s="34">
        <f t="shared" si="108"/>
        <v>1.7793919827818132</v>
      </c>
    </row>
    <row r="6919" spans="2:6" ht="15.75" x14ac:dyDescent="0.25">
      <c r="B6919" s="35">
        <v>207.73000000000363</v>
      </c>
      <c r="C6919" s="36">
        <v>11738</v>
      </c>
      <c r="D6919" s="36">
        <v>24578</v>
      </c>
      <c r="E6919" s="36">
        <v>13986</v>
      </c>
      <c r="F6919" s="34">
        <f t="shared" si="108"/>
        <v>1.7573287573287573</v>
      </c>
    </row>
    <row r="6920" spans="2:6" ht="15.75" x14ac:dyDescent="0.25">
      <c r="B6920" s="35">
        <v>207.76000000000363</v>
      </c>
      <c r="C6920" s="36">
        <v>11261</v>
      </c>
      <c r="D6920" s="36">
        <v>22898</v>
      </c>
      <c r="E6920" s="36">
        <v>13665</v>
      </c>
      <c r="F6920" s="34">
        <f t="shared" si="108"/>
        <v>1.6756677643615074</v>
      </c>
    </row>
    <row r="6921" spans="2:6" ht="15.75" x14ac:dyDescent="0.25">
      <c r="B6921" s="35">
        <v>207.79000000000363</v>
      </c>
      <c r="C6921" s="36">
        <v>11907</v>
      </c>
      <c r="D6921" s="36">
        <v>26238</v>
      </c>
      <c r="E6921" s="36">
        <v>15272</v>
      </c>
      <c r="F6921" s="34">
        <f t="shared" si="108"/>
        <v>1.718046097433211</v>
      </c>
    </row>
    <row r="6922" spans="2:6" ht="15.75" x14ac:dyDescent="0.25">
      <c r="B6922" s="35">
        <v>207.82000000000363</v>
      </c>
      <c r="C6922" s="36">
        <v>12535</v>
      </c>
      <c r="D6922" s="36">
        <v>28106</v>
      </c>
      <c r="E6922" s="36">
        <v>15870</v>
      </c>
      <c r="F6922" s="34">
        <f t="shared" si="108"/>
        <v>1.7710144927536231</v>
      </c>
    </row>
    <row r="6923" spans="2:6" ht="15.75" x14ac:dyDescent="0.25">
      <c r="B6923" s="35">
        <v>207.85000000000363</v>
      </c>
      <c r="C6923" s="36">
        <v>12233</v>
      </c>
      <c r="D6923" s="36">
        <v>27977</v>
      </c>
      <c r="E6923" s="36">
        <v>16162</v>
      </c>
      <c r="F6923" s="34">
        <f t="shared" si="108"/>
        <v>1.7310357629006312</v>
      </c>
    </row>
    <row r="6924" spans="2:6" ht="15.75" x14ac:dyDescent="0.25">
      <c r="B6924" s="35">
        <v>207.88000000000363</v>
      </c>
      <c r="C6924" s="36">
        <v>11740</v>
      </c>
      <c r="D6924" s="36">
        <v>25951</v>
      </c>
      <c r="E6924" s="36">
        <v>15196</v>
      </c>
      <c r="F6924" s="34">
        <f t="shared" si="108"/>
        <v>1.707752040010529</v>
      </c>
    </row>
    <row r="6925" spans="2:6" ht="15.75" x14ac:dyDescent="0.25">
      <c r="B6925" s="35">
        <v>207.91000000000363</v>
      </c>
      <c r="C6925" s="36">
        <v>11137</v>
      </c>
      <c r="D6925" s="36">
        <v>22255</v>
      </c>
      <c r="E6925" s="36">
        <v>13084</v>
      </c>
      <c r="F6925" s="34">
        <f t="shared" si="108"/>
        <v>1.7009324365637419</v>
      </c>
    </row>
    <row r="6926" spans="2:6" ht="15.75" x14ac:dyDescent="0.25">
      <c r="B6926" s="35">
        <v>207.94000000000364</v>
      </c>
      <c r="C6926" s="36">
        <v>11196</v>
      </c>
      <c r="D6926" s="36">
        <v>22676</v>
      </c>
      <c r="E6926" s="36">
        <v>13219</v>
      </c>
      <c r="F6926" s="34">
        <f t="shared" si="108"/>
        <v>1.715409637642787</v>
      </c>
    </row>
    <row r="6927" spans="2:6" ht="15.75" x14ac:dyDescent="0.25">
      <c r="B6927" s="35">
        <v>207.97000000000364</v>
      </c>
      <c r="C6927" s="36">
        <v>11463</v>
      </c>
      <c r="D6927" s="36">
        <v>23647</v>
      </c>
      <c r="E6927" s="36">
        <v>13601</v>
      </c>
      <c r="F6927" s="34">
        <f t="shared" si="108"/>
        <v>1.7386221601352843</v>
      </c>
    </row>
    <row r="6928" spans="2:6" ht="15.75" x14ac:dyDescent="0.25">
      <c r="B6928" s="35">
        <v>208.00000000000364</v>
      </c>
      <c r="C6928" s="36">
        <v>11672</v>
      </c>
      <c r="D6928" s="36">
        <v>23826</v>
      </c>
      <c r="E6928" s="36">
        <v>13715</v>
      </c>
      <c r="F6928" s="34">
        <f t="shared" si="108"/>
        <v>1.7372220196864747</v>
      </c>
    </row>
    <row r="6929" spans="2:6" ht="15.75" x14ac:dyDescent="0.25">
      <c r="B6929" s="35">
        <v>208.03000000000364</v>
      </c>
      <c r="C6929" s="36">
        <v>11737</v>
      </c>
      <c r="D6929" s="36">
        <v>24208</v>
      </c>
      <c r="E6929" s="36">
        <v>13876</v>
      </c>
      <c r="F6929" s="34">
        <f t="shared" si="108"/>
        <v>1.7445949841452868</v>
      </c>
    </row>
    <row r="6930" spans="2:6" ht="15.75" x14ac:dyDescent="0.25">
      <c r="B6930" s="35">
        <v>208.06000000000364</v>
      </c>
      <c r="C6930" s="36">
        <v>11753</v>
      </c>
      <c r="D6930" s="36">
        <v>25640</v>
      </c>
      <c r="E6930" s="36">
        <v>14619</v>
      </c>
      <c r="F6930" s="34">
        <f t="shared" si="108"/>
        <v>1.7538819344688419</v>
      </c>
    </row>
    <row r="6931" spans="2:6" ht="15.75" x14ac:dyDescent="0.25">
      <c r="B6931" s="35">
        <v>208.09000000000364</v>
      </c>
      <c r="C6931" s="36">
        <v>11784</v>
      </c>
      <c r="D6931" s="36">
        <v>24857</v>
      </c>
      <c r="E6931" s="36">
        <v>14693</v>
      </c>
      <c r="F6931" s="34">
        <f t="shared" si="108"/>
        <v>1.6917579799904716</v>
      </c>
    </row>
    <row r="6932" spans="2:6" ht="15.75" x14ac:dyDescent="0.25">
      <c r="B6932" s="35">
        <v>208.12000000000364</v>
      </c>
      <c r="C6932" s="36">
        <v>11487</v>
      </c>
      <c r="D6932" s="36">
        <v>22845</v>
      </c>
      <c r="E6932" s="36">
        <v>13756</v>
      </c>
      <c r="F6932" s="34">
        <f t="shared" si="108"/>
        <v>1.6607298633323642</v>
      </c>
    </row>
    <row r="6933" spans="2:6" ht="15.75" x14ac:dyDescent="0.25">
      <c r="B6933" s="35">
        <v>208.15000000000364</v>
      </c>
      <c r="C6933" s="36">
        <v>10795</v>
      </c>
      <c r="D6933" s="36">
        <v>19862</v>
      </c>
      <c r="E6933" s="36">
        <v>12109</v>
      </c>
      <c r="F6933" s="34">
        <f t="shared" si="108"/>
        <v>1.6402675695763482</v>
      </c>
    </row>
    <row r="6934" spans="2:6" ht="15.75" x14ac:dyDescent="0.25">
      <c r="B6934" s="35">
        <v>208.18000000000364</v>
      </c>
      <c r="C6934" s="36">
        <v>11333</v>
      </c>
      <c r="D6934" s="36">
        <v>22950</v>
      </c>
      <c r="E6934" s="36">
        <v>12969</v>
      </c>
      <c r="F6934" s="34">
        <f t="shared" si="108"/>
        <v>1.7696044413601666</v>
      </c>
    </row>
    <row r="6935" spans="2:6" ht="15.75" x14ac:dyDescent="0.25">
      <c r="B6935" s="35">
        <v>208.21000000000365</v>
      </c>
      <c r="C6935" s="36">
        <v>11703</v>
      </c>
      <c r="D6935" s="36">
        <v>24544</v>
      </c>
      <c r="E6935" s="36">
        <v>14436</v>
      </c>
      <c r="F6935" s="34">
        <f t="shared" si="108"/>
        <v>1.7001939595455804</v>
      </c>
    </row>
    <row r="6936" spans="2:6" ht="15.75" x14ac:dyDescent="0.25">
      <c r="B6936" s="35">
        <v>208.24000000000365</v>
      </c>
      <c r="C6936" s="36">
        <v>11415</v>
      </c>
      <c r="D6936" s="36">
        <v>22801</v>
      </c>
      <c r="E6936" s="36">
        <v>13288</v>
      </c>
      <c r="F6936" s="34">
        <f t="shared" si="108"/>
        <v>1.7159090909090908</v>
      </c>
    </row>
    <row r="6937" spans="2:6" ht="15.75" x14ac:dyDescent="0.25">
      <c r="B6937" s="35">
        <v>208.27000000000365</v>
      </c>
      <c r="C6937" s="36">
        <v>11028</v>
      </c>
      <c r="D6937" s="36">
        <v>21156</v>
      </c>
      <c r="E6937" s="36">
        <v>12263</v>
      </c>
      <c r="F6937" s="34">
        <f t="shared" si="108"/>
        <v>1.7251895947158118</v>
      </c>
    </row>
    <row r="6938" spans="2:6" ht="15.75" x14ac:dyDescent="0.25">
      <c r="B6938" s="35">
        <v>208.30000000000365</v>
      </c>
      <c r="C6938" s="36">
        <v>10512</v>
      </c>
      <c r="D6938" s="36">
        <v>16745</v>
      </c>
      <c r="E6938" s="36">
        <v>10526</v>
      </c>
      <c r="F6938" s="34">
        <f t="shared" si="108"/>
        <v>1.5908227246817404</v>
      </c>
    </row>
    <row r="6939" spans="2:6" ht="15.75" x14ac:dyDescent="0.25">
      <c r="B6939" s="35">
        <v>208.33000000000365</v>
      </c>
      <c r="C6939" s="36">
        <v>10630</v>
      </c>
      <c r="D6939" s="36">
        <v>18327</v>
      </c>
      <c r="E6939" s="36">
        <v>11578</v>
      </c>
      <c r="F6939" s="34">
        <f t="shared" si="108"/>
        <v>1.5829158749352219</v>
      </c>
    </row>
    <row r="6940" spans="2:6" ht="15.75" x14ac:dyDescent="0.25">
      <c r="B6940" s="35">
        <v>208.36000000000365</v>
      </c>
      <c r="C6940" s="36">
        <v>10995</v>
      </c>
      <c r="D6940" s="36">
        <v>20364</v>
      </c>
      <c r="E6940" s="36">
        <v>12188</v>
      </c>
      <c r="F6940" s="34">
        <f t="shared" si="108"/>
        <v>1.6708237610764687</v>
      </c>
    </row>
    <row r="6941" spans="2:6" ht="15.75" x14ac:dyDescent="0.25">
      <c r="B6941" s="35">
        <v>208.39000000000365</v>
      </c>
      <c r="C6941" s="36">
        <v>11329</v>
      </c>
      <c r="D6941" s="36">
        <v>20871</v>
      </c>
      <c r="E6941" s="36">
        <v>12640</v>
      </c>
      <c r="F6941" s="34">
        <f t="shared" si="108"/>
        <v>1.6511867088607595</v>
      </c>
    </row>
    <row r="6942" spans="2:6" ht="15.75" x14ac:dyDescent="0.25">
      <c r="B6942" s="35">
        <v>208.42000000000365</v>
      </c>
      <c r="C6942" s="36">
        <v>11117</v>
      </c>
      <c r="D6942" s="36">
        <v>21864</v>
      </c>
      <c r="E6942" s="36">
        <v>13015</v>
      </c>
      <c r="F6942" s="34">
        <f t="shared" si="108"/>
        <v>1.6799077986938149</v>
      </c>
    </row>
    <row r="6943" spans="2:6" ht="15.75" x14ac:dyDescent="0.25">
      <c r="B6943" s="35">
        <v>208.45000000000366</v>
      </c>
      <c r="C6943" s="36">
        <v>10684</v>
      </c>
      <c r="D6943" s="36">
        <v>19875</v>
      </c>
      <c r="E6943" s="36">
        <v>12287</v>
      </c>
      <c r="F6943" s="34">
        <f t="shared" si="108"/>
        <v>1.6175632782615772</v>
      </c>
    </row>
    <row r="6944" spans="2:6" ht="15.75" x14ac:dyDescent="0.25">
      <c r="B6944" s="35">
        <v>208.48000000000366</v>
      </c>
      <c r="C6944" s="36">
        <v>11487</v>
      </c>
      <c r="D6944" s="36">
        <v>21926</v>
      </c>
      <c r="E6944" s="36">
        <v>12981</v>
      </c>
      <c r="F6944" s="34">
        <f t="shared" si="108"/>
        <v>1.6890840459132579</v>
      </c>
    </row>
    <row r="6945" spans="2:6" ht="15.75" x14ac:dyDescent="0.25">
      <c r="B6945" s="35">
        <v>208.51000000000366</v>
      </c>
      <c r="C6945" s="36">
        <v>11444</v>
      </c>
      <c r="D6945" s="36">
        <v>23542</v>
      </c>
      <c r="E6945" s="36">
        <v>13946</v>
      </c>
      <c r="F6945" s="34">
        <f t="shared" si="108"/>
        <v>1.6880826043309909</v>
      </c>
    </row>
    <row r="6946" spans="2:6" ht="15.75" x14ac:dyDescent="0.25">
      <c r="B6946" s="35">
        <v>208.54000000000366</v>
      </c>
      <c r="C6946" s="36">
        <v>11386</v>
      </c>
      <c r="D6946" s="36">
        <v>23749</v>
      </c>
      <c r="E6946" s="36">
        <v>13395</v>
      </c>
      <c r="F6946" s="34">
        <f t="shared" si="108"/>
        <v>1.7729749906681598</v>
      </c>
    </row>
    <row r="6947" spans="2:6" ht="15.75" x14ac:dyDescent="0.25">
      <c r="B6947" s="35">
        <v>208.57000000000366</v>
      </c>
      <c r="C6947" s="36">
        <v>11639</v>
      </c>
      <c r="D6947" s="36">
        <v>24535</v>
      </c>
      <c r="E6947" s="36">
        <v>14364</v>
      </c>
      <c r="F6947" s="34">
        <f t="shared" si="108"/>
        <v>1.7080896686159843</v>
      </c>
    </row>
    <row r="6948" spans="2:6" ht="15.75" x14ac:dyDescent="0.25">
      <c r="B6948" s="35">
        <v>208.60000000000366</v>
      </c>
      <c r="C6948" s="36">
        <v>11900</v>
      </c>
      <c r="D6948" s="36">
        <v>26268</v>
      </c>
      <c r="E6948" s="36">
        <v>14858</v>
      </c>
      <c r="F6948" s="34">
        <f t="shared" si="108"/>
        <v>1.7679364652039304</v>
      </c>
    </row>
    <row r="6949" spans="2:6" ht="15.75" x14ac:dyDescent="0.25">
      <c r="B6949" s="35">
        <v>208.63000000000366</v>
      </c>
      <c r="C6949" s="36">
        <v>12063</v>
      </c>
      <c r="D6949" s="36">
        <v>26091</v>
      </c>
      <c r="E6949" s="36">
        <v>14794</v>
      </c>
      <c r="F6949" s="34">
        <f t="shared" si="108"/>
        <v>1.7636203866432338</v>
      </c>
    </row>
    <row r="6950" spans="2:6" ht="15.75" x14ac:dyDescent="0.25">
      <c r="B6950" s="35">
        <v>208.66000000000366</v>
      </c>
      <c r="C6950" s="36">
        <v>11910</v>
      </c>
      <c r="D6950" s="36">
        <v>25780</v>
      </c>
      <c r="E6950" s="36">
        <v>14773</v>
      </c>
      <c r="F6950" s="34">
        <f t="shared" si="108"/>
        <v>1.7450754755296825</v>
      </c>
    </row>
    <row r="6951" spans="2:6" ht="15.75" x14ac:dyDescent="0.25">
      <c r="B6951" s="35">
        <v>208.69000000000366</v>
      </c>
      <c r="C6951" s="36">
        <v>11388</v>
      </c>
      <c r="D6951" s="36">
        <v>23168</v>
      </c>
      <c r="E6951" s="36">
        <v>13775</v>
      </c>
      <c r="F6951" s="34">
        <f t="shared" si="108"/>
        <v>1.6818874773139747</v>
      </c>
    </row>
    <row r="6952" spans="2:6" ht="15.75" x14ac:dyDescent="0.25">
      <c r="B6952" s="35">
        <v>208.72000000000367</v>
      </c>
      <c r="C6952" s="36">
        <v>10908</v>
      </c>
      <c r="D6952" s="36">
        <v>21493</v>
      </c>
      <c r="E6952" s="36">
        <v>13142</v>
      </c>
      <c r="F6952" s="34">
        <f t="shared" si="108"/>
        <v>1.6354436158879926</v>
      </c>
    </row>
    <row r="6953" spans="2:6" ht="15.75" x14ac:dyDescent="0.25">
      <c r="B6953" s="35">
        <v>208.75000000000367</v>
      </c>
      <c r="C6953" s="36">
        <v>10495</v>
      </c>
      <c r="D6953" s="36">
        <v>21625</v>
      </c>
      <c r="E6953" s="36">
        <v>12580</v>
      </c>
      <c r="F6953" s="34">
        <f t="shared" si="108"/>
        <v>1.7189984101748808</v>
      </c>
    </row>
    <row r="6954" spans="2:6" ht="15.75" x14ac:dyDescent="0.25">
      <c r="B6954" s="35">
        <v>208.78000000000367</v>
      </c>
      <c r="C6954" s="36">
        <v>11006</v>
      </c>
      <c r="D6954" s="36">
        <v>21805</v>
      </c>
      <c r="E6954" s="36">
        <v>12537</v>
      </c>
      <c r="F6954" s="34">
        <f t="shared" si="108"/>
        <v>1.739251814628699</v>
      </c>
    </row>
    <row r="6955" spans="2:6" ht="15.75" x14ac:dyDescent="0.25">
      <c r="B6955" s="35">
        <v>208.81000000000367</v>
      </c>
      <c r="C6955" s="36">
        <v>11181</v>
      </c>
      <c r="D6955" s="36">
        <v>20835</v>
      </c>
      <c r="E6955" s="36">
        <v>12245</v>
      </c>
      <c r="F6955" s="34">
        <f t="shared" si="108"/>
        <v>1.7015108207431604</v>
      </c>
    </row>
    <row r="6956" spans="2:6" ht="15.75" x14ac:dyDescent="0.25">
      <c r="B6956" s="35">
        <v>208.84000000000367</v>
      </c>
      <c r="C6956" s="36">
        <v>11775</v>
      </c>
      <c r="D6956" s="36">
        <v>24805</v>
      </c>
      <c r="E6956" s="36">
        <v>14237</v>
      </c>
      <c r="F6956" s="34">
        <f t="shared" si="108"/>
        <v>1.7422912130364543</v>
      </c>
    </row>
    <row r="6957" spans="2:6" ht="15.75" x14ac:dyDescent="0.25">
      <c r="B6957" s="35">
        <v>208.87000000000367</v>
      </c>
      <c r="C6957" s="36">
        <v>11629</v>
      </c>
      <c r="D6957" s="36">
        <v>25252</v>
      </c>
      <c r="E6957" s="36">
        <v>14639</v>
      </c>
      <c r="F6957" s="34">
        <f t="shared" si="108"/>
        <v>1.7249812145638364</v>
      </c>
    </row>
    <row r="6958" spans="2:6" ht="15.75" x14ac:dyDescent="0.25">
      <c r="B6958" s="35">
        <v>208.90000000000367</v>
      </c>
      <c r="C6958" s="36">
        <v>11303</v>
      </c>
      <c r="D6958" s="36">
        <v>21710</v>
      </c>
      <c r="E6958" s="36">
        <v>13291</v>
      </c>
      <c r="F6958" s="34">
        <f t="shared" si="108"/>
        <v>1.6334361598073885</v>
      </c>
    </row>
    <row r="6959" spans="2:6" ht="15.75" x14ac:dyDescent="0.25">
      <c r="B6959" s="35">
        <v>208.93000000000367</v>
      </c>
      <c r="C6959" s="36">
        <v>11602</v>
      </c>
      <c r="D6959" s="36">
        <v>22992</v>
      </c>
      <c r="E6959" s="36">
        <v>13549</v>
      </c>
      <c r="F6959" s="34">
        <f t="shared" si="108"/>
        <v>1.6969518045612222</v>
      </c>
    </row>
    <row r="6960" spans="2:6" ht="15.75" x14ac:dyDescent="0.25">
      <c r="B6960" s="35">
        <v>208.96000000000367</v>
      </c>
      <c r="C6960" s="36">
        <v>12111</v>
      </c>
      <c r="D6960" s="36">
        <v>25196</v>
      </c>
      <c r="E6960" s="36">
        <v>14856</v>
      </c>
      <c r="F6960" s="34">
        <f t="shared" si="108"/>
        <v>1.6960150780829295</v>
      </c>
    </row>
    <row r="6961" spans="2:6" ht="15.75" x14ac:dyDescent="0.25">
      <c r="B6961" s="35">
        <v>208.99000000000368</v>
      </c>
      <c r="C6961" s="36">
        <v>11393</v>
      </c>
      <c r="D6961" s="36">
        <v>23617</v>
      </c>
      <c r="E6961" s="36">
        <v>14204</v>
      </c>
      <c r="F6961" s="34">
        <f t="shared" si="108"/>
        <v>1.6627006477048718</v>
      </c>
    </row>
    <row r="6962" spans="2:6" ht="15.75" x14ac:dyDescent="0.25">
      <c r="B6962" s="35">
        <v>209.02000000000368</v>
      </c>
      <c r="C6962" s="36">
        <v>11855</v>
      </c>
      <c r="D6962" s="36">
        <v>25245</v>
      </c>
      <c r="E6962" s="36">
        <v>14967</v>
      </c>
      <c r="F6962" s="34">
        <f t="shared" si="108"/>
        <v>1.6867107636800962</v>
      </c>
    </row>
    <row r="6963" spans="2:6" ht="15.75" x14ac:dyDescent="0.25">
      <c r="B6963" s="35">
        <v>209.05000000000368</v>
      </c>
      <c r="C6963" s="36">
        <v>11086</v>
      </c>
      <c r="D6963" s="36">
        <v>21905</v>
      </c>
      <c r="E6963" s="36">
        <v>13411</v>
      </c>
      <c r="F6963" s="34">
        <f t="shared" si="108"/>
        <v>1.6333606740735218</v>
      </c>
    </row>
    <row r="6964" spans="2:6" ht="15.75" x14ac:dyDescent="0.25">
      <c r="B6964" s="35">
        <v>209.08000000000368</v>
      </c>
      <c r="C6964" s="36">
        <v>10848</v>
      </c>
      <c r="D6964" s="36">
        <v>19544</v>
      </c>
      <c r="E6964" s="36">
        <v>11930</v>
      </c>
      <c r="F6964" s="34">
        <f t="shared" si="108"/>
        <v>1.6382229673093043</v>
      </c>
    </row>
    <row r="6965" spans="2:6" ht="15.75" x14ac:dyDescent="0.25">
      <c r="B6965" s="35">
        <v>209.11000000000368</v>
      </c>
      <c r="C6965" s="36">
        <v>11143</v>
      </c>
      <c r="D6965" s="36">
        <v>19635</v>
      </c>
      <c r="E6965" s="36">
        <v>11981</v>
      </c>
      <c r="F6965" s="34">
        <f t="shared" si="108"/>
        <v>1.6388448376596279</v>
      </c>
    </row>
    <row r="6966" spans="2:6" ht="15.75" x14ac:dyDescent="0.25">
      <c r="B6966" s="35">
        <v>209.14000000000368</v>
      </c>
      <c r="C6966" s="36">
        <v>11574</v>
      </c>
      <c r="D6966" s="36">
        <v>21888</v>
      </c>
      <c r="E6966" s="36">
        <v>12849</v>
      </c>
      <c r="F6966" s="34">
        <f t="shared" si="108"/>
        <v>1.7034788699509689</v>
      </c>
    </row>
    <row r="6967" spans="2:6" ht="15.75" x14ac:dyDescent="0.25">
      <c r="B6967" s="35">
        <v>209.17000000000368</v>
      </c>
      <c r="C6967" s="36">
        <v>11521</v>
      </c>
      <c r="D6967" s="36">
        <v>23627</v>
      </c>
      <c r="E6967" s="36">
        <v>13557</v>
      </c>
      <c r="F6967" s="34">
        <f t="shared" si="108"/>
        <v>1.7427897027365937</v>
      </c>
    </row>
    <row r="6968" spans="2:6" ht="15.75" x14ac:dyDescent="0.25">
      <c r="B6968" s="35">
        <v>209.20000000000368</v>
      </c>
      <c r="C6968" s="36">
        <v>11175</v>
      </c>
      <c r="D6968" s="36">
        <v>22297</v>
      </c>
      <c r="E6968" s="36">
        <v>13306</v>
      </c>
      <c r="F6968" s="34">
        <f t="shared" si="108"/>
        <v>1.6757102059221405</v>
      </c>
    </row>
    <row r="6969" spans="2:6" ht="15.75" x14ac:dyDescent="0.25">
      <c r="B6969" s="35">
        <v>209.23000000000368</v>
      </c>
      <c r="C6969" s="36">
        <v>11075</v>
      </c>
      <c r="D6969" s="36">
        <v>22042</v>
      </c>
      <c r="E6969" s="36">
        <v>13037</v>
      </c>
      <c r="F6969" s="34">
        <f t="shared" si="108"/>
        <v>1.6907263941090742</v>
      </c>
    </row>
    <row r="6970" spans="2:6" ht="15.75" x14ac:dyDescent="0.25">
      <c r="B6970" s="35">
        <v>209.26000000000369</v>
      </c>
      <c r="C6970" s="36">
        <v>10769</v>
      </c>
      <c r="D6970" s="36">
        <v>18790</v>
      </c>
      <c r="E6970" s="36">
        <v>11558</v>
      </c>
      <c r="F6970" s="34">
        <f t="shared" si="108"/>
        <v>1.6257137913133761</v>
      </c>
    </row>
    <row r="6971" spans="2:6" ht="15.75" x14ac:dyDescent="0.25">
      <c r="B6971" s="35">
        <v>209.29000000000369</v>
      </c>
      <c r="C6971" s="36">
        <v>11005</v>
      </c>
      <c r="D6971" s="36">
        <v>18939</v>
      </c>
      <c r="E6971" s="36">
        <v>11338</v>
      </c>
      <c r="F6971" s="34">
        <f t="shared" si="108"/>
        <v>1.6704004233550891</v>
      </c>
    </row>
    <row r="6972" spans="2:6" ht="15.75" x14ac:dyDescent="0.25">
      <c r="B6972" s="35">
        <v>209.32000000000369</v>
      </c>
      <c r="C6972" s="36">
        <v>11016</v>
      </c>
      <c r="D6972" s="36">
        <v>21290</v>
      </c>
      <c r="E6972" s="36">
        <v>12777</v>
      </c>
      <c r="F6972" s="34">
        <f t="shared" si="108"/>
        <v>1.6662753384988651</v>
      </c>
    </row>
    <row r="6973" spans="2:6" ht="15.75" x14ac:dyDescent="0.25">
      <c r="B6973" s="35">
        <v>209.35000000000369</v>
      </c>
      <c r="C6973" s="36">
        <v>11706</v>
      </c>
      <c r="D6973" s="36">
        <v>23021</v>
      </c>
      <c r="E6973" s="36">
        <v>13414</v>
      </c>
      <c r="F6973" s="34">
        <f t="shared" si="108"/>
        <v>1.7161920381690772</v>
      </c>
    </row>
    <row r="6974" spans="2:6" ht="15.75" x14ac:dyDescent="0.25">
      <c r="B6974" s="35">
        <v>209.38000000000369</v>
      </c>
      <c r="C6974" s="36">
        <v>11958</v>
      </c>
      <c r="D6974" s="36">
        <v>23343</v>
      </c>
      <c r="E6974" s="36">
        <v>13376</v>
      </c>
      <c r="F6974" s="34">
        <f t="shared" si="108"/>
        <v>1.7451405502392345</v>
      </c>
    </row>
    <row r="6975" spans="2:6" ht="15.75" x14ac:dyDescent="0.25">
      <c r="B6975" s="35">
        <v>209.41000000000369</v>
      </c>
      <c r="C6975" s="36">
        <v>12218</v>
      </c>
      <c r="D6975" s="36">
        <v>26675</v>
      </c>
      <c r="E6975" s="36">
        <v>15405</v>
      </c>
      <c r="F6975" s="34">
        <f t="shared" si="108"/>
        <v>1.7315806556312885</v>
      </c>
    </row>
    <row r="6976" spans="2:6" ht="15.75" x14ac:dyDescent="0.25">
      <c r="B6976" s="35">
        <v>209.44000000000369</v>
      </c>
      <c r="C6976" s="36">
        <v>12348</v>
      </c>
      <c r="D6976" s="36">
        <v>25863</v>
      </c>
      <c r="E6976" s="36">
        <v>14620</v>
      </c>
      <c r="F6976" s="34">
        <f t="shared" si="108"/>
        <v>1.7690150478796169</v>
      </c>
    </row>
    <row r="6977" spans="2:6" ht="15.75" x14ac:dyDescent="0.25">
      <c r="B6977" s="35">
        <v>209.47000000000369</v>
      </c>
      <c r="C6977" s="36">
        <v>13028</v>
      </c>
      <c r="D6977" s="36">
        <v>26662</v>
      </c>
      <c r="E6977" s="36">
        <v>14873</v>
      </c>
      <c r="F6977" s="34">
        <f t="shared" si="108"/>
        <v>1.792644389161568</v>
      </c>
    </row>
    <row r="6978" spans="2:6" ht="15.75" x14ac:dyDescent="0.25">
      <c r="B6978" s="35">
        <v>209.50000000000369</v>
      </c>
      <c r="C6978" s="36">
        <v>12868</v>
      </c>
      <c r="D6978" s="36">
        <v>26026</v>
      </c>
      <c r="E6978" s="36">
        <v>14726</v>
      </c>
      <c r="F6978" s="34">
        <f t="shared" si="108"/>
        <v>1.767350264837702</v>
      </c>
    </row>
    <row r="6979" spans="2:6" ht="15.75" x14ac:dyDescent="0.25">
      <c r="B6979" s="35">
        <v>209.5300000000037</v>
      </c>
      <c r="C6979" s="36">
        <v>13044</v>
      </c>
      <c r="D6979" s="36">
        <v>27984</v>
      </c>
      <c r="E6979" s="36">
        <v>15406</v>
      </c>
      <c r="F6979" s="34">
        <f t="shared" si="108"/>
        <v>1.8164351551343632</v>
      </c>
    </row>
    <row r="6980" spans="2:6" ht="15.75" x14ac:dyDescent="0.25">
      <c r="B6980" s="35">
        <v>209.5600000000037</v>
      </c>
      <c r="C6980" s="36">
        <v>13088</v>
      </c>
      <c r="D6980" s="36">
        <v>28512</v>
      </c>
      <c r="E6980" s="36">
        <v>15810</v>
      </c>
      <c r="F6980" s="34">
        <f t="shared" si="108"/>
        <v>1.8034155597722961</v>
      </c>
    </row>
    <row r="6981" spans="2:6" ht="15.75" x14ac:dyDescent="0.25">
      <c r="B6981" s="35">
        <v>209.5900000000037</v>
      </c>
      <c r="C6981" s="36">
        <v>13379</v>
      </c>
      <c r="D6981" s="36">
        <v>28264</v>
      </c>
      <c r="E6981" s="36">
        <v>15479</v>
      </c>
      <c r="F6981" s="34">
        <f t="shared" ref="F6981:F7044" si="109">D6981/E6981</f>
        <v>1.8259577492086052</v>
      </c>
    </row>
    <row r="6982" spans="2:6" ht="15.75" x14ac:dyDescent="0.25">
      <c r="B6982" s="35">
        <v>209.6200000000037</v>
      </c>
      <c r="C6982" s="36">
        <v>12726</v>
      </c>
      <c r="D6982" s="36">
        <v>25974</v>
      </c>
      <c r="E6982" s="36">
        <v>14928</v>
      </c>
      <c r="F6982" s="34">
        <f t="shared" si="109"/>
        <v>1.739951768488746</v>
      </c>
    </row>
    <row r="6983" spans="2:6" ht="15.75" x14ac:dyDescent="0.25">
      <c r="B6983" s="35">
        <v>209.6500000000037</v>
      </c>
      <c r="C6983" s="36">
        <v>13113</v>
      </c>
      <c r="D6983" s="36">
        <v>27189</v>
      </c>
      <c r="E6983" s="36">
        <v>15183</v>
      </c>
      <c r="F6983" s="34">
        <f t="shared" si="109"/>
        <v>1.7907528156490813</v>
      </c>
    </row>
    <row r="6984" spans="2:6" ht="15.75" x14ac:dyDescent="0.25">
      <c r="B6984" s="35">
        <v>209.6800000000037</v>
      </c>
      <c r="C6984" s="36">
        <v>13092</v>
      </c>
      <c r="D6984" s="36">
        <v>27543</v>
      </c>
      <c r="E6984" s="36">
        <v>15152</v>
      </c>
      <c r="F6984" s="34">
        <f t="shared" si="109"/>
        <v>1.8177798310454065</v>
      </c>
    </row>
    <row r="6985" spans="2:6" ht="15.75" x14ac:dyDescent="0.25">
      <c r="B6985" s="35">
        <v>209.7100000000037</v>
      </c>
      <c r="C6985" s="36">
        <v>12360</v>
      </c>
      <c r="D6985" s="36">
        <v>24567</v>
      </c>
      <c r="E6985" s="36">
        <v>13416</v>
      </c>
      <c r="F6985" s="34">
        <f t="shared" si="109"/>
        <v>1.8311717352415027</v>
      </c>
    </row>
    <row r="6986" spans="2:6" ht="15.75" x14ac:dyDescent="0.25">
      <c r="B6986" s="35">
        <v>209.7400000000037</v>
      </c>
      <c r="C6986" s="36">
        <v>12781</v>
      </c>
      <c r="D6986" s="36">
        <v>24505</v>
      </c>
      <c r="E6986" s="36">
        <v>13773</v>
      </c>
      <c r="F6986" s="34">
        <f t="shared" si="109"/>
        <v>1.7792056922965223</v>
      </c>
    </row>
    <row r="6987" spans="2:6" ht="15.75" x14ac:dyDescent="0.25">
      <c r="B6987" s="35">
        <v>209.77000000000371</v>
      </c>
      <c r="C6987" s="36">
        <v>13299</v>
      </c>
      <c r="D6987" s="36">
        <v>26477</v>
      </c>
      <c r="E6987" s="36">
        <v>14483</v>
      </c>
      <c r="F6987" s="34">
        <f t="shared" si="109"/>
        <v>1.8281433404681351</v>
      </c>
    </row>
    <row r="6988" spans="2:6" ht="15.75" x14ac:dyDescent="0.25">
      <c r="B6988" s="35">
        <v>209.80000000000371</v>
      </c>
      <c r="C6988" s="36">
        <v>13048</v>
      </c>
      <c r="D6988" s="36">
        <v>23629</v>
      </c>
      <c r="E6988" s="36">
        <v>13689</v>
      </c>
      <c r="F6988" s="34">
        <f t="shared" si="109"/>
        <v>1.7261304697202133</v>
      </c>
    </row>
    <row r="6989" spans="2:6" ht="15.75" x14ac:dyDescent="0.25">
      <c r="B6989" s="35">
        <v>209.83000000000371</v>
      </c>
      <c r="C6989" s="36">
        <v>14228</v>
      </c>
      <c r="D6989" s="36">
        <v>25677</v>
      </c>
      <c r="E6989" s="36">
        <v>14729</v>
      </c>
      <c r="F6989" s="34">
        <f t="shared" si="109"/>
        <v>1.7432955394120442</v>
      </c>
    </row>
    <row r="6990" spans="2:6" ht="15.75" x14ac:dyDescent="0.25">
      <c r="B6990" s="35">
        <v>209.86000000000371</v>
      </c>
      <c r="C6990" s="36">
        <v>14824</v>
      </c>
      <c r="D6990" s="36">
        <v>25936</v>
      </c>
      <c r="E6990" s="36">
        <v>14735</v>
      </c>
      <c r="F6990" s="34">
        <f t="shared" si="109"/>
        <v>1.7601628775025449</v>
      </c>
    </row>
    <row r="6991" spans="2:6" ht="15.75" x14ac:dyDescent="0.25">
      <c r="B6991" s="35">
        <v>209.89000000000371</v>
      </c>
      <c r="C6991" s="36">
        <v>13744</v>
      </c>
      <c r="D6991" s="36">
        <v>24593</v>
      </c>
      <c r="E6991" s="36">
        <v>13590</v>
      </c>
      <c r="F6991" s="34">
        <f t="shared" si="109"/>
        <v>1.8096394407652685</v>
      </c>
    </row>
    <row r="6992" spans="2:6" ht="15.75" x14ac:dyDescent="0.25">
      <c r="B6992" s="35">
        <v>209.92000000000371</v>
      </c>
      <c r="C6992" s="36">
        <v>13611</v>
      </c>
      <c r="D6992" s="36">
        <v>24304</v>
      </c>
      <c r="E6992" s="36">
        <v>13935</v>
      </c>
      <c r="F6992" s="34">
        <f t="shared" si="109"/>
        <v>1.7440975959813418</v>
      </c>
    </row>
    <row r="6993" spans="2:6" ht="15.75" x14ac:dyDescent="0.25">
      <c r="B6993" s="35">
        <v>209.95000000000371</v>
      </c>
      <c r="C6993" s="36">
        <v>14176</v>
      </c>
      <c r="D6993" s="36">
        <v>23918</v>
      </c>
      <c r="E6993" s="36">
        <v>13922</v>
      </c>
      <c r="F6993" s="34">
        <f t="shared" si="109"/>
        <v>1.7180002873150408</v>
      </c>
    </row>
    <row r="6994" spans="2:6" ht="15.75" x14ac:dyDescent="0.25">
      <c r="B6994" s="35">
        <v>209.98000000000371</v>
      </c>
      <c r="C6994" s="36">
        <v>13912</v>
      </c>
      <c r="D6994" s="36">
        <v>22848</v>
      </c>
      <c r="E6994" s="36">
        <v>13005</v>
      </c>
      <c r="F6994" s="34">
        <f t="shared" si="109"/>
        <v>1.7568627450980392</v>
      </c>
    </row>
    <row r="6995" spans="2:6" ht="15.75" x14ac:dyDescent="0.25">
      <c r="B6995" s="35">
        <v>210.01000000000371</v>
      </c>
      <c r="C6995" s="36">
        <v>14275</v>
      </c>
      <c r="D6995" s="36">
        <v>23162</v>
      </c>
      <c r="E6995" s="36">
        <v>13367</v>
      </c>
      <c r="F6995" s="34">
        <f t="shared" si="109"/>
        <v>1.7327747437719758</v>
      </c>
    </row>
    <row r="6996" spans="2:6" ht="15.75" x14ac:dyDescent="0.25">
      <c r="B6996" s="35">
        <v>210.04000000000372</v>
      </c>
      <c r="C6996" s="36">
        <v>18990</v>
      </c>
      <c r="D6996" s="36">
        <v>22730</v>
      </c>
      <c r="E6996" s="36">
        <v>12663</v>
      </c>
      <c r="F6996" s="34">
        <f t="shared" si="109"/>
        <v>1.7949932875306009</v>
      </c>
    </row>
    <row r="6997" spans="2:6" ht="15.75" x14ac:dyDescent="0.25">
      <c r="B6997" s="35">
        <v>210.07000000000372</v>
      </c>
      <c r="C6997" s="36">
        <v>18234</v>
      </c>
      <c r="D6997" s="36">
        <v>24323</v>
      </c>
      <c r="E6997" s="36">
        <v>13888</v>
      </c>
      <c r="F6997" s="34">
        <f t="shared" si="109"/>
        <v>1.7513680875576036</v>
      </c>
    </row>
    <row r="6998" spans="2:6" ht="15.75" x14ac:dyDescent="0.25">
      <c r="B6998" s="35">
        <v>210.10000000000372</v>
      </c>
      <c r="C6998" s="36">
        <v>26659</v>
      </c>
      <c r="D6998" s="36">
        <v>22519</v>
      </c>
      <c r="E6998" s="36">
        <v>12713</v>
      </c>
      <c r="F6998" s="34">
        <f t="shared" si="109"/>
        <v>1.771336427279163</v>
      </c>
    </row>
    <row r="6999" spans="2:6" ht="15.75" x14ac:dyDescent="0.25">
      <c r="B6999" s="35">
        <v>210.13000000000372</v>
      </c>
      <c r="C6999" s="36">
        <v>19128</v>
      </c>
      <c r="D6999" s="36">
        <v>26745</v>
      </c>
      <c r="E6999" s="36">
        <v>14469</v>
      </c>
      <c r="F6999" s="34">
        <f t="shared" si="109"/>
        <v>1.8484345842836409</v>
      </c>
    </row>
    <row r="7000" spans="2:6" ht="15.75" x14ac:dyDescent="0.25">
      <c r="B7000" s="35">
        <v>210.16000000000372</v>
      </c>
      <c r="C7000" s="36">
        <v>23006</v>
      </c>
      <c r="D7000" s="36">
        <v>26106</v>
      </c>
      <c r="E7000" s="36">
        <v>14531</v>
      </c>
      <c r="F7000" s="34">
        <f t="shared" si="109"/>
        <v>1.7965728442639874</v>
      </c>
    </row>
    <row r="7001" spans="2:6" ht="15.75" x14ac:dyDescent="0.25">
      <c r="B7001" s="35">
        <v>210.19000000000372</v>
      </c>
      <c r="C7001" s="36">
        <v>17693</v>
      </c>
      <c r="D7001" s="36">
        <v>22780</v>
      </c>
      <c r="E7001" s="36">
        <v>13179</v>
      </c>
      <c r="F7001" s="34">
        <f t="shared" si="109"/>
        <v>1.7285074740116853</v>
      </c>
    </row>
    <row r="7002" spans="2:6" ht="15.75" x14ac:dyDescent="0.25">
      <c r="B7002" s="35">
        <v>210.22000000000372</v>
      </c>
      <c r="C7002" s="36">
        <v>14498</v>
      </c>
      <c r="D7002" s="36">
        <v>21503</v>
      </c>
      <c r="E7002" s="36">
        <v>12499</v>
      </c>
      <c r="F7002" s="34">
        <f t="shared" si="109"/>
        <v>1.7203776302104168</v>
      </c>
    </row>
    <row r="7003" spans="2:6" ht="15.75" x14ac:dyDescent="0.25">
      <c r="B7003" s="35">
        <v>210.25000000000372</v>
      </c>
      <c r="C7003" s="36">
        <v>14826</v>
      </c>
      <c r="D7003" s="36">
        <v>23071</v>
      </c>
      <c r="E7003" s="36">
        <v>13274</v>
      </c>
      <c r="F7003" s="34">
        <f t="shared" si="109"/>
        <v>1.7380593641705591</v>
      </c>
    </row>
    <row r="7004" spans="2:6" ht="15.75" x14ac:dyDescent="0.25">
      <c r="B7004" s="35">
        <v>210.28000000000372</v>
      </c>
      <c r="C7004" s="36">
        <v>14222</v>
      </c>
      <c r="D7004" s="36">
        <v>26124</v>
      </c>
      <c r="E7004" s="36">
        <v>14738</v>
      </c>
      <c r="F7004" s="34">
        <f t="shared" si="109"/>
        <v>1.7725607273714208</v>
      </c>
    </row>
    <row r="7005" spans="2:6" ht="15.75" x14ac:dyDescent="0.25">
      <c r="B7005" s="35">
        <v>210.31000000000373</v>
      </c>
      <c r="C7005" s="36">
        <v>14624</v>
      </c>
      <c r="D7005" s="36">
        <v>25919</v>
      </c>
      <c r="E7005" s="36">
        <v>14365</v>
      </c>
      <c r="F7005" s="34">
        <f t="shared" si="109"/>
        <v>1.8043160459450052</v>
      </c>
    </row>
    <row r="7006" spans="2:6" ht="15.75" x14ac:dyDescent="0.25">
      <c r="B7006" s="35">
        <v>210.34000000000373</v>
      </c>
      <c r="C7006" s="36">
        <v>14206</v>
      </c>
      <c r="D7006" s="36">
        <v>23666</v>
      </c>
      <c r="E7006" s="36">
        <v>13660</v>
      </c>
      <c r="F7006" s="34">
        <f t="shared" si="109"/>
        <v>1.7325036603221085</v>
      </c>
    </row>
    <row r="7007" spans="2:6" ht="15.75" x14ac:dyDescent="0.25">
      <c r="B7007" s="35">
        <v>210.37000000000373</v>
      </c>
      <c r="C7007" s="36">
        <v>17330</v>
      </c>
      <c r="D7007" s="36">
        <v>21497</v>
      </c>
      <c r="E7007" s="36">
        <v>12088</v>
      </c>
      <c r="F7007" s="34">
        <f t="shared" si="109"/>
        <v>1.7783752481800132</v>
      </c>
    </row>
    <row r="7008" spans="2:6" ht="15.75" x14ac:dyDescent="0.25">
      <c r="B7008" s="35">
        <v>210.40000000000373</v>
      </c>
      <c r="C7008" s="36">
        <v>48937</v>
      </c>
      <c r="D7008" s="36">
        <v>17521</v>
      </c>
      <c r="E7008" s="36">
        <v>9992</v>
      </c>
      <c r="F7008" s="34">
        <f t="shared" si="109"/>
        <v>1.7535028022417933</v>
      </c>
    </row>
    <row r="7009" spans="2:6" ht="15.75" x14ac:dyDescent="0.25">
      <c r="B7009" s="35">
        <v>210.43000000000373</v>
      </c>
      <c r="C7009" s="36">
        <v>34505</v>
      </c>
      <c r="D7009" s="36">
        <v>20302</v>
      </c>
      <c r="E7009" s="36">
        <v>11443</v>
      </c>
      <c r="F7009" s="34">
        <f t="shared" si="109"/>
        <v>1.7741850913222057</v>
      </c>
    </row>
    <row r="7010" spans="2:6" ht="15.75" x14ac:dyDescent="0.25">
      <c r="B7010" s="35">
        <v>210.46000000000373</v>
      </c>
      <c r="C7010" s="36">
        <v>22371</v>
      </c>
      <c r="D7010" s="36">
        <v>23939</v>
      </c>
      <c r="E7010" s="36">
        <v>13272</v>
      </c>
      <c r="F7010" s="34">
        <f t="shared" si="109"/>
        <v>1.8037221217600965</v>
      </c>
    </row>
    <row r="7011" spans="2:6" ht="15.75" x14ac:dyDescent="0.25">
      <c r="B7011" s="35">
        <v>210.49000000000373</v>
      </c>
      <c r="C7011" s="36">
        <v>15133</v>
      </c>
      <c r="D7011" s="36">
        <v>24987</v>
      </c>
      <c r="E7011" s="36">
        <v>14538</v>
      </c>
      <c r="F7011" s="34">
        <f t="shared" si="109"/>
        <v>1.7187371027651672</v>
      </c>
    </row>
    <row r="7012" spans="2:6" ht="15.75" x14ac:dyDescent="0.25">
      <c r="B7012" s="35">
        <v>210.52000000000373</v>
      </c>
      <c r="C7012" s="36">
        <v>14796</v>
      </c>
      <c r="D7012" s="36">
        <v>28520</v>
      </c>
      <c r="E7012" s="36">
        <v>15472</v>
      </c>
      <c r="F7012" s="34">
        <f t="shared" si="109"/>
        <v>1.843329886246122</v>
      </c>
    </row>
    <row r="7013" spans="2:6" ht="15.75" x14ac:dyDescent="0.25">
      <c r="B7013" s="35">
        <v>210.55000000000373</v>
      </c>
      <c r="C7013" s="36">
        <v>15056</v>
      </c>
      <c r="D7013" s="36">
        <v>28835</v>
      </c>
      <c r="E7013" s="36">
        <v>15759</v>
      </c>
      <c r="F7013" s="34">
        <f t="shared" si="109"/>
        <v>1.8297480804619581</v>
      </c>
    </row>
    <row r="7014" spans="2:6" ht="15.75" x14ac:dyDescent="0.25">
      <c r="B7014" s="35">
        <v>210.58000000000374</v>
      </c>
      <c r="C7014" s="36">
        <v>14491</v>
      </c>
      <c r="D7014" s="36">
        <v>27479</v>
      </c>
      <c r="E7014" s="36">
        <v>15162</v>
      </c>
      <c r="F7014" s="34">
        <f t="shared" si="109"/>
        <v>1.8123598469858857</v>
      </c>
    </row>
    <row r="7015" spans="2:6" ht="15.75" x14ac:dyDescent="0.25">
      <c r="B7015" s="35">
        <v>210.61000000000374</v>
      </c>
      <c r="C7015" s="36">
        <v>13556</v>
      </c>
      <c r="D7015" s="36">
        <v>25023</v>
      </c>
      <c r="E7015" s="36">
        <v>13911</v>
      </c>
      <c r="F7015" s="34">
        <f t="shared" si="109"/>
        <v>1.7987923226223852</v>
      </c>
    </row>
    <row r="7016" spans="2:6" ht="15.75" x14ac:dyDescent="0.25">
      <c r="B7016" s="35">
        <v>210.64000000000374</v>
      </c>
      <c r="C7016" s="36">
        <v>13278</v>
      </c>
      <c r="D7016" s="36">
        <v>24433</v>
      </c>
      <c r="E7016" s="36">
        <v>13723</v>
      </c>
      <c r="F7016" s="34">
        <f t="shared" si="109"/>
        <v>1.7804415944035561</v>
      </c>
    </row>
    <row r="7017" spans="2:6" ht="15.75" x14ac:dyDescent="0.25">
      <c r="B7017" s="35">
        <v>210.67000000000374</v>
      </c>
      <c r="C7017" s="36">
        <v>13673</v>
      </c>
      <c r="D7017" s="36">
        <v>28594</v>
      </c>
      <c r="E7017" s="36">
        <v>16047</v>
      </c>
      <c r="F7017" s="34">
        <f t="shared" si="109"/>
        <v>1.7818906960802643</v>
      </c>
    </row>
    <row r="7018" spans="2:6" ht="15.75" x14ac:dyDescent="0.25">
      <c r="B7018" s="35">
        <v>210.70000000000374</v>
      </c>
      <c r="C7018" s="36">
        <v>13553</v>
      </c>
      <c r="D7018" s="36">
        <v>25765</v>
      </c>
      <c r="E7018" s="36">
        <v>14115</v>
      </c>
      <c r="F7018" s="34">
        <f t="shared" si="109"/>
        <v>1.8253630889125043</v>
      </c>
    </row>
    <row r="7019" spans="2:6" ht="15.75" x14ac:dyDescent="0.25">
      <c r="B7019" s="35">
        <v>210.73000000000374</v>
      </c>
      <c r="C7019" s="36">
        <v>14283</v>
      </c>
      <c r="D7019" s="36">
        <v>28261</v>
      </c>
      <c r="E7019" s="36">
        <v>15967</v>
      </c>
      <c r="F7019" s="34">
        <f t="shared" si="109"/>
        <v>1.7699630487881255</v>
      </c>
    </row>
    <row r="7020" spans="2:6" ht="15.75" x14ac:dyDescent="0.25">
      <c r="B7020" s="35">
        <v>210.76000000000374</v>
      </c>
      <c r="C7020" s="36">
        <v>14299</v>
      </c>
      <c r="D7020" s="36">
        <v>29363</v>
      </c>
      <c r="E7020" s="36">
        <v>16070</v>
      </c>
      <c r="F7020" s="34">
        <f t="shared" si="109"/>
        <v>1.8271935283136278</v>
      </c>
    </row>
    <row r="7021" spans="2:6" ht="15.75" x14ac:dyDescent="0.25">
      <c r="B7021" s="35">
        <v>210.79000000000374</v>
      </c>
      <c r="C7021" s="36">
        <v>13913</v>
      </c>
      <c r="D7021" s="36">
        <v>28501</v>
      </c>
      <c r="E7021" s="36">
        <v>15655</v>
      </c>
      <c r="F7021" s="34">
        <f t="shared" si="109"/>
        <v>1.8205685084637495</v>
      </c>
    </row>
    <row r="7022" spans="2:6" ht="15.75" x14ac:dyDescent="0.25">
      <c r="B7022" s="35">
        <v>210.82000000000374</v>
      </c>
      <c r="C7022" s="36">
        <v>14210</v>
      </c>
      <c r="D7022" s="36">
        <v>28827</v>
      </c>
      <c r="E7022" s="36">
        <v>15594</v>
      </c>
      <c r="F7022" s="34">
        <f t="shared" si="109"/>
        <v>1.8485956136975761</v>
      </c>
    </row>
    <row r="7023" spans="2:6" ht="15.75" x14ac:dyDescent="0.25">
      <c r="B7023" s="35">
        <v>210.85000000000375</v>
      </c>
      <c r="C7023" s="36">
        <v>13926</v>
      </c>
      <c r="D7023" s="36">
        <v>29678</v>
      </c>
      <c r="E7023" s="36">
        <v>16434</v>
      </c>
      <c r="F7023" s="34">
        <f t="shared" si="109"/>
        <v>1.8058902275769746</v>
      </c>
    </row>
    <row r="7024" spans="2:6" ht="15.75" x14ac:dyDescent="0.25">
      <c r="B7024" s="35">
        <v>210.88000000000375</v>
      </c>
      <c r="C7024" s="36">
        <v>13913</v>
      </c>
      <c r="D7024" s="36">
        <v>31588</v>
      </c>
      <c r="E7024" s="36">
        <v>16820</v>
      </c>
      <c r="F7024" s="34">
        <f t="shared" si="109"/>
        <v>1.8780023781212842</v>
      </c>
    </row>
    <row r="7025" spans="2:6" ht="15.75" x14ac:dyDescent="0.25">
      <c r="B7025" s="35">
        <v>210.91000000000375</v>
      </c>
      <c r="C7025" s="36">
        <v>14270</v>
      </c>
      <c r="D7025" s="36">
        <v>31898</v>
      </c>
      <c r="E7025" s="36">
        <v>16960</v>
      </c>
      <c r="F7025" s="34">
        <f t="shared" si="109"/>
        <v>1.8807783018867925</v>
      </c>
    </row>
    <row r="7026" spans="2:6" ht="15.75" x14ac:dyDescent="0.25">
      <c r="B7026" s="35">
        <v>210.94000000000375</v>
      </c>
      <c r="C7026" s="36">
        <v>13672</v>
      </c>
      <c r="D7026" s="36">
        <v>31213</v>
      </c>
      <c r="E7026" s="36">
        <v>16939</v>
      </c>
      <c r="F7026" s="34">
        <f t="shared" si="109"/>
        <v>1.8426707597851113</v>
      </c>
    </row>
    <row r="7027" spans="2:6" ht="15.75" x14ac:dyDescent="0.25">
      <c r="B7027" s="35">
        <v>210.97000000000375</v>
      </c>
      <c r="C7027" s="36">
        <v>13561</v>
      </c>
      <c r="D7027" s="36">
        <v>30594</v>
      </c>
      <c r="E7027" s="36">
        <v>16330</v>
      </c>
      <c r="F7027" s="34">
        <f t="shared" si="109"/>
        <v>1.8734843845682791</v>
      </c>
    </row>
    <row r="7028" spans="2:6" ht="15.75" x14ac:dyDescent="0.25">
      <c r="B7028" s="35">
        <v>211.00000000000375</v>
      </c>
      <c r="C7028" s="36">
        <v>13297</v>
      </c>
      <c r="D7028" s="36">
        <v>30097</v>
      </c>
      <c r="E7028" s="36">
        <v>16158</v>
      </c>
      <c r="F7028" s="34">
        <f t="shared" si="109"/>
        <v>1.8626686471097909</v>
      </c>
    </row>
    <row r="7029" spans="2:6" ht="15.75" x14ac:dyDescent="0.25">
      <c r="B7029" s="35">
        <v>211.03000000000375</v>
      </c>
      <c r="C7029" s="36">
        <v>13402</v>
      </c>
      <c r="D7029" s="36">
        <v>30603</v>
      </c>
      <c r="E7029" s="36">
        <v>16727</v>
      </c>
      <c r="F7029" s="34">
        <f t="shared" si="109"/>
        <v>1.8295570036467985</v>
      </c>
    </row>
    <row r="7030" spans="2:6" ht="15.75" x14ac:dyDescent="0.25">
      <c r="B7030" s="35">
        <v>211.06000000000375</v>
      </c>
      <c r="C7030" s="36">
        <v>13537</v>
      </c>
      <c r="D7030" s="36">
        <v>32055</v>
      </c>
      <c r="E7030" s="36">
        <v>17486</v>
      </c>
      <c r="F7030" s="34">
        <f t="shared" si="109"/>
        <v>1.8331808303785886</v>
      </c>
    </row>
    <row r="7031" spans="2:6" ht="15.75" x14ac:dyDescent="0.25">
      <c r="B7031" s="35">
        <v>211.09000000000376</v>
      </c>
      <c r="C7031" s="36">
        <v>13450</v>
      </c>
      <c r="D7031" s="36">
        <v>32033</v>
      </c>
      <c r="E7031" s="36">
        <v>17594</v>
      </c>
      <c r="F7031" s="34">
        <f t="shared" si="109"/>
        <v>1.8206775036944414</v>
      </c>
    </row>
    <row r="7032" spans="2:6" ht="15.75" x14ac:dyDescent="0.25">
      <c r="B7032" s="35">
        <v>211.12000000000376</v>
      </c>
      <c r="C7032" s="36">
        <v>13317</v>
      </c>
      <c r="D7032" s="36">
        <v>33608</v>
      </c>
      <c r="E7032" s="36">
        <v>17915</v>
      </c>
      <c r="F7032" s="34">
        <f t="shared" si="109"/>
        <v>1.8759698576611779</v>
      </c>
    </row>
    <row r="7033" spans="2:6" ht="15.75" x14ac:dyDescent="0.25">
      <c r="B7033" s="35">
        <v>211.15000000000376</v>
      </c>
      <c r="C7033" s="36">
        <v>13287</v>
      </c>
      <c r="D7033" s="36">
        <v>32712</v>
      </c>
      <c r="E7033" s="36">
        <v>17822</v>
      </c>
      <c r="F7033" s="34">
        <f t="shared" si="109"/>
        <v>1.8354842329704859</v>
      </c>
    </row>
    <row r="7034" spans="2:6" ht="15.75" x14ac:dyDescent="0.25">
      <c r="B7034" s="35">
        <v>211.18000000000376</v>
      </c>
      <c r="C7034" s="36">
        <v>13157</v>
      </c>
      <c r="D7034" s="36">
        <v>32106</v>
      </c>
      <c r="E7034" s="36">
        <v>17649</v>
      </c>
      <c r="F7034" s="34">
        <f t="shared" si="109"/>
        <v>1.8191398946115926</v>
      </c>
    </row>
    <row r="7035" spans="2:6" ht="15.75" x14ac:dyDescent="0.25">
      <c r="B7035" s="35">
        <v>211.21000000000376</v>
      </c>
      <c r="C7035" s="36">
        <v>13071</v>
      </c>
      <c r="D7035" s="36">
        <v>32017</v>
      </c>
      <c r="E7035" s="36">
        <v>17667</v>
      </c>
      <c r="F7035" s="34">
        <f t="shared" si="109"/>
        <v>1.8122488254938587</v>
      </c>
    </row>
    <row r="7036" spans="2:6" ht="15.75" x14ac:dyDescent="0.25">
      <c r="B7036" s="35">
        <v>211.24000000000376</v>
      </c>
      <c r="C7036" s="36">
        <v>12974</v>
      </c>
      <c r="D7036" s="36">
        <v>32294</v>
      </c>
      <c r="E7036" s="36">
        <v>17690</v>
      </c>
      <c r="F7036" s="34">
        <f t="shared" si="109"/>
        <v>1.8255511588468061</v>
      </c>
    </row>
    <row r="7037" spans="2:6" ht="15.75" x14ac:dyDescent="0.25">
      <c r="B7037" s="35">
        <v>211.27000000000376</v>
      </c>
      <c r="C7037" s="36">
        <v>12926</v>
      </c>
      <c r="D7037" s="36">
        <v>31113</v>
      </c>
      <c r="E7037" s="36">
        <v>16880</v>
      </c>
      <c r="F7037" s="34">
        <f t="shared" si="109"/>
        <v>1.8431872037914692</v>
      </c>
    </row>
    <row r="7038" spans="2:6" ht="15.75" x14ac:dyDescent="0.25">
      <c r="B7038" s="35">
        <v>211.30000000000376</v>
      </c>
      <c r="C7038" s="36">
        <v>12559</v>
      </c>
      <c r="D7038" s="36">
        <v>29817</v>
      </c>
      <c r="E7038" s="36">
        <v>16607</v>
      </c>
      <c r="F7038" s="34">
        <f t="shared" si="109"/>
        <v>1.7954477027759379</v>
      </c>
    </row>
    <row r="7039" spans="2:6" ht="15.75" x14ac:dyDescent="0.25">
      <c r="B7039" s="35">
        <v>211.33000000000376</v>
      </c>
      <c r="C7039" s="36">
        <v>12432</v>
      </c>
      <c r="D7039" s="36">
        <v>28211</v>
      </c>
      <c r="E7039" s="36">
        <v>16594</v>
      </c>
      <c r="F7039" s="34">
        <f t="shared" si="109"/>
        <v>1.7000723152946848</v>
      </c>
    </row>
    <row r="7040" spans="2:6" ht="15.75" x14ac:dyDescent="0.25">
      <c r="B7040" s="35">
        <v>211.36000000000377</v>
      </c>
      <c r="C7040" s="36">
        <v>12279</v>
      </c>
      <c r="D7040" s="36">
        <v>28433</v>
      </c>
      <c r="E7040" s="36">
        <v>16772</v>
      </c>
      <c r="F7040" s="34">
        <f t="shared" si="109"/>
        <v>1.6952659193894586</v>
      </c>
    </row>
    <row r="7041" spans="2:6" ht="15.75" x14ac:dyDescent="0.25">
      <c r="B7041" s="35">
        <v>211.39000000000377</v>
      </c>
      <c r="C7041" s="36">
        <v>12425</v>
      </c>
      <c r="D7041" s="36">
        <v>29795</v>
      </c>
      <c r="E7041" s="36">
        <v>17019</v>
      </c>
      <c r="F7041" s="34">
        <f t="shared" si="109"/>
        <v>1.7506904048416476</v>
      </c>
    </row>
    <row r="7042" spans="2:6" ht="15.75" x14ac:dyDescent="0.25">
      <c r="B7042" s="35">
        <v>211.42000000000377</v>
      </c>
      <c r="C7042" s="36">
        <v>12914</v>
      </c>
      <c r="D7042" s="36">
        <v>32379</v>
      </c>
      <c r="E7042" s="36">
        <v>17802</v>
      </c>
      <c r="F7042" s="34">
        <f t="shared" si="109"/>
        <v>1.818840579710145</v>
      </c>
    </row>
    <row r="7043" spans="2:6" ht="15.75" x14ac:dyDescent="0.25">
      <c r="B7043" s="35">
        <v>211.45000000000377</v>
      </c>
      <c r="C7043" s="36">
        <v>13259</v>
      </c>
      <c r="D7043" s="36">
        <v>32927</v>
      </c>
      <c r="E7043" s="36">
        <v>17747</v>
      </c>
      <c r="F7043" s="34">
        <f t="shared" si="109"/>
        <v>1.8553558347889785</v>
      </c>
    </row>
    <row r="7044" spans="2:6" ht="15.75" x14ac:dyDescent="0.25">
      <c r="B7044" s="35">
        <v>211.48000000000377</v>
      </c>
      <c r="C7044" s="36">
        <v>13534</v>
      </c>
      <c r="D7044" s="36">
        <v>33065</v>
      </c>
      <c r="E7044" s="36">
        <v>18011</v>
      </c>
      <c r="F7044" s="34">
        <f t="shared" si="109"/>
        <v>1.8358225528843484</v>
      </c>
    </row>
    <row r="7045" spans="2:6" ht="15.75" x14ac:dyDescent="0.25">
      <c r="B7045" s="35">
        <v>211.51000000000377</v>
      </c>
      <c r="C7045" s="36">
        <v>13366</v>
      </c>
      <c r="D7045" s="36">
        <v>33974</v>
      </c>
      <c r="E7045" s="36">
        <v>18313</v>
      </c>
      <c r="F7045" s="34">
        <f t="shared" ref="F7045:F7108" si="110">D7045/E7045</f>
        <v>1.8551848413695189</v>
      </c>
    </row>
    <row r="7046" spans="2:6" ht="15.75" x14ac:dyDescent="0.25">
      <c r="B7046" s="35">
        <v>211.54000000000377</v>
      </c>
      <c r="C7046" s="36">
        <v>13090</v>
      </c>
      <c r="D7046" s="36">
        <v>33534</v>
      </c>
      <c r="E7046" s="36">
        <v>17793</v>
      </c>
      <c r="F7046" s="34">
        <f t="shared" si="110"/>
        <v>1.8846737481031866</v>
      </c>
    </row>
    <row r="7047" spans="2:6" ht="15.75" x14ac:dyDescent="0.25">
      <c r="B7047" s="35">
        <v>211.57000000000377</v>
      </c>
      <c r="C7047" s="36">
        <v>13092</v>
      </c>
      <c r="D7047" s="36">
        <v>32761</v>
      </c>
      <c r="E7047" s="36">
        <v>17723</v>
      </c>
      <c r="F7047" s="34">
        <f t="shared" si="110"/>
        <v>1.8485019466230321</v>
      </c>
    </row>
    <row r="7048" spans="2:6" ht="15.75" x14ac:dyDescent="0.25">
      <c r="B7048" s="35">
        <v>211.60000000000377</v>
      </c>
      <c r="C7048" s="36">
        <v>12505</v>
      </c>
      <c r="D7048" s="36">
        <v>32085</v>
      </c>
      <c r="E7048" s="36">
        <v>17273</v>
      </c>
      <c r="F7048" s="34">
        <f t="shared" si="110"/>
        <v>1.8575233022636484</v>
      </c>
    </row>
    <row r="7049" spans="2:6" ht="15.75" x14ac:dyDescent="0.25">
      <c r="B7049" s="35">
        <v>211.63000000000378</v>
      </c>
      <c r="C7049" s="36">
        <v>12540</v>
      </c>
      <c r="D7049" s="36">
        <v>31536</v>
      </c>
      <c r="E7049" s="36">
        <v>17013</v>
      </c>
      <c r="F7049" s="34">
        <f t="shared" si="110"/>
        <v>1.8536413330982191</v>
      </c>
    </row>
    <row r="7050" spans="2:6" ht="15.75" x14ac:dyDescent="0.25">
      <c r="B7050" s="35">
        <v>211.66000000000378</v>
      </c>
      <c r="C7050" s="36">
        <v>12260</v>
      </c>
      <c r="D7050" s="36">
        <v>31266</v>
      </c>
      <c r="E7050" s="36">
        <v>16706</v>
      </c>
      <c r="F7050" s="34">
        <f t="shared" si="110"/>
        <v>1.8715431581467736</v>
      </c>
    </row>
    <row r="7051" spans="2:6" ht="15.75" x14ac:dyDescent="0.25">
      <c r="B7051" s="35">
        <v>211.69000000000378</v>
      </c>
      <c r="C7051" s="36">
        <v>12626</v>
      </c>
      <c r="D7051" s="36">
        <v>31305</v>
      </c>
      <c r="E7051" s="36">
        <v>17251</v>
      </c>
      <c r="F7051" s="34">
        <f t="shared" si="110"/>
        <v>1.814677410005217</v>
      </c>
    </row>
    <row r="7052" spans="2:6" ht="15.75" x14ac:dyDescent="0.25">
      <c r="B7052" s="35">
        <v>211.72000000000378</v>
      </c>
      <c r="C7052" s="36">
        <v>12160</v>
      </c>
      <c r="D7052" s="36">
        <v>30512</v>
      </c>
      <c r="E7052" s="36">
        <v>16739</v>
      </c>
      <c r="F7052" s="34">
        <f t="shared" si="110"/>
        <v>1.822809008901368</v>
      </c>
    </row>
    <row r="7053" spans="2:6" ht="15.75" x14ac:dyDescent="0.25">
      <c r="B7053" s="35">
        <v>211.75000000000378</v>
      </c>
      <c r="C7053" s="36">
        <v>12459</v>
      </c>
      <c r="D7053" s="36">
        <v>30766</v>
      </c>
      <c r="E7053" s="36">
        <v>16727</v>
      </c>
      <c r="F7053" s="34">
        <f t="shared" si="110"/>
        <v>1.839301727745561</v>
      </c>
    </row>
    <row r="7054" spans="2:6" ht="15.75" x14ac:dyDescent="0.25">
      <c r="B7054" s="35">
        <v>211.78000000000378</v>
      </c>
      <c r="C7054" s="36">
        <v>12700</v>
      </c>
      <c r="D7054" s="36">
        <v>30738</v>
      </c>
      <c r="E7054" s="36">
        <v>16903</v>
      </c>
      <c r="F7054" s="34">
        <f t="shared" si="110"/>
        <v>1.8184937585044074</v>
      </c>
    </row>
    <row r="7055" spans="2:6" ht="15.75" x14ac:dyDescent="0.25">
      <c r="B7055" s="35">
        <v>211.81000000000378</v>
      </c>
      <c r="C7055" s="36">
        <v>12515</v>
      </c>
      <c r="D7055" s="36">
        <v>30864</v>
      </c>
      <c r="E7055" s="36">
        <v>16712</v>
      </c>
      <c r="F7055" s="34">
        <f t="shared" si="110"/>
        <v>1.8468166586883676</v>
      </c>
    </row>
    <row r="7056" spans="2:6" ht="15.75" x14ac:dyDescent="0.25">
      <c r="B7056" s="35">
        <v>211.84000000000378</v>
      </c>
      <c r="C7056" s="36">
        <v>12915</v>
      </c>
      <c r="D7056" s="36">
        <v>31882</v>
      </c>
      <c r="E7056" s="36">
        <v>16892</v>
      </c>
      <c r="F7056" s="34">
        <f t="shared" si="110"/>
        <v>1.887402320625148</v>
      </c>
    </row>
    <row r="7057" spans="2:6" ht="15.75" x14ac:dyDescent="0.25">
      <c r="B7057" s="35">
        <v>211.87000000000378</v>
      </c>
      <c r="C7057" s="36">
        <v>12868</v>
      </c>
      <c r="D7057" s="36">
        <v>31142</v>
      </c>
      <c r="E7057" s="36">
        <v>16780</v>
      </c>
      <c r="F7057" s="34">
        <f t="shared" si="110"/>
        <v>1.8558998808104887</v>
      </c>
    </row>
    <row r="7058" spans="2:6" ht="15.75" x14ac:dyDescent="0.25">
      <c r="B7058" s="35">
        <v>211.90000000000379</v>
      </c>
      <c r="C7058" s="36">
        <v>12909</v>
      </c>
      <c r="D7058" s="36">
        <v>32010</v>
      </c>
      <c r="E7058" s="36">
        <v>17280</v>
      </c>
      <c r="F7058" s="34">
        <f t="shared" si="110"/>
        <v>1.8524305555555556</v>
      </c>
    </row>
    <row r="7059" spans="2:6" ht="15.75" x14ac:dyDescent="0.25">
      <c r="B7059" s="35">
        <v>211.93000000000379</v>
      </c>
      <c r="C7059" s="36">
        <v>13187</v>
      </c>
      <c r="D7059" s="36">
        <v>31998</v>
      </c>
      <c r="E7059" s="36">
        <v>17712</v>
      </c>
      <c r="F7059" s="34">
        <f t="shared" si="110"/>
        <v>1.8065718157181572</v>
      </c>
    </row>
    <row r="7060" spans="2:6" ht="15.75" x14ac:dyDescent="0.25">
      <c r="B7060" s="35">
        <v>211.96000000000379</v>
      </c>
      <c r="C7060" s="36">
        <v>12555</v>
      </c>
      <c r="D7060" s="36">
        <v>31103</v>
      </c>
      <c r="E7060" s="36">
        <v>16841</v>
      </c>
      <c r="F7060" s="34">
        <f t="shared" si="110"/>
        <v>1.8468618253072857</v>
      </c>
    </row>
    <row r="7061" spans="2:6" ht="15.75" x14ac:dyDescent="0.25">
      <c r="B7061" s="35">
        <v>211.99000000000379</v>
      </c>
      <c r="C7061" s="36">
        <v>12680</v>
      </c>
      <c r="D7061" s="36">
        <v>30885</v>
      </c>
      <c r="E7061" s="36">
        <v>17205</v>
      </c>
      <c r="F7061" s="34">
        <f t="shared" si="110"/>
        <v>1.7951176983435049</v>
      </c>
    </row>
    <row r="7062" spans="2:6" ht="15.75" x14ac:dyDescent="0.25">
      <c r="B7062" s="35">
        <v>212.02000000000379</v>
      </c>
      <c r="C7062" s="36">
        <v>12713</v>
      </c>
      <c r="D7062" s="36">
        <v>31531</v>
      </c>
      <c r="E7062" s="36">
        <v>17142</v>
      </c>
      <c r="F7062" s="34">
        <f t="shared" si="110"/>
        <v>1.8394003033485007</v>
      </c>
    </row>
    <row r="7063" spans="2:6" ht="15.75" x14ac:dyDescent="0.25">
      <c r="B7063" s="35">
        <v>212.05000000000379</v>
      </c>
      <c r="C7063" s="36">
        <v>12791</v>
      </c>
      <c r="D7063" s="36">
        <v>30020</v>
      </c>
      <c r="E7063" s="36">
        <v>17053</v>
      </c>
      <c r="F7063" s="34">
        <f t="shared" si="110"/>
        <v>1.7603940655603119</v>
      </c>
    </row>
    <row r="7064" spans="2:6" ht="15.75" x14ac:dyDescent="0.25">
      <c r="B7064" s="35">
        <v>212.08000000000379</v>
      </c>
      <c r="C7064" s="36">
        <v>12201</v>
      </c>
      <c r="D7064" s="36">
        <v>31024</v>
      </c>
      <c r="E7064" s="36">
        <v>16466</v>
      </c>
      <c r="F7064" s="34">
        <f t="shared" si="110"/>
        <v>1.8841248633547918</v>
      </c>
    </row>
    <row r="7065" spans="2:6" ht="15.75" x14ac:dyDescent="0.25">
      <c r="B7065" s="35">
        <v>212.11000000000379</v>
      </c>
      <c r="C7065" s="36">
        <v>12166</v>
      </c>
      <c r="D7065" s="36">
        <v>30367</v>
      </c>
      <c r="E7065" s="36">
        <v>15931</v>
      </c>
      <c r="F7065" s="34">
        <f t="shared" si="110"/>
        <v>1.9061578055363757</v>
      </c>
    </row>
    <row r="7066" spans="2:6" ht="15.75" x14ac:dyDescent="0.25">
      <c r="B7066" s="35">
        <v>212.14000000000379</v>
      </c>
      <c r="C7066" s="36">
        <v>12343</v>
      </c>
      <c r="D7066" s="36">
        <v>30416</v>
      </c>
      <c r="E7066" s="36">
        <v>16620</v>
      </c>
      <c r="F7066" s="34">
        <f t="shared" si="110"/>
        <v>1.8300842358604092</v>
      </c>
    </row>
    <row r="7067" spans="2:6" ht="15.75" x14ac:dyDescent="0.25">
      <c r="B7067" s="35">
        <v>212.1700000000038</v>
      </c>
      <c r="C7067" s="36">
        <v>12379</v>
      </c>
      <c r="D7067" s="36">
        <v>30950</v>
      </c>
      <c r="E7067" s="36">
        <v>17132</v>
      </c>
      <c r="F7067" s="34">
        <f t="shared" si="110"/>
        <v>1.8065608218538407</v>
      </c>
    </row>
    <row r="7068" spans="2:6" ht="15.75" x14ac:dyDescent="0.25">
      <c r="B7068" s="35">
        <v>212.2000000000038</v>
      </c>
      <c r="C7068" s="36">
        <v>12511</v>
      </c>
      <c r="D7068" s="36">
        <v>30850</v>
      </c>
      <c r="E7068" s="36">
        <v>17404</v>
      </c>
      <c r="F7068" s="34">
        <f t="shared" si="110"/>
        <v>1.7725810158584234</v>
      </c>
    </row>
    <row r="7069" spans="2:6" ht="15.75" x14ac:dyDescent="0.25">
      <c r="B7069" s="35">
        <v>212.2300000000038</v>
      </c>
      <c r="C7069" s="36">
        <v>11968</v>
      </c>
      <c r="D7069" s="36">
        <v>29548</v>
      </c>
      <c r="E7069" s="36">
        <v>16217</v>
      </c>
      <c r="F7069" s="34">
        <f t="shared" si="110"/>
        <v>1.8220386014675958</v>
      </c>
    </row>
    <row r="7070" spans="2:6" ht="15.75" x14ac:dyDescent="0.25">
      <c r="B7070" s="35">
        <v>212.2600000000038</v>
      </c>
      <c r="C7070" s="36">
        <v>12083</v>
      </c>
      <c r="D7070" s="36">
        <v>30061</v>
      </c>
      <c r="E7070" s="36">
        <v>16437</v>
      </c>
      <c r="F7070" s="34">
        <f t="shared" si="110"/>
        <v>1.8288617144247734</v>
      </c>
    </row>
    <row r="7071" spans="2:6" ht="15.75" x14ac:dyDescent="0.25">
      <c r="B7071" s="35">
        <v>212.2900000000038</v>
      </c>
      <c r="C7071" s="36">
        <v>12468</v>
      </c>
      <c r="D7071" s="36">
        <v>31289</v>
      </c>
      <c r="E7071" s="36">
        <v>16692</v>
      </c>
      <c r="F7071" s="34">
        <f t="shared" si="110"/>
        <v>1.8744907740234844</v>
      </c>
    </row>
    <row r="7072" spans="2:6" ht="15.75" x14ac:dyDescent="0.25">
      <c r="B7072" s="35">
        <v>212.3200000000038</v>
      </c>
      <c r="C7072" s="36">
        <v>13225</v>
      </c>
      <c r="D7072" s="36">
        <v>32409</v>
      </c>
      <c r="E7072" s="36">
        <v>17682</v>
      </c>
      <c r="F7072" s="34">
        <f t="shared" si="110"/>
        <v>1.8328808958262639</v>
      </c>
    </row>
    <row r="7073" spans="2:6" ht="15.75" x14ac:dyDescent="0.25">
      <c r="B7073" s="35">
        <v>212.3500000000038</v>
      </c>
      <c r="C7073" s="36">
        <v>13199</v>
      </c>
      <c r="D7073" s="36">
        <v>33178</v>
      </c>
      <c r="E7073" s="36">
        <v>17505</v>
      </c>
      <c r="F7073" s="34">
        <f t="shared" si="110"/>
        <v>1.8953441873750356</v>
      </c>
    </row>
    <row r="7074" spans="2:6" ht="15.75" x14ac:dyDescent="0.25">
      <c r="B7074" s="35">
        <v>212.3800000000038</v>
      </c>
      <c r="C7074" s="36">
        <v>14062</v>
      </c>
      <c r="D7074" s="36">
        <v>34285</v>
      </c>
      <c r="E7074" s="36">
        <v>18339</v>
      </c>
      <c r="F7074" s="34">
        <f t="shared" si="110"/>
        <v>1.86951305959976</v>
      </c>
    </row>
    <row r="7075" spans="2:6" ht="15.75" x14ac:dyDescent="0.25">
      <c r="B7075" s="35">
        <v>212.41000000000381</v>
      </c>
      <c r="C7075" s="36">
        <v>13549</v>
      </c>
      <c r="D7075" s="36">
        <v>34771</v>
      </c>
      <c r="E7075" s="36">
        <v>16619</v>
      </c>
      <c r="F7075" s="34">
        <f t="shared" si="110"/>
        <v>2.0922438173175282</v>
      </c>
    </row>
    <row r="7076" spans="2:6" ht="15.75" x14ac:dyDescent="0.25">
      <c r="B7076" s="35">
        <v>212.44000000000381</v>
      </c>
      <c r="C7076" s="36">
        <v>5836</v>
      </c>
      <c r="D7076" s="36">
        <v>14816</v>
      </c>
      <c r="E7076" s="36">
        <v>6914</v>
      </c>
      <c r="F7076" s="34">
        <f t="shared" si="110"/>
        <v>2.1428984668787967</v>
      </c>
    </row>
    <row r="7077" spans="2:6" ht="15.75" x14ac:dyDescent="0.25">
      <c r="B7077" s="35">
        <v>212.47000000000381</v>
      </c>
      <c r="C7077" s="36">
        <v>489</v>
      </c>
      <c r="D7077" s="36">
        <v>1060</v>
      </c>
      <c r="E7077" s="36">
        <v>530</v>
      </c>
      <c r="F7077" s="34">
        <f t="shared" si="110"/>
        <v>2</v>
      </c>
    </row>
    <row r="7078" spans="2:6" ht="15.75" x14ac:dyDescent="0.25">
      <c r="B7078" s="35">
        <v>212.50000000000381</v>
      </c>
      <c r="C7078" s="36">
        <v>194</v>
      </c>
      <c r="D7078" s="36">
        <v>268</v>
      </c>
      <c r="E7078" s="36">
        <v>153</v>
      </c>
      <c r="F7078" s="34">
        <f t="shared" si="110"/>
        <v>1.7516339869281046</v>
      </c>
    </row>
    <row r="7079" spans="2:6" ht="15.75" x14ac:dyDescent="0.25">
      <c r="B7079" s="31">
        <v>212.51000000000002</v>
      </c>
      <c r="C7079" s="32">
        <v>12229</v>
      </c>
      <c r="D7079" s="32">
        <v>30809</v>
      </c>
      <c r="E7079" s="32">
        <v>17346</v>
      </c>
      <c r="F7079" s="34">
        <f t="shared" si="110"/>
        <v>1.7761443560475036</v>
      </c>
    </row>
    <row r="7080" spans="2:6" ht="15.75" x14ac:dyDescent="0.25">
      <c r="B7080" s="31">
        <v>212.54000000000002</v>
      </c>
      <c r="C7080" s="32">
        <v>11949</v>
      </c>
      <c r="D7080" s="32">
        <v>30604</v>
      </c>
      <c r="E7080" s="32">
        <v>16650</v>
      </c>
      <c r="F7080" s="34">
        <f t="shared" si="110"/>
        <v>1.8380780780780781</v>
      </c>
    </row>
    <row r="7081" spans="2:6" ht="15.75" x14ac:dyDescent="0.25">
      <c r="B7081" s="31">
        <v>212.57000000000002</v>
      </c>
      <c r="C7081" s="32">
        <v>12005</v>
      </c>
      <c r="D7081" s="32">
        <v>31237</v>
      </c>
      <c r="E7081" s="32">
        <v>16463</v>
      </c>
      <c r="F7081" s="34">
        <f t="shared" si="110"/>
        <v>1.8974063050476826</v>
      </c>
    </row>
    <row r="7082" spans="2:6" ht="15.75" x14ac:dyDescent="0.25">
      <c r="B7082" s="31">
        <v>212.60000000000002</v>
      </c>
      <c r="C7082" s="32">
        <v>11831</v>
      </c>
      <c r="D7082" s="32">
        <v>30225</v>
      </c>
      <c r="E7082" s="32">
        <v>16043</v>
      </c>
      <c r="F7082" s="34">
        <f t="shared" si="110"/>
        <v>1.8839992520102224</v>
      </c>
    </row>
    <row r="7083" spans="2:6" ht="15.75" x14ac:dyDescent="0.25">
      <c r="B7083" s="31">
        <v>212.63000000000002</v>
      </c>
      <c r="C7083" s="32">
        <v>11945</v>
      </c>
      <c r="D7083" s="32">
        <v>30546</v>
      </c>
      <c r="E7083" s="32">
        <v>16605</v>
      </c>
      <c r="F7083" s="34">
        <f t="shared" si="110"/>
        <v>1.8395663956639567</v>
      </c>
    </row>
    <row r="7084" spans="2:6" ht="15.75" x14ac:dyDescent="0.25">
      <c r="B7084" s="31">
        <v>212.66000000000003</v>
      </c>
      <c r="C7084" s="32">
        <v>12445</v>
      </c>
      <c r="D7084" s="32">
        <v>31403</v>
      </c>
      <c r="E7084" s="32">
        <v>16903</v>
      </c>
      <c r="F7084" s="34">
        <f t="shared" si="110"/>
        <v>1.8578358871206295</v>
      </c>
    </row>
    <row r="7085" spans="2:6" ht="15.75" x14ac:dyDescent="0.25">
      <c r="B7085" s="31">
        <v>212.69000000000003</v>
      </c>
      <c r="C7085" s="32">
        <v>12762</v>
      </c>
      <c r="D7085" s="32">
        <v>32096</v>
      </c>
      <c r="E7085" s="32">
        <v>17098</v>
      </c>
      <c r="F7085" s="34">
        <f t="shared" si="110"/>
        <v>1.8771786173821499</v>
      </c>
    </row>
    <row r="7086" spans="2:6" ht="15.75" x14ac:dyDescent="0.25">
      <c r="B7086" s="31">
        <v>212.72000000000003</v>
      </c>
      <c r="C7086" s="32">
        <v>12537</v>
      </c>
      <c r="D7086" s="32">
        <v>31883</v>
      </c>
      <c r="E7086" s="32">
        <v>17075</v>
      </c>
      <c r="F7086" s="34">
        <f t="shared" si="110"/>
        <v>1.8672327964860909</v>
      </c>
    </row>
    <row r="7087" spans="2:6" ht="15.75" x14ac:dyDescent="0.25">
      <c r="B7087" s="31">
        <v>212.75000000000003</v>
      </c>
      <c r="C7087" s="32">
        <v>12551</v>
      </c>
      <c r="D7087" s="32">
        <v>32445</v>
      </c>
      <c r="E7087" s="32">
        <v>17353</v>
      </c>
      <c r="F7087" s="34">
        <f t="shared" si="110"/>
        <v>1.8697055264219444</v>
      </c>
    </row>
    <row r="7088" spans="2:6" ht="15.75" x14ac:dyDescent="0.25">
      <c r="B7088" s="31">
        <v>212.78000000000003</v>
      </c>
      <c r="C7088" s="32">
        <v>12469</v>
      </c>
      <c r="D7088" s="32">
        <v>32224</v>
      </c>
      <c r="E7088" s="32">
        <v>17329</v>
      </c>
      <c r="F7088" s="34">
        <f t="shared" si="110"/>
        <v>1.8595418085290554</v>
      </c>
    </row>
    <row r="7089" spans="2:6" ht="15.75" x14ac:dyDescent="0.25">
      <c r="B7089" s="31">
        <v>212.81000000000003</v>
      </c>
      <c r="C7089" s="32">
        <v>12468</v>
      </c>
      <c r="D7089" s="32">
        <v>31262</v>
      </c>
      <c r="E7089" s="32">
        <v>16538</v>
      </c>
      <c r="F7089" s="34">
        <f t="shared" si="110"/>
        <v>1.8903132180432942</v>
      </c>
    </row>
    <row r="7090" spans="2:6" ht="15.75" x14ac:dyDescent="0.25">
      <c r="B7090" s="31">
        <v>212.84000000000003</v>
      </c>
      <c r="C7090" s="32">
        <v>12072</v>
      </c>
      <c r="D7090" s="32">
        <v>30644</v>
      </c>
      <c r="E7090" s="32">
        <v>16330</v>
      </c>
      <c r="F7090" s="34">
        <f t="shared" si="110"/>
        <v>1.876546233925291</v>
      </c>
    </row>
    <row r="7091" spans="2:6" ht="15.75" x14ac:dyDescent="0.25">
      <c r="B7091" s="31">
        <v>212.87000000000003</v>
      </c>
      <c r="C7091" s="32">
        <v>12503</v>
      </c>
      <c r="D7091" s="32">
        <v>30667</v>
      </c>
      <c r="E7091" s="32">
        <v>16486</v>
      </c>
      <c r="F7091" s="34">
        <f t="shared" si="110"/>
        <v>1.8601843988839015</v>
      </c>
    </row>
    <row r="7092" spans="2:6" ht="15.75" x14ac:dyDescent="0.25">
      <c r="B7092" s="31">
        <v>212.90000000000003</v>
      </c>
      <c r="C7092" s="32">
        <v>12220</v>
      </c>
      <c r="D7092" s="32">
        <v>30581</v>
      </c>
      <c r="E7092" s="32">
        <v>16284</v>
      </c>
      <c r="F7092" s="34">
        <f t="shared" si="110"/>
        <v>1.8779783836895112</v>
      </c>
    </row>
    <row r="7093" spans="2:6" ht="15.75" x14ac:dyDescent="0.25">
      <c r="B7093" s="31">
        <v>212.93000000000004</v>
      </c>
      <c r="C7093" s="32">
        <v>12263</v>
      </c>
      <c r="D7093" s="32">
        <v>30180</v>
      </c>
      <c r="E7093" s="32">
        <v>16382</v>
      </c>
      <c r="F7093" s="34">
        <f t="shared" si="110"/>
        <v>1.8422659015993164</v>
      </c>
    </row>
    <row r="7094" spans="2:6" ht="15.75" x14ac:dyDescent="0.25">
      <c r="B7094" s="31">
        <v>212.96000000000004</v>
      </c>
      <c r="C7094" s="32">
        <v>12325</v>
      </c>
      <c r="D7094" s="32">
        <v>30183</v>
      </c>
      <c r="E7094" s="32">
        <v>15887</v>
      </c>
      <c r="F7094" s="34">
        <f t="shared" si="110"/>
        <v>1.8998552275445333</v>
      </c>
    </row>
    <row r="7095" spans="2:6" ht="15.75" x14ac:dyDescent="0.25">
      <c r="B7095" s="31">
        <v>212.99000000000004</v>
      </c>
      <c r="C7095" s="32">
        <v>12530</v>
      </c>
      <c r="D7095" s="32">
        <v>30166</v>
      </c>
      <c r="E7095" s="32">
        <v>16092</v>
      </c>
      <c r="F7095" s="34">
        <f t="shared" si="110"/>
        <v>1.8745960725826498</v>
      </c>
    </row>
    <row r="7096" spans="2:6" ht="15.75" x14ac:dyDescent="0.25">
      <c r="B7096" s="31">
        <v>213.02000000000004</v>
      </c>
      <c r="C7096" s="32">
        <v>12439</v>
      </c>
      <c r="D7096" s="32">
        <v>29261</v>
      </c>
      <c r="E7096" s="32">
        <v>15712</v>
      </c>
      <c r="F7096" s="34">
        <f t="shared" si="110"/>
        <v>1.8623345213849287</v>
      </c>
    </row>
    <row r="7097" spans="2:6" ht="15.75" x14ac:dyDescent="0.25">
      <c r="B7097" s="31">
        <v>213.05000000000004</v>
      </c>
      <c r="C7097" s="32">
        <v>12272</v>
      </c>
      <c r="D7097" s="32">
        <v>29212</v>
      </c>
      <c r="E7097" s="32">
        <v>15542</v>
      </c>
      <c r="F7097" s="34">
        <f t="shared" si="110"/>
        <v>1.8795521811864624</v>
      </c>
    </row>
    <row r="7098" spans="2:6" ht="15.75" x14ac:dyDescent="0.25">
      <c r="B7098" s="31">
        <v>213.08000000000004</v>
      </c>
      <c r="C7098" s="32">
        <v>12340</v>
      </c>
      <c r="D7098" s="32">
        <v>29704</v>
      </c>
      <c r="E7098" s="32">
        <v>15831</v>
      </c>
      <c r="F7098" s="34">
        <f t="shared" si="110"/>
        <v>1.8763186153748974</v>
      </c>
    </row>
    <row r="7099" spans="2:6" ht="15.75" x14ac:dyDescent="0.25">
      <c r="B7099" s="31">
        <v>213.11000000000004</v>
      </c>
      <c r="C7099" s="32">
        <v>12273</v>
      </c>
      <c r="D7099" s="32">
        <v>29463</v>
      </c>
      <c r="E7099" s="32">
        <v>16028</v>
      </c>
      <c r="F7099" s="34">
        <f t="shared" si="110"/>
        <v>1.8382206139256301</v>
      </c>
    </row>
    <row r="7100" spans="2:6" ht="15.75" x14ac:dyDescent="0.25">
      <c r="B7100" s="31">
        <v>213.14000000000004</v>
      </c>
      <c r="C7100" s="32">
        <v>12551</v>
      </c>
      <c r="D7100" s="32">
        <v>31136</v>
      </c>
      <c r="E7100" s="32">
        <v>16556</v>
      </c>
      <c r="F7100" s="34">
        <f t="shared" si="110"/>
        <v>1.8806474993959894</v>
      </c>
    </row>
    <row r="7101" spans="2:6" ht="15.75" x14ac:dyDescent="0.25">
      <c r="B7101" s="31">
        <v>213.17000000000004</v>
      </c>
      <c r="C7101" s="32">
        <v>12738</v>
      </c>
      <c r="D7101" s="32">
        <v>30978</v>
      </c>
      <c r="E7101" s="32">
        <v>17288</v>
      </c>
      <c r="F7101" s="34">
        <f t="shared" si="110"/>
        <v>1.7918787598334105</v>
      </c>
    </row>
    <row r="7102" spans="2:6" ht="15.75" x14ac:dyDescent="0.25">
      <c r="B7102" s="31">
        <v>213.20000000000005</v>
      </c>
      <c r="C7102" s="32">
        <v>12718</v>
      </c>
      <c r="D7102" s="32">
        <v>30927</v>
      </c>
      <c r="E7102" s="32">
        <v>16815</v>
      </c>
      <c r="F7102" s="34">
        <f t="shared" si="110"/>
        <v>1.8392506690454951</v>
      </c>
    </row>
    <row r="7103" spans="2:6" ht="15.75" x14ac:dyDescent="0.25">
      <c r="B7103" s="31">
        <v>213.23000000000005</v>
      </c>
      <c r="C7103" s="32">
        <v>12775</v>
      </c>
      <c r="D7103" s="32">
        <v>31026</v>
      </c>
      <c r="E7103" s="32">
        <v>16887</v>
      </c>
      <c r="F7103" s="34">
        <f t="shared" si="110"/>
        <v>1.8372712737608812</v>
      </c>
    </row>
    <row r="7104" spans="2:6" ht="15.75" x14ac:dyDescent="0.25">
      <c r="B7104" s="31">
        <v>213.26000000000005</v>
      </c>
      <c r="C7104" s="32">
        <v>12510</v>
      </c>
      <c r="D7104" s="32">
        <v>30734</v>
      </c>
      <c r="E7104" s="32">
        <v>16254</v>
      </c>
      <c r="F7104" s="34">
        <f t="shared" si="110"/>
        <v>1.8908576350436817</v>
      </c>
    </row>
    <row r="7105" spans="2:6" ht="15.75" x14ac:dyDescent="0.25">
      <c r="B7105" s="31">
        <v>213.29000000000005</v>
      </c>
      <c r="C7105" s="32">
        <v>12166</v>
      </c>
      <c r="D7105" s="32">
        <v>30190</v>
      </c>
      <c r="E7105" s="32">
        <v>16146</v>
      </c>
      <c r="F7105" s="34">
        <f t="shared" si="110"/>
        <v>1.8698129567694786</v>
      </c>
    </row>
    <row r="7106" spans="2:6" ht="15.75" x14ac:dyDescent="0.25">
      <c r="B7106" s="31">
        <v>213.32000000000005</v>
      </c>
      <c r="C7106" s="32">
        <v>12571</v>
      </c>
      <c r="D7106" s="32">
        <v>30435</v>
      </c>
      <c r="E7106" s="32">
        <v>16157</v>
      </c>
      <c r="F7106" s="34">
        <f t="shared" si="110"/>
        <v>1.8837036578572754</v>
      </c>
    </row>
    <row r="7107" spans="2:6" ht="15.75" x14ac:dyDescent="0.25">
      <c r="B7107" s="31">
        <v>213.35000000000005</v>
      </c>
      <c r="C7107" s="32">
        <v>12169</v>
      </c>
      <c r="D7107" s="32">
        <v>29437</v>
      </c>
      <c r="E7107" s="32">
        <v>16111</v>
      </c>
      <c r="F7107" s="34">
        <f t="shared" si="110"/>
        <v>1.8271367388740611</v>
      </c>
    </row>
    <row r="7108" spans="2:6" ht="15.75" x14ac:dyDescent="0.25">
      <c r="B7108" s="31">
        <v>213.38000000000005</v>
      </c>
      <c r="C7108" s="32">
        <v>12313</v>
      </c>
      <c r="D7108" s="32">
        <v>29313</v>
      </c>
      <c r="E7108" s="32">
        <v>16011</v>
      </c>
      <c r="F7108" s="34">
        <f t="shared" si="110"/>
        <v>1.8308038223721192</v>
      </c>
    </row>
    <row r="7109" spans="2:6" ht="15.75" x14ac:dyDescent="0.25">
      <c r="B7109" s="31">
        <v>213.41000000000005</v>
      </c>
      <c r="C7109" s="32">
        <v>12306</v>
      </c>
      <c r="D7109" s="32">
        <v>29118</v>
      </c>
      <c r="E7109" s="32">
        <v>16070</v>
      </c>
      <c r="F7109" s="34">
        <f t="shared" ref="F7109:F7172" si="111">D7109/E7109</f>
        <v>1.8119477286869945</v>
      </c>
    </row>
    <row r="7110" spans="2:6" ht="15.75" x14ac:dyDescent="0.25">
      <c r="B7110" s="31">
        <v>213.44000000000005</v>
      </c>
      <c r="C7110" s="32">
        <v>12326</v>
      </c>
      <c r="D7110" s="32">
        <v>29240</v>
      </c>
      <c r="E7110" s="32">
        <v>15944</v>
      </c>
      <c r="F7110" s="34">
        <f t="shared" si="111"/>
        <v>1.8339187155042649</v>
      </c>
    </row>
    <row r="7111" spans="2:6" ht="15.75" x14ac:dyDescent="0.25">
      <c r="B7111" s="31">
        <v>213.47000000000006</v>
      </c>
      <c r="C7111" s="32">
        <v>12313</v>
      </c>
      <c r="D7111" s="32">
        <v>29879</v>
      </c>
      <c r="E7111" s="32">
        <v>16279</v>
      </c>
      <c r="F7111" s="34">
        <f t="shared" si="111"/>
        <v>1.8354321518520793</v>
      </c>
    </row>
    <row r="7112" spans="2:6" ht="15.75" x14ac:dyDescent="0.25">
      <c r="B7112" s="31">
        <v>213.50000000000006</v>
      </c>
      <c r="C7112" s="32">
        <v>12428</v>
      </c>
      <c r="D7112" s="32">
        <v>30211</v>
      </c>
      <c r="E7112" s="32">
        <v>16060</v>
      </c>
      <c r="F7112" s="34">
        <f t="shared" si="111"/>
        <v>1.8811332503113325</v>
      </c>
    </row>
    <row r="7113" spans="2:6" ht="15.75" x14ac:dyDescent="0.25">
      <c r="B7113" s="31">
        <v>213.53000000000006</v>
      </c>
      <c r="C7113" s="32">
        <v>12737</v>
      </c>
      <c r="D7113" s="32">
        <v>30422</v>
      </c>
      <c r="E7113" s="32">
        <v>16331</v>
      </c>
      <c r="F7113" s="34">
        <f t="shared" si="111"/>
        <v>1.8628375482211745</v>
      </c>
    </row>
    <row r="7114" spans="2:6" ht="15.75" x14ac:dyDescent="0.25">
      <c r="B7114" s="31">
        <v>213.56000000000006</v>
      </c>
      <c r="C7114" s="32">
        <v>12981</v>
      </c>
      <c r="D7114" s="32">
        <v>30825</v>
      </c>
      <c r="E7114" s="32">
        <v>15902</v>
      </c>
      <c r="F7114" s="34">
        <f t="shared" si="111"/>
        <v>1.9384354169286881</v>
      </c>
    </row>
    <row r="7115" spans="2:6" ht="15.75" x14ac:dyDescent="0.25">
      <c r="B7115" s="31">
        <v>213.59000000000006</v>
      </c>
      <c r="C7115" s="32">
        <v>12839</v>
      </c>
      <c r="D7115" s="32">
        <v>30546</v>
      </c>
      <c r="E7115" s="32">
        <v>16177</v>
      </c>
      <c r="F7115" s="34">
        <f t="shared" si="111"/>
        <v>1.8882363849910366</v>
      </c>
    </row>
    <row r="7116" spans="2:6" ht="15.75" x14ac:dyDescent="0.25">
      <c r="B7116" s="31">
        <v>213.62000000000006</v>
      </c>
      <c r="C7116" s="32">
        <v>12803</v>
      </c>
      <c r="D7116" s="32">
        <v>30097</v>
      </c>
      <c r="E7116" s="32">
        <v>16261</v>
      </c>
      <c r="F7116" s="34">
        <f t="shared" si="111"/>
        <v>1.8508701801857204</v>
      </c>
    </row>
    <row r="7117" spans="2:6" ht="15.75" x14ac:dyDescent="0.25">
      <c r="B7117" s="31">
        <v>213.65000000000006</v>
      </c>
      <c r="C7117" s="32">
        <v>12707</v>
      </c>
      <c r="D7117" s="32">
        <v>30394</v>
      </c>
      <c r="E7117" s="32">
        <v>16312</v>
      </c>
      <c r="F7117" s="34">
        <f t="shared" si="111"/>
        <v>1.8632908288376655</v>
      </c>
    </row>
    <row r="7118" spans="2:6" ht="15.75" x14ac:dyDescent="0.25">
      <c r="B7118" s="31">
        <v>213.68000000000006</v>
      </c>
      <c r="C7118" s="32">
        <v>12767</v>
      </c>
      <c r="D7118" s="32">
        <v>30252</v>
      </c>
      <c r="E7118" s="32">
        <v>16957</v>
      </c>
      <c r="F7118" s="34">
        <f t="shared" si="111"/>
        <v>1.7840419885592971</v>
      </c>
    </row>
    <row r="7119" spans="2:6" ht="15.75" x14ac:dyDescent="0.25">
      <c r="B7119" s="31">
        <v>213.71000000000006</v>
      </c>
      <c r="C7119" s="32">
        <v>12674</v>
      </c>
      <c r="D7119" s="32">
        <v>28703</v>
      </c>
      <c r="E7119" s="32">
        <v>15760</v>
      </c>
      <c r="F7119" s="34">
        <f t="shared" si="111"/>
        <v>1.8212563451776649</v>
      </c>
    </row>
    <row r="7120" spans="2:6" ht="15.75" x14ac:dyDescent="0.25">
      <c r="B7120" s="31">
        <v>213.74000000000007</v>
      </c>
      <c r="C7120" s="32">
        <v>12786</v>
      </c>
      <c r="D7120" s="32">
        <v>29358</v>
      </c>
      <c r="E7120" s="32">
        <v>15319</v>
      </c>
      <c r="F7120" s="34">
        <f t="shared" si="111"/>
        <v>1.9164436320908675</v>
      </c>
    </row>
    <row r="7121" spans="2:6" ht="15.75" x14ac:dyDescent="0.25">
      <c r="B7121" s="31">
        <v>213.77000000000007</v>
      </c>
      <c r="C7121" s="32">
        <v>13052</v>
      </c>
      <c r="D7121" s="32">
        <v>30328</v>
      </c>
      <c r="E7121" s="32">
        <v>16154</v>
      </c>
      <c r="F7121" s="34">
        <f t="shared" si="111"/>
        <v>1.8774297387643928</v>
      </c>
    </row>
    <row r="7122" spans="2:6" ht="15.75" x14ac:dyDescent="0.25">
      <c r="B7122" s="31">
        <v>213.80000000000007</v>
      </c>
      <c r="C7122" s="32">
        <v>12729</v>
      </c>
      <c r="D7122" s="32">
        <v>28676</v>
      </c>
      <c r="E7122" s="32">
        <v>15193</v>
      </c>
      <c r="F7122" s="34">
        <f t="shared" si="111"/>
        <v>1.8874481669189758</v>
      </c>
    </row>
    <row r="7123" spans="2:6" ht="15.75" x14ac:dyDescent="0.25">
      <c r="B7123" s="31">
        <v>213.83000000000007</v>
      </c>
      <c r="C7123" s="32">
        <v>12717</v>
      </c>
      <c r="D7123" s="32">
        <v>28451</v>
      </c>
      <c r="E7123" s="32">
        <v>15609</v>
      </c>
      <c r="F7123" s="34">
        <f t="shared" si="111"/>
        <v>1.8227304760074317</v>
      </c>
    </row>
    <row r="7124" spans="2:6" ht="15.75" x14ac:dyDescent="0.25">
      <c r="B7124" s="31">
        <v>213.86000000000007</v>
      </c>
      <c r="C7124" s="32">
        <v>12808</v>
      </c>
      <c r="D7124" s="32">
        <v>28536</v>
      </c>
      <c r="E7124" s="32">
        <v>15264</v>
      </c>
      <c r="F7124" s="34">
        <f t="shared" si="111"/>
        <v>1.8694968553459119</v>
      </c>
    </row>
    <row r="7125" spans="2:6" ht="15.75" x14ac:dyDescent="0.25">
      <c r="B7125" s="31">
        <v>213.89000000000007</v>
      </c>
      <c r="C7125" s="32">
        <v>12648</v>
      </c>
      <c r="D7125" s="32">
        <v>28090</v>
      </c>
      <c r="E7125" s="32">
        <v>15182</v>
      </c>
      <c r="F7125" s="34">
        <f t="shared" si="111"/>
        <v>1.8502173626663154</v>
      </c>
    </row>
    <row r="7126" spans="2:6" ht="15.75" x14ac:dyDescent="0.25">
      <c r="B7126" s="31">
        <v>213.92000000000007</v>
      </c>
      <c r="C7126" s="32">
        <v>12476</v>
      </c>
      <c r="D7126" s="32">
        <v>28221</v>
      </c>
      <c r="E7126" s="32">
        <v>15708</v>
      </c>
      <c r="F7126" s="34">
        <f t="shared" si="111"/>
        <v>1.7966004583651642</v>
      </c>
    </row>
    <row r="7127" spans="2:6" ht="15.75" x14ac:dyDescent="0.25">
      <c r="B7127" s="31">
        <v>213.95000000000007</v>
      </c>
      <c r="C7127" s="32">
        <v>12893</v>
      </c>
      <c r="D7127" s="32">
        <v>28581</v>
      </c>
      <c r="E7127" s="32">
        <v>15840</v>
      </c>
      <c r="F7127" s="34">
        <f t="shared" si="111"/>
        <v>1.8043560606060607</v>
      </c>
    </row>
    <row r="7128" spans="2:6" ht="15.75" x14ac:dyDescent="0.25">
      <c r="B7128" s="31">
        <v>213.98000000000008</v>
      </c>
      <c r="C7128" s="32">
        <v>13127</v>
      </c>
      <c r="D7128" s="32">
        <v>28664</v>
      </c>
      <c r="E7128" s="32">
        <v>15994</v>
      </c>
      <c r="F7128" s="34">
        <f t="shared" si="111"/>
        <v>1.7921720645241965</v>
      </c>
    </row>
    <row r="7129" spans="2:6" ht="15.75" x14ac:dyDescent="0.25">
      <c r="B7129" s="31">
        <v>214.01000000000008</v>
      </c>
      <c r="C7129" s="32">
        <v>13408</v>
      </c>
      <c r="D7129" s="32">
        <v>29911</v>
      </c>
      <c r="E7129" s="32">
        <v>15958</v>
      </c>
      <c r="F7129" s="34">
        <f t="shared" si="111"/>
        <v>1.8743576889334503</v>
      </c>
    </row>
    <row r="7130" spans="2:6" ht="15.75" x14ac:dyDescent="0.25">
      <c r="B7130" s="31">
        <v>214.04000000000008</v>
      </c>
      <c r="C7130" s="32">
        <v>13226</v>
      </c>
      <c r="D7130" s="32">
        <v>29666</v>
      </c>
      <c r="E7130" s="32">
        <v>16187</v>
      </c>
      <c r="F7130" s="34">
        <f t="shared" si="111"/>
        <v>1.8327052573052449</v>
      </c>
    </row>
    <row r="7131" spans="2:6" ht="15.75" x14ac:dyDescent="0.25">
      <c r="B7131" s="31">
        <v>214.07000000000008</v>
      </c>
      <c r="C7131" s="32">
        <v>13825</v>
      </c>
      <c r="D7131" s="32">
        <v>31926</v>
      </c>
      <c r="E7131" s="32">
        <v>16528</v>
      </c>
      <c r="F7131" s="34">
        <f t="shared" si="111"/>
        <v>1.9316311713455954</v>
      </c>
    </row>
    <row r="7132" spans="2:6" ht="15.75" x14ac:dyDescent="0.25">
      <c r="B7132" s="31">
        <v>214.10000000000008</v>
      </c>
      <c r="C7132" s="32">
        <v>13652</v>
      </c>
      <c r="D7132" s="32">
        <v>31215</v>
      </c>
      <c r="E7132" s="32">
        <v>16668</v>
      </c>
      <c r="F7132" s="34">
        <f t="shared" si="111"/>
        <v>1.8727501799856012</v>
      </c>
    </row>
    <row r="7133" spans="2:6" ht="15.75" x14ac:dyDescent="0.25">
      <c r="B7133" s="31">
        <v>214.13000000000008</v>
      </c>
      <c r="C7133" s="32">
        <v>13187</v>
      </c>
      <c r="D7133" s="32">
        <v>29106</v>
      </c>
      <c r="E7133" s="32">
        <v>15790</v>
      </c>
      <c r="F7133" s="34">
        <f t="shared" si="111"/>
        <v>1.8433185560481318</v>
      </c>
    </row>
    <row r="7134" spans="2:6" ht="15.75" x14ac:dyDescent="0.25">
      <c r="B7134" s="31">
        <v>214.16000000000008</v>
      </c>
      <c r="C7134" s="32">
        <v>12838</v>
      </c>
      <c r="D7134" s="32">
        <v>27966</v>
      </c>
      <c r="E7134" s="32">
        <v>15603</v>
      </c>
      <c r="F7134" s="34">
        <f t="shared" si="111"/>
        <v>1.7923476254566431</v>
      </c>
    </row>
    <row r="7135" spans="2:6" ht="15.75" x14ac:dyDescent="0.25">
      <c r="B7135" s="31">
        <v>214.19000000000008</v>
      </c>
      <c r="C7135" s="32">
        <v>13293</v>
      </c>
      <c r="D7135" s="32">
        <v>28598</v>
      </c>
      <c r="E7135" s="32">
        <v>15590</v>
      </c>
      <c r="F7135" s="34">
        <f t="shared" si="111"/>
        <v>1.8343810134701732</v>
      </c>
    </row>
    <row r="7136" spans="2:6" ht="15.75" x14ac:dyDescent="0.25">
      <c r="B7136" s="31">
        <v>214.22000000000008</v>
      </c>
      <c r="C7136" s="32">
        <v>13482</v>
      </c>
      <c r="D7136" s="32">
        <v>30131</v>
      </c>
      <c r="E7136" s="32">
        <v>16396</v>
      </c>
      <c r="F7136" s="34">
        <f t="shared" si="111"/>
        <v>1.8377043181263724</v>
      </c>
    </row>
    <row r="7137" spans="2:6" ht="15.75" x14ac:dyDescent="0.25">
      <c r="B7137" s="31">
        <v>214.25000000000009</v>
      </c>
      <c r="C7137" s="32">
        <v>13637</v>
      </c>
      <c r="D7137" s="32">
        <v>30683</v>
      </c>
      <c r="E7137" s="32">
        <v>16354</v>
      </c>
      <c r="F7137" s="34">
        <f t="shared" si="111"/>
        <v>1.876177082059435</v>
      </c>
    </row>
    <row r="7138" spans="2:6" ht="15.75" x14ac:dyDescent="0.25">
      <c r="B7138" s="31">
        <v>214.28000000000009</v>
      </c>
      <c r="C7138" s="32">
        <v>13323</v>
      </c>
      <c r="D7138" s="32">
        <v>29693</v>
      </c>
      <c r="E7138" s="32">
        <v>16093</v>
      </c>
      <c r="F7138" s="34">
        <f t="shared" si="111"/>
        <v>1.8450879264276394</v>
      </c>
    </row>
    <row r="7139" spans="2:6" ht="15.75" x14ac:dyDescent="0.25">
      <c r="B7139" s="31">
        <v>214.31000000000009</v>
      </c>
      <c r="C7139" s="32">
        <v>13633</v>
      </c>
      <c r="D7139" s="32">
        <v>29398</v>
      </c>
      <c r="E7139" s="32">
        <v>15932</v>
      </c>
      <c r="F7139" s="34">
        <f t="shared" si="111"/>
        <v>1.8452171729851869</v>
      </c>
    </row>
    <row r="7140" spans="2:6" ht="15.75" x14ac:dyDescent="0.25">
      <c r="B7140" s="31">
        <v>214.34000000000009</v>
      </c>
      <c r="C7140" s="32">
        <v>14060</v>
      </c>
      <c r="D7140" s="32">
        <v>30828</v>
      </c>
      <c r="E7140" s="32">
        <v>16729</v>
      </c>
      <c r="F7140" s="34">
        <f t="shared" si="111"/>
        <v>1.8427879729810508</v>
      </c>
    </row>
    <row r="7141" spans="2:6" ht="15.75" x14ac:dyDescent="0.25">
      <c r="B7141" s="31">
        <v>214.37000000000009</v>
      </c>
      <c r="C7141" s="32">
        <v>13910</v>
      </c>
      <c r="D7141" s="32">
        <v>31109</v>
      </c>
      <c r="E7141" s="32">
        <v>16285</v>
      </c>
      <c r="F7141" s="34">
        <f t="shared" si="111"/>
        <v>1.9102855388394229</v>
      </c>
    </row>
    <row r="7142" spans="2:6" ht="15.75" x14ac:dyDescent="0.25">
      <c r="B7142" s="31">
        <v>214.40000000000009</v>
      </c>
      <c r="C7142" s="32">
        <v>14100</v>
      </c>
      <c r="D7142" s="32">
        <v>30271</v>
      </c>
      <c r="E7142" s="32">
        <v>16798</v>
      </c>
      <c r="F7142" s="34">
        <f t="shared" si="111"/>
        <v>1.8020597690201214</v>
      </c>
    </row>
    <row r="7143" spans="2:6" ht="15.75" x14ac:dyDescent="0.25">
      <c r="B7143" s="31">
        <v>214.43000000000009</v>
      </c>
      <c r="C7143" s="32">
        <v>14052</v>
      </c>
      <c r="D7143" s="32">
        <v>30986</v>
      </c>
      <c r="E7143" s="32">
        <v>16634</v>
      </c>
      <c r="F7143" s="34">
        <f t="shared" si="111"/>
        <v>1.8628111097751594</v>
      </c>
    </row>
    <row r="7144" spans="2:6" ht="15.75" x14ac:dyDescent="0.25">
      <c r="B7144" s="31">
        <v>214.46000000000009</v>
      </c>
      <c r="C7144" s="32">
        <v>14373</v>
      </c>
      <c r="D7144" s="32">
        <v>31092</v>
      </c>
      <c r="E7144" s="32">
        <v>16961</v>
      </c>
      <c r="F7144" s="34">
        <f t="shared" si="111"/>
        <v>1.8331466305052768</v>
      </c>
    </row>
    <row r="7145" spans="2:6" ht="15.75" x14ac:dyDescent="0.25">
      <c r="B7145" s="31">
        <v>214.49000000000009</v>
      </c>
      <c r="C7145" s="32">
        <v>15002</v>
      </c>
      <c r="D7145" s="32">
        <v>30750</v>
      </c>
      <c r="E7145" s="32">
        <v>16997</v>
      </c>
      <c r="F7145" s="34">
        <f t="shared" si="111"/>
        <v>1.8091427899041008</v>
      </c>
    </row>
    <row r="7146" spans="2:6" ht="15.75" x14ac:dyDescent="0.25">
      <c r="B7146" s="31">
        <v>214.5200000000001</v>
      </c>
      <c r="C7146" s="32">
        <v>15820</v>
      </c>
      <c r="D7146" s="32">
        <v>30868</v>
      </c>
      <c r="E7146" s="32">
        <v>16078</v>
      </c>
      <c r="F7146" s="34">
        <f t="shared" si="111"/>
        <v>1.9198905336484637</v>
      </c>
    </row>
    <row r="7147" spans="2:6" ht="15.75" x14ac:dyDescent="0.25">
      <c r="B7147" s="31">
        <v>214.5500000000001</v>
      </c>
      <c r="C7147" s="32">
        <v>16371</v>
      </c>
      <c r="D7147" s="32">
        <v>31298</v>
      </c>
      <c r="E7147" s="32">
        <v>16463</v>
      </c>
      <c r="F7147" s="34">
        <f t="shared" si="111"/>
        <v>1.9011115835509931</v>
      </c>
    </row>
    <row r="7148" spans="2:6" ht="15.75" x14ac:dyDescent="0.25">
      <c r="B7148" s="31">
        <v>214.5800000000001</v>
      </c>
      <c r="C7148" s="32">
        <v>18015</v>
      </c>
      <c r="D7148" s="32">
        <v>31954</v>
      </c>
      <c r="E7148" s="32">
        <v>16843</v>
      </c>
      <c r="F7148" s="34">
        <f t="shared" si="111"/>
        <v>1.8971679629519682</v>
      </c>
    </row>
    <row r="7149" spans="2:6" ht="15.75" x14ac:dyDescent="0.25">
      <c r="B7149" s="31">
        <v>214.6100000000001</v>
      </c>
      <c r="C7149" s="32">
        <v>18667</v>
      </c>
      <c r="D7149" s="32">
        <v>31311</v>
      </c>
      <c r="E7149" s="32">
        <v>16609</v>
      </c>
      <c r="F7149" s="34">
        <f t="shared" si="111"/>
        <v>1.8851827322535974</v>
      </c>
    </row>
    <row r="7150" spans="2:6" ht="15.75" x14ac:dyDescent="0.25">
      <c r="B7150" s="31">
        <v>214.6400000000001</v>
      </c>
      <c r="C7150" s="32">
        <v>18634</v>
      </c>
      <c r="D7150" s="32">
        <v>31689</v>
      </c>
      <c r="E7150" s="32">
        <v>16737</v>
      </c>
      <c r="F7150" s="34">
        <f t="shared" si="111"/>
        <v>1.8933500627352573</v>
      </c>
    </row>
    <row r="7151" spans="2:6" ht="15.75" x14ac:dyDescent="0.25">
      <c r="B7151" s="31">
        <v>214.6700000000001</v>
      </c>
      <c r="C7151" s="32">
        <v>17254</v>
      </c>
      <c r="D7151" s="32">
        <v>32705</v>
      </c>
      <c r="E7151" s="32">
        <v>17732</v>
      </c>
      <c r="F7151" s="34">
        <f t="shared" si="111"/>
        <v>1.8444055944055944</v>
      </c>
    </row>
    <row r="7152" spans="2:6" ht="15.75" x14ac:dyDescent="0.25">
      <c r="B7152" s="31">
        <v>214.7000000000001</v>
      </c>
      <c r="C7152" s="32">
        <v>17588</v>
      </c>
      <c r="D7152" s="32">
        <v>31179</v>
      </c>
      <c r="E7152" s="32">
        <v>17088</v>
      </c>
      <c r="F7152" s="34">
        <f t="shared" si="111"/>
        <v>1.8246137640449438</v>
      </c>
    </row>
    <row r="7153" spans="2:6" ht="15.75" x14ac:dyDescent="0.25">
      <c r="B7153" s="31">
        <v>214.7300000000001</v>
      </c>
      <c r="C7153" s="32">
        <v>18367</v>
      </c>
      <c r="D7153" s="32">
        <v>31650</v>
      </c>
      <c r="E7153" s="32">
        <v>16638</v>
      </c>
      <c r="F7153" s="34">
        <f t="shared" si="111"/>
        <v>1.9022719076812118</v>
      </c>
    </row>
    <row r="7154" spans="2:6" ht="15.75" x14ac:dyDescent="0.25">
      <c r="B7154" s="31">
        <v>214.7600000000001</v>
      </c>
      <c r="C7154" s="32">
        <v>16859</v>
      </c>
      <c r="D7154" s="32">
        <v>31409</v>
      </c>
      <c r="E7154" s="32">
        <v>16791</v>
      </c>
      <c r="F7154" s="34">
        <f t="shared" si="111"/>
        <v>1.8705854326722648</v>
      </c>
    </row>
    <row r="7155" spans="2:6" ht="15.75" x14ac:dyDescent="0.25">
      <c r="B7155" s="31">
        <v>214.79000000000011</v>
      </c>
      <c r="C7155" s="32">
        <v>15413</v>
      </c>
      <c r="D7155" s="32">
        <v>32905</v>
      </c>
      <c r="E7155" s="32">
        <v>17081</v>
      </c>
      <c r="F7155" s="34">
        <f t="shared" si="111"/>
        <v>1.9264094608044025</v>
      </c>
    </row>
    <row r="7156" spans="2:6" ht="15.75" x14ac:dyDescent="0.25">
      <c r="B7156" s="31">
        <v>214.82000000000011</v>
      </c>
      <c r="C7156" s="32">
        <v>16349</v>
      </c>
      <c r="D7156" s="32">
        <v>32495</v>
      </c>
      <c r="E7156" s="32">
        <v>17064</v>
      </c>
      <c r="F7156" s="34">
        <f t="shared" si="111"/>
        <v>1.9043014533520863</v>
      </c>
    </row>
    <row r="7157" spans="2:6" ht="15.75" x14ac:dyDescent="0.25">
      <c r="B7157" s="31">
        <v>214.85000000000011</v>
      </c>
      <c r="C7157" s="32">
        <v>17909</v>
      </c>
      <c r="D7157" s="32">
        <v>31824</v>
      </c>
      <c r="E7157" s="32">
        <v>17178</v>
      </c>
      <c r="F7157" s="34">
        <f t="shared" si="111"/>
        <v>1.8526021655606009</v>
      </c>
    </row>
    <row r="7158" spans="2:6" ht="15.75" x14ac:dyDescent="0.25">
      <c r="B7158" s="31">
        <v>214.88000000000011</v>
      </c>
      <c r="C7158" s="32">
        <v>21293</v>
      </c>
      <c r="D7158" s="32">
        <v>31333</v>
      </c>
      <c r="E7158" s="32">
        <v>16914</v>
      </c>
      <c r="F7158" s="34">
        <f t="shared" si="111"/>
        <v>1.8524890623152419</v>
      </c>
    </row>
    <row r="7159" spans="2:6" ht="15.75" x14ac:dyDescent="0.25">
      <c r="B7159" s="31">
        <v>214.91000000000011</v>
      </c>
      <c r="C7159" s="32">
        <v>27842</v>
      </c>
      <c r="D7159" s="32">
        <v>30377</v>
      </c>
      <c r="E7159" s="32">
        <v>16149</v>
      </c>
      <c r="F7159" s="34">
        <f t="shared" si="111"/>
        <v>1.8810452659607406</v>
      </c>
    </row>
    <row r="7160" spans="2:6" ht="15.75" x14ac:dyDescent="0.25">
      <c r="B7160" s="31">
        <v>214.94000000000011</v>
      </c>
      <c r="C7160" s="32">
        <v>30224</v>
      </c>
      <c r="D7160" s="32">
        <v>28149</v>
      </c>
      <c r="E7160" s="32">
        <v>15385</v>
      </c>
      <c r="F7160" s="34">
        <f t="shared" si="111"/>
        <v>1.8296392590185246</v>
      </c>
    </row>
    <row r="7161" spans="2:6" ht="15.75" x14ac:dyDescent="0.25">
      <c r="B7161" s="31">
        <v>214.97000000000011</v>
      </c>
      <c r="C7161" s="32">
        <v>35277</v>
      </c>
      <c r="D7161" s="32">
        <v>26796</v>
      </c>
      <c r="E7161" s="32">
        <v>14161</v>
      </c>
      <c r="F7161" s="34">
        <f t="shared" si="111"/>
        <v>1.8922392486406328</v>
      </c>
    </row>
    <row r="7162" spans="2:6" ht="15.75" x14ac:dyDescent="0.25">
      <c r="B7162" s="31">
        <v>215.00000000000011</v>
      </c>
      <c r="C7162" s="32">
        <v>31067</v>
      </c>
      <c r="D7162" s="32">
        <v>25879</v>
      </c>
      <c r="E7162" s="32">
        <v>13848</v>
      </c>
      <c r="F7162" s="34">
        <f t="shared" si="111"/>
        <v>1.8687897169266321</v>
      </c>
    </row>
    <row r="7163" spans="2:6" ht="15.75" x14ac:dyDescent="0.25">
      <c r="B7163" s="31">
        <v>215.03000000000011</v>
      </c>
      <c r="C7163" s="32">
        <v>18791</v>
      </c>
      <c r="D7163" s="32">
        <v>24348</v>
      </c>
      <c r="E7163" s="32">
        <v>13428</v>
      </c>
      <c r="F7163" s="34">
        <f t="shared" si="111"/>
        <v>1.8132260947274352</v>
      </c>
    </row>
    <row r="7164" spans="2:6" ht="15.75" x14ac:dyDescent="0.25">
      <c r="B7164" s="31">
        <v>215.06000000000012</v>
      </c>
      <c r="C7164" s="32">
        <v>15463</v>
      </c>
      <c r="D7164" s="32">
        <v>29240</v>
      </c>
      <c r="E7164" s="32">
        <v>15901</v>
      </c>
      <c r="F7164" s="34">
        <f t="shared" si="111"/>
        <v>1.8388780579837747</v>
      </c>
    </row>
    <row r="7165" spans="2:6" ht="15.75" x14ac:dyDescent="0.25">
      <c r="B7165" s="31">
        <v>215.09000000000012</v>
      </c>
      <c r="C7165" s="32">
        <v>18861</v>
      </c>
      <c r="D7165" s="32">
        <v>29281</v>
      </c>
      <c r="E7165" s="32">
        <v>15932</v>
      </c>
      <c r="F7165" s="34">
        <f t="shared" si="111"/>
        <v>1.8378734622144113</v>
      </c>
    </row>
    <row r="7166" spans="2:6" ht="15.75" x14ac:dyDescent="0.25">
      <c r="B7166" s="31">
        <v>215.12000000000012</v>
      </c>
      <c r="C7166" s="32">
        <v>18354</v>
      </c>
      <c r="D7166" s="32">
        <v>26639</v>
      </c>
      <c r="E7166" s="32">
        <v>14214</v>
      </c>
      <c r="F7166" s="34">
        <f t="shared" si="111"/>
        <v>1.8741381736316307</v>
      </c>
    </row>
    <row r="7167" spans="2:6" ht="15.75" x14ac:dyDescent="0.25">
      <c r="B7167" s="31">
        <v>215.15000000000012</v>
      </c>
      <c r="C7167" s="32">
        <v>16399</v>
      </c>
      <c r="D7167" s="32">
        <v>28970</v>
      </c>
      <c r="E7167" s="32">
        <v>15184</v>
      </c>
      <c r="F7167" s="34">
        <f t="shared" si="111"/>
        <v>1.9079293993677555</v>
      </c>
    </row>
    <row r="7168" spans="2:6" ht="15.75" x14ac:dyDescent="0.25">
      <c r="B7168" s="31">
        <v>215.18000000000012</v>
      </c>
      <c r="C7168" s="32">
        <v>19840</v>
      </c>
      <c r="D7168" s="32">
        <v>29071</v>
      </c>
      <c r="E7168" s="32">
        <v>15598</v>
      </c>
      <c r="F7168" s="34">
        <f t="shared" si="111"/>
        <v>1.8637645852032312</v>
      </c>
    </row>
    <row r="7169" spans="2:6" ht="15.75" x14ac:dyDescent="0.25">
      <c r="B7169" s="31">
        <v>215.21000000000012</v>
      </c>
      <c r="C7169" s="32">
        <v>19480</v>
      </c>
      <c r="D7169" s="32">
        <v>28649</v>
      </c>
      <c r="E7169" s="32">
        <v>15544</v>
      </c>
      <c r="F7169" s="34">
        <f t="shared" si="111"/>
        <v>1.8430905815748841</v>
      </c>
    </row>
    <row r="7170" spans="2:6" ht="15.75" x14ac:dyDescent="0.25">
      <c r="B7170" s="31">
        <v>215.24000000000012</v>
      </c>
      <c r="C7170" s="32">
        <v>14984</v>
      </c>
      <c r="D7170" s="32">
        <v>26278</v>
      </c>
      <c r="E7170" s="32">
        <v>14106</v>
      </c>
      <c r="F7170" s="34">
        <f t="shared" si="111"/>
        <v>1.8628952218913937</v>
      </c>
    </row>
    <row r="7171" spans="2:6" ht="15.75" x14ac:dyDescent="0.25">
      <c r="B7171" s="31">
        <v>215.27000000000012</v>
      </c>
      <c r="C7171" s="32">
        <v>13630</v>
      </c>
      <c r="D7171" s="32">
        <v>27369</v>
      </c>
      <c r="E7171" s="32">
        <v>15462</v>
      </c>
      <c r="F7171" s="34">
        <f t="shared" si="111"/>
        <v>1.770081490104773</v>
      </c>
    </row>
    <row r="7172" spans="2:6" ht="15.75" x14ac:dyDescent="0.25">
      <c r="B7172" s="31">
        <v>215.30000000000013</v>
      </c>
      <c r="C7172" s="32">
        <v>13842</v>
      </c>
      <c r="D7172" s="32">
        <v>27969</v>
      </c>
      <c r="E7172" s="32">
        <v>14770</v>
      </c>
      <c r="F7172" s="34">
        <f t="shared" si="111"/>
        <v>1.8936357481381179</v>
      </c>
    </row>
    <row r="7173" spans="2:6" ht="15.75" x14ac:dyDescent="0.25">
      <c r="B7173" s="31">
        <v>215.33000000000013</v>
      </c>
      <c r="C7173" s="32">
        <v>13953</v>
      </c>
      <c r="D7173" s="32">
        <v>28006</v>
      </c>
      <c r="E7173" s="32">
        <v>15318</v>
      </c>
      <c r="F7173" s="34">
        <f t="shared" ref="F7173:F7236" si="112">D7173/E7173</f>
        <v>1.8283065674370023</v>
      </c>
    </row>
    <row r="7174" spans="2:6" ht="15.75" x14ac:dyDescent="0.25">
      <c r="B7174" s="31">
        <v>215.36000000000013</v>
      </c>
      <c r="C7174" s="32">
        <v>14703</v>
      </c>
      <c r="D7174" s="32">
        <v>29449</v>
      </c>
      <c r="E7174" s="32">
        <v>15913</v>
      </c>
      <c r="F7174" s="34">
        <f t="shared" si="112"/>
        <v>1.8506252749324452</v>
      </c>
    </row>
    <row r="7175" spans="2:6" ht="15.75" x14ac:dyDescent="0.25">
      <c r="B7175" s="31">
        <v>215.39000000000013</v>
      </c>
      <c r="C7175" s="32">
        <v>14951</v>
      </c>
      <c r="D7175" s="32">
        <v>29949</v>
      </c>
      <c r="E7175" s="32">
        <v>16181</v>
      </c>
      <c r="F7175" s="34">
        <f t="shared" si="112"/>
        <v>1.8508744824176504</v>
      </c>
    </row>
    <row r="7176" spans="2:6" ht="15.75" x14ac:dyDescent="0.25">
      <c r="B7176" s="31">
        <v>215.42000000000013</v>
      </c>
      <c r="C7176" s="32">
        <v>15370</v>
      </c>
      <c r="D7176" s="32">
        <v>30941</v>
      </c>
      <c r="E7176" s="32">
        <v>17003</v>
      </c>
      <c r="F7176" s="34">
        <f t="shared" si="112"/>
        <v>1.8197376933482328</v>
      </c>
    </row>
    <row r="7177" spans="2:6" ht="15.75" x14ac:dyDescent="0.25">
      <c r="B7177" s="31">
        <v>215.45000000000013</v>
      </c>
      <c r="C7177" s="32">
        <v>17001</v>
      </c>
      <c r="D7177" s="32">
        <v>31283</v>
      </c>
      <c r="E7177" s="32">
        <v>16808</v>
      </c>
      <c r="F7177" s="34">
        <f t="shared" si="112"/>
        <v>1.8611970490242742</v>
      </c>
    </row>
    <row r="7178" spans="2:6" ht="15.75" x14ac:dyDescent="0.25">
      <c r="B7178" s="31">
        <v>215.48000000000013</v>
      </c>
      <c r="C7178" s="32">
        <v>23219</v>
      </c>
      <c r="D7178" s="32">
        <v>29371</v>
      </c>
      <c r="E7178" s="32">
        <v>16353</v>
      </c>
      <c r="F7178" s="34">
        <f t="shared" si="112"/>
        <v>1.7960618846694796</v>
      </c>
    </row>
    <row r="7179" spans="2:6" ht="15.75" x14ac:dyDescent="0.25">
      <c r="B7179" s="31">
        <v>215.51000000000013</v>
      </c>
      <c r="C7179" s="32">
        <v>28406</v>
      </c>
      <c r="D7179" s="32">
        <v>28332</v>
      </c>
      <c r="E7179" s="32">
        <v>15367</v>
      </c>
      <c r="F7179" s="34">
        <f t="shared" si="112"/>
        <v>1.8436910262250277</v>
      </c>
    </row>
    <row r="7180" spans="2:6" ht="15.75" x14ac:dyDescent="0.25">
      <c r="B7180" s="31">
        <v>215.54000000000013</v>
      </c>
      <c r="C7180" s="32">
        <v>24780</v>
      </c>
      <c r="D7180" s="32">
        <v>29577</v>
      </c>
      <c r="E7180" s="32">
        <v>15492</v>
      </c>
      <c r="F7180" s="34">
        <f t="shared" si="112"/>
        <v>1.9091789310611929</v>
      </c>
    </row>
    <row r="7181" spans="2:6" ht="15.75" x14ac:dyDescent="0.25">
      <c r="B7181" s="31">
        <v>215.57000000000014</v>
      </c>
      <c r="C7181" s="32">
        <v>32796</v>
      </c>
      <c r="D7181" s="32">
        <v>28457</v>
      </c>
      <c r="E7181" s="32">
        <v>15269</v>
      </c>
      <c r="F7181" s="34">
        <f t="shared" si="112"/>
        <v>1.8637107865610059</v>
      </c>
    </row>
    <row r="7182" spans="2:6" ht="15.75" x14ac:dyDescent="0.25">
      <c r="B7182" s="31">
        <v>215.60000000000014</v>
      </c>
      <c r="C7182" s="32">
        <v>41130</v>
      </c>
      <c r="D7182" s="32">
        <v>26886</v>
      </c>
      <c r="E7182" s="32">
        <v>13966</v>
      </c>
      <c r="F7182" s="34">
        <f t="shared" si="112"/>
        <v>1.9251038235715308</v>
      </c>
    </row>
    <row r="7183" spans="2:6" ht="15.75" x14ac:dyDescent="0.25">
      <c r="B7183" s="31">
        <v>215.63000000000014</v>
      </c>
      <c r="C7183" s="32">
        <v>29055</v>
      </c>
      <c r="D7183" s="32">
        <v>28850</v>
      </c>
      <c r="E7183" s="32">
        <v>15217</v>
      </c>
      <c r="F7183" s="34">
        <f t="shared" si="112"/>
        <v>1.8959058947230072</v>
      </c>
    </row>
    <row r="7184" spans="2:6" ht="15.75" x14ac:dyDescent="0.25">
      <c r="B7184" s="31">
        <v>215.66000000000014</v>
      </c>
      <c r="C7184" s="32">
        <v>25308</v>
      </c>
      <c r="D7184" s="32">
        <v>29555</v>
      </c>
      <c r="E7184" s="32">
        <v>15506</v>
      </c>
      <c r="F7184" s="34">
        <f t="shared" si="112"/>
        <v>1.9060363730168968</v>
      </c>
    </row>
    <row r="7185" spans="2:6" ht="15.75" x14ac:dyDescent="0.25">
      <c r="B7185" s="31">
        <v>215.69000000000014</v>
      </c>
      <c r="C7185" s="32">
        <v>17285</v>
      </c>
      <c r="D7185" s="32">
        <v>31276</v>
      </c>
      <c r="E7185" s="32">
        <v>16489</v>
      </c>
      <c r="F7185" s="34">
        <f t="shared" si="112"/>
        <v>1.8967796712960154</v>
      </c>
    </row>
    <row r="7186" spans="2:6" ht="15.75" x14ac:dyDescent="0.25">
      <c r="B7186" s="31">
        <v>215.72000000000014</v>
      </c>
      <c r="C7186" s="32">
        <v>19551</v>
      </c>
      <c r="D7186" s="32">
        <v>30532</v>
      </c>
      <c r="E7186" s="32">
        <v>16385</v>
      </c>
      <c r="F7186" s="34">
        <f t="shared" si="112"/>
        <v>1.8634116570033568</v>
      </c>
    </row>
    <row r="7187" spans="2:6" ht="15.75" x14ac:dyDescent="0.25">
      <c r="B7187" s="31">
        <v>215.75000000000014</v>
      </c>
      <c r="C7187" s="32">
        <v>29640</v>
      </c>
      <c r="D7187" s="32">
        <v>28330</v>
      </c>
      <c r="E7187" s="32">
        <v>14829</v>
      </c>
      <c r="F7187" s="34">
        <f t="shared" si="112"/>
        <v>1.9104457481961021</v>
      </c>
    </row>
    <row r="7188" spans="2:6" ht="15.75" x14ac:dyDescent="0.25">
      <c r="B7188" s="31">
        <v>215.78000000000014</v>
      </c>
      <c r="C7188" s="32">
        <v>21162</v>
      </c>
      <c r="D7188" s="32">
        <v>30479</v>
      </c>
      <c r="E7188" s="32">
        <v>16393</v>
      </c>
      <c r="F7188" s="34">
        <f t="shared" si="112"/>
        <v>1.8592692002684073</v>
      </c>
    </row>
    <row r="7189" spans="2:6" ht="15.75" x14ac:dyDescent="0.25">
      <c r="B7189" s="31">
        <v>215.81000000000014</v>
      </c>
      <c r="C7189" s="32">
        <v>14701</v>
      </c>
      <c r="D7189" s="32">
        <v>33892</v>
      </c>
      <c r="E7189" s="32">
        <v>18145</v>
      </c>
      <c r="F7189" s="34">
        <f t="shared" si="112"/>
        <v>1.8678423808211628</v>
      </c>
    </row>
    <row r="7190" spans="2:6" ht="15.75" x14ac:dyDescent="0.25">
      <c r="B7190" s="31">
        <v>215.84000000000015</v>
      </c>
      <c r="C7190" s="32">
        <v>17728</v>
      </c>
      <c r="D7190" s="32">
        <v>33569</v>
      </c>
      <c r="E7190" s="32">
        <v>18150</v>
      </c>
      <c r="F7190" s="34">
        <f t="shared" si="112"/>
        <v>1.8495316804407713</v>
      </c>
    </row>
    <row r="7191" spans="2:6" ht="15.75" x14ac:dyDescent="0.25">
      <c r="B7191" s="31">
        <v>215.87000000000015</v>
      </c>
      <c r="C7191" s="32">
        <v>22088</v>
      </c>
      <c r="D7191" s="32">
        <v>30163</v>
      </c>
      <c r="E7191" s="32">
        <v>16306</v>
      </c>
      <c r="F7191" s="34">
        <f t="shared" si="112"/>
        <v>1.849809885931559</v>
      </c>
    </row>
    <row r="7192" spans="2:6" ht="15.75" x14ac:dyDescent="0.25">
      <c r="B7192" s="31">
        <v>215.90000000000015</v>
      </c>
      <c r="C7192" s="32">
        <v>42702</v>
      </c>
      <c r="D7192" s="32">
        <v>27112</v>
      </c>
      <c r="E7192" s="32">
        <v>14086</v>
      </c>
      <c r="F7192" s="34">
        <f t="shared" si="112"/>
        <v>1.9247479767144682</v>
      </c>
    </row>
    <row r="7193" spans="2:6" ht="15.75" x14ac:dyDescent="0.25">
      <c r="B7193" s="31">
        <v>215.93000000000015</v>
      </c>
      <c r="C7193" s="32">
        <v>34756</v>
      </c>
      <c r="D7193" s="32">
        <v>28010</v>
      </c>
      <c r="E7193" s="32">
        <v>14546</v>
      </c>
      <c r="F7193" s="34">
        <f t="shared" si="112"/>
        <v>1.9256152894266465</v>
      </c>
    </row>
    <row r="7194" spans="2:6" ht="15.75" x14ac:dyDescent="0.25">
      <c r="B7194" s="31">
        <v>215.96000000000015</v>
      </c>
      <c r="C7194" s="32">
        <v>17112</v>
      </c>
      <c r="D7194" s="32">
        <v>29736</v>
      </c>
      <c r="E7194" s="32">
        <v>15936</v>
      </c>
      <c r="F7194" s="34">
        <f t="shared" si="112"/>
        <v>1.8659638554216869</v>
      </c>
    </row>
    <row r="7195" spans="2:6" ht="15.75" x14ac:dyDescent="0.25">
      <c r="B7195" s="31">
        <v>215.99000000000015</v>
      </c>
      <c r="C7195" s="32">
        <v>14106</v>
      </c>
      <c r="D7195" s="32">
        <v>30031</v>
      </c>
      <c r="E7195" s="32">
        <v>15573</v>
      </c>
      <c r="F7195" s="34">
        <f t="shared" si="112"/>
        <v>1.9284017209272459</v>
      </c>
    </row>
    <row r="7196" spans="2:6" ht="15.75" x14ac:dyDescent="0.25">
      <c r="B7196" s="31">
        <v>216.02000000000015</v>
      </c>
      <c r="C7196" s="32">
        <v>14137</v>
      </c>
      <c r="D7196" s="32">
        <v>29597</v>
      </c>
      <c r="E7196" s="32">
        <v>16283</v>
      </c>
      <c r="F7196" s="34">
        <f t="shared" si="112"/>
        <v>1.8176625928882884</v>
      </c>
    </row>
    <row r="7197" spans="2:6" ht="15.75" x14ac:dyDescent="0.25">
      <c r="B7197" s="31">
        <v>216.05000000000015</v>
      </c>
      <c r="C7197" s="32">
        <v>14040</v>
      </c>
      <c r="D7197" s="32">
        <v>29602</v>
      </c>
      <c r="E7197" s="32">
        <v>16004</v>
      </c>
      <c r="F7197" s="34">
        <f t="shared" si="112"/>
        <v>1.8496625843539116</v>
      </c>
    </row>
    <row r="7198" spans="2:6" ht="15.75" x14ac:dyDescent="0.25">
      <c r="B7198" s="31">
        <v>216.08000000000015</v>
      </c>
      <c r="C7198" s="32">
        <v>14012</v>
      </c>
      <c r="D7198" s="32">
        <v>29682</v>
      </c>
      <c r="E7198" s="32">
        <v>15637</v>
      </c>
      <c r="F7198" s="34">
        <f t="shared" si="112"/>
        <v>1.8981901899341307</v>
      </c>
    </row>
    <row r="7199" spans="2:6" ht="15.75" x14ac:dyDescent="0.25">
      <c r="B7199" s="31">
        <v>216.11000000000016</v>
      </c>
      <c r="C7199" s="32">
        <v>13561</v>
      </c>
      <c r="D7199" s="32">
        <v>28321</v>
      </c>
      <c r="E7199" s="32">
        <v>15013</v>
      </c>
      <c r="F7199" s="34">
        <f t="shared" si="112"/>
        <v>1.8864317591420769</v>
      </c>
    </row>
    <row r="7200" spans="2:6" ht="15.75" x14ac:dyDescent="0.25">
      <c r="B7200" s="31">
        <v>216.14000000000016</v>
      </c>
      <c r="C7200" s="32">
        <v>12835</v>
      </c>
      <c r="D7200" s="32">
        <v>25449</v>
      </c>
      <c r="E7200" s="32">
        <v>13871</v>
      </c>
      <c r="F7200" s="34">
        <f t="shared" si="112"/>
        <v>1.8346910821137625</v>
      </c>
    </row>
    <row r="7201" spans="2:6" ht="15.75" x14ac:dyDescent="0.25">
      <c r="B7201" s="31">
        <v>216.17000000000016</v>
      </c>
      <c r="C7201" s="32">
        <v>13683</v>
      </c>
      <c r="D7201" s="32">
        <v>25958</v>
      </c>
      <c r="E7201" s="32">
        <v>14257</v>
      </c>
      <c r="F7201" s="34">
        <f t="shared" si="112"/>
        <v>1.8207196464894437</v>
      </c>
    </row>
    <row r="7202" spans="2:6" ht="15.75" x14ac:dyDescent="0.25">
      <c r="B7202" s="31">
        <v>216.20000000000016</v>
      </c>
      <c r="C7202" s="32">
        <v>14590</v>
      </c>
      <c r="D7202" s="32">
        <v>27139</v>
      </c>
      <c r="E7202" s="32">
        <v>14698</v>
      </c>
      <c r="F7202" s="34">
        <f t="shared" si="112"/>
        <v>1.8464416927473126</v>
      </c>
    </row>
    <row r="7203" spans="2:6" ht="15.75" x14ac:dyDescent="0.25">
      <c r="B7203" s="31">
        <v>216.23000000000016</v>
      </c>
      <c r="C7203" s="32">
        <v>17855</v>
      </c>
      <c r="D7203" s="32">
        <v>28308</v>
      </c>
      <c r="E7203" s="32">
        <v>16024</v>
      </c>
      <c r="F7203" s="34">
        <f t="shared" si="112"/>
        <v>1.7666000998502247</v>
      </c>
    </row>
    <row r="7204" spans="2:6" ht="15.75" x14ac:dyDescent="0.25">
      <c r="B7204" s="31">
        <v>216.26000000000016</v>
      </c>
      <c r="C7204" s="32">
        <v>16866</v>
      </c>
      <c r="D7204" s="32">
        <v>27484</v>
      </c>
      <c r="E7204" s="32">
        <v>15091</v>
      </c>
      <c r="F7204" s="34">
        <f t="shared" si="112"/>
        <v>1.8212179444702141</v>
      </c>
    </row>
    <row r="7205" spans="2:6" ht="15.75" x14ac:dyDescent="0.25">
      <c r="B7205" s="31">
        <v>216.29000000000016</v>
      </c>
      <c r="C7205" s="32">
        <v>15651</v>
      </c>
      <c r="D7205" s="32">
        <v>30261</v>
      </c>
      <c r="E7205" s="32">
        <v>16126</v>
      </c>
      <c r="F7205" s="34">
        <f t="shared" si="112"/>
        <v>1.8765347885402455</v>
      </c>
    </row>
    <row r="7206" spans="2:6" ht="15.75" x14ac:dyDescent="0.25">
      <c r="B7206" s="31">
        <v>216.32000000000016</v>
      </c>
      <c r="C7206" s="32">
        <v>16486</v>
      </c>
      <c r="D7206" s="32">
        <v>32119</v>
      </c>
      <c r="E7206" s="32">
        <v>17223</v>
      </c>
      <c r="F7206" s="34">
        <f t="shared" si="112"/>
        <v>1.8648899727109098</v>
      </c>
    </row>
    <row r="7207" spans="2:6" ht="15.75" x14ac:dyDescent="0.25">
      <c r="B7207" s="31">
        <v>216.35000000000016</v>
      </c>
      <c r="C7207" s="32">
        <v>17925</v>
      </c>
      <c r="D7207" s="32">
        <v>29876</v>
      </c>
      <c r="E7207" s="32">
        <v>16038</v>
      </c>
      <c r="F7207" s="34">
        <f t="shared" si="112"/>
        <v>1.8628257887517148</v>
      </c>
    </row>
    <row r="7208" spans="2:6" ht="15.75" x14ac:dyDescent="0.25">
      <c r="B7208" s="31">
        <v>216.38000000000017</v>
      </c>
      <c r="C7208" s="32">
        <v>15728</v>
      </c>
      <c r="D7208" s="32">
        <v>31857</v>
      </c>
      <c r="E7208" s="32">
        <v>17459</v>
      </c>
      <c r="F7208" s="34">
        <f t="shared" si="112"/>
        <v>1.8246749527464345</v>
      </c>
    </row>
    <row r="7209" spans="2:6" ht="15.75" x14ac:dyDescent="0.25">
      <c r="B7209" s="31">
        <v>216.41000000000017</v>
      </c>
      <c r="C7209" s="32">
        <v>15773</v>
      </c>
      <c r="D7209" s="32">
        <v>32298</v>
      </c>
      <c r="E7209" s="32">
        <v>17717</v>
      </c>
      <c r="F7209" s="34">
        <f t="shared" si="112"/>
        <v>1.8229948636902411</v>
      </c>
    </row>
    <row r="7210" spans="2:6" ht="15.75" x14ac:dyDescent="0.25">
      <c r="B7210" s="31">
        <v>216.44000000000017</v>
      </c>
      <c r="C7210" s="32">
        <v>19500</v>
      </c>
      <c r="D7210" s="32">
        <v>30477</v>
      </c>
      <c r="E7210" s="32">
        <v>16516</v>
      </c>
      <c r="F7210" s="34">
        <f t="shared" si="112"/>
        <v>1.8453015257931702</v>
      </c>
    </row>
    <row r="7211" spans="2:6" ht="15.75" x14ac:dyDescent="0.25">
      <c r="B7211" s="31">
        <v>216.47000000000017</v>
      </c>
      <c r="C7211" s="32">
        <v>28597</v>
      </c>
      <c r="D7211" s="32">
        <v>26795</v>
      </c>
      <c r="E7211" s="32">
        <v>14492</v>
      </c>
      <c r="F7211" s="34">
        <f t="shared" si="112"/>
        <v>1.848951145459564</v>
      </c>
    </row>
    <row r="7212" spans="2:6" ht="15.75" x14ac:dyDescent="0.25">
      <c r="B7212" s="31">
        <v>216.50000000000017</v>
      </c>
      <c r="C7212" s="32">
        <v>26650</v>
      </c>
      <c r="D7212" s="32">
        <v>24656</v>
      </c>
      <c r="E7212" s="32">
        <v>12891</v>
      </c>
      <c r="F7212" s="34">
        <f t="shared" si="112"/>
        <v>1.9126522379955007</v>
      </c>
    </row>
    <row r="7213" spans="2:6" ht="15.75" x14ac:dyDescent="0.25">
      <c r="B7213" s="31">
        <v>216.53000000000017</v>
      </c>
      <c r="C7213" s="32">
        <v>15335</v>
      </c>
      <c r="D7213" s="32">
        <v>26432</v>
      </c>
      <c r="E7213" s="32">
        <v>14397</v>
      </c>
      <c r="F7213" s="34">
        <f t="shared" si="112"/>
        <v>1.8359380426477738</v>
      </c>
    </row>
    <row r="7214" spans="2:6" ht="15.75" x14ac:dyDescent="0.25">
      <c r="B7214" s="31">
        <v>216.56000000000017</v>
      </c>
      <c r="C7214" s="32">
        <v>14038</v>
      </c>
      <c r="D7214" s="32">
        <v>28280</v>
      </c>
      <c r="E7214" s="32">
        <v>14870</v>
      </c>
      <c r="F7214" s="34">
        <f t="shared" si="112"/>
        <v>1.9018157363819772</v>
      </c>
    </row>
    <row r="7215" spans="2:6" ht="15.75" x14ac:dyDescent="0.25">
      <c r="B7215" s="31">
        <v>216.59000000000017</v>
      </c>
      <c r="C7215" s="32">
        <v>14367</v>
      </c>
      <c r="D7215" s="32">
        <v>30222</v>
      </c>
      <c r="E7215" s="32">
        <v>15977</v>
      </c>
      <c r="F7215" s="34">
        <f t="shared" si="112"/>
        <v>1.8915941666145084</v>
      </c>
    </row>
    <row r="7216" spans="2:6" ht="15.75" x14ac:dyDescent="0.25">
      <c r="B7216" s="31">
        <v>216.62000000000018</v>
      </c>
      <c r="C7216" s="32">
        <v>14710</v>
      </c>
      <c r="D7216" s="32">
        <v>31366</v>
      </c>
      <c r="E7216" s="32">
        <v>16928</v>
      </c>
      <c r="F7216" s="34">
        <f t="shared" si="112"/>
        <v>1.8529064272211719</v>
      </c>
    </row>
    <row r="7217" spans="2:6" ht="15.75" x14ac:dyDescent="0.25">
      <c r="B7217" s="31">
        <v>216.65000000000018</v>
      </c>
      <c r="C7217" s="32">
        <v>14682</v>
      </c>
      <c r="D7217" s="32">
        <v>31636</v>
      </c>
      <c r="E7217" s="32">
        <v>17006</v>
      </c>
      <c r="F7217" s="34">
        <f t="shared" si="112"/>
        <v>1.8602846054333764</v>
      </c>
    </row>
    <row r="7218" spans="2:6" ht="15.75" x14ac:dyDescent="0.25">
      <c r="B7218" s="31">
        <v>216.68000000000018</v>
      </c>
      <c r="C7218" s="32">
        <v>15025</v>
      </c>
      <c r="D7218" s="32">
        <v>30409</v>
      </c>
      <c r="E7218" s="32">
        <v>16393</v>
      </c>
      <c r="F7218" s="34">
        <f t="shared" si="112"/>
        <v>1.8549990849752944</v>
      </c>
    </row>
    <row r="7219" spans="2:6" ht="15.75" x14ac:dyDescent="0.25">
      <c r="B7219" s="31">
        <v>216.71000000000018</v>
      </c>
      <c r="C7219" s="32">
        <v>15905</v>
      </c>
      <c r="D7219" s="32">
        <v>29144</v>
      </c>
      <c r="E7219" s="32">
        <v>15972</v>
      </c>
      <c r="F7219" s="34">
        <f t="shared" si="112"/>
        <v>1.8246932131229652</v>
      </c>
    </row>
    <row r="7220" spans="2:6" ht="15.75" x14ac:dyDescent="0.25">
      <c r="B7220" s="31">
        <v>216.74000000000018</v>
      </c>
      <c r="C7220" s="32">
        <v>16891</v>
      </c>
      <c r="D7220" s="32">
        <v>29420</v>
      </c>
      <c r="E7220" s="32">
        <v>15540</v>
      </c>
      <c r="F7220" s="34">
        <f t="shared" si="112"/>
        <v>1.8931788931788931</v>
      </c>
    </row>
    <row r="7221" spans="2:6" ht="15.75" x14ac:dyDescent="0.25">
      <c r="B7221" s="31">
        <v>216.77000000000018</v>
      </c>
      <c r="C7221" s="32">
        <v>14973</v>
      </c>
      <c r="D7221" s="32">
        <v>30749</v>
      </c>
      <c r="E7221" s="32">
        <v>16608</v>
      </c>
      <c r="F7221" s="34">
        <f t="shared" si="112"/>
        <v>1.8514571290944124</v>
      </c>
    </row>
    <row r="7222" spans="2:6" ht="15.75" x14ac:dyDescent="0.25">
      <c r="B7222" s="31">
        <v>216.80000000000018</v>
      </c>
      <c r="C7222" s="32">
        <v>14444</v>
      </c>
      <c r="D7222" s="32">
        <v>30605</v>
      </c>
      <c r="E7222" s="32">
        <v>16399</v>
      </c>
      <c r="F7222" s="34">
        <f t="shared" si="112"/>
        <v>1.8662723336788829</v>
      </c>
    </row>
    <row r="7223" spans="2:6" ht="15.75" x14ac:dyDescent="0.25">
      <c r="B7223" s="31">
        <v>216.83000000000018</v>
      </c>
      <c r="C7223" s="32">
        <v>15738</v>
      </c>
      <c r="D7223" s="32">
        <v>29823</v>
      </c>
      <c r="E7223" s="32">
        <v>15911</v>
      </c>
      <c r="F7223" s="34">
        <f t="shared" si="112"/>
        <v>1.8743636477908365</v>
      </c>
    </row>
    <row r="7224" spans="2:6" ht="15.75" x14ac:dyDescent="0.25">
      <c r="B7224" s="31">
        <v>216.86000000000018</v>
      </c>
      <c r="C7224" s="32">
        <v>14701</v>
      </c>
      <c r="D7224" s="32">
        <v>31175</v>
      </c>
      <c r="E7224" s="32">
        <v>16593</v>
      </c>
      <c r="F7224" s="34">
        <f t="shared" si="112"/>
        <v>1.878804315072621</v>
      </c>
    </row>
    <row r="7225" spans="2:6" ht="15.75" x14ac:dyDescent="0.25">
      <c r="B7225" s="31">
        <v>216.89000000000019</v>
      </c>
      <c r="C7225" s="32">
        <v>14142</v>
      </c>
      <c r="D7225" s="32">
        <v>30273</v>
      </c>
      <c r="E7225" s="32">
        <v>16107</v>
      </c>
      <c r="F7225" s="34">
        <f t="shared" si="112"/>
        <v>1.8794933879679643</v>
      </c>
    </row>
    <row r="7226" spans="2:6" ht="15.75" x14ac:dyDescent="0.25">
      <c r="B7226" s="31">
        <v>216.92000000000019</v>
      </c>
      <c r="C7226" s="32">
        <v>13588</v>
      </c>
      <c r="D7226" s="32">
        <v>28110</v>
      </c>
      <c r="E7226" s="32">
        <v>15398</v>
      </c>
      <c r="F7226" s="34">
        <f t="shared" si="112"/>
        <v>1.8255617612676971</v>
      </c>
    </row>
    <row r="7227" spans="2:6" ht="15.75" x14ac:dyDescent="0.25">
      <c r="B7227" s="31">
        <v>216.95000000000019</v>
      </c>
      <c r="C7227" s="32">
        <v>13984</v>
      </c>
      <c r="D7227" s="32">
        <v>29637</v>
      </c>
      <c r="E7227" s="32">
        <v>15908</v>
      </c>
      <c r="F7227" s="34">
        <f t="shared" si="112"/>
        <v>1.8630248931355293</v>
      </c>
    </row>
    <row r="7228" spans="2:6" ht="15.75" x14ac:dyDescent="0.25">
      <c r="B7228" s="31">
        <v>216.98000000000019</v>
      </c>
      <c r="C7228" s="32">
        <v>14581</v>
      </c>
      <c r="D7228" s="32">
        <v>28813</v>
      </c>
      <c r="E7228" s="32">
        <v>16040</v>
      </c>
      <c r="F7228" s="34">
        <f t="shared" si="112"/>
        <v>1.7963216957605985</v>
      </c>
    </row>
    <row r="7229" spans="2:6" ht="15.75" x14ac:dyDescent="0.25">
      <c r="B7229" s="31">
        <v>217.01000000000019</v>
      </c>
      <c r="C7229" s="32">
        <v>14364</v>
      </c>
      <c r="D7229" s="32">
        <v>29439</v>
      </c>
      <c r="E7229" s="32">
        <v>15768</v>
      </c>
      <c r="F7229" s="34">
        <f t="shared" si="112"/>
        <v>1.8670091324200913</v>
      </c>
    </row>
    <row r="7230" spans="2:6" ht="15.75" x14ac:dyDescent="0.25">
      <c r="B7230" s="31">
        <v>217.04000000000019</v>
      </c>
      <c r="C7230" s="32">
        <v>13965</v>
      </c>
      <c r="D7230" s="32">
        <v>28841</v>
      </c>
      <c r="E7230" s="32">
        <v>15633</v>
      </c>
      <c r="F7230" s="34">
        <f t="shared" si="112"/>
        <v>1.8448794217360711</v>
      </c>
    </row>
    <row r="7231" spans="2:6" ht="15.75" x14ac:dyDescent="0.25">
      <c r="B7231" s="31">
        <v>217.07000000000019</v>
      </c>
      <c r="C7231" s="32">
        <v>14484</v>
      </c>
      <c r="D7231" s="32">
        <v>28906</v>
      </c>
      <c r="E7231" s="32">
        <v>15820</v>
      </c>
      <c r="F7231" s="34">
        <f t="shared" si="112"/>
        <v>1.8271807838179519</v>
      </c>
    </row>
    <row r="7232" spans="2:6" ht="15.75" x14ac:dyDescent="0.25">
      <c r="B7232" s="31">
        <v>217.10000000000019</v>
      </c>
      <c r="C7232" s="32">
        <v>15072</v>
      </c>
      <c r="D7232" s="32">
        <v>29741</v>
      </c>
      <c r="E7232" s="32">
        <v>16504</v>
      </c>
      <c r="F7232" s="34">
        <f t="shared" si="112"/>
        <v>1.8020479883664566</v>
      </c>
    </row>
    <row r="7233" spans="2:6" ht="15.75" x14ac:dyDescent="0.25">
      <c r="B7233" s="31">
        <v>217.13000000000019</v>
      </c>
      <c r="C7233" s="32">
        <v>15181</v>
      </c>
      <c r="D7233" s="32">
        <v>28324</v>
      </c>
      <c r="E7233" s="32">
        <v>15591</v>
      </c>
      <c r="F7233" s="34">
        <f t="shared" si="112"/>
        <v>1.8166891155153615</v>
      </c>
    </row>
    <row r="7234" spans="2:6" ht="15.75" x14ac:dyDescent="0.25">
      <c r="B7234" s="31">
        <v>217.1600000000002</v>
      </c>
      <c r="C7234" s="32">
        <v>15252</v>
      </c>
      <c r="D7234" s="32">
        <v>29355</v>
      </c>
      <c r="E7234" s="32">
        <v>15372</v>
      </c>
      <c r="F7234" s="34">
        <f t="shared" si="112"/>
        <v>1.909640905542545</v>
      </c>
    </row>
    <row r="7235" spans="2:6" ht="15.75" x14ac:dyDescent="0.25">
      <c r="B7235" s="31">
        <v>217.1900000000002</v>
      </c>
      <c r="C7235" s="32">
        <v>14639</v>
      </c>
      <c r="D7235" s="32">
        <v>29487</v>
      </c>
      <c r="E7235" s="32">
        <v>16257</v>
      </c>
      <c r="F7235" s="34">
        <f t="shared" si="112"/>
        <v>1.8138032847388816</v>
      </c>
    </row>
    <row r="7236" spans="2:6" ht="15.75" x14ac:dyDescent="0.25">
      <c r="B7236" s="31">
        <v>217.2200000000002</v>
      </c>
      <c r="C7236" s="32">
        <v>15301</v>
      </c>
      <c r="D7236" s="32">
        <v>29682</v>
      </c>
      <c r="E7236" s="32">
        <v>15972</v>
      </c>
      <c r="F7236" s="34">
        <f t="shared" si="112"/>
        <v>1.8583771600300525</v>
      </c>
    </row>
    <row r="7237" spans="2:6" ht="15.75" x14ac:dyDescent="0.25">
      <c r="B7237" s="31">
        <v>217.2500000000002</v>
      </c>
      <c r="C7237" s="32">
        <v>16688</v>
      </c>
      <c r="D7237" s="32">
        <v>30145</v>
      </c>
      <c r="E7237" s="32">
        <v>16467</v>
      </c>
      <c r="F7237" s="34">
        <f t="shared" ref="F7237:F7300" si="113">D7237/E7237</f>
        <v>1.8306309588874718</v>
      </c>
    </row>
    <row r="7238" spans="2:6" ht="15.75" x14ac:dyDescent="0.25">
      <c r="B7238" s="31">
        <v>217.2800000000002</v>
      </c>
      <c r="C7238" s="32">
        <v>16082</v>
      </c>
      <c r="D7238" s="32">
        <v>31345</v>
      </c>
      <c r="E7238" s="32">
        <v>16557</v>
      </c>
      <c r="F7238" s="34">
        <f t="shared" si="113"/>
        <v>1.8931569728815607</v>
      </c>
    </row>
    <row r="7239" spans="2:6" ht="15.75" x14ac:dyDescent="0.25">
      <c r="B7239" s="31">
        <v>217.3100000000002</v>
      </c>
      <c r="C7239" s="32">
        <v>20349</v>
      </c>
      <c r="D7239" s="32">
        <v>31421</v>
      </c>
      <c r="E7239" s="32">
        <v>16304</v>
      </c>
      <c r="F7239" s="34">
        <f t="shared" si="113"/>
        <v>1.9271957801766437</v>
      </c>
    </row>
    <row r="7240" spans="2:6" ht="15.75" x14ac:dyDescent="0.25">
      <c r="B7240" s="31">
        <v>217.3400000000002</v>
      </c>
      <c r="C7240" s="32">
        <v>19040</v>
      </c>
      <c r="D7240" s="32">
        <v>29373</v>
      </c>
      <c r="E7240" s="32">
        <v>15982</v>
      </c>
      <c r="F7240" s="34">
        <f t="shared" si="113"/>
        <v>1.8378801151295208</v>
      </c>
    </row>
    <row r="7241" spans="2:6" ht="15.75" x14ac:dyDescent="0.25">
      <c r="B7241" s="31">
        <v>217.3700000000002</v>
      </c>
      <c r="C7241" s="32">
        <v>14494</v>
      </c>
      <c r="D7241" s="32">
        <v>27748</v>
      </c>
      <c r="E7241" s="32">
        <v>14975</v>
      </c>
      <c r="F7241" s="34">
        <f t="shared" si="113"/>
        <v>1.8529549248747914</v>
      </c>
    </row>
    <row r="7242" spans="2:6" ht="15.75" x14ac:dyDescent="0.25">
      <c r="B7242" s="31">
        <v>217.4000000000002</v>
      </c>
      <c r="C7242" s="32">
        <v>14738</v>
      </c>
      <c r="D7242" s="32">
        <v>28979</v>
      </c>
      <c r="E7242" s="32">
        <v>15398</v>
      </c>
      <c r="F7242" s="34">
        <f t="shared" si="113"/>
        <v>1.8819976620340304</v>
      </c>
    </row>
    <row r="7243" spans="2:6" ht="15.75" x14ac:dyDescent="0.25">
      <c r="B7243" s="31">
        <v>217.43000000000021</v>
      </c>
      <c r="C7243" s="32">
        <v>14884</v>
      </c>
      <c r="D7243" s="32">
        <v>30140</v>
      </c>
      <c r="E7243" s="32">
        <v>15870</v>
      </c>
      <c r="F7243" s="34">
        <f t="shared" si="113"/>
        <v>1.8991808443604286</v>
      </c>
    </row>
    <row r="7244" spans="2:6" ht="15.75" x14ac:dyDescent="0.25">
      <c r="B7244" s="31">
        <v>217.46000000000021</v>
      </c>
      <c r="C7244" s="32">
        <v>16928</v>
      </c>
      <c r="D7244" s="32">
        <v>28404</v>
      </c>
      <c r="E7244" s="32">
        <v>15249</v>
      </c>
      <c r="F7244" s="34">
        <f t="shared" si="113"/>
        <v>1.8626795199685224</v>
      </c>
    </row>
    <row r="7245" spans="2:6" ht="15.75" x14ac:dyDescent="0.25">
      <c r="B7245" s="31">
        <v>217.49000000000021</v>
      </c>
      <c r="C7245" s="32">
        <v>21804</v>
      </c>
      <c r="D7245" s="32">
        <v>27898</v>
      </c>
      <c r="E7245" s="32">
        <v>14673</v>
      </c>
      <c r="F7245" s="34">
        <f t="shared" si="113"/>
        <v>1.9013153411027057</v>
      </c>
    </row>
    <row r="7246" spans="2:6" ht="15.75" x14ac:dyDescent="0.25">
      <c r="B7246" s="31">
        <v>217.52000000000021</v>
      </c>
      <c r="C7246" s="32">
        <v>18655</v>
      </c>
      <c r="D7246" s="32">
        <v>28078</v>
      </c>
      <c r="E7246" s="32">
        <v>15284</v>
      </c>
      <c r="F7246" s="34">
        <f t="shared" si="113"/>
        <v>1.8370845328448051</v>
      </c>
    </row>
    <row r="7247" spans="2:6" ht="15.75" x14ac:dyDescent="0.25">
      <c r="B7247" s="31">
        <v>217.55000000000021</v>
      </c>
      <c r="C7247" s="32">
        <v>20143</v>
      </c>
      <c r="D7247" s="32">
        <v>27053</v>
      </c>
      <c r="E7247" s="32">
        <v>14452</v>
      </c>
      <c r="F7247" s="34">
        <f t="shared" si="113"/>
        <v>1.8719208414060338</v>
      </c>
    </row>
    <row r="7248" spans="2:6" ht="15.75" x14ac:dyDescent="0.25">
      <c r="B7248" s="31">
        <v>217.58000000000021</v>
      </c>
      <c r="C7248" s="32">
        <v>29813</v>
      </c>
      <c r="D7248" s="32">
        <v>27273</v>
      </c>
      <c r="E7248" s="32">
        <v>14481</v>
      </c>
      <c r="F7248" s="34">
        <f t="shared" si="113"/>
        <v>1.8833644085353221</v>
      </c>
    </row>
    <row r="7249" spans="2:6" ht="15.75" x14ac:dyDescent="0.25">
      <c r="B7249" s="31">
        <v>217.61000000000021</v>
      </c>
      <c r="C7249" s="32">
        <v>28867</v>
      </c>
      <c r="D7249" s="32">
        <v>28622</v>
      </c>
      <c r="E7249" s="32">
        <v>14711</v>
      </c>
      <c r="F7249" s="34">
        <f t="shared" si="113"/>
        <v>1.9456189246142344</v>
      </c>
    </row>
    <row r="7250" spans="2:6" ht="15.75" x14ac:dyDescent="0.25">
      <c r="B7250" s="31">
        <v>217.64000000000021</v>
      </c>
      <c r="C7250" s="32">
        <v>17038</v>
      </c>
      <c r="D7250" s="32">
        <v>31830</v>
      </c>
      <c r="E7250" s="32">
        <v>16878</v>
      </c>
      <c r="F7250" s="34">
        <f t="shared" si="113"/>
        <v>1.8858869534305012</v>
      </c>
    </row>
    <row r="7251" spans="2:6" ht="15.75" x14ac:dyDescent="0.25">
      <c r="B7251" s="31">
        <v>217.67000000000021</v>
      </c>
      <c r="C7251" s="32">
        <v>15334</v>
      </c>
      <c r="D7251" s="32">
        <v>33459</v>
      </c>
      <c r="E7251" s="32">
        <v>17277</v>
      </c>
      <c r="F7251" s="34">
        <f t="shared" si="113"/>
        <v>1.9366209411356139</v>
      </c>
    </row>
    <row r="7252" spans="2:6" ht="15.75" x14ac:dyDescent="0.25">
      <c r="B7252" s="31">
        <v>217.70000000000022</v>
      </c>
      <c r="C7252" s="32">
        <v>16307</v>
      </c>
      <c r="D7252" s="32">
        <v>33068</v>
      </c>
      <c r="E7252" s="32">
        <v>17827</v>
      </c>
      <c r="F7252" s="34">
        <f t="shared" si="113"/>
        <v>1.8549391372637012</v>
      </c>
    </row>
    <row r="7253" spans="2:6" ht="15.75" x14ac:dyDescent="0.25">
      <c r="B7253" s="31">
        <v>217.73000000000022</v>
      </c>
      <c r="C7253" s="32">
        <v>20141</v>
      </c>
      <c r="D7253" s="32">
        <v>31831</v>
      </c>
      <c r="E7253" s="32">
        <v>17005</v>
      </c>
      <c r="F7253" s="34">
        <f t="shared" si="113"/>
        <v>1.8718612172890325</v>
      </c>
    </row>
    <row r="7254" spans="2:6" ht="15.75" x14ac:dyDescent="0.25">
      <c r="B7254" s="31">
        <v>217.76000000000022</v>
      </c>
      <c r="C7254" s="32">
        <v>25321</v>
      </c>
      <c r="D7254" s="32">
        <v>30586</v>
      </c>
      <c r="E7254" s="32">
        <v>16052</v>
      </c>
      <c r="F7254" s="34">
        <f t="shared" si="113"/>
        <v>1.9054323448791428</v>
      </c>
    </row>
    <row r="7255" spans="2:6" ht="15.75" x14ac:dyDescent="0.25">
      <c r="B7255" s="31">
        <v>217.79000000000022</v>
      </c>
      <c r="C7255" s="32">
        <v>23383</v>
      </c>
      <c r="D7255" s="32">
        <v>29949</v>
      </c>
      <c r="E7255" s="32">
        <v>15538</v>
      </c>
      <c r="F7255" s="34">
        <f t="shared" si="113"/>
        <v>1.9274681426180975</v>
      </c>
    </row>
    <row r="7256" spans="2:6" ht="15.75" x14ac:dyDescent="0.25">
      <c r="B7256" s="31">
        <v>217.82000000000022</v>
      </c>
      <c r="C7256" s="32">
        <v>20712</v>
      </c>
      <c r="D7256" s="32">
        <v>30179</v>
      </c>
      <c r="E7256" s="32">
        <v>16082</v>
      </c>
      <c r="F7256" s="34">
        <f t="shared" si="113"/>
        <v>1.8765700783484642</v>
      </c>
    </row>
    <row r="7257" spans="2:6" ht="15.75" x14ac:dyDescent="0.25">
      <c r="B7257" s="31">
        <v>217.85000000000022</v>
      </c>
      <c r="C7257" s="32">
        <v>16579</v>
      </c>
      <c r="D7257" s="32">
        <v>30529</v>
      </c>
      <c r="E7257" s="32">
        <v>16186</v>
      </c>
      <c r="F7257" s="34">
        <f t="shared" si="113"/>
        <v>1.8861361670579513</v>
      </c>
    </row>
    <row r="7258" spans="2:6" ht="15.75" x14ac:dyDescent="0.25">
      <c r="B7258" s="31">
        <v>217.88000000000022</v>
      </c>
      <c r="C7258" s="32">
        <v>15097</v>
      </c>
      <c r="D7258" s="32">
        <v>30372</v>
      </c>
      <c r="E7258" s="32">
        <v>16802</v>
      </c>
      <c r="F7258" s="34">
        <f t="shared" si="113"/>
        <v>1.8076419473872158</v>
      </c>
    </row>
    <row r="7259" spans="2:6" ht="15.75" x14ac:dyDescent="0.25">
      <c r="B7259" s="31">
        <v>217.91000000000022</v>
      </c>
      <c r="C7259" s="32">
        <v>14713</v>
      </c>
      <c r="D7259" s="32">
        <v>30339</v>
      </c>
      <c r="E7259" s="32">
        <v>16113</v>
      </c>
      <c r="F7259" s="34">
        <f t="shared" si="113"/>
        <v>1.8828895922547011</v>
      </c>
    </row>
    <row r="7260" spans="2:6" ht="15.75" x14ac:dyDescent="0.25">
      <c r="B7260" s="31">
        <v>217.94000000000023</v>
      </c>
      <c r="C7260" s="32">
        <v>14355</v>
      </c>
      <c r="D7260" s="32">
        <v>29383</v>
      </c>
      <c r="E7260" s="32">
        <v>15567</v>
      </c>
      <c r="F7260" s="34">
        <f t="shared" si="113"/>
        <v>1.8875184685552773</v>
      </c>
    </row>
    <row r="7261" spans="2:6" ht="15.75" x14ac:dyDescent="0.25">
      <c r="B7261" s="31">
        <v>217.97000000000023</v>
      </c>
      <c r="C7261" s="32">
        <v>14502</v>
      </c>
      <c r="D7261" s="32">
        <v>28757</v>
      </c>
      <c r="E7261" s="32">
        <v>15689</v>
      </c>
      <c r="F7261" s="34">
        <f t="shared" si="113"/>
        <v>1.832940276626936</v>
      </c>
    </row>
    <row r="7262" spans="2:6" ht="15.75" x14ac:dyDescent="0.25">
      <c r="B7262" s="31">
        <v>218.00000000000023</v>
      </c>
      <c r="C7262" s="32">
        <v>14365</v>
      </c>
      <c r="D7262" s="32">
        <v>29309</v>
      </c>
      <c r="E7262" s="32">
        <v>15672</v>
      </c>
      <c r="F7262" s="34">
        <f t="shared" si="113"/>
        <v>1.8701505870342012</v>
      </c>
    </row>
    <row r="7263" spans="2:6" ht="15.75" x14ac:dyDescent="0.25">
      <c r="B7263" s="31">
        <v>218.03000000000023</v>
      </c>
      <c r="C7263" s="32">
        <v>14732</v>
      </c>
      <c r="D7263" s="32">
        <v>30411</v>
      </c>
      <c r="E7263" s="32">
        <v>15745</v>
      </c>
      <c r="F7263" s="34">
        <f t="shared" si="113"/>
        <v>1.9314703080342965</v>
      </c>
    </row>
    <row r="7264" spans="2:6" ht="15.75" x14ac:dyDescent="0.25">
      <c r="B7264" s="31">
        <v>218.06000000000023</v>
      </c>
      <c r="C7264" s="32">
        <v>14724</v>
      </c>
      <c r="D7264" s="32">
        <v>30707</v>
      </c>
      <c r="E7264" s="32">
        <v>16304</v>
      </c>
      <c r="F7264" s="34">
        <f t="shared" si="113"/>
        <v>1.8834028459273797</v>
      </c>
    </row>
    <row r="7265" spans="2:6" ht="15.75" x14ac:dyDescent="0.25">
      <c r="B7265" s="31">
        <v>218.09000000000023</v>
      </c>
      <c r="C7265" s="32">
        <v>15136</v>
      </c>
      <c r="D7265" s="32">
        <v>29514</v>
      </c>
      <c r="E7265" s="32">
        <v>15729</v>
      </c>
      <c r="F7265" s="34">
        <f t="shared" si="113"/>
        <v>1.8764066374213237</v>
      </c>
    </row>
    <row r="7266" spans="2:6" ht="15.75" x14ac:dyDescent="0.25">
      <c r="B7266" s="31">
        <v>218.12000000000023</v>
      </c>
      <c r="C7266" s="32">
        <v>14402</v>
      </c>
      <c r="D7266" s="32">
        <v>27417</v>
      </c>
      <c r="E7266" s="32">
        <v>14991</v>
      </c>
      <c r="F7266" s="34">
        <f t="shared" si="113"/>
        <v>1.8288973384030418</v>
      </c>
    </row>
    <row r="7267" spans="2:6" ht="15.75" x14ac:dyDescent="0.25">
      <c r="B7267" s="31">
        <v>218.15000000000023</v>
      </c>
      <c r="C7267" s="32">
        <v>13993</v>
      </c>
      <c r="D7267" s="32">
        <v>27563</v>
      </c>
      <c r="E7267" s="32">
        <v>14563</v>
      </c>
      <c r="F7267" s="34">
        <f t="shared" si="113"/>
        <v>1.8926732129368948</v>
      </c>
    </row>
    <row r="7268" spans="2:6" ht="15.75" x14ac:dyDescent="0.25">
      <c r="B7268" s="31">
        <v>218.18000000000023</v>
      </c>
      <c r="C7268" s="32">
        <v>13808</v>
      </c>
      <c r="D7268" s="32">
        <v>27835</v>
      </c>
      <c r="E7268" s="32">
        <v>15180</v>
      </c>
      <c r="F7268" s="34">
        <f t="shared" si="113"/>
        <v>1.8336627140974968</v>
      </c>
    </row>
    <row r="7269" spans="2:6" ht="15.75" x14ac:dyDescent="0.25">
      <c r="B7269" s="31">
        <v>218.21000000000024</v>
      </c>
      <c r="C7269" s="32">
        <v>13345</v>
      </c>
      <c r="D7269" s="32">
        <v>28226</v>
      </c>
      <c r="E7269" s="32">
        <v>15195</v>
      </c>
      <c r="F7269" s="34">
        <f t="shared" si="113"/>
        <v>1.8575847318196774</v>
      </c>
    </row>
    <row r="7270" spans="2:6" ht="15.75" x14ac:dyDescent="0.25">
      <c r="B7270" s="31">
        <v>218.24000000000024</v>
      </c>
      <c r="C7270" s="32">
        <v>13487</v>
      </c>
      <c r="D7270" s="32">
        <v>28682</v>
      </c>
      <c r="E7270" s="32">
        <v>14822</v>
      </c>
      <c r="F7270" s="34">
        <f t="shared" si="113"/>
        <v>1.9350964782080691</v>
      </c>
    </row>
    <row r="7271" spans="2:6" ht="15.75" x14ac:dyDescent="0.25">
      <c r="B7271" s="31">
        <v>218.27000000000024</v>
      </c>
      <c r="C7271" s="32">
        <v>14239</v>
      </c>
      <c r="D7271" s="32">
        <v>28717</v>
      </c>
      <c r="E7271" s="32">
        <v>15197</v>
      </c>
      <c r="F7271" s="34">
        <f t="shared" si="113"/>
        <v>1.8896492728828058</v>
      </c>
    </row>
    <row r="7272" spans="2:6" ht="15.75" x14ac:dyDescent="0.25">
      <c r="B7272" s="31">
        <v>218.30000000000024</v>
      </c>
      <c r="C7272" s="32">
        <v>15145</v>
      </c>
      <c r="D7272" s="32">
        <v>30909</v>
      </c>
      <c r="E7272" s="32">
        <v>16619</v>
      </c>
      <c r="F7272" s="34">
        <f t="shared" si="113"/>
        <v>1.8598591973042902</v>
      </c>
    </row>
    <row r="7273" spans="2:6" ht="15.75" x14ac:dyDescent="0.25">
      <c r="B7273" s="31">
        <v>218.33000000000024</v>
      </c>
      <c r="C7273" s="32">
        <v>14169</v>
      </c>
      <c r="D7273" s="32">
        <v>30789</v>
      </c>
      <c r="E7273" s="32">
        <v>16692</v>
      </c>
      <c r="F7273" s="34">
        <f t="shared" si="113"/>
        <v>1.8445363048166787</v>
      </c>
    </row>
    <row r="7274" spans="2:6" ht="15.75" x14ac:dyDescent="0.25">
      <c r="B7274" s="31">
        <v>218.36000000000024</v>
      </c>
      <c r="C7274" s="32">
        <v>13606</v>
      </c>
      <c r="D7274" s="32">
        <v>30640</v>
      </c>
      <c r="E7274" s="32">
        <v>16522</v>
      </c>
      <c r="F7274" s="34">
        <f t="shared" si="113"/>
        <v>1.8544970342573539</v>
      </c>
    </row>
    <row r="7275" spans="2:6" ht="15.75" x14ac:dyDescent="0.25">
      <c r="B7275" s="31">
        <v>218.39000000000024</v>
      </c>
      <c r="C7275" s="32">
        <v>14307</v>
      </c>
      <c r="D7275" s="32">
        <v>31235</v>
      </c>
      <c r="E7275" s="32">
        <v>16332</v>
      </c>
      <c r="F7275" s="34">
        <f t="shared" si="113"/>
        <v>1.9125030614744061</v>
      </c>
    </row>
    <row r="7276" spans="2:6" ht="15.75" x14ac:dyDescent="0.25">
      <c r="B7276" s="31">
        <v>218.42000000000024</v>
      </c>
      <c r="C7276" s="32">
        <v>14234</v>
      </c>
      <c r="D7276" s="32">
        <v>30933</v>
      </c>
      <c r="E7276" s="32">
        <v>16387</v>
      </c>
      <c r="F7276" s="34">
        <f t="shared" si="113"/>
        <v>1.8876548483554036</v>
      </c>
    </row>
    <row r="7277" spans="2:6" ht="15.75" x14ac:dyDescent="0.25">
      <c r="B7277" s="31">
        <v>218.45000000000024</v>
      </c>
      <c r="C7277" s="32">
        <v>14117</v>
      </c>
      <c r="D7277" s="32">
        <v>30083</v>
      </c>
      <c r="E7277" s="32">
        <v>16540</v>
      </c>
      <c r="F7277" s="34">
        <f t="shared" si="113"/>
        <v>1.8188029020556227</v>
      </c>
    </row>
    <row r="7278" spans="2:6" ht="15.75" x14ac:dyDescent="0.25">
      <c r="B7278" s="31">
        <v>218.48000000000025</v>
      </c>
      <c r="C7278" s="32">
        <v>13806</v>
      </c>
      <c r="D7278" s="32">
        <v>29115</v>
      </c>
      <c r="E7278" s="32">
        <v>15739</v>
      </c>
      <c r="F7278" s="34">
        <f t="shared" si="113"/>
        <v>1.8498633966579834</v>
      </c>
    </row>
    <row r="7279" spans="2:6" ht="15.75" x14ac:dyDescent="0.25">
      <c r="B7279" s="31">
        <v>218.51000000000025</v>
      </c>
      <c r="C7279" s="32">
        <v>13967</v>
      </c>
      <c r="D7279" s="32">
        <v>30036</v>
      </c>
      <c r="E7279" s="32">
        <v>16301</v>
      </c>
      <c r="F7279" s="34">
        <f t="shared" si="113"/>
        <v>1.8425863443960493</v>
      </c>
    </row>
    <row r="7280" spans="2:6" ht="15.75" x14ac:dyDescent="0.25">
      <c r="B7280" s="31">
        <v>218.54000000000025</v>
      </c>
      <c r="C7280" s="32">
        <v>14075</v>
      </c>
      <c r="D7280" s="32">
        <v>31279</v>
      </c>
      <c r="E7280" s="32">
        <v>16378</v>
      </c>
      <c r="F7280" s="34">
        <f t="shared" si="113"/>
        <v>1.9098180486017828</v>
      </c>
    </row>
    <row r="7281" spans="2:6" ht="15.75" x14ac:dyDescent="0.25">
      <c r="B7281" s="31">
        <v>218.57000000000025</v>
      </c>
      <c r="C7281" s="32">
        <v>14014</v>
      </c>
      <c r="D7281" s="32">
        <v>30493</v>
      </c>
      <c r="E7281" s="32">
        <v>16718</v>
      </c>
      <c r="F7281" s="34">
        <f t="shared" si="113"/>
        <v>1.8239621964349804</v>
      </c>
    </row>
    <row r="7282" spans="2:6" ht="15.75" x14ac:dyDescent="0.25">
      <c r="B7282" s="31">
        <v>218.60000000000025</v>
      </c>
      <c r="C7282" s="32">
        <v>13604</v>
      </c>
      <c r="D7282" s="32">
        <v>29889</v>
      </c>
      <c r="E7282" s="32">
        <v>15629</v>
      </c>
      <c r="F7282" s="34">
        <f t="shared" si="113"/>
        <v>1.9124064239554674</v>
      </c>
    </row>
    <row r="7283" spans="2:6" ht="15.75" x14ac:dyDescent="0.25">
      <c r="B7283" s="31">
        <v>218.63000000000025</v>
      </c>
      <c r="C7283" s="32">
        <v>13958</v>
      </c>
      <c r="D7283" s="32">
        <v>30343</v>
      </c>
      <c r="E7283" s="32">
        <v>15705</v>
      </c>
      <c r="F7283" s="34">
        <f t="shared" si="113"/>
        <v>1.9320598535498248</v>
      </c>
    </row>
    <row r="7284" spans="2:6" ht="15.75" x14ac:dyDescent="0.25">
      <c r="B7284" s="31">
        <v>218.66000000000025</v>
      </c>
      <c r="C7284" s="32">
        <v>14087</v>
      </c>
      <c r="D7284" s="32">
        <v>30967</v>
      </c>
      <c r="E7284" s="32">
        <v>16651</v>
      </c>
      <c r="F7284" s="34">
        <f t="shared" si="113"/>
        <v>1.8597681820911658</v>
      </c>
    </row>
    <row r="7285" spans="2:6" ht="15.75" x14ac:dyDescent="0.25">
      <c r="B7285" s="31">
        <v>218.69000000000025</v>
      </c>
      <c r="C7285" s="32">
        <v>13982</v>
      </c>
      <c r="D7285" s="32">
        <v>31872</v>
      </c>
      <c r="E7285" s="32">
        <v>17125</v>
      </c>
      <c r="F7285" s="34">
        <f t="shared" si="113"/>
        <v>1.8611386861313868</v>
      </c>
    </row>
    <row r="7286" spans="2:6" ht="15.75" x14ac:dyDescent="0.25">
      <c r="B7286" s="31">
        <v>218.72000000000025</v>
      </c>
      <c r="C7286" s="32">
        <v>14182</v>
      </c>
      <c r="D7286" s="32">
        <v>31989</v>
      </c>
      <c r="E7286" s="32">
        <v>16934</v>
      </c>
      <c r="F7286" s="34">
        <f t="shared" si="113"/>
        <v>1.8890398015826149</v>
      </c>
    </row>
    <row r="7287" spans="2:6" ht="15.75" x14ac:dyDescent="0.25">
      <c r="B7287" s="31">
        <v>218.75000000000026</v>
      </c>
      <c r="C7287" s="32">
        <v>14163</v>
      </c>
      <c r="D7287" s="32">
        <v>32451</v>
      </c>
      <c r="E7287" s="32">
        <v>16628</v>
      </c>
      <c r="F7287" s="34">
        <f t="shared" si="113"/>
        <v>1.9515876834255472</v>
      </c>
    </row>
    <row r="7288" spans="2:6" ht="15.75" x14ac:dyDescent="0.25">
      <c r="B7288" s="31">
        <v>218.78000000000026</v>
      </c>
      <c r="C7288" s="32">
        <v>14436</v>
      </c>
      <c r="D7288" s="32">
        <v>33145</v>
      </c>
      <c r="E7288" s="32">
        <v>17046</v>
      </c>
      <c r="F7288" s="34">
        <f t="shared" si="113"/>
        <v>1.9444444444444444</v>
      </c>
    </row>
    <row r="7289" spans="2:6" ht="15.75" x14ac:dyDescent="0.25">
      <c r="B7289" s="31">
        <v>218.81000000000026</v>
      </c>
      <c r="C7289" s="32">
        <v>14691</v>
      </c>
      <c r="D7289" s="32">
        <v>34888</v>
      </c>
      <c r="E7289" s="32">
        <v>18216</v>
      </c>
      <c r="F7289" s="34">
        <f t="shared" si="113"/>
        <v>1.9152393500219587</v>
      </c>
    </row>
    <row r="7290" spans="2:6" ht="15.75" x14ac:dyDescent="0.25">
      <c r="B7290" s="31">
        <v>218.84000000000026</v>
      </c>
      <c r="C7290" s="32">
        <v>14822</v>
      </c>
      <c r="D7290" s="32">
        <v>34653</v>
      </c>
      <c r="E7290" s="32">
        <v>17843</v>
      </c>
      <c r="F7290" s="34">
        <f t="shared" si="113"/>
        <v>1.942106148069271</v>
      </c>
    </row>
    <row r="7291" spans="2:6" ht="15.75" x14ac:dyDescent="0.25">
      <c r="B7291" s="31">
        <v>218.87000000000026</v>
      </c>
      <c r="C7291" s="32">
        <v>15106</v>
      </c>
      <c r="D7291" s="32">
        <v>34261</v>
      </c>
      <c r="E7291" s="32">
        <v>18224</v>
      </c>
      <c r="F7291" s="34">
        <f t="shared" si="113"/>
        <v>1.8799934152765583</v>
      </c>
    </row>
    <row r="7292" spans="2:6" ht="15.75" x14ac:dyDescent="0.25">
      <c r="B7292" s="31">
        <v>218.90000000000026</v>
      </c>
      <c r="C7292" s="32">
        <v>16130</v>
      </c>
      <c r="D7292" s="32">
        <v>34540</v>
      </c>
      <c r="E7292" s="32">
        <v>17734</v>
      </c>
      <c r="F7292" s="34">
        <f t="shared" si="113"/>
        <v>1.9476711401826998</v>
      </c>
    </row>
    <row r="7293" spans="2:6" ht="15.75" x14ac:dyDescent="0.25">
      <c r="B7293" s="31">
        <v>218.93000000000026</v>
      </c>
      <c r="C7293" s="32">
        <v>19164</v>
      </c>
      <c r="D7293" s="32">
        <v>33456</v>
      </c>
      <c r="E7293" s="32">
        <v>18116</v>
      </c>
      <c r="F7293" s="34">
        <f t="shared" si="113"/>
        <v>1.846765290351071</v>
      </c>
    </row>
    <row r="7294" spans="2:6" ht="15.75" x14ac:dyDescent="0.25">
      <c r="B7294" s="31">
        <v>218.96000000000026</v>
      </c>
      <c r="C7294" s="32">
        <v>24886</v>
      </c>
      <c r="D7294" s="32">
        <v>32557</v>
      </c>
      <c r="E7294" s="32">
        <v>17150</v>
      </c>
      <c r="F7294" s="34">
        <f t="shared" si="113"/>
        <v>1.8983673469387754</v>
      </c>
    </row>
    <row r="7295" spans="2:6" ht="15.75" x14ac:dyDescent="0.25">
      <c r="B7295" s="31">
        <v>218.99000000000026</v>
      </c>
      <c r="C7295" s="32">
        <v>22944</v>
      </c>
      <c r="D7295" s="32">
        <v>31075</v>
      </c>
      <c r="E7295" s="32">
        <v>15785</v>
      </c>
      <c r="F7295" s="34">
        <f t="shared" si="113"/>
        <v>1.9686411149825784</v>
      </c>
    </row>
    <row r="7296" spans="2:6" ht="15.75" x14ac:dyDescent="0.25">
      <c r="B7296" s="31">
        <v>219.02000000000027</v>
      </c>
      <c r="C7296" s="32">
        <v>15097</v>
      </c>
      <c r="D7296" s="32">
        <v>28794</v>
      </c>
      <c r="E7296" s="32">
        <v>15282</v>
      </c>
      <c r="F7296" s="34">
        <f t="shared" si="113"/>
        <v>1.884177463682764</v>
      </c>
    </row>
    <row r="7297" spans="2:6" ht="15.75" x14ac:dyDescent="0.25">
      <c r="B7297" s="31">
        <v>219.05000000000027</v>
      </c>
      <c r="C7297" s="32">
        <v>13407</v>
      </c>
      <c r="D7297" s="32">
        <v>31105</v>
      </c>
      <c r="E7297" s="32">
        <v>16040</v>
      </c>
      <c r="F7297" s="34">
        <f t="shared" si="113"/>
        <v>1.939214463840399</v>
      </c>
    </row>
    <row r="7298" spans="2:6" ht="15.75" x14ac:dyDescent="0.25">
      <c r="B7298" s="31">
        <v>219.08000000000027</v>
      </c>
      <c r="C7298" s="32">
        <v>13527</v>
      </c>
      <c r="D7298" s="32">
        <v>31568</v>
      </c>
      <c r="E7298" s="32">
        <v>16473</v>
      </c>
      <c r="F7298" s="34">
        <f t="shared" si="113"/>
        <v>1.9163479633339404</v>
      </c>
    </row>
    <row r="7299" spans="2:6" ht="15.75" x14ac:dyDescent="0.25">
      <c r="B7299" s="31">
        <v>219.11000000000027</v>
      </c>
      <c r="C7299" s="32">
        <v>13580</v>
      </c>
      <c r="D7299" s="32">
        <v>31621</v>
      </c>
      <c r="E7299" s="32">
        <v>16792</v>
      </c>
      <c r="F7299" s="34">
        <f t="shared" si="113"/>
        <v>1.883099094807051</v>
      </c>
    </row>
    <row r="7300" spans="2:6" ht="15.75" x14ac:dyDescent="0.25">
      <c r="B7300" s="31">
        <v>219.14000000000027</v>
      </c>
      <c r="C7300" s="32">
        <v>13555</v>
      </c>
      <c r="D7300" s="32">
        <v>31775</v>
      </c>
      <c r="E7300" s="32">
        <v>16848</v>
      </c>
      <c r="F7300" s="34">
        <f t="shared" si="113"/>
        <v>1.8859805318138652</v>
      </c>
    </row>
    <row r="7301" spans="2:6" ht="15.75" x14ac:dyDescent="0.25">
      <c r="B7301" s="31">
        <v>219.17000000000027</v>
      </c>
      <c r="C7301" s="32">
        <v>13294</v>
      </c>
      <c r="D7301" s="32">
        <v>30942</v>
      </c>
      <c r="E7301" s="32">
        <v>16627</v>
      </c>
      <c r="F7301" s="34">
        <f t="shared" ref="F7301:F7364" si="114">D7301/E7301</f>
        <v>1.8609490587598485</v>
      </c>
    </row>
    <row r="7302" spans="2:6" ht="15.75" x14ac:dyDescent="0.25">
      <c r="B7302" s="31">
        <v>219.20000000000027</v>
      </c>
      <c r="C7302" s="32">
        <v>13396</v>
      </c>
      <c r="D7302" s="32">
        <v>31656</v>
      </c>
      <c r="E7302" s="32">
        <v>16354</v>
      </c>
      <c r="F7302" s="34">
        <f t="shared" si="114"/>
        <v>1.9356732297908767</v>
      </c>
    </row>
    <row r="7303" spans="2:6" ht="15.75" x14ac:dyDescent="0.25">
      <c r="B7303" s="31">
        <v>219.23000000000027</v>
      </c>
      <c r="C7303" s="32">
        <v>13519</v>
      </c>
      <c r="D7303" s="32">
        <v>30865</v>
      </c>
      <c r="E7303" s="32">
        <v>16269</v>
      </c>
      <c r="F7303" s="34">
        <f t="shared" si="114"/>
        <v>1.8971663900669986</v>
      </c>
    </row>
    <row r="7304" spans="2:6" ht="15.75" x14ac:dyDescent="0.25">
      <c r="B7304" s="31">
        <v>219.26000000000028</v>
      </c>
      <c r="C7304" s="32">
        <v>13818</v>
      </c>
      <c r="D7304" s="32">
        <v>30718</v>
      </c>
      <c r="E7304" s="32">
        <v>15974</v>
      </c>
      <c r="F7304" s="34">
        <f t="shared" si="114"/>
        <v>1.9229998747965444</v>
      </c>
    </row>
    <row r="7305" spans="2:6" ht="15.75" x14ac:dyDescent="0.25">
      <c r="B7305" s="31">
        <v>219.29000000000028</v>
      </c>
      <c r="C7305" s="32">
        <v>14959</v>
      </c>
      <c r="D7305" s="32">
        <v>30185</v>
      </c>
      <c r="E7305" s="32">
        <v>16253</v>
      </c>
      <c r="F7305" s="34">
        <f t="shared" si="114"/>
        <v>1.8571955946594474</v>
      </c>
    </row>
    <row r="7306" spans="2:6" ht="15.75" x14ac:dyDescent="0.25">
      <c r="B7306" s="31">
        <v>219.32000000000028</v>
      </c>
      <c r="C7306" s="32">
        <v>17045</v>
      </c>
      <c r="D7306" s="32">
        <v>30756</v>
      </c>
      <c r="E7306" s="32">
        <v>16275</v>
      </c>
      <c r="F7306" s="34">
        <f t="shared" si="114"/>
        <v>1.8897695852534562</v>
      </c>
    </row>
    <row r="7307" spans="2:6" ht="15.75" x14ac:dyDescent="0.25">
      <c r="B7307" s="31">
        <v>219.35000000000028</v>
      </c>
      <c r="C7307" s="32">
        <v>14957</v>
      </c>
      <c r="D7307" s="32">
        <v>31438</v>
      </c>
      <c r="E7307" s="32">
        <v>16857</v>
      </c>
      <c r="F7307" s="34">
        <f t="shared" si="114"/>
        <v>1.8649819066263273</v>
      </c>
    </row>
    <row r="7308" spans="2:6" ht="15.75" x14ac:dyDescent="0.25">
      <c r="B7308" s="31">
        <v>219.38000000000028</v>
      </c>
      <c r="C7308" s="32">
        <v>14095</v>
      </c>
      <c r="D7308" s="32">
        <v>30437</v>
      </c>
      <c r="E7308" s="32">
        <v>16134</v>
      </c>
      <c r="F7308" s="34">
        <f t="shared" si="114"/>
        <v>1.8865129540101648</v>
      </c>
    </row>
    <row r="7309" spans="2:6" ht="15.75" x14ac:dyDescent="0.25">
      <c r="B7309" s="31">
        <v>219.41000000000028</v>
      </c>
      <c r="C7309" s="32">
        <v>14139</v>
      </c>
      <c r="D7309" s="32">
        <v>31554</v>
      </c>
      <c r="E7309" s="32">
        <v>16378</v>
      </c>
      <c r="F7309" s="34">
        <f t="shared" si="114"/>
        <v>1.9266088655513494</v>
      </c>
    </row>
    <row r="7310" spans="2:6" ht="15.75" x14ac:dyDescent="0.25">
      <c r="B7310" s="31">
        <v>219.44000000000028</v>
      </c>
      <c r="C7310" s="32">
        <v>14870</v>
      </c>
      <c r="D7310" s="32">
        <v>33760</v>
      </c>
      <c r="E7310" s="32">
        <v>17934</v>
      </c>
      <c r="F7310" s="34">
        <f t="shared" si="114"/>
        <v>1.8824579011932643</v>
      </c>
    </row>
    <row r="7311" spans="2:6" ht="15.75" x14ac:dyDescent="0.25">
      <c r="B7311" s="31">
        <v>219.47000000000028</v>
      </c>
      <c r="C7311" s="32">
        <v>15002</v>
      </c>
      <c r="D7311" s="32">
        <v>33468</v>
      </c>
      <c r="E7311" s="32">
        <v>18033</v>
      </c>
      <c r="F7311" s="34">
        <f t="shared" si="114"/>
        <v>1.8559307935451672</v>
      </c>
    </row>
    <row r="7312" spans="2:6" ht="15.75" x14ac:dyDescent="0.25">
      <c r="B7312" s="31">
        <v>219.50000000000028</v>
      </c>
      <c r="C7312" s="32">
        <v>15142</v>
      </c>
      <c r="D7312" s="32">
        <v>29986</v>
      </c>
      <c r="E7312" s="32">
        <v>16090</v>
      </c>
      <c r="F7312" s="34">
        <f t="shared" si="114"/>
        <v>1.8636420136730889</v>
      </c>
    </row>
    <row r="7313" spans="2:6" ht="15.75" x14ac:dyDescent="0.25">
      <c r="B7313" s="31">
        <v>219.53000000000029</v>
      </c>
      <c r="C7313" s="32">
        <v>28276</v>
      </c>
      <c r="D7313" s="32">
        <v>27385</v>
      </c>
      <c r="E7313" s="32">
        <v>14690</v>
      </c>
      <c r="F7313" s="34">
        <f t="shared" si="114"/>
        <v>1.8641933287950987</v>
      </c>
    </row>
    <row r="7314" spans="2:6" ht="15.75" x14ac:dyDescent="0.25">
      <c r="B7314" s="31">
        <v>219.56000000000029</v>
      </c>
      <c r="C7314" s="32">
        <v>73213</v>
      </c>
      <c r="D7314" s="32">
        <v>19474</v>
      </c>
      <c r="E7314" s="32">
        <v>10407</v>
      </c>
      <c r="F7314" s="34">
        <f t="shared" si="114"/>
        <v>1.8712405111943884</v>
      </c>
    </row>
    <row r="7315" spans="2:6" ht="15.75" x14ac:dyDescent="0.25">
      <c r="B7315" s="31">
        <v>219.59000000000029</v>
      </c>
      <c r="C7315" s="32">
        <v>44306</v>
      </c>
      <c r="D7315" s="32">
        <v>19808</v>
      </c>
      <c r="E7315" s="32">
        <v>10698</v>
      </c>
      <c r="F7315" s="34">
        <f t="shared" si="114"/>
        <v>1.8515610394466255</v>
      </c>
    </row>
    <row r="7316" spans="2:6" ht="15.75" x14ac:dyDescent="0.25">
      <c r="B7316" s="31">
        <v>219.62000000000029</v>
      </c>
      <c r="C7316" s="32">
        <v>15866</v>
      </c>
      <c r="D7316" s="32">
        <v>23742</v>
      </c>
      <c r="E7316" s="32">
        <v>12703</v>
      </c>
      <c r="F7316" s="34">
        <f t="shared" si="114"/>
        <v>1.8690073211052507</v>
      </c>
    </row>
    <row r="7317" spans="2:6" ht="15.75" x14ac:dyDescent="0.25">
      <c r="B7317" s="31">
        <v>219.65000000000029</v>
      </c>
      <c r="C7317" s="32">
        <v>14939</v>
      </c>
      <c r="D7317" s="32">
        <v>26754</v>
      </c>
      <c r="E7317" s="32">
        <v>14412</v>
      </c>
      <c r="F7317" s="34">
        <f t="shared" si="114"/>
        <v>1.8563696919233972</v>
      </c>
    </row>
    <row r="7318" spans="2:6" ht="15.75" x14ac:dyDescent="0.25">
      <c r="B7318" s="31">
        <v>219.68000000000029</v>
      </c>
      <c r="C7318" s="32">
        <v>16616</v>
      </c>
      <c r="D7318" s="32">
        <v>31941</v>
      </c>
      <c r="E7318" s="32">
        <v>16883</v>
      </c>
      <c r="F7318" s="34">
        <f t="shared" si="114"/>
        <v>1.891903097790677</v>
      </c>
    </row>
    <row r="7319" spans="2:6" ht="15.75" x14ac:dyDescent="0.25">
      <c r="B7319" s="31">
        <v>219.71000000000029</v>
      </c>
      <c r="C7319" s="32">
        <v>24775</v>
      </c>
      <c r="D7319" s="32">
        <v>32209</v>
      </c>
      <c r="E7319" s="32">
        <v>16422</v>
      </c>
      <c r="F7319" s="34">
        <f t="shared" si="114"/>
        <v>1.9613323590305687</v>
      </c>
    </row>
    <row r="7320" spans="2:6" ht="15.75" x14ac:dyDescent="0.25">
      <c r="B7320" s="31">
        <v>219.74000000000029</v>
      </c>
      <c r="C7320" s="32">
        <v>50499</v>
      </c>
      <c r="D7320" s="32">
        <v>26523</v>
      </c>
      <c r="E7320" s="32">
        <v>13717</v>
      </c>
      <c r="F7320" s="34">
        <f t="shared" si="114"/>
        <v>1.9335860610920754</v>
      </c>
    </row>
    <row r="7321" spans="2:6" ht="15.75" x14ac:dyDescent="0.25">
      <c r="B7321" s="31">
        <v>219.77000000000029</v>
      </c>
      <c r="C7321" s="32">
        <v>32319</v>
      </c>
      <c r="D7321" s="32">
        <v>29643</v>
      </c>
      <c r="E7321" s="32">
        <v>15888</v>
      </c>
      <c r="F7321" s="34">
        <f t="shared" si="114"/>
        <v>1.8657477341389728</v>
      </c>
    </row>
    <row r="7322" spans="2:6" ht="15.75" x14ac:dyDescent="0.25">
      <c r="B7322" s="31">
        <v>219.8000000000003</v>
      </c>
      <c r="C7322" s="32">
        <v>18164</v>
      </c>
      <c r="D7322" s="32">
        <v>33022</v>
      </c>
      <c r="E7322" s="32">
        <v>17435</v>
      </c>
      <c r="F7322" s="34">
        <f t="shared" si="114"/>
        <v>1.8940063091482651</v>
      </c>
    </row>
    <row r="7323" spans="2:6" ht="15.75" x14ac:dyDescent="0.25">
      <c r="B7323" s="31">
        <v>219.8300000000003</v>
      </c>
      <c r="C7323" s="32">
        <v>20057</v>
      </c>
      <c r="D7323" s="32">
        <v>32812</v>
      </c>
      <c r="E7323" s="32">
        <v>17592</v>
      </c>
      <c r="F7323" s="34">
        <f t="shared" si="114"/>
        <v>1.8651659845384265</v>
      </c>
    </row>
    <row r="7324" spans="2:6" ht="15.75" x14ac:dyDescent="0.25">
      <c r="B7324" s="31">
        <v>219.8600000000003</v>
      </c>
      <c r="C7324" s="32">
        <v>14999</v>
      </c>
      <c r="D7324" s="32">
        <v>32104</v>
      </c>
      <c r="E7324" s="32">
        <v>17599</v>
      </c>
      <c r="F7324" s="34">
        <f t="shared" si="114"/>
        <v>1.8241945565088926</v>
      </c>
    </row>
    <row r="7325" spans="2:6" ht="15.75" x14ac:dyDescent="0.25">
      <c r="B7325" s="31">
        <v>219.8900000000003</v>
      </c>
      <c r="C7325" s="32">
        <v>14925</v>
      </c>
      <c r="D7325" s="32">
        <v>33332</v>
      </c>
      <c r="E7325" s="32">
        <v>17765</v>
      </c>
      <c r="F7325" s="34">
        <f t="shared" si="114"/>
        <v>1.8762735716296088</v>
      </c>
    </row>
    <row r="7326" spans="2:6" ht="15.75" x14ac:dyDescent="0.25">
      <c r="B7326" s="31">
        <v>219.9200000000003</v>
      </c>
      <c r="C7326" s="32">
        <v>15021</v>
      </c>
      <c r="D7326" s="32">
        <v>33960</v>
      </c>
      <c r="E7326" s="32">
        <v>18200</v>
      </c>
      <c r="F7326" s="34">
        <f t="shared" si="114"/>
        <v>1.865934065934066</v>
      </c>
    </row>
    <row r="7327" spans="2:6" ht="15.75" x14ac:dyDescent="0.25">
      <c r="B7327" s="31">
        <v>219.9500000000003</v>
      </c>
      <c r="C7327" s="32">
        <v>14039</v>
      </c>
      <c r="D7327" s="32">
        <v>30364</v>
      </c>
      <c r="E7327" s="32">
        <v>16532</v>
      </c>
      <c r="F7327" s="34">
        <f t="shared" si="114"/>
        <v>1.8366803774497944</v>
      </c>
    </row>
    <row r="7328" spans="2:6" ht="15.75" x14ac:dyDescent="0.25">
      <c r="B7328" s="31">
        <v>219.9800000000003</v>
      </c>
      <c r="C7328" s="32">
        <v>14241</v>
      </c>
      <c r="D7328" s="32">
        <v>29227</v>
      </c>
      <c r="E7328" s="32">
        <v>16428</v>
      </c>
      <c r="F7328" s="34">
        <f t="shared" si="114"/>
        <v>1.7790966642317994</v>
      </c>
    </row>
    <row r="7329" spans="2:6" ht="15.75" x14ac:dyDescent="0.25">
      <c r="B7329" s="31">
        <v>220.0100000000003</v>
      </c>
      <c r="C7329" s="32">
        <v>14265</v>
      </c>
      <c r="D7329" s="32">
        <v>32346</v>
      </c>
      <c r="E7329" s="32">
        <v>17755</v>
      </c>
      <c r="F7329" s="34">
        <f t="shared" si="114"/>
        <v>1.8217966769923966</v>
      </c>
    </row>
    <row r="7330" spans="2:6" ht="15.75" x14ac:dyDescent="0.25">
      <c r="B7330" s="31">
        <v>220.0400000000003</v>
      </c>
      <c r="C7330" s="32">
        <v>14057</v>
      </c>
      <c r="D7330" s="32">
        <v>31372</v>
      </c>
      <c r="E7330" s="32">
        <v>16941</v>
      </c>
      <c r="F7330" s="34">
        <f t="shared" si="114"/>
        <v>1.8518387344312615</v>
      </c>
    </row>
    <row r="7331" spans="2:6" ht="15.75" x14ac:dyDescent="0.25">
      <c r="B7331" s="31">
        <v>220.07000000000031</v>
      </c>
      <c r="C7331" s="32">
        <v>15124</v>
      </c>
      <c r="D7331" s="32">
        <v>32226</v>
      </c>
      <c r="E7331" s="32">
        <v>17221</v>
      </c>
      <c r="F7331" s="34">
        <f t="shared" si="114"/>
        <v>1.871319900121944</v>
      </c>
    </row>
    <row r="7332" spans="2:6" ht="15.75" x14ac:dyDescent="0.25">
      <c r="B7332" s="31">
        <v>220.10000000000031</v>
      </c>
      <c r="C7332" s="32">
        <v>16568</v>
      </c>
      <c r="D7332" s="32">
        <v>31071</v>
      </c>
      <c r="E7332" s="32">
        <v>16592</v>
      </c>
      <c r="F7332" s="34">
        <f t="shared" si="114"/>
        <v>1.8726494696239151</v>
      </c>
    </row>
    <row r="7333" spans="2:6" ht="15.75" x14ac:dyDescent="0.25">
      <c r="B7333" s="31">
        <v>220.13000000000031</v>
      </c>
      <c r="C7333" s="32">
        <v>21162</v>
      </c>
      <c r="D7333" s="32">
        <v>30090</v>
      </c>
      <c r="E7333" s="32">
        <v>15928</v>
      </c>
      <c r="F7333" s="34">
        <f t="shared" si="114"/>
        <v>1.8891260673028629</v>
      </c>
    </row>
    <row r="7334" spans="2:6" ht="15.75" x14ac:dyDescent="0.25">
      <c r="B7334" s="31">
        <v>220.16000000000031</v>
      </c>
      <c r="C7334" s="32">
        <v>37673</v>
      </c>
      <c r="D7334" s="32">
        <v>27260</v>
      </c>
      <c r="E7334" s="32">
        <v>14109</v>
      </c>
      <c r="F7334" s="34">
        <f t="shared" si="114"/>
        <v>1.93210007796442</v>
      </c>
    </row>
    <row r="7335" spans="2:6" ht="15.75" x14ac:dyDescent="0.25">
      <c r="B7335" s="31">
        <v>220.19000000000031</v>
      </c>
      <c r="C7335" s="32">
        <v>43598</v>
      </c>
      <c r="D7335" s="32">
        <v>25142</v>
      </c>
      <c r="E7335" s="32">
        <v>13126</v>
      </c>
      <c r="F7335" s="34">
        <f t="shared" si="114"/>
        <v>1.9154350144750876</v>
      </c>
    </row>
    <row r="7336" spans="2:6" ht="15.75" x14ac:dyDescent="0.25">
      <c r="B7336" s="31">
        <v>220.22000000000031</v>
      </c>
      <c r="C7336" s="32">
        <v>27480</v>
      </c>
      <c r="D7336" s="32">
        <v>26019</v>
      </c>
      <c r="E7336" s="32">
        <v>13944</v>
      </c>
      <c r="F7336" s="34">
        <f t="shared" si="114"/>
        <v>1.8659638554216869</v>
      </c>
    </row>
    <row r="7337" spans="2:6" ht="15.75" x14ac:dyDescent="0.25">
      <c r="B7337" s="31">
        <v>220.25000000000031</v>
      </c>
      <c r="C7337" s="32">
        <v>18408</v>
      </c>
      <c r="D7337" s="32">
        <v>26587</v>
      </c>
      <c r="E7337" s="32">
        <v>14338</v>
      </c>
      <c r="F7337" s="34">
        <f t="shared" si="114"/>
        <v>1.8543032501046171</v>
      </c>
    </row>
    <row r="7338" spans="2:6" ht="15.75" x14ac:dyDescent="0.25">
      <c r="B7338" s="31">
        <v>220.28000000000031</v>
      </c>
      <c r="C7338" s="32">
        <v>14641</v>
      </c>
      <c r="D7338" s="32">
        <v>28900</v>
      </c>
      <c r="E7338" s="32">
        <v>15196</v>
      </c>
      <c r="F7338" s="34">
        <f t="shared" si="114"/>
        <v>1.9018162674387997</v>
      </c>
    </row>
    <row r="7339" spans="2:6" ht="15.75" x14ac:dyDescent="0.25">
      <c r="B7339" s="31">
        <v>220.31000000000031</v>
      </c>
      <c r="C7339" s="32">
        <v>14697</v>
      </c>
      <c r="D7339" s="32">
        <v>32116</v>
      </c>
      <c r="E7339" s="32">
        <v>16922</v>
      </c>
      <c r="F7339" s="34">
        <f t="shared" si="114"/>
        <v>1.8978844108261435</v>
      </c>
    </row>
    <row r="7340" spans="2:6" ht="15.75" x14ac:dyDescent="0.25">
      <c r="B7340" s="31">
        <v>220.34000000000032</v>
      </c>
      <c r="C7340" s="32">
        <v>14459</v>
      </c>
      <c r="D7340" s="32">
        <v>32841</v>
      </c>
      <c r="E7340" s="32">
        <v>17478</v>
      </c>
      <c r="F7340" s="34">
        <f t="shared" si="114"/>
        <v>1.8789907312049434</v>
      </c>
    </row>
    <row r="7341" spans="2:6" ht="15.75" x14ac:dyDescent="0.25">
      <c r="B7341" s="31">
        <v>220.37000000000032</v>
      </c>
      <c r="C7341" s="32">
        <v>14482</v>
      </c>
      <c r="D7341" s="32">
        <v>33295</v>
      </c>
      <c r="E7341" s="32">
        <v>17018</v>
      </c>
      <c r="F7341" s="34">
        <f t="shared" si="114"/>
        <v>1.956457868139617</v>
      </c>
    </row>
    <row r="7342" spans="2:6" ht="15.75" x14ac:dyDescent="0.25">
      <c r="B7342" s="31">
        <v>220.40000000000032</v>
      </c>
      <c r="C7342" s="32">
        <v>14606</v>
      </c>
      <c r="D7342" s="32">
        <v>33532</v>
      </c>
      <c r="E7342" s="32">
        <v>18053</v>
      </c>
      <c r="F7342" s="34">
        <f t="shared" si="114"/>
        <v>1.8574198194205949</v>
      </c>
    </row>
    <row r="7343" spans="2:6" ht="15.75" x14ac:dyDescent="0.25">
      <c r="B7343" s="31">
        <v>220.43000000000032</v>
      </c>
      <c r="C7343" s="32">
        <v>14754</v>
      </c>
      <c r="D7343" s="32">
        <v>33277</v>
      </c>
      <c r="E7343" s="32">
        <v>17836</v>
      </c>
      <c r="F7343" s="34">
        <f t="shared" si="114"/>
        <v>1.8657210136801974</v>
      </c>
    </row>
    <row r="7344" spans="2:6" ht="15.75" x14ac:dyDescent="0.25">
      <c r="B7344" s="31">
        <v>220.46000000000032</v>
      </c>
      <c r="C7344" s="32">
        <v>14528</v>
      </c>
      <c r="D7344" s="32">
        <v>33395</v>
      </c>
      <c r="E7344" s="32">
        <v>17789</v>
      </c>
      <c r="F7344" s="34">
        <f t="shared" si="114"/>
        <v>1.877283714655124</v>
      </c>
    </row>
    <row r="7345" spans="2:6" ht="15.75" x14ac:dyDescent="0.25">
      <c r="B7345" s="31">
        <v>220.49000000000032</v>
      </c>
      <c r="C7345" s="32">
        <v>14834</v>
      </c>
      <c r="D7345" s="32">
        <v>32894</v>
      </c>
      <c r="E7345" s="32">
        <v>17474</v>
      </c>
      <c r="F7345" s="34">
        <f t="shared" si="114"/>
        <v>1.8824539315554538</v>
      </c>
    </row>
    <row r="7346" spans="2:6" ht="15.75" x14ac:dyDescent="0.25">
      <c r="B7346" s="31">
        <v>220.52000000000032</v>
      </c>
      <c r="C7346" s="32">
        <v>14922</v>
      </c>
      <c r="D7346" s="32">
        <v>33664</v>
      </c>
      <c r="E7346" s="32">
        <v>17236</v>
      </c>
      <c r="F7346" s="34">
        <f t="shared" si="114"/>
        <v>1.953121373868647</v>
      </c>
    </row>
    <row r="7347" spans="2:6" ht="15.75" x14ac:dyDescent="0.25">
      <c r="B7347" s="31">
        <v>220.55000000000032</v>
      </c>
      <c r="C7347" s="32">
        <v>15199</v>
      </c>
      <c r="D7347" s="32">
        <v>33515</v>
      </c>
      <c r="E7347" s="32">
        <v>17790</v>
      </c>
      <c r="F7347" s="34">
        <f t="shared" si="114"/>
        <v>1.8839235525576166</v>
      </c>
    </row>
    <row r="7348" spans="2:6" ht="15.75" x14ac:dyDescent="0.25">
      <c r="B7348" s="31">
        <v>220.58000000000033</v>
      </c>
      <c r="C7348" s="32">
        <v>16285</v>
      </c>
      <c r="D7348" s="32">
        <v>34444</v>
      </c>
      <c r="E7348" s="32">
        <v>18001</v>
      </c>
      <c r="F7348" s="34">
        <f t="shared" si="114"/>
        <v>1.9134492528192879</v>
      </c>
    </row>
    <row r="7349" spans="2:6" ht="15.75" x14ac:dyDescent="0.25">
      <c r="B7349" s="31">
        <v>220.61000000000033</v>
      </c>
      <c r="C7349" s="32">
        <v>15206</v>
      </c>
      <c r="D7349" s="32">
        <v>32874</v>
      </c>
      <c r="E7349" s="32">
        <v>17633</v>
      </c>
      <c r="F7349" s="34">
        <f t="shared" si="114"/>
        <v>1.8643452617251743</v>
      </c>
    </row>
    <row r="7350" spans="2:6" ht="15.75" x14ac:dyDescent="0.25">
      <c r="B7350" s="31">
        <v>220.64000000000033</v>
      </c>
      <c r="C7350" s="32">
        <v>14462</v>
      </c>
      <c r="D7350" s="32">
        <v>31609</v>
      </c>
      <c r="E7350" s="32">
        <v>17292</v>
      </c>
      <c r="F7350" s="34">
        <f t="shared" si="114"/>
        <v>1.8279551237566505</v>
      </c>
    </row>
    <row r="7351" spans="2:6" ht="15.75" x14ac:dyDescent="0.25">
      <c r="B7351" s="31">
        <v>220.67000000000033</v>
      </c>
      <c r="C7351" s="32">
        <v>14695</v>
      </c>
      <c r="D7351" s="32">
        <v>32265</v>
      </c>
      <c r="E7351" s="32">
        <v>16702</v>
      </c>
      <c r="F7351" s="34">
        <f t="shared" si="114"/>
        <v>1.9318045743024788</v>
      </c>
    </row>
    <row r="7352" spans="2:6" ht="15.75" x14ac:dyDescent="0.25">
      <c r="B7352" s="31">
        <v>220.70000000000033</v>
      </c>
      <c r="C7352" s="32">
        <v>14766</v>
      </c>
      <c r="D7352" s="32">
        <v>32370</v>
      </c>
      <c r="E7352" s="32">
        <v>16849</v>
      </c>
      <c r="F7352" s="34">
        <f t="shared" si="114"/>
        <v>1.9211822660098523</v>
      </c>
    </row>
    <row r="7353" spans="2:6" ht="15.75" x14ac:dyDescent="0.25">
      <c r="B7353" s="31">
        <v>220.73000000000033</v>
      </c>
      <c r="C7353" s="32">
        <v>14685</v>
      </c>
      <c r="D7353" s="32">
        <v>32176</v>
      </c>
      <c r="E7353" s="32">
        <v>17696</v>
      </c>
      <c r="F7353" s="34">
        <f t="shared" si="114"/>
        <v>1.8182640144665461</v>
      </c>
    </row>
    <row r="7354" spans="2:6" ht="15.75" x14ac:dyDescent="0.25">
      <c r="B7354" s="31">
        <v>220.76000000000033</v>
      </c>
      <c r="C7354" s="32">
        <v>15168</v>
      </c>
      <c r="D7354" s="32">
        <v>34359</v>
      </c>
      <c r="E7354" s="32">
        <v>18035</v>
      </c>
      <c r="F7354" s="34">
        <f t="shared" si="114"/>
        <v>1.9051289159966731</v>
      </c>
    </row>
    <row r="7355" spans="2:6" ht="15.75" x14ac:dyDescent="0.25">
      <c r="B7355" s="31">
        <v>220.79000000000033</v>
      </c>
      <c r="C7355" s="32">
        <v>14655</v>
      </c>
      <c r="D7355" s="32">
        <v>33985</v>
      </c>
      <c r="E7355" s="32">
        <v>18064</v>
      </c>
      <c r="F7355" s="34">
        <f t="shared" si="114"/>
        <v>1.8813662533215234</v>
      </c>
    </row>
    <row r="7356" spans="2:6" ht="15.75" x14ac:dyDescent="0.25">
      <c r="B7356" s="31">
        <v>220.82000000000033</v>
      </c>
      <c r="C7356" s="32">
        <v>14568</v>
      </c>
      <c r="D7356" s="32">
        <v>31068</v>
      </c>
      <c r="E7356" s="32">
        <v>16849</v>
      </c>
      <c r="F7356" s="34">
        <f t="shared" si="114"/>
        <v>1.8439076503056562</v>
      </c>
    </row>
    <row r="7357" spans="2:6" ht="15.75" x14ac:dyDescent="0.25">
      <c r="B7357" s="31">
        <v>220.85000000000034</v>
      </c>
      <c r="C7357" s="32">
        <v>14562</v>
      </c>
      <c r="D7357" s="32">
        <v>29466</v>
      </c>
      <c r="E7357" s="32">
        <v>15513</v>
      </c>
      <c r="F7357" s="34">
        <f t="shared" si="114"/>
        <v>1.899439180042545</v>
      </c>
    </row>
    <row r="7358" spans="2:6" ht="15.75" x14ac:dyDescent="0.25">
      <c r="B7358" s="31">
        <v>220.88000000000034</v>
      </c>
      <c r="C7358" s="32">
        <v>14926</v>
      </c>
      <c r="D7358" s="32">
        <v>31277</v>
      </c>
      <c r="E7358" s="32">
        <v>16433</v>
      </c>
      <c r="F7358" s="34">
        <f t="shared" si="114"/>
        <v>1.90330432665977</v>
      </c>
    </row>
    <row r="7359" spans="2:6" ht="15.75" x14ac:dyDescent="0.25">
      <c r="B7359" s="31">
        <v>220.91000000000034</v>
      </c>
      <c r="C7359" s="32">
        <v>14420</v>
      </c>
      <c r="D7359" s="32">
        <v>32149</v>
      </c>
      <c r="E7359" s="32">
        <v>17196</v>
      </c>
      <c r="F7359" s="34">
        <f t="shared" si="114"/>
        <v>1.8695626889974413</v>
      </c>
    </row>
    <row r="7360" spans="2:6" ht="15.75" x14ac:dyDescent="0.25">
      <c r="B7360" s="31">
        <v>220.94000000000034</v>
      </c>
      <c r="C7360" s="32">
        <v>13726</v>
      </c>
      <c r="D7360" s="32">
        <v>31944</v>
      </c>
      <c r="E7360" s="32">
        <v>16884</v>
      </c>
      <c r="F7360" s="34">
        <f t="shared" si="114"/>
        <v>1.8919687277896233</v>
      </c>
    </row>
    <row r="7361" spans="2:6" ht="15.75" x14ac:dyDescent="0.25">
      <c r="B7361" s="31">
        <v>220.97000000000034</v>
      </c>
      <c r="C7361" s="32">
        <v>14587</v>
      </c>
      <c r="D7361" s="32">
        <v>34256</v>
      </c>
      <c r="E7361" s="32">
        <v>17940</v>
      </c>
      <c r="F7361" s="34">
        <f t="shared" si="114"/>
        <v>1.9094760312151617</v>
      </c>
    </row>
    <row r="7362" spans="2:6" ht="15.75" x14ac:dyDescent="0.25">
      <c r="B7362" s="31">
        <v>221.00000000000034</v>
      </c>
      <c r="C7362" s="32">
        <v>14756</v>
      </c>
      <c r="D7362" s="32">
        <v>34419</v>
      </c>
      <c r="E7362" s="32">
        <v>18361</v>
      </c>
      <c r="F7362" s="34">
        <f t="shared" si="114"/>
        <v>1.8745711017918414</v>
      </c>
    </row>
    <row r="7363" spans="2:6" ht="15.75" x14ac:dyDescent="0.25">
      <c r="B7363" s="31">
        <v>221.03000000000034</v>
      </c>
      <c r="C7363" s="32">
        <v>14727</v>
      </c>
      <c r="D7363" s="32">
        <v>34336</v>
      </c>
      <c r="E7363" s="32">
        <v>18063</v>
      </c>
      <c r="F7363" s="34">
        <f t="shared" si="114"/>
        <v>1.9009023971654764</v>
      </c>
    </row>
    <row r="7364" spans="2:6" ht="15.75" x14ac:dyDescent="0.25">
      <c r="B7364" s="31">
        <v>221.06000000000034</v>
      </c>
      <c r="C7364" s="32">
        <v>14212</v>
      </c>
      <c r="D7364" s="32">
        <v>33313</v>
      </c>
      <c r="E7364" s="32">
        <v>17141</v>
      </c>
      <c r="F7364" s="34">
        <f t="shared" si="114"/>
        <v>1.9434688757948777</v>
      </c>
    </row>
    <row r="7365" spans="2:6" ht="15.75" x14ac:dyDescent="0.25">
      <c r="B7365" s="31">
        <v>221.09000000000034</v>
      </c>
      <c r="C7365" s="32">
        <v>14017</v>
      </c>
      <c r="D7365" s="32">
        <v>32971</v>
      </c>
      <c r="E7365" s="32">
        <v>17458</v>
      </c>
      <c r="F7365" s="34">
        <f t="shared" ref="F7365:F7428" si="115">D7365/E7365</f>
        <v>1.8885897582770077</v>
      </c>
    </row>
    <row r="7366" spans="2:6" ht="15.75" x14ac:dyDescent="0.25">
      <c r="B7366" s="31">
        <v>221.12000000000035</v>
      </c>
      <c r="C7366" s="32">
        <v>15813</v>
      </c>
      <c r="D7366" s="32">
        <v>33984</v>
      </c>
      <c r="E7366" s="32">
        <v>17392</v>
      </c>
      <c r="F7366" s="34">
        <f t="shared" si="115"/>
        <v>1.954001839926403</v>
      </c>
    </row>
    <row r="7367" spans="2:6" ht="15.75" x14ac:dyDescent="0.25">
      <c r="B7367" s="31">
        <v>221.15000000000035</v>
      </c>
      <c r="C7367" s="32">
        <v>18232</v>
      </c>
      <c r="D7367" s="32">
        <v>33812</v>
      </c>
      <c r="E7367" s="32">
        <v>17567</v>
      </c>
      <c r="F7367" s="34">
        <f t="shared" si="115"/>
        <v>1.9247452610007401</v>
      </c>
    </row>
    <row r="7368" spans="2:6" ht="15.75" x14ac:dyDescent="0.25">
      <c r="B7368" s="31">
        <v>221.18000000000035</v>
      </c>
      <c r="C7368" s="32">
        <v>17233</v>
      </c>
      <c r="D7368" s="32">
        <v>33260</v>
      </c>
      <c r="E7368" s="32">
        <v>17293</v>
      </c>
      <c r="F7368" s="34">
        <f t="shared" si="115"/>
        <v>1.9233215752038397</v>
      </c>
    </row>
    <row r="7369" spans="2:6" ht="15.75" x14ac:dyDescent="0.25">
      <c r="B7369" s="31">
        <v>221.21000000000035</v>
      </c>
      <c r="C7369" s="32">
        <v>15368</v>
      </c>
      <c r="D7369" s="32">
        <v>31996</v>
      </c>
      <c r="E7369" s="32">
        <v>17014</v>
      </c>
      <c r="F7369" s="34">
        <f t="shared" si="115"/>
        <v>1.880568943223228</v>
      </c>
    </row>
    <row r="7370" spans="2:6" ht="15.75" x14ac:dyDescent="0.25">
      <c r="B7370" s="31">
        <v>221.24000000000035</v>
      </c>
      <c r="C7370" s="32">
        <v>15727</v>
      </c>
      <c r="D7370" s="32">
        <v>31856</v>
      </c>
      <c r="E7370" s="32">
        <v>16788</v>
      </c>
      <c r="F7370" s="34">
        <f t="shared" si="115"/>
        <v>1.8975458660948297</v>
      </c>
    </row>
    <row r="7371" spans="2:6" ht="15.75" x14ac:dyDescent="0.25">
      <c r="B7371" s="31">
        <v>221.27000000000035</v>
      </c>
      <c r="C7371" s="32">
        <v>22086</v>
      </c>
      <c r="D7371" s="32">
        <v>32503</v>
      </c>
      <c r="E7371" s="32">
        <v>16275</v>
      </c>
      <c r="F7371" s="34">
        <f t="shared" si="115"/>
        <v>1.9971121351766512</v>
      </c>
    </row>
    <row r="7372" spans="2:6" ht="15.75" x14ac:dyDescent="0.25">
      <c r="B7372" s="31">
        <v>221.30000000000035</v>
      </c>
      <c r="C7372" s="32">
        <v>45865</v>
      </c>
      <c r="D7372" s="32">
        <v>29261</v>
      </c>
      <c r="E7372" s="32">
        <v>15076</v>
      </c>
      <c r="F7372" s="34">
        <f t="shared" si="115"/>
        <v>1.94089944282303</v>
      </c>
    </row>
    <row r="7373" spans="2:6" ht="15.75" x14ac:dyDescent="0.25">
      <c r="B7373" s="31">
        <v>221.33000000000035</v>
      </c>
      <c r="C7373" s="32">
        <v>62822</v>
      </c>
      <c r="D7373" s="32">
        <v>27146</v>
      </c>
      <c r="E7373" s="32">
        <v>13789</v>
      </c>
      <c r="F7373" s="34">
        <f t="shared" si="115"/>
        <v>1.9686706795271594</v>
      </c>
    </row>
    <row r="7374" spans="2:6" ht="15.75" x14ac:dyDescent="0.25">
      <c r="B7374" s="31">
        <v>221.36000000000035</v>
      </c>
      <c r="C7374" s="32">
        <v>62322</v>
      </c>
      <c r="D7374" s="32">
        <v>24297</v>
      </c>
      <c r="E7374" s="32">
        <v>11947</v>
      </c>
      <c r="F7374" s="34">
        <f t="shared" si="115"/>
        <v>2.0337323177366704</v>
      </c>
    </row>
    <row r="7375" spans="2:6" ht="15.75" x14ac:dyDescent="0.25">
      <c r="B7375" s="31">
        <v>221.39000000000036</v>
      </c>
      <c r="C7375" s="32">
        <v>27483</v>
      </c>
      <c r="D7375" s="32">
        <v>28289</v>
      </c>
      <c r="E7375" s="32">
        <v>14512</v>
      </c>
      <c r="F7375" s="34">
        <f t="shared" si="115"/>
        <v>1.9493522601984565</v>
      </c>
    </row>
    <row r="7376" spans="2:6" ht="15.75" x14ac:dyDescent="0.25">
      <c r="B7376" s="31">
        <v>221.42000000000036</v>
      </c>
      <c r="C7376" s="32">
        <v>20115</v>
      </c>
      <c r="D7376" s="32">
        <v>32670</v>
      </c>
      <c r="E7376" s="32">
        <v>16983</v>
      </c>
      <c r="F7376" s="34">
        <f t="shared" si="115"/>
        <v>1.9236883942766296</v>
      </c>
    </row>
    <row r="7377" spans="2:6" ht="15.75" x14ac:dyDescent="0.25">
      <c r="B7377" s="31">
        <v>221.45000000000036</v>
      </c>
      <c r="C7377" s="32">
        <v>23155</v>
      </c>
      <c r="D7377" s="32">
        <v>32758</v>
      </c>
      <c r="E7377" s="32">
        <v>16554</v>
      </c>
      <c r="F7377" s="34">
        <f t="shared" si="115"/>
        <v>1.9788570738190165</v>
      </c>
    </row>
    <row r="7378" spans="2:6" ht="15.75" x14ac:dyDescent="0.25">
      <c r="B7378" s="31">
        <v>221.48000000000036</v>
      </c>
      <c r="C7378" s="32">
        <v>18333</v>
      </c>
      <c r="D7378" s="32">
        <v>33401</v>
      </c>
      <c r="E7378" s="32">
        <v>16820</v>
      </c>
      <c r="F7378" s="34">
        <f t="shared" si="115"/>
        <v>1.9857907253269917</v>
      </c>
    </row>
    <row r="7379" spans="2:6" ht="15.75" x14ac:dyDescent="0.25">
      <c r="B7379" s="31">
        <v>221.51000000000036</v>
      </c>
      <c r="C7379" s="32">
        <v>15100</v>
      </c>
      <c r="D7379" s="32">
        <v>33317</v>
      </c>
      <c r="E7379" s="32">
        <v>16677</v>
      </c>
      <c r="F7379" s="34">
        <f t="shared" si="115"/>
        <v>1.9977813755471607</v>
      </c>
    </row>
    <row r="7380" spans="2:6" ht="15.75" x14ac:dyDescent="0.25">
      <c r="B7380" s="31">
        <v>221.54000000000036</v>
      </c>
      <c r="C7380" s="32">
        <v>15179</v>
      </c>
      <c r="D7380" s="32">
        <v>32673</v>
      </c>
      <c r="E7380" s="32">
        <v>16250</v>
      </c>
      <c r="F7380" s="34">
        <f t="shared" si="115"/>
        <v>2.010646153846154</v>
      </c>
    </row>
    <row r="7381" spans="2:6" ht="15.75" x14ac:dyDescent="0.25">
      <c r="B7381" s="31">
        <v>221.57000000000036</v>
      </c>
      <c r="C7381" s="32">
        <v>16234</v>
      </c>
      <c r="D7381" s="32">
        <v>32470</v>
      </c>
      <c r="E7381" s="32">
        <v>17344</v>
      </c>
      <c r="F7381" s="34">
        <f t="shared" si="115"/>
        <v>1.8721171586715868</v>
      </c>
    </row>
    <row r="7382" spans="2:6" ht="15.75" x14ac:dyDescent="0.25">
      <c r="B7382" s="31">
        <v>221.60000000000036</v>
      </c>
      <c r="C7382" s="32">
        <v>18110</v>
      </c>
      <c r="D7382" s="32">
        <v>29385</v>
      </c>
      <c r="E7382" s="32">
        <v>15403</v>
      </c>
      <c r="F7382" s="34">
        <f t="shared" si="115"/>
        <v>1.9077452444329026</v>
      </c>
    </row>
    <row r="7383" spans="2:6" ht="15.75" x14ac:dyDescent="0.25">
      <c r="B7383" s="31">
        <v>221.63000000000036</v>
      </c>
      <c r="C7383" s="32">
        <v>15794</v>
      </c>
      <c r="D7383" s="32">
        <v>29664</v>
      </c>
      <c r="E7383" s="32">
        <v>15177</v>
      </c>
      <c r="F7383" s="34">
        <f t="shared" si="115"/>
        <v>1.9545364696580352</v>
      </c>
    </row>
    <row r="7384" spans="2:6" ht="15.75" x14ac:dyDescent="0.25">
      <c r="B7384" s="31">
        <v>221.66000000000037</v>
      </c>
      <c r="C7384" s="32">
        <v>14850</v>
      </c>
      <c r="D7384" s="32">
        <v>30586</v>
      </c>
      <c r="E7384" s="32">
        <v>16144</v>
      </c>
      <c r="F7384" s="34">
        <f t="shared" si="115"/>
        <v>1.894573835480674</v>
      </c>
    </row>
    <row r="7385" spans="2:6" ht="15.75" x14ac:dyDescent="0.25">
      <c r="B7385" s="31">
        <v>221.69000000000037</v>
      </c>
      <c r="C7385" s="32">
        <v>13891</v>
      </c>
      <c r="D7385" s="32">
        <v>28655</v>
      </c>
      <c r="E7385" s="32">
        <v>16163</v>
      </c>
      <c r="F7385" s="34">
        <f t="shared" si="115"/>
        <v>1.7728763224648889</v>
      </c>
    </row>
    <row r="7386" spans="2:6" ht="15.75" x14ac:dyDescent="0.25">
      <c r="B7386" s="31">
        <v>221.72000000000037</v>
      </c>
      <c r="C7386" s="32">
        <v>12808</v>
      </c>
      <c r="D7386" s="32">
        <v>26815</v>
      </c>
      <c r="E7386" s="32">
        <v>15309</v>
      </c>
      <c r="F7386" s="34">
        <f t="shared" si="115"/>
        <v>1.7515840355346528</v>
      </c>
    </row>
    <row r="7387" spans="2:6" ht="15.75" x14ac:dyDescent="0.25">
      <c r="B7387" s="31">
        <v>221.75000000000037</v>
      </c>
      <c r="C7387" s="32">
        <v>12170</v>
      </c>
      <c r="D7387" s="32">
        <v>25562</v>
      </c>
      <c r="E7387" s="32">
        <v>14557</v>
      </c>
      <c r="F7387" s="34">
        <f t="shared" si="115"/>
        <v>1.7559936800164868</v>
      </c>
    </row>
    <row r="7388" spans="2:6" ht="15.75" x14ac:dyDescent="0.25">
      <c r="B7388" s="31">
        <v>221.78000000000037</v>
      </c>
      <c r="C7388" s="32">
        <v>14033</v>
      </c>
      <c r="D7388" s="32">
        <v>31605</v>
      </c>
      <c r="E7388" s="32">
        <v>16458</v>
      </c>
      <c r="F7388" s="34">
        <f t="shared" si="115"/>
        <v>1.9203426904848706</v>
      </c>
    </row>
    <row r="7389" spans="2:6" ht="15.75" x14ac:dyDescent="0.25">
      <c r="B7389" s="31">
        <v>221.81000000000037</v>
      </c>
      <c r="C7389" s="32">
        <v>15190</v>
      </c>
      <c r="D7389" s="32">
        <v>36136</v>
      </c>
      <c r="E7389" s="32">
        <v>18892</v>
      </c>
      <c r="F7389" s="34">
        <f t="shared" si="115"/>
        <v>1.912767308913826</v>
      </c>
    </row>
    <row r="7390" spans="2:6" ht="15.75" x14ac:dyDescent="0.25">
      <c r="B7390" s="31">
        <v>221.84000000000037</v>
      </c>
      <c r="C7390" s="32">
        <v>14466</v>
      </c>
      <c r="D7390" s="32">
        <v>34862</v>
      </c>
      <c r="E7390" s="32">
        <v>18551</v>
      </c>
      <c r="F7390" s="34">
        <f t="shared" si="115"/>
        <v>1.8792517923562073</v>
      </c>
    </row>
    <row r="7391" spans="2:6" ht="15.75" x14ac:dyDescent="0.25">
      <c r="B7391" s="31">
        <v>221.87000000000037</v>
      </c>
      <c r="C7391" s="32">
        <v>13955</v>
      </c>
      <c r="D7391" s="32">
        <v>33611</v>
      </c>
      <c r="E7391" s="32">
        <v>17729</v>
      </c>
      <c r="F7391" s="34">
        <f t="shared" si="115"/>
        <v>1.8958204072423712</v>
      </c>
    </row>
    <row r="7392" spans="2:6" ht="15.75" x14ac:dyDescent="0.25">
      <c r="B7392" s="31">
        <v>221.90000000000038</v>
      </c>
      <c r="C7392" s="32">
        <v>14664</v>
      </c>
      <c r="D7392" s="32">
        <v>32928</v>
      </c>
      <c r="E7392" s="32">
        <v>17015</v>
      </c>
      <c r="F7392" s="34">
        <f t="shared" si="115"/>
        <v>1.9352336173964149</v>
      </c>
    </row>
    <row r="7393" spans="2:6" ht="15.75" x14ac:dyDescent="0.25">
      <c r="B7393" s="31">
        <v>221.93000000000038</v>
      </c>
      <c r="C7393" s="32">
        <v>15704</v>
      </c>
      <c r="D7393" s="32">
        <v>32984</v>
      </c>
      <c r="E7393" s="32">
        <v>17098</v>
      </c>
      <c r="F7393" s="34">
        <f t="shared" si="115"/>
        <v>1.9291145163176979</v>
      </c>
    </row>
    <row r="7394" spans="2:6" ht="15.75" x14ac:dyDescent="0.25">
      <c r="B7394" s="31">
        <v>221.96000000000038</v>
      </c>
      <c r="C7394" s="32">
        <v>16932</v>
      </c>
      <c r="D7394" s="32">
        <v>34614</v>
      </c>
      <c r="E7394" s="32">
        <v>17727</v>
      </c>
      <c r="F7394" s="34">
        <f t="shared" si="115"/>
        <v>1.9526146556100863</v>
      </c>
    </row>
    <row r="7395" spans="2:6" ht="15.75" x14ac:dyDescent="0.25">
      <c r="B7395" s="31">
        <v>221.99000000000038</v>
      </c>
      <c r="C7395" s="32">
        <v>17593</v>
      </c>
      <c r="D7395" s="32">
        <v>35429</v>
      </c>
      <c r="E7395" s="32">
        <v>18253</v>
      </c>
      <c r="F7395" s="34">
        <f t="shared" si="115"/>
        <v>1.9409960006574263</v>
      </c>
    </row>
    <row r="7396" spans="2:6" ht="15.75" x14ac:dyDescent="0.25">
      <c r="B7396" s="31">
        <v>222.02000000000038</v>
      </c>
      <c r="C7396" s="32">
        <v>18928</v>
      </c>
      <c r="D7396" s="32">
        <v>33946</v>
      </c>
      <c r="E7396" s="32">
        <v>17351</v>
      </c>
      <c r="F7396" s="34">
        <f t="shared" si="115"/>
        <v>1.9564290242637312</v>
      </c>
    </row>
    <row r="7397" spans="2:6" ht="15.75" x14ac:dyDescent="0.25">
      <c r="B7397" s="31">
        <v>222.05000000000038</v>
      </c>
      <c r="C7397" s="32">
        <v>22279</v>
      </c>
      <c r="D7397" s="32">
        <v>31715</v>
      </c>
      <c r="E7397" s="32">
        <v>16644</v>
      </c>
      <c r="F7397" s="34">
        <f t="shared" si="115"/>
        <v>1.9054914683970199</v>
      </c>
    </row>
    <row r="7398" spans="2:6" ht="15.75" x14ac:dyDescent="0.25">
      <c r="B7398" s="31">
        <v>222.08000000000038</v>
      </c>
      <c r="C7398" s="32">
        <v>26562</v>
      </c>
      <c r="D7398" s="32">
        <v>30556</v>
      </c>
      <c r="E7398" s="32">
        <v>15796</v>
      </c>
      <c r="F7398" s="34">
        <f t="shared" si="115"/>
        <v>1.9344137756394024</v>
      </c>
    </row>
    <row r="7399" spans="2:6" ht="15.75" x14ac:dyDescent="0.25">
      <c r="B7399" s="31">
        <v>222.11000000000038</v>
      </c>
      <c r="C7399" s="32">
        <v>32766</v>
      </c>
      <c r="D7399" s="32">
        <v>27270</v>
      </c>
      <c r="E7399" s="32">
        <v>14268</v>
      </c>
      <c r="F7399" s="34">
        <f t="shared" si="115"/>
        <v>1.9112699747687132</v>
      </c>
    </row>
    <row r="7400" spans="2:6" ht="15.75" x14ac:dyDescent="0.25">
      <c r="B7400" s="31">
        <v>222.14000000000038</v>
      </c>
      <c r="C7400" s="32">
        <v>25369</v>
      </c>
      <c r="D7400" s="32">
        <v>28459</v>
      </c>
      <c r="E7400" s="32">
        <v>14998</v>
      </c>
      <c r="F7400" s="34">
        <f t="shared" si="115"/>
        <v>1.8975196692892387</v>
      </c>
    </row>
    <row r="7401" spans="2:6" ht="15.75" x14ac:dyDescent="0.25">
      <c r="B7401" s="31">
        <v>222.17000000000039</v>
      </c>
      <c r="C7401" s="32">
        <v>19830</v>
      </c>
      <c r="D7401" s="32">
        <v>28505</v>
      </c>
      <c r="E7401" s="32">
        <v>15173</v>
      </c>
      <c r="F7401" s="34">
        <f t="shared" si="115"/>
        <v>1.8786660515389177</v>
      </c>
    </row>
    <row r="7402" spans="2:6" ht="15.75" x14ac:dyDescent="0.25">
      <c r="B7402" s="31">
        <v>222.20000000000039</v>
      </c>
      <c r="C7402" s="32">
        <v>19418</v>
      </c>
      <c r="D7402" s="32">
        <v>32809</v>
      </c>
      <c r="E7402" s="32">
        <v>16450</v>
      </c>
      <c r="F7402" s="34">
        <f t="shared" si="115"/>
        <v>1.994468085106383</v>
      </c>
    </row>
    <row r="7403" spans="2:6" ht="15.75" x14ac:dyDescent="0.25">
      <c r="B7403" s="31">
        <v>222.23000000000039</v>
      </c>
      <c r="C7403" s="32">
        <v>15874</v>
      </c>
      <c r="D7403" s="32">
        <v>33380</v>
      </c>
      <c r="E7403" s="32">
        <v>17284</v>
      </c>
      <c r="F7403" s="34">
        <f t="shared" si="115"/>
        <v>1.9312659106688266</v>
      </c>
    </row>
    <row r="7404" spans="2:6" ht="15.75" x14ac:dyDescent="0.25">
      <c r="B7404" s="31">
        <v>222.26000000000039</v>
      </c>
      <c r="C7404" s="32">
        <v>13859</v>
      </c>
      <c r="D7404" s="32">
        <v>29683</v>
      </c>
      <c r="E7404" s="32">
        <v>15929</v>
      </c>
      <c r="F7404" s="34">
        <f t="shared" si="115"/>
        <v>1.8634565886119656</v>
      </c>
    </row>
    <row r="7405" spans="2:6" ht="15.75" x14ac:dyDescent="0.25">
      <c r="B7405" s="31">
        <v>222.29000000000039</v>
      </c>
      <c r="C7405" s="32">
        <v>13702</v>
      </c>
      <c r="D7405" s="32">
        <v>30625</v>
      </c>
      <c r="E7405" s="32">
        <v>16168</v>
      </c>
      <c r="F7405" s="34">
        <f t="shared" si="115"/>
        <v>1.894173676397823</v>
      </c>
    </row>
    <row r="7406" spans="2:6" ht="15.75" x14ac:dyDescent="0.25">
      <c r="B7406" s="31">
        <v>222.32000000000039</v>
      </c>
      <c r="C7406" s="32">
        <v>13579</v>
      </c>
      <c r="D7406" s="32">
        <v>29239</v>
      </c>
      <c r="E7406" s="32">
        <v>16271</v>
      </c>
      <c r="F7406" s="34">
        <f t="shared" si="115"/>
        <v>1.7970007989674881</v>
      </c>
    </row>
    <row r="7407" spans="2:6" ht="15.75" x14ac:dyDescent="0.25">
      <c r="B7407" s="31">
        <v>222.35000000000039</v>
      </c>
      <c r="C7407" s="32">
        <v>13495</v>
      </c>
      <c r="D7407" s="32">
        <v>30303</v>
      </c>
      <c r="E7407" s="32">
        <v>16096</v>
      </c>
      <c r="F7407" s="34">
        <f t="shared" si="115"/>
        <v>1.8826416500994037</v>
      </c>
    </row>
    <row r="7408" spans="2:6" ht="15.75" x14ac:dyDescent="0.25">
      <c r="B7408" s="31">
        <v>222.38000000000039</v>
      </c>
      <c r="C7408" s="32">
        <v>12441</v>
      </c>
      <c r="D7408" s="32">
        <v>26913</v>
      </c>
      <c r="E7408" s="32">
        <v>14367</v>
      </c>
      <c r="F7408" s="34">
        <f t="shared" si="115"/>
        <v>1.8732512006681981</v>
      </c>
    </row>
    <row r="7409" spans="2:6" ht="15.75" x14ac:dyDescent="0.25">
      <c r="B7409" s="31">
        <v>222.41000000000039</v>
      </c>
      <c r="C7409" s="32">
        <v>13190</v>
      </c>
      <c r="D7409" s="32">
        <v>31860</v>
      </c>
      <c r="E7409" s="32">
        <v>16191</v>
      </c>
      <c r="F7409" s="34">
        <f t="shared" si="115"/>
        <v>1.9677598665925513</v>
      </c>
    </row>
    <row r="7410" spans="2:6" ht="15.75" x14ac:dyDescent="0.25">
      <c r="B7410" s="31">
        <v>222.4400000000004</v>
      </c>
      <c r="C7410" s="32">
        <v>13416</v>
      </c>
      <c r="D7410" s="32">
        <v>31885</v>
      </c>
      <c r="E7410" s="32">
        <v>16637</v>
      </c>
      <c r="F7410" s="34">
        <f t="shared" si="115"/>
        <v>1.9165113902746889</v>
      </c>
    </row>
    <row r="7411" spans="2:6" ht="15.75" x14ac:dyDescent="0.25">
      <c r="B7411" s="31">
        <v>222.4700000000004</v>
      </c>
      <c r="C7411" s="32">
        <v>13377</v>
      </c>
      <c r="D7411" s="32">
        <v>32254</v>
      </c>
      <c r="E7411" s="32">
        <v>16446</v>
      </c>
      <c r="F7411" s="34">
        <f t="shared" si="115"/>
        <v>1.9612063723701811</v>
      </c>
    </row>
    <row r="7412" spans="2:6" ht="15.75" x14ac:dyDescent="0.25">
      <c r="B7412" s="31">
        <v>222.5000000000004</v>
      </c>
      <c r="C7412" s="32">
        <v>13611</v>
      </c>
      <c r="D7412" s="32">
        <v>33342</v>
      </c>
      <c r="E7412" s="32">
        <v>17151</v>
      </c>
      <c r="F7412" s="34">
        <f t="shared" si="115"/>
        <v>1.9440265873709988</v>
      </c>
    </row>
    <row r="7413" spans="2:6" ht="15.75" x14ac:dyDescent="0.25">
      <c r="B7413" s="31">
        <v>222.5300000000004</v>
      </c>
      <c r="C7413" s="32">
        <v>13905</v>
      </c>
      <c r="D7413" s="32">
        <v>34677</v>
      </c>
      <c r="E7413" s="32">
        <v>17938</v>
      </c>
      <c r="F7413" s="34">
        <f t="shared" si="115"/>
        <v>1.9331586575983946</v>
      </c>
    </row>
    <row r="7414" spans="2:6" ht="15.75" x14ac:dyDescent="0.25">
      <c r="B7414" s="31">
        <v>222.5600000000004</v>
      </c>
      <c r="C7414" s="32">
        <v>14262</v>
      </c>
      <c r="D7414" s="32">
        <v>36182</v>
      </c>
      <c r="E7414" s="32">
        <v>18735</v>
      </c>
      <c r="F7414" s="34">
        <f t="shared" si="115"/>
        <v>1.9312516680010676</v>
      </c>
    </row>
    <row r="7415" spans="2:6" ht="15.75" x14ac:dyDescent="0.25">
      <c r="B7415" s="31">
        <v>222.5900000000004</v>
      </c>
      <c r="C7415" s="32">
        <v>14528</v>
      </c>
      <c r="D7415" s="32">
        <v>36577</v>
      </c>
      <c r="E7415" s="32">
        <v>19138</v>
      </c>
      <c r="F7415" s="34">
        <f t="shared" si="115"/>
        <v>1.9112237433378618</v>
      </c>
    </row>
    <row r="7416" spans="2:6" ht="15.75" x14ac:dyDescent="0.25">
      <c r="B7416" s="31">
        <v>222.6200000000004</v>
      </c>
      <c r="C7416" s="32">
        <v>13646</v>
      </c>
      <c r="D7416" s="32">
        <v>33852</v>
      </c>
      <c r="E7416" s="32">
        <v>17916</v>
      </c>
      <c r="F7416" s="34">
        <f t="shared" si="115"/>
        <v>1.8894842598794375</v>
      </c>
    </row>
    <row r="7417" spans="2:6" ht="15.75" x14ac:dyDescent="0.25">
      <c r="B7417" s="31">
        <v>222.6500000000004</v>
      </c>
      <c r="C7417" s="32">
        <v>13075</v>
      </c>
      <c r="D7417" s="32">
        <v>31112</v>
      </c>
      <c r="E7417" s="32">
        <v>16386</v>
      </c>
      <c r="F7417" s="34">
        <f t="shared" si="115"/>
        <v>1.898694007079214</v>
      </c>
    </row>
    <row r="7418" spans="2:6" ht="15.75" x14ac:dyDescent="0.25">
      <c r="B7418" s="31">
        <v>222.6800000000004</v>
      </c>
      <c r="C7418" s="32">
        <v>13553</v>
      </c>
      <c r="D7418" s="32">
        <v>33405</v>
      </c>
      <c r="E7418" s="32">
        <v>17285</v>
      </c>
      <c r="F7418" s="34">
        <f t="shared" si="115"/>
        <v>1.9326005206826729</v>
      </c>
    </row>
    <row r="7419" spans="2:6" ht="15.75" x14ac:dyDescent="0.25">
      <c r="B7419" s="31">
        <v>222.71000000000041</v>
      </c>
      <c r="C7419" s="32">
        <v>14129</v>
      </c>
      <c r="D7419" s="32">
        <v>35428</v>
      </c>
      <c r="E7419" s="32">
        <v>18412</v>
      </c>
      <c r="F7419" s="34">
        <f t="shared" si="115"/>
        <v>1.9241798826852052</v>
      </c>
    </row>
    <row r="7420" spans="2:6" ht="15.75" x14ac:dyDescent="0.25">
      <c r="B7420" s="31">
        <v>222.74000000000041</v>
      </c>
      <c r="C7420" s="32">
        <v>14588</v>
      </c>
      <c r="D7420" s="32">
        <v>36381</v>
      </c>
      <c r="E7420" s="32">
        <v>19031</v>
      </c>
      <c r="F7420" s="34">
        <f t="shared" si="115"/>
        <v>1.9116704324523146</v>
      </c>
    </row>
    <row r="7421" spans="2:6" ht="15.75" x14ac:dyDescent="0.25">
      <c r="B7421" s="31">
        <v>222.77000000000041</v>
      </c>
      <c r="C7421" s="32">
        <v>14172</v>
      </c>
      <c r="D7421" s="32">
        <v>35224</v>
      </c>
      <c r="E7421" s="32">
        <v>18735</v>
      </c>
      <c r="F7421" s="34">
        <f t="shared" si="115"/>
        <v>1.8801174272751535</v>
      </c>
    </row>
    <row r="7422" spans="2:6" ht="15.75" x14ac:dyDescent="0.25">
      <c r="B7422" s="31">
        <v>222.80000000000041</v>
      </c>
      <c r="C7422" s="32">
        <v>14153</v>
      </c>
      <c r="D7422" s="32">
        <v>35696</v>
      </c>
      <c r="E7422" s="32">
        <v>18929</v>
      </c>
      <c r="F7422" s="34">
        <f t="shared" si="115"/>
        <v>1.8857837181044959</v>
      </c>
    </row>
    <row r="7423" spans="2:6" ht="15.75" x14ac:dyDescent="0.25">
      <c r="B7423" s="31">
        <v>222.83000000000041</v>
      </c>
      <c r="C7423" s="32">
        <v>13842</v>
      </c>
      <c r="D7423" s="32">
        <v>36642</v>
      </c>
      <c r="E7423" s="32">
        <v>18885</v>
      </c>
      <c r="F7423" s="34">
        <f t="shared" si="115"/>
        <v>1.9402700555996824</v>
      </c>
    </row>
    <row r="7424" spans="2:6" ht="15.75" x14ac:dyDescent="0.25">
      <c r="B7424" s="31">
        <v>222.86000000000041</v>
      </c>
      <c r="C7424" s="32">
        <v>14031</v>
      </c>
      <c r="D7424" s="32">
        <v>36498</v>
      </c>
      <c r="E7424" s="32">
        <v>19082</v>
      </c>
      <c r="F7424" s="34">
        <f t="shared" si="115"/>
        <v>1.9126925898752751</v>
      </c>
    </row>
    <row r="7425" spans="2:6" ht="15.75" x14ac:dyDescent="0.25">
      <c r="B7425" s="31">
        <v>222.89000000000041</v>
      </c>
      <c r="C7425" s="32">
        <v>13581</v>
      </c>
      <c r="D7425" s="32">
        <v>35613</v>
      </c>
      <c r="E7425" s="32">
        <v>18738</v>
      </c>
      <c r="F7425" s="34">
        <f t="shared" si="115"/>
        <v>1.9005763688760806</v>
      </c>
    </row>
    <row r="7426" spans="2:6" ht="15.75" x14ac:dyDescent="0.25">
      <c r="B7426" s="31">
        <v>222.92000000000041</v>
      </c>
      <c r="C7426" s="32">
        <v>13986</v>
      </c>
      <c r="D7426" s="32">
        <v>36039</v>
      </c>
      <c r="E7426" s="32">
        <v>19056</v>
      </c>
      <c r="F7426" s="34">
        <f t="shared" si="115"/>
        <v>1.8912153652392947</v>
      </c>
    </row>
    <row r="7427" spans="2:6" ht="15.75" x14ac:dyDescent="0.25">
      <c r="B7427" s="31">
        <v>222.95000000000041</v>
      </c>
      <c r="C7427" s="32">
        <v>14383</v>
      </c>
      <c r="D7427" s="32">
        <v>36374</v>
      </c>
      <c r="E7427" s="32">
        <v>19559</v>
      </c>
      <c r="F7427" s="34">
        <f t="shared" si="115"/>
        <v>1.8597065289636485</v>
      </c>
    </row>
    <row r="7428" spans="2:6" ht="15.75" x14ac:dyDescent="0.25">
      <c r="B7428" s="31">
        <v>222.98000000000042</v>
      </c>
      <c r="C7428" s="32">
        <v>13918</v>
      </c>
      <c r="D7428" s="32">
        <v>36159</v>
      </c>
      <c r="E7428" s="32">
        <v>19072</v>
      </c>
      <c r="F7428" s="34">
        <f t="shared" si="115"/>
        <v>1.8959207214765101</v>
      </c>
    </row>
    <row r="7429" spans="2:6" ht="15.75" x14ac:dyDescent="0.25">
      <c r="B7429" s="31">
        <v>223.01000000000042</v>
      </c>
      <c r="C7429" s="32">
        <v>13528</v>
      </c>
      <c r="D7429" s="32">
        <v>36000</v>
      </c>
      <c r="E7429" s="32">
        <v>18928</v>
      </c>
      <c r="F7429" s="34">
        <f t="shared" ref="F7429:F7492" si="116">D7429/E7429</f>
        <v>1.9019442096365173</v>
      </c>
    </row>
    <row r="7430" spans="2:6" ht="15.75" x14ac:dyDescent="0.25">
      <c r="B7430" s="31">
        <v>223.04000000000042</v>
      </c>
      <c r="C7430" s="32">
        <v>14104</v>
      </c>
      <c r="D7430" s="32">
        <v>36487</v>
      </c>
      <c r="E7430" s="32">
        <v>18808</v>
      </c>
      <c r="F7430" s="34">
        <f t="shared" si="116"/>
        <v>1.9399723521905572</v>
      </c>
    </row>
    <row r="7431" spans="2:6" ht="15.75" x14ac:dyDescent="0.25">
      <c r="B7431" s="31">
        <v>223.07000000000042</v>
      </c>
      <c r="C7431" s="32">
        <v>14572</v>
      </c>
      <c r="D7431" s="32">
        <v>35788</v>
      </c>
      <c r="E7431" s="32">
        <v>18025</v>
      </c>
      <c r="F7431" s="34">
        <f t="shared" si="116"/>
        <v>1.9854646324549237</v>
      </c>
    </row>
    <row r="7432" spans="2:6" ht="15.75" x14ac:dyDescent="0.25">
      <c r="B7432" s="31">
        <v>223.10000000000042</v>
      </c>
      <c r="C7432" s="32">
        <v>18173</v>
      </c>
      <c r="D7432" s="32">
        <v>34049</v>
      </c>
      <c r="E7432" s="32">
        <v>17788</v>
      </c>
      <c r="F7432" s="34">
        <f t="shared" si="116"/>
        <v>1.9141556105239488</v>
      </c>
    </row>
    <row r="7433" spans="2:6" ht="15.75" x14ac:dyDescent="0.25">
      <c r="B7433" s="31">
        <v>223.13000000000042</v>
      </c>
      <c r="C7433" s="32">
        <v>22915</v>
      </c>
      <c r="D7433" s="32">
        <v>32474</v>
      </c>
      <c r="E7433" s="32">
        <v>16655</v>
      </c>
      <c r="F7433" s="34">
        <f t="shared" si="116"/>
        <v>1.949804863404383</v>
      </c>
    </row>
    <row r="7434" spans="2:6" ht="15.75" x14ac:dyDescent="0.25">
      <c r="B7434" s="31">
        <v>223.16000000000042</v>
      </c>
      <c r="C7434" s="32">
        <v>21103</v>
      </c>
      <c r="D7434" s="32">
        <v>32098</v>
      </c>
      <c r="E7434" s="32">
        <v>16978</v>
      </c>
      <c r="F7434" s="34">
        <f t="shared" si="116"/>
        <v>1.8905642596301095</v>
      </c>
    </row>
    <row r="7435" spans="2:6" ht="15.75" x14ac:dyDescent="0.25">
      <c r="B7435" s="31">
        <v>223.19000000000042</v>
      </c>
      <c r="C7435" s="32">
        <v>16102</v>
      </c>
      <c r="D7435" s="32">
        <v>34475</v>
      </c>
      <c r="E7435" s="32">
        <v>18043</v>
      </c>
      <c r="F7435" s="34">
        <f t="shared" si="116"/>
        <v>1.910713296015075</v>
      </c>
    </row>
    <row r="7436" spans="2:6" ht="15.75" x14ac:dyDescent="0.25">
      <c r="B7436" s="31">
        <v>223.22000000000043</v>
      </c>
      <c r="C7436" s="32">
        <v>14290</v>
      </c>
      <c r="D7436" s="32">
        <v>34953</v>
      </c>
      <c r="E7436" s="32">
        <v>18349</v>
      </c>
      <c r="F7436" s="34">
        <f t="shared" si="116"/>
        <v>1.9048994495612841</v>
      </c>
    </row>
    <row r="7437" spans="2:6" ht="15.75" x14ac:dyDescent="0.25">
      <c r="B7437" s="31">
        <v>223.25000000000043</v>
      </c>
      <c r="C7437" s="32">
        <v>13776</v>
      </c>
      <c r="D7437" s="32">
        <v>34134</v>
      </c>
      <c r="E7437" s="32">
        <v>17609</v>
      </c>
      <c r="F7437" s="34">
        <f t="shared" si="116"/>
        <v>1.9384405701629848</v>
      </c>
    </row>
    <row r="7438" spans="2:6" ht="15.75" x14ac:dyDescent="0.25">
      <c r="B7438" s="31">
        <v>223.28000000000043</v>
      </c>
      <c r="C7438" s="32">
        <v>13531</v>
      </c>
      <c r="D7438" s="32">
        <v>33820</v>
      </c>
      <c r="E7438" s="32">
        <v>17543</v>
      </c>
      <c r="F7438" s="34">
        <f t="shared" si="116"/>
        <v>1.9278344638887306</v>
      </c>
    </row>
    <row r="7439" spans="2:6" ht="15.75" x14ac:dyDescent="0.25">
      <c r="B7439" s="31">
        <v>223.31000000000043</v>
      </c>
      <c r="C7439" s="32">
        <v>13605</v>
      </c>
      <c r="D7439" s="32">
        <v>33472</v>
      </c>
      <c r="E7439" s="32">
        <v>17736</v>
      </c>
      <c r="F7439" s="34">
        <f t="shared" si="116"/>
        <v>1.8872350022552999</v>
      </c>
    </row>
    <row r="7440" spans="2:6" ht="15.75" x14ac:dyDescent="0.25">
      <c r="B7440" s="31">
        <v>223.34000000000043</v>
      </c>
      <c r="C7440" s="32">
        <v>13542</v>
      </c>
      <c r="D7440" s="32">
        <v>33303</v>
      </c>
      <c r="E7440" s="32">
        <v>17351</v>
      </c>
      <c r="F7440" s="34">
        <f t="shared" si="116"/>
        <v>1.9193706414615872</v>
      </c>
    </row>
    <row r="7441" spans="2:6" ht="15.75" x14ac:dyDescent="0.25">
      <c r="B7441" s="31">
        <v>223.37000000000043</v>
      </c>
      <c r="C7441" s="32">
        <v>13554</v>
      </c>
      <c r="D7441" s="32">
        <v>33153</v>
      </c>
      <c r="E7441" s="32">
        <v>17622</v>
      </c>
      <c r="F7441" s="34">
        <f t="shared" si="116"/>
        <v>1.8813415049370106</v>
      </c>
    </row>
    <row r="7442" spans="2:6" ht="15.75" x14ac:dyDescent="0.25">
      <c r="B7442" s="31">
        <v>223.40000000000043</v>
      </c>
      <c r="C7442" s="32">
        <v>14282</v>
      </c>
      <c r="D7442" s="32">
        <v>33357</v>
      </c>
      <c r="E7442" s="32">
        <v>17758</v>
      </c>
      <c r="F7442" s="34">
        <f t="shared" si="116"/>
        <v>1.8784209933551075</v>
      </c>
    </row>
    <row r="7443" spans="2:6" ht="15.75" x14ac:dyDescent="0.25">
      <c r="B7443" s="31">
        <v>223.43000000000043</v>
      </c>
      <c r="C7443" s="32">
        <v>14903</v>
      </c>
      <c r="D7443" s="32">
        <v>33135</v>
      </c>
      <c r="E7443" s="32">
        <v>17268</v>
      </c>
      <c r="F7443" s="34">
        <f t="shared" si="116"/>
        <v>1.9188672689367616</v>
      </c>
    </row>
    <row r="7444" spans="2:6" ht="15.75" x14ac:dyDescent="0.25">
      <c r="B7444" s="31">
        <v>223.46000000000043</v>
      </c>
      <c r="C7444" s="32">
        <v>15998</v>
      </c>
      <c r="D7444" s="32">
        <v>33148</v>
      </c>
      <c r="E7444" s="32">
        <v>17545</v>
      </c>
      <c r="F7444" s="34">
        <f t="shared" si="116"/>
        <v>1.8893131946423483</v>
      </c>
    </row>
    <row r="7445" spans="2:6" ht="15.75" x14ac:dyDescent="0.25">
      <c r="B7445" s="31">
        <v>223.49000000000044</v>
      </c>
      <c r="C7445" s="32">
        <v>18362</v>
      </c>
      <c r="D7445" s="32">
        <v>32476</v>
      </c>
      <c r="E7445" s="32">
        <v>16896</v>
      </c>
      <c r="F7445" s="34">
        <f t="shared" si="116"/>
        <v>1.9221117424242424</v>
      </c>
    </row>
    <row r="7446" spans="2:6" ht="15.75" x14ac:dyDescent="0.25">
      <c r="B7446" s="31">
        <v>223.52000000000044</v>
      </c>
      <c r="C7446" s="32">
        <v>23713</v>
      </c>
      <c r="D7446" s="32">
        <v>29844</v>
      </c>
      <c r="E7446" s="32">
        <v>15955</v>
      </c>
      <c r="F7446" s="34">
        <f t="shared" si="116"/>
        <v>1.8705108116577875</v>
      </c>
    </row>
    <row r="7447" spans="2:6" ht="15.75" x14ac:dyDescent="0.25">
      <c r="B7447" s="31">
        <v>223.55000000000044</v>
      </c>
      <c r="C7447" s="32">
        <v>25737</v>
      </c>
      <c r="D7447" s="32">
        <v>29185</v>
      </c>
      <c r="E7447" s="32">
        <v>15641</v>
      </c>
      <c r="F7447" s="34">
        <f t="shared" si="116"/>
        <v>1.8659292884086696</v>
      </c>
    </row>
    <row r="7448" spans="2:6" ht="15.75" x14ac:dyDescent="0.25">
      <c r="B7448" s="31">
        <v>223.58000000000044</v>
      </c>
      <c r="C7448" s="32">
        <v>19172</v>
      </c>
      <c r="D7448" s="32">
        <v>31694</v>
      </c>
      <c r="E7448" s="32">
        <v>16802</v>
      </c>
      <c r="F7448" s="34">
        <f t="shared" si="116"/>
        <v>1.8863230567789548</v>
      </c>
    </row>
    <row r="7449" spans="2:6" ht="15.75" x14ac:dyDescent="0.25">
      <c r="B7449" s="31">
        <v>223.61000000000044</v>
      </c>
      <c r="C7449" s="32">
        <v>14758</v>
      </c>
      <c r="D7449" s="32">
        <v>32283</v>
      </c>
      <c r="E7449" s="32">
        <v>16664</v>
      </c>
      <c r="F7449" s="34">
        <f t="shared" si="116"/>
        <v>1.937289966394623</v>
      </c>
    </row>
    <row r="7450" spans="2:6" ht="15.75" x14ac:dyDescent="0.25">
      <c r="B7450" s="31">
        <v>223.64000000000044</v>
      </c>
      <c r="C7450" s="32">
        <v>13450</v>
      </c>
      <c r="D7450" s="32">
        <v>32833</v>
      </c>
      <c r="E7450" s="32">
        <v>16930</v>
      </c>
      <c r="F7450" s="34">
        <f t="shared" si="116"/>
        <v>1.93933845245127</v>
      </c>
    </row>
    <row r="7451" spans="2:6" ht="15.75" x14ac:dyDescent="0.25">
      <c r="B7451" s="31">
        <v>223.67000000000044</v>
      </c>
      <c r="C7451" s="32">
        <v>13160</v>
      </c>
      <c r="D7451" s="32">
        <v>32540</v>
      </c>
      <c r="E7451" s="32">
        <v>16347</v>
      </c>
      <c r="F7451" s="34">
        <f t="shared" si="116"/>
        <v>1.9905793111885972</v>
      </c>
    </row>
    <row r="7452" spans="2:6" ht="15.75" x14ac:dyDescent="0.25">
      <c r="B7452" s="31">
        <v>223.70000000000044</v>
      </c>
      <c r="C7452" s="32">
        <v>13667</v>
      </c>
      <c r="D7452" s="32">
        <v>33777</v>
      </c>
      <c r="E7452" s="32">
        <v>17649</v>
      </c>
      <c r="F7452" s="34">
        <f t="shared" si="116"/>
        <v>1.9138194798572157</v>
      </c>
    </row>
    <row r="7453" spans="2:6" ht="15.75" x14ac:dyDescent="0.25">
      <c r="B7453" s="31">
        <v>223.73000000000044</v>
      </c>
      <c r="C7453" s="32">
        <v>13820</v>
      </c>
      <c r="D7453" s="32">
        <v>34684</v>
      </c>
      <c r="E7453" s="32">
        <v>17869</v>
      </c>
      <c r="F7453" s="34">
        <f t="shared" si="116"/>
        <v>1.9410151659298227</v>
      </c>
    </row>
    <row r="7454" spans="2:6" ht="15.75" x14ac:dyDescent="0.25">
      <c r="B7454" s="31">
        <v>223.76000000000045</v>
      </c>
      <c r="C7454" s="32">
        <v>14089</v>
      </c>
      <c r="D7454" s="32">
        <v>35490</v>
      </c>
      <c r="E7454" s="32">
        <v>18211</v>
      </c>
      <c r="F7454" s="34">
        <f t="shared" si="116"/>
        <v>1.9488221404645545</v>
      </c>
    </row>
    <row r="7455" spans="2:6" ht="15.75" x14ac:dyDescent="0.25">
      <c r="B7455" s="31">
        <v>223.79000000000045</v>
      </c>
      <c r="C7455" s="32">
        <v>14072</v>
      </c>
      <c r="D7455" s="32">
        <v>34693</v>
      </c>
      <c r="E7455" s="32">
        <v>18235</v>
      </c>
      <c r="F7455" s="34">
        <f t="shared" si="116"/>
        <v>1.9025500411296956</v>
      </c>
    </row>
    <row r="7456" spans="2:6" ht="15.75" x14ac:dyDescent="0.25">
      <c r="B7456" s="31">
        <v>223.82000000000045</v>
      </c>
      <c r="C7456" s="32">
        <v>15480</v>
      </c>
      <c r="D7456" s="32">
        <v>35050</v>
      </c>
      <c r="E7456" s="32">
        <v>18136</v>
      </c>
      <c r="F7456" s="34">
        <f t="shared" si="116"/>
        <v>1.9326202029113366</v>
      </c>
    </row>
    <row r="7457" spans="2:6" ht="15.75" x14ac:dyDescent="0.25">
      <c r="B7457" s="31">
        <v>223.85000000000045</v>
      </c>
      <c r="C7457" s="32">
        <v>15439</v>
      </c>
      <c r="D7457" s="32">
        <v>35311</v>
      </c>
      <c r="E7457" s="32">
        <v>17980</v>
      </c>
      <c r="F7457" s="34">
        <f t="shared" si="116"/>
        <v>1.963904338153504</v>
      </c>
    </row>
    <row r="7458" spans="2:6" ht="15.75" x14ac:dyDescent="0.25">
      <c r="B7458" s="31">
        <v>223.88000000000045</v>
      </c>
      <c r="C7458" s="32">
        <v>14435</v>
      </c>
      <c r="D7458" s="32">
        <v>36025</v>
      </c>
      <c r="E7458" s="32">
        <v>18358</v>
      </c>
      <c r="F7458" s="34">
        <f t="shared" si="116"/>
        <v>1.9623597341758361</v>
      </c>
    </row>
    <row r="7459" spans="2:6" ht="15.75" x14ac:dyDescent="0.25">
      <c r="B7459" s="31">
        <v>223.91000000000045</v>
      </c>
      <c r="C7459" s="32">
        <v>13956</v>
      </c>
      <c r="D7459" s="32">
        <v>35433</v>
      </c>
      <c r="E7459" s="32">
        <v>18035</v>
      </c>
      <c r="F7459" s="34">
        <f t="shared" si="116"/>
        <v>1.9646797892985861</v>
      </c>
    </row>
    <row r="7460" spans="2:6" ht="15.75" x14ac:dyDescent="0.25">
      <c r="B7460" s="31">
        <v>223.94000000000045</v>
      </c>
      <c r="C7460" s="32">
        <v>13463</v>
      </c>
      <c r="D7460" s="32">
        <v>33939</v>
      </c>
      <c r="E7460" s="32">
        <v>17451</v>
      </c>
      <c r="F7460" s="34">
        <f t="shared" si="116"/>
        <v>1.9448169159360496</v>
      </c>
    </row>
    <row r="7461" spans="2:6" ht="15.75" x14ac:dyDescent="0.25">
      <c r="B7461" s="31">
        <v>223.97000000000045</v>
      </c>
      <c r="C7461" s="32">
        <v>13822</v>
      </c>
      <c r="D7461" s="32">
        <v>34122</v>
      </c>
      <c r="E7461" s="32">
        <v>18484</v>
      </c>
      <c r="F7461" s="34">
        <f t="shared" si="116"/>
        <v>1.8460289980523696</v>
      </c>
    </row>
    <row r="7462" spans="2:6" ht="15.75" x14ac:dyDescent="0.25">
      <c r="B7462" s="31">
        <v>224.00000000000045</v>
      </c>
      <c r="C7462" s="32">
        <v>16173</v>
      </c>
      <c r="D7462" s="32">
        <v>32775</v>
      </c>
      <c r="E7462" s="32">
        <v>17639</v>
      </c>
      <c r="F7462" s="34">
        <f t="shared" si="116"/>
        <v>1.8580985316627927</v>
      </c>
    </row>
    <row r="7463" spans="2:6" ht="15.75" x14ac:dyDescent="0.25">
      <c r="B7463" s="31">
        <v>224.03000000000046</v>
      </c>
      <c r="C7463" s="32">
        <v>16859</v>
      </c>
      <c r="D7463" s="32">
        <v>31574</v>
      </c>
      <c r="E7463" s="32">
        <v>16646</v>
      </c>
      <c r="F7463" s="34">
        <f t="shared" si="116"/>
        <v>1.8967920221074133</v>
      </c>
    </row>
    <row r="7464" spans="2:6" ht="15.75" x14ac:dyDescent="0.25">
      <c r="B7464" s="31">
        <v>224.06000000000046</v>
      </c>
      <c r="C7464" s="32">
        <v>16824</v>
      </c>
      <c r="D7464" s="32">
        <v>32529</v>
      </c>
      <c r="E7464" s="32">
        <v>16556</v>
      </c>
      <c r="F7464" s="34">
        <f t="shared" si="116"/>
        <v>1.9647861802367721</v>
      </c>
    </row>
    <row r="7465" spans="2:6" ht="15.75" x14ac:dyDescent="0.25">
      <c r="B7465" s="31">
        <v>224.09000000000046</v>
      </c>
      <c r="C7465" s="32">
        <v>15749</v>
      </c>
      <c r="D7465" s="32">
        <v>33769</v>
      </c>
      <c r="E7465" s="32">
        <v>17696</v>
      </c>
      <c r="F7465" s="34">
        <f t="shared" si="116"/>
        <v>1.9082843580470163</v>
      </c>
    </row>
    <row r="7466" spans="2:6" ht="15.75" x14ac:dyDescent="0.25">
      <c r="B7466" s="31">
        <v>224.12000000000046</v>
      </c>
      <c r="C7466" s="32">
        <v>15159</v>
      </c>
      <c r="D7466" s="32">
        <v>35104</v>
      </c>
      <c r="E7466" s="32">
        <v>17842</v>
      </c>
      <c r="F7466" s="34">
        <f t="shared" si="116"/>
        <v>1.967492433583679</v>
      </c>
    </row>
    <row r="7467" spans="2:6" ht="15.75" x14ac:dyDescent="0.25">
      <c r="B7467" s="31">
        <v>224.15000000000046</v>
      </c>
      <c r="C7467" s="32">
        <v>15925</v>
      </c>
      <c r="D7467" s="32">
        <v>36106</v>
      </c>
      <c r="E7467" s="32">
        <v>18723</v>
      </c>
      <c r="F7467" s="34">
        <f t="shared" si="116"/>
        <v>1.9284302729263472</v>
      </c>
    </row>
    <row r="7468" spans="2:6" ht="15.75" x14ac:dyDescent="0.25">
      <c r="B7468" s="31">
        <v>224.18000000000046</v>
      </c>
      <c r="C7468" s="32">
        <v>16098</v>
      </c>
      <c r="D7468" s="32">
        <v>36153</v>
      </c>
      <c r="E7468" s="32">
        <v>18814</v>
      </c>
      <c r="F7468" s="34">
        <f t="shared" si="116"/>
        <v>1.9216009354735835</v>
      </c>
    </row>
    <row r="7469" spans="2:6" ht="15.75" x14ac:dyDescent="0.25">
      <c r="B7469" s="31">
        <v>224.21000000000046</v>
      </c>
      <c r="C7469" s="32">
        <v>16845</v>
      </c>
      <c r="D7469" s="32">
        <v>34689</v>
      </c>
      <c r="E7469" s="32">
        <v>18211</v>
      </c>
      <c r="F7469" s="34">
        <f t="shared" si="116"/>
        <v>1.9048377354346275</v>
      </c>
    </row>
    <row r="7470" spans="2:6" ht="15.75" x14ac:dyDescent="0.25">
      <c r="B7470" s="31">
        <v>224.24000000000046</v>
      </c>
      <c r="C7470" s="32">
        <v>24167</v>
      </c>
      <c r="D7470" s="32">
        <v>32567</v>
      </c>
      <c r="E7470" s="32">
        <v>16984</v>
      </c>
      <c r="F7470" s="34">
        <f t="shared" si="116"/>
        <v>1.9175105982100802</v>
      </c>
    </row>
    <row r="7471" spans="2:6" ht="15.75" x14ac:dyDescent="0.25">
      <c r="B7471" s="31">
        <v>224.27000000000046</v>
      </c>
      <c r="C7471" s="32">
        <v>41376</v>
      </c>
      <c r="D7471" s="32">
        <v>29551</v>
      </c>
      <c r="E7471" s="32">
        <v>15081</v>
      </c>
      <c r="F7471" s="34">
        <f t="shared" si="116"/>
        <v>1.9594854452622505</v>
      </c>
    </row>
    <row r="7472" spans="2:6" ht="15.75" x14ac:dyDescent="0.25">
      <c r="B7472" s="31">
        <v>224.30000000000047</v>
      </c>
      <c r="C7472" s="32">
        <v>34646</v>
      </c>
      <c r="D7472" s="32">
        <v>29988</v>
      </c>
      <c r="E7472" s="32">
        <v>15413</v>
      </c>
      <c r="F7472" s="34">
        <f t="shared" si="116"/>
        <v>1.9456303120742231</v>
      </c>
    </row>
    <row r="7473" spans="2:6" ht="15.75" x14ac:dyDescent="0.25">
      <c r="B7473" s="31">
        <v>224.33000000000047</v>
      </c>
      <c r="C7473" s="32">
        <v>30785</v>
      </c>
      <c r="D7473" s="32">
        <v>30828</v>
      </c>
      <c r="E7473" s="32">
        <v>15758</v>
      </c>
      <c r="F7473" s="34">
        <f t="shared" si="116"/>
        <v>1.9563396370097728</v>
      </c>
    </row>
    <row r="7474" spans="2:6" ht="15.75" x14ac:dyDescent="0.25">
      <c r="B7474" s="31">
        <v>224.36000000000047</v>
      </c>
      <c r="C7474" s="32">
        <v>33441</v>
      </c>
      <c r="D7474" s="32">
        <v>31017</v>
      </c>
      <c r="E7474" s="32">
        <v>16132</v>
      </c>
      <c r="F7474" s="34">
        <f t="shared" si="116"/>
        <v>1.9227002231589387</v>
      </c>
    </row>
    <row r="7475" spans="2:6" ht="15.75" x14ac:dyDescent="0.25">
      <c r="B7475" s="31">
        <v>224.39000000000047</v>
      </c>
      <c r="C7475" s="32">
        <v>34409</v>
      </c>
      <c r="D7475" s="32">
        <v>30621</v>
      </c>
      <c r="E7475" s="32">
        <v>16093</v>
      </c>
      <c r="F7475" s="34">
        <f t="shared" si="116"/>
        <v>1.9027527496427017</v>
      </c>
    </row>
    <row r="7476" spans="2:6" ht="15.75" x14ac:dyDescent="0.25">
      <c r="B7476" s="31">
        <v>224.42000000000047</v>
      </c>
      <c r="C7476" s="32">
        <v>35090</v>
      </c>
      <c r="D7476" s="32">
        <v>30302</v>
      </c>
      <c r="E7476" s="32">
        <v>15088</v>
      </c>
      <c r="F7476" s="34">
        <f t="shared" si="116"/>
        <v>2.0083510074231179</v>
      </c>
    </row>
    <row r="7477" spans="2:6" ht="15.75" x14ac:dyDescent="0.25">
      <c r="B7477" s="31">
        <v>224.45000000000047</v>
      </c>
      <c r="C7477" s="32">
        <v>44025</v>
      </c>
      <c r="D7477" s="32">
        <v>27605</v>
      </c>
      <c r="E7477" s="32">
        <v>13567</v>
      </c>
      <c r="F7477" s="34">
        <f t="shared" si="116"/>
        <v>2.034716591729933</v>
      </c>
    </row>
    <row r="7478" spans="2:6" ht="15.75" x14ac:dyDescent="0.25">
      <c r="B7478" s="31">
        <v>224.48000000000047</v>
      </c>
      <c r="C7478" s="32">
        <v>47817</v>
      </c>
      <c r="D7478" s="32">
        <v>27097</v>
      </c>
      <c r="E7478" s="32">
        <v>13798</v>
      </c>
      <c r="F7478" s="34">
        <f t="shared" si="116"/>
        <v>1.9638353384548486</v>
      </c>
    </row>
    <row r="7479" spans="2:6" ht="15.75" x14ac:dyDescent="0.25">
      <c r="B7479" s="31">
        <v>224.51000000000047</v>
      </c>
      <c r="C7479" s="32">
        <v>43040</v>
      </c>
      <c r="D7479" s="32">
        <v>27263</v>
      </c>
      <c r="E7479" s="32">
        <v>13629</v>
      </c>
      <c r="F7479" s="34">
        <f t="shared" si="116"/>
        <v>2.0003668647736443</v>
      </c>
    </row>
    <row r="7480" spans="2:6" ht="15.75" x14ac:dyDescent="0.25">
      <c r="B7480" s="31">
        <v>224.54000000000048</v>
      </c>
      <c r="C7480" s="32">
        <v>46651</v>
      </c>
      <c r="D7480" s="32">
        <v>27281</v>
      </c>
      <c r="E7480" s="32">
        <v>13494</v>
      </c>
      <c r="F7480" s="34">
        <f t="shared" si="116"/>
        <v>2.0217133540832961</v>
      </c>
    </row>
    <row r="7481" spans="2:6" ht="15.75" x14ac:dyDescent="0.25">
      <c r="B7481" s="31">
        <v>224.57000000000048</v>
      </c>
      <c r="C7481" s="32">
        <v>39572</v>
      </c>
      <c r="D7481" s="32">
        <v>28742</v>
      </c>
      <c r="E7481" s="32">
        <v>14747</v>
      </c>
      <c r="F7481" s="34">
        <f t="shared" si="116"/>
        <v>1.9490065776090053</v>
      </c>
    </row>
    <row r="7482" spans="2:6" ht="15.75" x14ac:dyDescent="0.25">
      <c r="B7482" s="31">
        <v>224.60000000000048</v>
      </c>
      <c r="C7482" s="32">
        <v>33625</v>
      </c>
      <c r="D7482" s="32">
        <v>29998</v>
      </c>
      <c r="E7482" s="32">
        <v>15205</v>
      </c>
      <c r="F7482" s="34">
        <f t="shared" si="116"/>
        <v>1.9729036501150936</v>
      </c>
    </row>
    <row r="7483" spans="2:6" ht="15.75" x14ac:dyDescent="0.25">
      <c r="B7483" s="31">
        <v>224.63000000000048</v>
      </c>
      <c r="C7483" s="32">
        <v>24733</v>
      </c>
      <c r="D7483" s="32">
        <v>29619</v>
      </c>
      <c r="E7483" s="32">
        <v>15608</v>
      </c>
      <c r="F7483" s="34">
        <f t="shared" si="116"/>
        <v>1.8976806765761147</v>
      </c>
    </row>
    <row r="7484" spans="2:6" ht="15.75" x14ac:dyDescent="0.25">
      <c r="B7484" s="31">
        <v>224.66000000000048</v>
      </c>
      <c r="C7484" s="32">
        <v>16963</v>
      </c>
      <c r="D7484" s="32">
        <v>31437</v>
      </c>
      <c r="E7484" s="32">
        <v>16217</v>
      </c>
      <c r="F7484" s="34">
        <f t="shared" si="116"/>
        <v>1.9385213048036012</v>
      </c>
    </row>
    <row r="7485" spans="2:6" ht="15.75" x14ac:dyDescent="0.25">
      <c r="B7485" s="31">
        <v>224.69000000000048</v>
      </c>
      <c r="C7485" s="32">
        <v>13468</v>
      </c>
      <c r="D7485" s="32">
        <v>31916</v>
      </c>
      <c r="E7485" s="32">
        <v>16861</v>
      </c>
      <c r="F7485" s="34">
        <f t="shared" si="116"/>
        <v>1.892888915248206</v>
      </c>
    </row>
    <row r="7486" spans="2:6" ht="15.75" x14ac:dyDescent="0.25">
      <c r="B7486" s="31">
        <v>224.72000000000048</v>
      </c>
      <c r="C7486" s="32">
        <v>13044</v>
      </c>
      <c r="D7486" s="32">
        <v>32568</v>
      </c>
      <c r="E7486" s="32">
        <v>17192</v>
      </c>
      <c r="F7486" s="34">
        <f t="shared" si="116"/>
        <v>1.8943694741740345</v>
      </c>
    </row>
    <row r="7487" spans="2:6" ht="15.75" x14ac:dyDescent="0.25">
      <c r="B7487" s="31">
        <v>224.75000000000048</v>
      </c>
      <c r="C7487" s="32">
        <v>13106</v>
      </c>
      <c r="D7487" s="32">
        <v>31940</v>
      </c>
      <c r="E7487" s="32">
        <v>16925</v>
      </c>
      <c r="F7487" s="34">
        <f t="shared" si="116"/>
        <v>1.887149187592319</v>
      </c>
    </row>
    <row r="7488" spans="2:6" ht="15.75" x14ac:dyDescent="0.25">
      <c r="B7488" s="31">
        <v>224.78000000000048</v>
      </c>
      <c r="C7488" s="32">
        <v>13150</v>
      </c>
      <c r="D7488" s="32">
        <v>30715</v>
      </c>
      <c r="E7488" s="32">
        <v>16068</v>
      </c>
      <c r="F7488" s="34">
        <f t="shared" si="116"/>
        <v>1.9115633557381131</v>
      </c>
    </row>
    <row r="7489" spans="2:6" ht="15.75" x14ac:dyDescent="0.25">
      <c r="B7489" s="31">
        <v>224.81000000000049</v>
      </c>
      <c r="C7489" s="32">
        <v>13928</v>
      </c>
      <c r="D7489" s="32">
        <v>33043</v>
      </c>
      <c r="E7489" s="32">
        <v>17199</v>
      </c>
      <c r="F7489" s="34">
        <f t="shared" si="116"/>
        <v>1.9212163497877783</v>
      </c>
    </row>
    <row r="7490" spans="2:6" ht="15.75" x14ac:dyDescent="0.25">
      <c r="B7490" s="31">
        <v>224.84000000000049</v>
      </c>
      <c r="C7490" s="32">
        <v>15804</v>
      </c>
      <c r="D7490" s="32">
        <v>33753</v>
      </c>
      <c r="E7490" s="32">
        <v>17375</v>
      </c>
      <c r="F7490" s="34">
        <f t="shared" si="116"/>
        <v>1.9426187050359711</v>
      </c>
    </row>
    <row r="7491" spans="2:6" ht="15.75" x14ac:dyDescent="0.25">
      <c r="B7491" s="31">
        <v>224.87000000000049</v>
      </c>
      <c r="C7491" s="32">
        <v>21527</v>
      </c>
      <c r="D7491" s="32">
        <v>33911</v>
      </c>
      <c r="E7491" s="32">
        <v>17270</v>
      </c>
      <c r="F7491" s="34">
        <f t="shared" si="116"/>
        <v>1.9635784597568038</v>
      </c>
    </row>
    <row r="7492" spans="2:6" ht="15.75" x14ac:dyDescent="0.25">
      <c r="B7492" s="31">
        <v>224.90000000000049</v>
      </c>
      <c r="C7492" s="32">
        <v>36839</v>
      </c>
      <c r="D7492" s="32">
        <v>30700</v>
      </c>
      <c r="E7492" s="32">
        <v>15763</v>
      </c>
      <c r="F7492" s="34">
        <f t="shared" si="116"/>
        <v>1.9475988073336294</v>
      </c>
    </row>
    <row r="7493" spans="2:6" ht="15.75" x14ac:dyDescent="0.25">
      <c r="B7493" s="31">
        <v>224.93000000000049</v>
      </c>
      <c r="C7493" s="32">
        <v>39584</v>
      </c>
      <c r="D7493" s="32">
        <v>30557</v>
      </c>
      <c r="E7493" s="32">
        <v>15112</v>
      </c>
      <c r="F7493" s="34">
        <f t="shared" ref="F7493:F7556" si="117">D7493/E7493</f>
        <v>2.0220354685018527</v>
      </c>
    </row>
    <row r="7494" spans="2:6" ht="15.75" x14ac:dyDescent="0.25">
      <c r="B7494" s="31">
        <v>224.96000000000049</v>
      </c>
      <c r="C7494" s="32">
        <v>21126</v>
      </c>
      <c r="D7494" s="32">
        <v>33881</v>
      </c>
      <c r="E7494" s="32">
        <v>17711</v>
      </c>
      <c r="F7494" s="34">
        <f t="shared" si="117"/>
        <v>1.9129919259217436</v>
      </c>
    </row>
    <row r="7495" spans="2:6" ht="15.75" x14ac:dyDescent="0.25">
      <c r="B7495" s="31">
        <v>224.99000000000049</v>
      </c>
      <c r="C7495" s="32">
        <v>15264</v>
      </c>
      <c r="D7495" s="32">
        <v>33854</v>
      </c>
      <c r="E7495" s="32">
        <v>17292</v>
      </c>
      <c r="F7495" s="34">
        <f t="shared" si="117"/>
        <v>1.9577839463335647</v>
      </c>
    </row>
    <row r="7496" spans="2:6" ht="15.75" x14ac:dyDescent="0.25">
      <c r="B7496" s="31">
        <v>225.02000000000049</v>
      </c>
      <c r="C7496" s="32">
        <v>13666</v>
      </c>
      <c r="D7496" s="32">
        <v>33590</v>
      </c>
      <c r="E7496" s="32">
        <v>17259</v>
      </c>
      <c r="F7496" s="34">
        <f t="shared" si="117"/>
        <v>1.9462309519670897</v>
      </c>
    </row>
    <row r="7497" spans="2:6" ht="15.75" x14ac:dyDescent="0.25">
      <c r="B7497" s="31">
        <v>225.05000000000049</v>
      </c>
      <c r="C7497" s="32">
        <v>13966</v>
      </c>
      <c r="D7497" s="32">
        <v>33105</v>
      </c>
      <c r="E7497" s="32">
        <v>17229</v>
      </c>
      <c r="F7497" s="34">
        <f t="shared" si="117"/>
        <v>1.9214696151837019</v>
      </c>
    </row>
    <row r="7498" spans="2:6" ht="15.75" x14ac:dyDescent="0.25">
      <c r="B7498" s="31">
        <v>225.0800000000005</v>
      </c>
      <c r="C7498" s="32">
        <v>18690</v>
      </c>
      <c r="D7498" s="32">
        <v>33873</v>
      </c>
      <c r="E7498" s="32">
        <v>17725</v>
      </c>
      <c r="F7498" s="34">
        <f t="shared" si="117"/>
        <v>1.9110296191819465</v>
      </c>
    </row>
    <row r="7499" spans="2:6" ht="15.75" x14ac:dyDescent="0.25">
      <c r="B7499" s="31">
        <v>225.1100000000005</v>
      </c>
      <c r="C7499" s="32">
        <v>17279</v>
      </c>
      <c r="D7499" s="32">
        <v>34798</v>
      </c>
      <c r="E7499" s="32">
        <v>17597</v>
      </c>
      <c r="F7499" s="34">
        <f t="shared" si="117"/>
        <v>1.977496164118884</v>
      </c>
    </row>
    <row r="7500" spans="2:6" ht="15.75" x14ac:dyDescent="0.25">
      <c r="B7500" s="31">
        <v>225.1400000000005</v>
      </c>
      <c r="C7500" s="32">
        <v>14068</v>
      </c>
      <c r="D7500" s="32">
        <v>33751</v>
      </c>
      <c r="E7500" s="32">
        <v>17211</v>
      </c>
      <c r="F7500" s="34">
        <f t="shared" si="117"/>
        <v>1.9610133054441927</v>
      </c>
    </row>
    <row r="7501" spans="2:6" ht="15.75" x14ac:dyDescent="0.25">
      <c r="B7501" s="31">
        <v>225.1700000000005</v>
      </c>
      <c r="C7501" s="32">
        <v>13001</v>
      </c>
      <c r="D7501" s="32">
        <v>32583</v>
      </c>
      <c r="E7501" s="32">
        <v>16491</v>
      </c>
      <c r="F7501" s="34">
        <f t="shared" si="117"/>
        <v>1.9758049845370202</v>
      </c>
    </row>
    <row r="7502" spans="2:6" ht="15.75" x14ac:dyDescent="0.25">
      <c r="B7502" s="31">
        <v>225.2000000000005</v>
      </c>
      <c r="C7502" s="32">
        <v>13377</v>
      </c>
      <c r="D7502" s="32">
        <v>33810</v>
      </c>
      <c r="E7502" s="32">
        <v>17365</v>
      </c>
      <c r="F7502" s="34">
        <f t="shared" si="117"/>
        <v>1.9470198675496688</v>
      </c>
    </row>
    <row r="7503" spans="2:6" ht="15.75" x14ac:dyDescent="0.25">
      <c r="B7503" s="31">
        <v>225.2300000000005</v>
      </c>
      <c r="C7503" s="32">
        <v>13617</v>
      </c>
      <c r="D7503" s="32">
        <v>34202</v>
      </c>
      <c r="E7503" s="32">
        <v>17622</v>
      </c>
      <c r="F7503" s="34">
        <f t="shared" si="117"/>
        <v>1.9408693678356599</v>
      </c>
    </row>
    <row r="7504" spans="2:6" ht="15.75" x14ac:dyDescent="0.25">
      <c r="B7504" s="31">
        <v>225.2600000000005</v>
      </c>
      <c r="C7504" s="32">
        <v>13422</v>
      </c>
      <c r="D7504" s="32">
        <v>34181</v>
      </c>
      <c r="E7504" s="32">
        <v>17456</v>
      </c>
      <c r="F7504" s="34">
        <f t="shared" si="117"/>
        <v>1.9581232813932172</v>
      </c>
    </row>
    <row r="7505" spans="2:6" ht="15.75" x14ac:dyDescent="0.25">
      <c r="B7505" s="31">
        <v>225.2900000000005</v>
      </c>
      <c r="C7505" s="32">
        <v>13601</v>
      </c>
      <c r="D7505" s="32">
        <v>35227</v>
      </c>
      <c r="E7505" s="32">
        <v>18134</v>
      </c>
      <c r="F7505" s="34">
        <f t="shared" si="117"/>
        <v>1.9425940222785927</v>
      </c>
    </row>
    <row r="7506" spans="2:6" ht="15.75" x14ac:dyDescent="0.25">
      <c r="B7506" s="31">
        <v>225.3200000000005</v>
      </c>
      <c r="C7506" s="32">
        <v>13484</v>
      </c>
      <c r="D7506" s="32">
        <v>34458</v>
      </c>
      <c r="E7506" s="32">
        <v>17625</v>
      </c>
      <c r="F7506" s="34">
        <f t="shared" si="117"/>
        <v>1.955063829787234</v>
      </c>
    </row>
    <row r="7507" spans="2:6" ht="15.75" x14ac:dyDescent="0.25">
      <c r="B7507" s="31">
        <v>225.35000000000051</v>
      </c>
      <c r="C7507" s="32">
        <v>13314</v>
      </c>
      <c r="D7507" s="32">
        <v>34051</v>
      </c>
      <c r="E7507" s="32">
        <v>17913</v>
      </c>
      <c r="F7507" s="34">
        <f t="shared" si="117"/>
        <v>1.9009099536649361</v>
      </c>
    </row>
    <row r="7508" spans="2:6" ht="15.75" x14ac:dyDescent="0.25">
      <c r="B7508" s="31">
        <v>225.38000000000051</v>
      </c>
      <c r="C7508" s="32">
        <v>13460</v>
      </c>
      <c r="D7508" s="32">
        <v>33648</v>
      </c>
      <c r="E7508" s="32">
        <v>17685</v>
      </c>
      <c r="F7508" s="34">
        <f t="shared" si="117"/>
        <v>1.902629346904156</v>
      </c>
    </row>
    <row r="7509" spans="2:6" ht="15.75" x14ac:dyDescent="0.25">
      <c r="B7509" s="31">
        <v>225.41000000000051</v>
      </c>
      <c r="C7509" s="32">
        <v>13172</v>
      </c>
      <c r="D7509" s="32">
        <v>32341</v>
      </c>
      <c r="E7509" s="32">
        <v>17067</v>
      </c>
      <c r="F7509" s="34">
        <f t="shared" si="117"/>
        <v>1.8949434581355833</v>
      </c>
    </row>
    <row r="7510" spans="2:6" ht="15.75" x14ac:dyDescent="0.25">
      <c r="B7510" s="31">
        <v>225.44000000000051</v>
      </c>
      <c r="C7510" s="32">
        <v>13387</v>
      </c>
      <c r="D7510" s="32">
        <v>33616</v>
      </c>
      <c r="E7510" s="32">
        <v>17275</v>
      </c>
      <c r="F7510" s="34">
        <f t="shared" si="117"/>
        <v>1.9459334298118669</v>
      </c>
    </row>
    <row r="7511" spans="2:6" ht="15.75" x14ac:dyDescent="0.25">
      <c r="B7511" s="31">
        <v>225.47000000000051</v>
      </c>
      <c r="C7511" s="32">
        <v>13415</v>
      </c>
      <c r="D7511" s="32">
        <v>34033</v>
      </c>
      <c r="E7511" s="32">
        <v>17471</v>
      </c>
      <c r="F7511" s="34">
        <f t="shared" si="117"/>
        <v>1.9479709232442333</v>
      </c>
    </row>
    <row r="7512" spans="2:6" ht="15.75" x14ac:dyDescent="0.25">
      <c r="B7512" s="31">
        <v>225.50000000000051</v>
      </c>
      <c r="C7512" s="32">
        <v>13606</v>
      </c>
      <c r="D7512" s="32">
        <v>33661</v>
      </c>
      <c r="E7512" s="32">
        <v>17396</v>
      </c>
      <c r="F7512" s="34">
        <f t="shared" si="117"/>
        <v>1.9349850540354105</v>
      </c>
    </row>
    <row r="7513" spans="2:6" ht="15.75" x14ac:dyDescent="0.25">
      <c r="B7513" s="31">
        <v>225.53000000000051</v>
      </c>
      <c r="C7513" s="32">
        <v>13751</v>
      </c>
      <c r="D7513" s="32">
        <v>33772</v>
      </c>
      <c r="E7513" s="32">
        <v>17598</v>
      </c>
      <c r="F7513" s="34">
        <f t="shared" si="117"/>
        <v>1.9190817138311171</v>
      </c>
    </row>
    <row r="7514" spans="2:6" ht="15.75" x14ac:dyDescent="0.25">
      <c r="B7514" s="31">
        <v>225.56000000000051</v>
      </c>
      <c r="C7514" s="32">
        <v>13774</v>
      </c>
      <c r="D7514" s="32">
        <v>33639</v>
      </c>
      <c r="E7514" s="32">
        <v>17462</v>
      </c>
      <c r="F7514" s="34">
        <f t="shared" si="117"/>
        <v>1.9264116366968274</v>
      </c>
    </row>
    <row r="7515" spans="2:6" ht="15.75" x14ac:dyDescent="0.25">
      <c r="B7515" s="31">
        <v>225.59000000000052</v>
      </c>
      <c r="C7515" s="32">
        <v>13868</v>
      </c>
      <c r="D7515" s="32">
        <v>34451</v>
      </c>
      <c r="E7515" s="32">
        <v>17511</v>
      </c>
      <c r="F7515" s="34">
        <f t="shared" si="117"/>
        <v>1.9673919250756666</v>
      </c>
    </row>
    <row r="7516" spans="2:6" ht="15.75" x14ac:dyDescent="0.25">
      <c r="B7516" s="31">
        <v>225.62000000000052</v>
      </c>
      <c r="C7516" s="32">
        <v>13719</v>
      </c>
      <c r="D7516" s="32">
        <v>34305</v>
      </c>
      <c r="E7516" s="32">
        <v>18129</v>
      </c>
      <c r="F7516" s="34">
        <f t="shared" si="117"/>
        <v>1.8922720503061394</v>
      </c>
    </row>
    <row r="7517" spans="2:6" ht="15.75" x14ac:dyDescent="0.25">
      <c r="B7517" s="31">
        <v>225.65000000000052</v>
      </c>
      <c r="C7517" s="32">
        <v>13709</v>
      </c>
      <c r="D7517" s="32">
        <v>34131</v>
      </c>
      <c r="E7517" s="32">
        <v>18161</v>
      </c>
      <c r="F7517" s="34">
        <f t="shared" si="117"/>
        <v>1.879356863608832</v>
      </c>
    </row>
    <row r="7518" spans="2:6" ht="15.75" x14ac:dyDescent="0.25">
      <c r="B7518" s="31">
        <v>225.68000000000052</v>
      </c>
      <c r="C7518" s="32">
        <v>13501</v>
      </c>
      <c r="D7518" s="32">
        <v>34486</v>
      </c>
      <c r="E7518" s="32">
        <v>17684</v>
      </c>
      <c r="F7518" s="34">
        <f t="shared" si="117"/>
        <v>1.9501244062429315</v>
      </c>
    </row>
    <row r="7519" spans="2:6" ht="15.75" x14ac:dyDescent="0.25">
      <c r="B7519" s="31">
        <v>225.71000000000052</v>
      </c>
      <c r="C7519" s="32">
        <v>13865</v>
      </c>
      <c r="D7519" s="32">
        <v>35445</v>
      </c>
      <c r="E7519" s="32">
        <v>17626</v>
      </c>
      <c r="F7519" s="34">
        <f t="shared" si="117"/>
        <v>2.0109497333484625</v>
      </c>
    </row>
    <row r="7520" spans="2:6" ht="15.75" x14ac:dyDescent="0.25">
      <c r="B7520" s="31">
        <v>225.74000000000052</v>
      </c>
      <c r="C7520" s="32">
        <v>13955</v>
      </c>
      <c r="D7520" s="32">
        <v>35316</v>
      </c>
      <c r="E7520" s="32">
        <v>17744</v>
      </c>
      <c r="F7520" s="34">
        <f t="shared" si="117"/>
        <v>1.990306582506763</v>
      </c>
    </row>
    <row r="7521" spans="2:6" ht="15.75" x14ac:dyDescent="0.25">
      <c r="B7521" s="31">
        <v>225.77000000000052</v>
      </c>
      <c r="C7521" s="32">
        <v>13764</v>
      </c>
      <c r="D7521" s="32">
        <v>34314</v>
      </c>
      <c r="E7521" s="32">
        <v>17506</v>
      </c>
      <c r="F7521" s="34">
        <f t="shared" si="117"/>
        <v>1.960127956129327</v>
      </c>
    </row>
    <row r="7522" spans="2:6" ht="15.75" x14ac:dyDescent="0.25">
      <c r="B7522" s="31">
        <v>225.80000000000052</v>
      </c>
      <c r="C7522" s="32">
        <v>13795</v>
      </c>
      <c r="D7522" s="32">
        <v>33558</v>
      </c>
      <c r="E7522" s="32">
        <v>17289</v>
      </c>
      <c r="F7522" s="34">
        <f t="shared" si="117"/>
        <v>1.9410029498525074</v>
      </c>
    </row>
    <row r="7523" spans="2:6" ht="15.75" x14ac:dyDescent="0.25">
      <c r="B7523" s="31">
        <v>225.83000000000052</v>
      </c>
      <c r="C7523" s="32">
        <v>17929</v>
      </c>
      <c r="D7523" s="32">
        <v>32269</v>
      </c>
      <c r="E7523" s="32">
        <v>16493</v>
      </c>
      <c r="F7523" s="34">
        <f t="shared" si="117"/>
        <v>1.9565270114594071</v>
      </c>
    </row>
    <row r="7524" spans="2:6" ht="15.75" x14ac:dyDescent="0.25">
      <c r="B7524" s="31">
        <v>225.86000000000053</v>
      </c>
      <c r="C7524" s="32">
        <v>29337</v>
      </c>
      <c r="D7524" s="32">
        <v>31316</v>
      </c>
      <c r="E7524" s="32">
        <v>15988</v>
      </c>
      <c r="F7524" s="34">
        <f t="shared" si="117"/>
        <v>1.9587190392794596</v>
      </c>
    </row>
    <row r="7525" spans="2:6" ht="15.75" x14ac:dyDescent="0.25">
      <c r="B7525" s="31">
        <v>225.89000000000053</v>
      </c>
      <c r="C7525" s="32">
        <v>40772</v>
      </c>
      <c r="D7525" s="32">
        <v>30911</v>
      </c>
      <c r="E7525" s="32">
        <v>15276</v>
      </c>
      <c r="F7525" s="34">
        <f t="shared" si="117"/>
        <v>2.02350091647028</v>
      </c>
    </row>
    <row r="7526" spans="2:6" ht="15.75" x14ac:dyDescent="0.25">
      <c r="B7526" s="31">
        <v>225.92000000000053</v>
      </c>
      <c r="C7526" s="32">
        <v>51046</v>
      </c>
      <c r="D7526" s="32">
        <v>29539</v>
      </c>
      <c r="E7526" s="32">
        <v>14366</v>
      </c>
      <c r="F7526" s="34">
        <f t="shared" si="117"/>
        <v>2.0561743004315747</v>
      </c>
    </row>
    <row r="7527" spans="2:6" ht="15.75" x14ac:dyDescent="0.25">
      <c r="B7527" s="31">
        <v>225.95000000000053</v>
      </c>
      <c r="C7527" s="32">
        <v>40425</v>
      </c>
      <c r="D7527" s="32">
        <v>31626</v>
      </c>
      <c r="E7527" s="32">
        <v>15443</v>
      </c>
      <c r="F7527" s="34">
        <f t="shared" si="117"/>
        <v>2.0479181506184032</v>
      </c>
    </row>
    <row r="7528" spans="2:6" ht="15.75" x14ac:dyDescent="0.25">
      <c r="B7528" s="31">
        <v>225.98000000000053</v>
      </c>
      <c r="C7528" s="32">
        <v>18636</v>
      </c>
      <c r="D7528" s="32">
        <v>35219</v>
      </c>
      <c r="E7528" s="32">
        <v>18114</v>
      </c>
      <c r="F7528" s="34">
        <f t="shared" si="117"/>
        <v>1.9442972286629128</v>
      </c>
    </row>
    <row r="7529" spans="2:6" ht="15.75" x14ac:dyDescent="0.25">
      <c r="B7529" s="31">
        <v>226.01000000000053</v>
      </c>
      <c r="C7529" s="32">
        <v>13695</v>
      </c>
      <c r="D7529" s="32">
        <v>35722</v>
      </c>
      <c r="E7529" s="32">
        <v>18314</v>
      </c>
      <c r="F7529" s="34">
        <f t="shared" si="117"/>
        <v>1.9505296494485094</v>
      </c>
    </row>
    <row r="7530" spans="2:6" ht="15.75" x14ac:dyDescent="0.25">
      <c r="B7530" s="31">
        <v>226.04000000000053</v>
      </c>
      <c r="C7530" s="32">
        <v>13424</v>
      </c>
      <c r="D7530" s="32">
        <v>34484</v>
      </c>
      <c r="E7530" s="32">
        <v>18063</v>
      </c>
      <c r="F7530" s="34">
        <f t="shared" si="117"/>
        <v>1.9090959419808449</v>
      </c>
    </row>
    <row r="7531" spans="2:6" ht="15.75" x14ac:dyDescent="0.25">
      <c r="B7531" s="31">
        <v>226.07000000000053</v>
      </c>
      <c r="C7531" s="32">
        <v>13423</v>
      </c>
      <c r="D7531" s="32">
        <v>32893</v>
      </c>
      <c r="E7531" s="32">
        <v>16904</v>
      </c>
      <c r="F7531" s="34">
        <f t="shared" si="117"/>
        <v>1.9458707998106957</v>
      </c>
    </row>
    <row r="7532" spans="2:6" ht="15.75" x14ac:dyDescent="0.25">
      <c r="B7532" s="31">
        <v>226.10000000000053</v>
      </c>
      <c r="C7532" s="32">
        <v>12517</v>
      </c>
      <c r="D7532" s="32">
        <v>29946</v>
      </c>
      <c r="E7532" s="32">
        <v>16159</v>
      </c>
      <c r="F7532" s="34">
        <f t="shared" si="117"/>
        <v>1.8532087381644904</v>
      </c>
    </row>
    <row r="7533" spans="2:6" ht="15.75" x14ac:dyDescent="0.25">
      <c r="B7533" s="31">
        <v>226.13000000000054</v>
      </c>
      <c r="C7533" s="32">
        <v>12628</v>
      </c>
      <c r="D7533" s="32">
        <v>30681</v>
      </c>
      <c r="E7533" s="32">
        <v>16266</v>
      </c>
      <c r="F7533" s="34">
        <f t="shared" si="117"/>
        <v>1.8862043526374033</v>
      </c>
    </row>
    <row r="7534" spans="2:6" ht="15.75" x14ac:dyDescent="0.25">
      <c r="B7534" s="31">
        <v>226.16000000000054</v>
      </c>
      <c r="C7534" s="32">
        <v>13424</v>
      </c>
      <c r="D7534" s="32">
        <v>33798</v>
      </c>
      <c r="E7534" s="32">
        <v>17842</v>
      </c>
      <c r="F7534" s="34">
        <f t="shared" si="117"/>
        <v>1.8942943616186527</v>
      </c>
    </row>
    <row r="7535" spans="2:6" ht="15.75" x14ac:dyDescent="0.25">
      <c r="B7535" s="31">
        <v>226.19000000000054</v>
      </c>
      <c r="C7535" s="32">
        <v>13535</v>
      </c>
      <c r="D7535" s="32">
        <v>33822</v>
      </c>
      <c r="E7535" s="32">
        <v>17367</v>
      </c>
      <c r="F7535" s="34">
        <f t="shared" si="117"/>
        <v>1.9474866125410262</v>
      </c>
    </row>
    <row r="7536" spans="2:6" ht="15.75" x14ac:dyDescent="0.25">
      <c r="B7536" s="31">
        <v>226.22000000000054</v>
      </c>
      <c r="C7536" s="32">
        <v>13032</v>
      </c>
      <c r="D7536" s="32">
        <v>32154</v>
      </c>
      <c r="E7536" s="32">
        <v>16496</v>
      </c>
      <c r="F7536" s="34">
        <f t="shared" si="117"/>
        <v>1.9491998060135791</v>
      </c>
    </row>
    <row r="7537" spans="2:6" ht="15.75" x14ac:dyDescent="0.25">
      <c r="B7537" s="31">
        <v>226.25000000000054</v>
      </c>
      <c r="C7537" s="32">
        <v>13936</v>
      </c>
      <c r="D7537" s="32">
        <v>32794</v>
      </c>
      <c r="E7537" s="32">
        <v>17031</v>
      </c>
      <c r="F7537" s="34">
        <f t="shared" si="117"/>
        <v>1.9255475309729317</v>
      </c>
    </row>
    <row r="7538" spans="2:6" ht="15.75" x14ac:dyDescent="0.25">
      <c r="B7538" s="31">
        <v>226.28000000000054</v>
      </c>
      <c r="C7538" s="32">
        <v>20833</v>
      </c>
      <c r="D7538" s="32">
        <v>32634</v>
      </c>
      <c r="E7538" s="32">
        <v>16616</v>
      </c>
      <c r="F7538" s="34">
        <f t="shared" si="117"/>
        <v>1.9640105922002888</v>
      </c>
    </row>
    <row r="7539" spans="2:6" ht="15.75" x14ac:dyDescent="0.25">
      <c r="B7539" s="31">
        <v>226.31000000000054</v>
      </c>
      <c r="C7539" s="32">
        <v>23026</v>
      </c>
      <c r="D7539" s="32">
        <v>31663</v>
      </c>
      <c r="E7539" s="32">
        <v>15813</v>
      </c>
      <c r="F7539" s="34">
        <f t="shared" si="117"/>
        <v>2.0023398469613607</v>
      </c>
    </row>
    <row r="7540" spans="2:6" ht="15.75" x14ac:dyDescent="0.25">
      <c r="B7540" s="31">
        <v>226.34000000000054</v>
      </c>
      <c r="C7540" s="32">
        <v>14718</v>
      </c>
      <c r="D7540" s="32">
        <v>33681</v>
      </c>
      <c r="E7540" s="32">
        <v>17174</v>
      </c>
      <c r="F7540" s="34">
        <f t="shared" si="117"/>
        <v>1.961162221963433</v>
      </c>
    </row>
    <row r="7541" spans="2:6" ht="15.75" x14ac:dyDescent="0.25">
      <c r="B7541" s="31">
        <v>226.37000000000054</v>
      </c>
      <c r="C7541" s="32">
        <v>13103</v>
      </c>
      <c r="D7541" s="32">
        <v>34069</v>
      </c>
      <c r="E7541" s="32">
        <v>17659</v>
      </c>
      <c r="F7541" s="34">
        <f t="shared" si="117"/>
        <v>1.9292711931592956</v>
      </c>
    </row>
    <row r="7542" spans="2:6" ht="15.75" x14ac:dyDescent="0.25">
      <c r="B7542" s="31">
        <v>226.40000000000055</v>
      </c>
      <c r="C7542" s="32">
        <v>13058</v>
      </c>
      <c r="D7542" s="32">
        <v>33722</v>
      </c>
      <c r="E7542" s="32">
        <v>17309</v>
      </c>
      <c r="F7542" s="34">
        <f t="shared" si="117"/>
        <v>1.9482350222427638</v>
      </c>
    </row>
    <row r="7543" spans="2:6" ht="15.75" x14ac:dyDescent="0.25">
      <c r="B7543" s="31">
        <v>226.43000000000055</v>
      </c>
      <c r="C7543" s="32">
        <v>13195</v>
      </c>
      <c r="D7543" s="32">
        <v>33734</v>
      </c>
      <c r="E7543" s="32">
        <v>17660</v>
      </c>
      <c r="F7543" s="34">
        <f t="shared" si="117"/>
        <v>1.9101925254813137</v>
      </c>
    </row>
    <row r="7544" spans="2:6" ht="15.75" x14ac:dyDescent="0.25">
      <c r="B7544" s="31">
        <v>226.46000000000055</v>
      </c>
      <c r="C7544" s="32">
        <v>13011</v>
      </c>
      <c r="D7544" s="32">
        <v>33482</v>
      </c>
      <c r="E7544" s="32">
        <v>17112</v>
      </c>
      <c r="F7544" s="34">
        <f t="shared" si="117"/>
        <v>1.9566386161757832</v>
      </c>
    </row>
    <row r="7545" spans="2:6" ht="15.75" x14ac:dyDescent="0.25">
      <c r="B7545" s="31">
        <v>226.49000000000055</v>
      </c>
      <c r="C7545" s="32">
        <v>12552</v>
      </c>
      <c r="D7545" s="32">
        <v>31999</v>
      </c>
      <c r="E7545" s="32">
        <v>16083</v>
      </c>
      <c r="F7545" s="34">
        <f t="shared" si="117"/>
        <v>1.9896163651060126</v>
      </c>
    </row>
    <row r="7546" spans="2:6" ht="15.75" x14ac:dyDescent="0.25">
      <c r="B7546" s="31">
        <v>226.52000000000055</v>
      </c>
      <c r="C7546" s="32">
        <v>12764</v>
      </c>
      <c r="D7546" s="32">
        <v>31380</v>
      </c>
      <c r="E7546" s="32">
        <v>16095</v>
      </c>
      <c r="F7546" s="34">
        <f t="shared" si="117"/>
        <v>1.9496738117427772</v>
      </c>
    </row>
    <row r="7547" spans="2:6" ht="15.75" x14ac:dyDescent="0.25">
      <c r="B7547" s="31">
        <v>226.55000000000055</v>
      </c>
      <c r="C7547" s="32">
        <v>12978</v>
      </c>
      <c r="D7547" s="32">
        <v>33256</v>
      </c>
      <c r="E7547" s="32">
        <v>17194</v>
      </c>
      <c r="F7547" s="34">
        <f t="shared" si="117"/>
        <v>1.9341630801442364</v>
      </c>
    </row>
    <row r="7548" spans="2:6" ht="15.75" x14ac:dyDescent="0.25">
      <c r="B7548" s="31">
        <v>226.58000000000055</v>
      </c>
      <c r="C7548" s="32">
        <v>13393</v>
      </c>
      <c r="D7548" s="32">
        <v>35395</v>
      </c>
      <c r="E7548" s="32">
        <v>17819</v>
      </c>
      <c r="F7548" s="34">
        <f t="shared" si="117"/>
        <v>1.986362871092654</v>
      </c>
    </row>
    <row r="7549" spans="2:6" ht="15.75" x14ac:dyDescent="0.25">
      <c r="B7549" s="31">
        <v>226.61000000000055</v>
      </c>
      <c r="C7549" s="32">
        <v>13226</v>
      </c>
      <c r="D7549" s="32">
        <v>36398</v>
      </c>
      <c r="E7549" s="32">
        <v>18310</v>
      </c>
      <c r="F7549" s="34">
        <f t="shared" si="117"/>
        <v>1.9878754778809393</v>
      </c>
    </row>
    <row r="7550" spans="2:6" ht="15.75" x14ac:dyDescent="0.25">
      <c r="B7550" s="31">
        <v>226.64000000000055</v>
      </c>
      <c r="C7550" s="32">
        <v>13200</v>
      </c>
      <c r="D7550" s="32">
        <v>34758</v>
      </c>
      <c r="E7550" s="32">
        <v>17931</v>
      </c>
      <c r="F7550" s="34">
        <f t="shared" si="117"/>
        <v>1.9384306508281746</v>
      </c>
    </row>
    <row r="7551" spans="2:6" ht="15.75" x14ac:dyDescent="0.25">
      <c r="B7551" s="31">
        <v>226.67000000000056</v>
      </c>
      <c r="C7551" s="32">
        <v>12939</v>
      </c>
      <c r="D7551" s="32">
        <v>33328</v>
      </c>
      <c r="E7551" s="32">
        <v>17272</v>
      </c>
      <c r="F7551" s="34">
        <f t="shared" si="117"/>
        <v>1.9295970356646595</v>
      </c>
    </row>
    <row r="7552" spans="2:6" ht="15.75" x14ac:dyDescent="0.25">
      <c r="B7552" s="31">
        <v>226.70000000000056</v>
      </c>
      <c r="C7552" s="32">
        <v>12086</v>
      </c>
      <c r="D7552" s="32">
        <v>31169</v>
      </c>
      <c r="E7552" s="32">
        <v>16735</v>
      </c>
      <c r="F7552" s="34">
        <f t="shared" si="117"/>
        <v>1.8625037346877802</v>
      </c>
    </row>
    <row r="7553" spans="2:6" ht="15.75" x14ac:dyDescent="0.25">
      <c r="B7553" s="31">
        <v>226.73000000000056</v>
      </c>
      <c r="C7553" s="32">
        <v>12597</v>
      </c>
      <c r="D7553" s="32">
        <v>31947</v>
      </c>
      <c r="E7553" s="32">
        <v>16939</v>
      </c>
      <c r="F7553" s="34">
        <f t="shared" si="117"/>
        <v>1.8860027156266603</v>
      </c>
    </row>
    <row r="7554" spans="2:6" ht="15.75" x14ac:dyDescent="0.25">
      <c r="B7554" s="31">
        <v>226.76000000000056</v>
      </c>
      <c r="C7554" s="32">
        <v>12678</v>
      </c>
      <c r="D7554" s="32">
        <v>32507</v>
      </c>
      <c r="E7554" s="32">
        <v>17282</v>
      </c>
      <c r="F7554" s="34">
        <f t="shared" si="117"/>
        <v>1.8809744242564519</v>
      </c>
    </row>
    <row r="7555" spans="2:6" ht="15.75" x14ac:dyDescent="0.25">
      <c r="B7555" s="31">
        <v>226.79000000000056</v>
      </c>
      <c r="C7555" s="32">
        <v>12249</v>
      </c>
      <c r="D7555" s="32">
        <v>31755</v>
      </c>
      <c r="E7555" s="32">
        <v>16803</v>
      </c>
      <c r="F7555" s="34">
        <f t="shared" si="117"/>
        <v>1.8898410998036066</v>
      </c>
    </row>
    <row r="7556" spans="2:6" ht="15.75" x14ac:dyDescent="0.25">
      <c r="B7556" s="31">
        <v>226.82000000000056</v>
      </c>
      <c r="C7556" s="32">
        <v>12052</v>
      </c>
      <c r="D7556" s="32">
        <v>30024</v>
      </c>
      <c r="E7556" s="32">
        <v>16252</v>
      </c>
      <c r="F7556" s="34">
        <f t="shared" si="117"/>
        <v>1.8474033965050456</v>
      </c>
    </row>
    <row r="7557" spans="2:6" ht="15.75" x14ac:dyDescent="0.25">
      <c r="B7557" s="31">
        <v>226.85000000000056</v>
      </c>
      <c r="C7557" s="32">
        <v>12165</v>
      </c>
      <c r="D7557" s="32">
        <v>29847</v>
      </c>
      <c r="E7557" s="32">
        <v>15635</v>
      </c>
      <c r="F7557" s="34">
        <f t="shared" ref="F7557:F7620" si="118">D7557/E7557</f>
        <v>1.9089862488007676</v>
      </c>
    </row>
    <row r="7558" spans="2:6" ht="15.75" x14ac:dyDescent="0.25">
      <c r="B7558" s="31">
        <v>226.88000000000056</v>
      </c>
      <c r="C7558" s="32">
        <v>12695</v>
      </c>
      <c r="D7558" s="32">
        <v>32489</v>
      </c>
      <c r="E7558" s="32">
        <v>17049</v>
      </c>
      <c r="F7558" s="34">
        <f t="shared" si="118"/>
        <v>1.9056249633409583</v>
      </c>
    </row>
    <row r="7559" spans="2:6" ht="15.75" x14ac:dyDescent="0.25">
      <c r="B7559" s="31">
        <v>226.91000000000057</v>
      </c>
      <c r="C7559" s="32">
        <v>12826</v>
      </c>
      <c r="D7559" s="32">
        <v>33925</v>
      </c>
      <c r="E7559" s="32">
        <v>17667</v>
      </c>
      <c r="F7559" s="34">
        <f t="shared" si="118"/>
        <v>1.9202467877964566</v>
      </c>
    </row>
    <row r="7560" spans="2:6" ht="15.75" x14ac:dyDescent="0.25">
      <c r="B7560" s="31">
        <v>226.94000000000057</v>
      </c>
      <c r="C7560" s="32">
        <v>12772</v>
      </c>
      <c r="D7560" s="32">
        <v>32772</v>
      </c>
      <c r="E7560" s="32">
        <v>16707</v>
      </c>
      <c r="F7560" s="34">
        <f t="shared" si="118"/>
        <v>1.9615729933560784</v>
      </c>
    </row>
    <row r="7561" spans="2:6" ht="15.75" x14ac:dyDescent="0.25">
      <c r="B7561" s="31">
        <v>226.97000000000057</v>
      </c>
      <c r="C7561" s="32">
        <v>12437</v>
      </c>
      <c r="D7561" s="32">
        <v>32462</v>
      </c>
      <c r="E7561" s="32">
        <v>15942</v>
      </c>
      <c r="F7561" s="34">
        <f t="shared" si="118"/>
        <v>2.0362564295571448</v>
      </c>
    </row>
    <row r="7562" spans="2:6" ht="15.75" x14ac:dyDescent="0.25">
      <c r="B7562" s="31">
        <v>227.00000000000057</v>
      </c>
      <c r="C7562" s="32">
        <v>12489</v>
      </c>
      <c r="D7562" s="32">
        <v>32537</v>
      </c>
      <c r="E7562" s="32">
        <v>16281</v>
      </c>
      <c r="F7562" s="34">
        <f t="shared" si="118"/>
        <v>1.998464467784534</v>
      </c>
    </row>
    <row r="7563" spans="2:6" ht="15.75" x14ac:dyDescent="0.25">
      <c r="B7563" s="31">
        <v>227.03000000000057</v>
      </c>
      <c r="C7563" s="32">
        <v>12479</v>
      </c>
      <c r="D7563" s="32">
        <v>32776</v>
      </c>
      <c r="E7563" s="32">
        <v>16912</v>
      </c>
      <c r="F7563" s="34">
        <f t="shared" si="118"/>
        <v>1.9380321665089877</v>
      </c>
    </row>
    <row r="7564" spans="2:6" ht="15.75" x14ac:dyDescent="0.25">
      <c r="B7564" s="31">
        <v>227.06000000000057</v>
      </c>
      <c r="C7564" s="32">
        <v>12312</v>
      </c>
      <c r="D7564" s="32">
        <v>32679</v>
      </c>
      <c r="E7564" s="32">
        <v>17085</v>
      </c>
      <c r="F7564" s="34">
        <f t="shared" si="118"/>
        <v>1.9127304653204564</v>
      </c>
    </row>
    <row r="7565" spans="2:6" ht="15.75" x14ac:dyDescent="0.25">
      <c r="B7565" s="31">
        <v>227.09000000000057</v>
      </c>
      <c r="C7565" s="32">
        <v>12263</v>
      </c>
      <c r="D7565" s="32">
        <v>31528</v>
      </c>
      <c r="E7565" s="32">
        <v>16507</v>
      </c>
      <c r="F7565" s="34">
        <f t="shared" si="118"/>
        <v>1.9099775852668566</v>
      </c>
    </row>
    <row r="7566" spans="2:6" ht="15.75" x14ac:dyDescent="0.25">
      <c r="B7566" s="31">
        <v>227.12000000000057</v>
      </c>
      <c r="C7566" s="32">
        <v>12404</v>
      </c>
      <c r="D7566" s="32">
        <v>32394</v>
      </c>
      <c r="E7566" s="32">
        <v>16973</v>
      </c>
      <c r="F7566" s="34">
        <f t="shared" si="118"/>
        <v>1.9085606551581924</v>
      </c>
    </row>
    <row r="7567" spans="2:6" ht="15.75" x14ac:dyDescent="0.25">
      <c r="B7567" s="31">
        <v>227.15000000000057</v>
      </c>
      <c r="C7567" s="32">
        <v>12559</v>
      </c>
      <c r="D7567" s="32">
        <v>33364</v>
      </c>
      <c r="E7567" s="32">
        <v>17363</v>
      </c>
      <c r="F7567" s="34">
        <f t="shared" si="118"/>
        <v>1.9215573345619996</v>
      </c>
    </row>
    <row r="7568" spans="2:6" ht="15.75" x14ac:dyDescent="0.25">
      <c r="B7568" s="31">
        <v>227.18000000000058</v>
      </c>
      <c r="C7568" s="32">
        <v>12650</v>
      </c>
      <c r="D7568" s="32">
        <v>33448</v>
      </c>
      <c r="E7568" s="32">
        <v>17571</v>
      </c>
      <c r="F7568" s="34">
        <f t="shared" si="118"/>
        <v>1.9035911444994593</v>
      </c>
    </row>
    <row r="7569" spans="2:6" ht="15.75" x14ac:dyDescent="0.25">
      <c r="B7569" s="31">
        <v>227.21000000000058</v>
      </c>
      <c r="C7569" s="32">
        <v>12679</v>
      </c>
      <c r="D7569" s="32">
        <v>33504</v>
      </c>
      <c r="E7569" s="32">
        <v>17107</v>
      </c>
      <c r="F7569" s="34">
        <f t="shared" si="118"/>
        <v>1.9584965218916233</v>
      </c>
    </row>
    <row r="7570" spans="2:6" ht="15.75" x14ac:dyDescent="0.25">
      <c r="B7570" s="31">
        <v>227.24000000000058</v>
      </c>
      <c r="C7570" s="32">
        <v>12957</v>
      </c>
      <c r="D7570" s="32">
        <v>34316</v>
      </c>
      <c r="E7570" s="32">
        <v>17253</v>
      </c>
      <c r="F7570" s="34">
        <f t="shared" si="118"/>
        <v>1.9889874224772504</v>
      </c>
    </row>
    <row r="7571" spans="2:6" ht="15.75" x14ac:dyDescent="0.25">
      <c r="B7571" s="31">
        <v>227.27000000000058</v>
      </c>
      <c r="C7571" s="32">
        <v>13125</v>
      </c>
      <c r="D7571" s="32">
        <v>35063</v>
      </c>
      <c r="E7571" s="32">
        <v>17756</v>
      </c>
      <c r="F7571" s="34">
        <f t="shared" si="118"/>
        <v>1.9747127731471052</v>
      </c>
    </row>
    <row r="7572" spans="2:6" ht="15.75" x14ac:dyDescent="0.25">
      <c r="B7572" s="31">
        <v>227.30000000000058</v>
      </c>
      <c r="C7572" s="32">
        <v>13096</v>
      </c>
      <c r="D7572" s="32">
        <v>34296</v>
      </c>
      <c r="E7572" s="32">
        <v>18071</v>
      </c>
      <c r="F7572" s="34">
        <f t="shared" si="118"/>
        <v>1.8978473797797577</v>
      </c>
    </row>
    <row r="7573" spans="2:6" ht="15.75" x14ac:dyDescent="0.25">
      <c r="B7573" s="31">
        <v>227.33000000000058</v>
      </c>
      <c r="C7573" s="32">
        <v>12803</v>
      </c>
      <c r="D7573" s="32">
        <v>33826</v>
      </c>
      <c r="E7573" s="32">
        <v>17818</v>
      </c>
      <c r="F7573" s="34">
        <f t="shared" si="118"/>
        <v>1.8984173307890897</v>
      </c>
    </row>
    <row r="7574" spans="2:6" ht="15.75" x14ac:dyDescent="0.25">
      <c r="B7574" s="31">
        <v>227.36000000000058</v>
      </c>
      <c r="C7574" s="32">
        <v>13166</v>
      </c>
      <c r="D7574" s="32">
        <v>34621</v>
      </c>
      <c r="E7574" s="32">
        <v>18251</v>
      </c>
      <c r="F7574" s="34">
        <f t="shared" si="118"/>
        <v>1.8969371541285409</v>
      </c>
    </row>
    <row r="7575" spans="2:6" ht="15.75" x14ac:dyDescent="0.25">
      <c r="B7575" s="31">
        <v>227.39000000000058</v>
      </c>
      <c r="C7575" s="32">
        <v>13075</v>
      </c>
      <c r="D7575" s="32">
        <v>35110</v>
      </c>
      <c r="E7575" s="32">
        <v>18478</v>
      </c>
      <c r="F7575" s="34">
        <f t="shared" si="118"/>
        <v>1.9000974131399502</v>
      </c>
    </row>
    <row r="7576" spans="2:6" ht="15.75" x14ac:dyDescent="0.25">
      <c r="B7576" s="31">
        <v>227.42000000000058</v>
      </c>
      <c r="C7576" s="32">
        <v>13451</v>
      </c>
      <c r="D7576" s="32">
        <v>34912</v>
      </c>
      <c r="E7576" s="32">
        <v>18227</v>
      </c>
      <c r="F7576" s="34">
        <f t="shared" si="118"/>
        <v>1.9154002304273881</v>
      </c>
    </row>
    <row r="7577" spans="2:6" ht="15.75" x14ac:dyDescent="0.25">
      <c r="B7577" s="31">
        <v>227.45000000000059</v>
      </c>
      <c r="C7577" s="32">
        <v>13086</v>
      </c>
      <c r="D7577" s="32">
        <v>34073</v>
      </c>
      <c r="E7577" s="32">
        <v>17819</v>
      </c>
      <c r="F7577" s="34">
        <f t="shared" si="118"/>
        <v>1.9121724002469274</v>
      </c>
    </row>
    <row r="7578" spans="2:6" ht="15.75" x14ac:dyDescent="0.25">
      <c r="B7578" s="31">
        <v>227.48000000000059</v>
      </c>
      <c r="C7578" s="32">
        <v>12026</v>
      </c>
      <c r="D7578" s="32">
        <v>30159</v>
      </c>
      <c r="E7578" s="32">
        <v>16270</v>
      </c>
      <c r="F7578" s="34">
        <f t="shared" si="118"/>
        <v>1.8536570374923171</v>
      </c>
    </row>
    <row r="7579" spans="2:6" ht="15.75" x14ac:dyDescent="0.25">
      <c r="B7579" s="31">
        <v>227.51000000000059</v>
      </c>
      <c r="C7579" s="32">
        <v>11595</v>
      </c>
      <c r="D7579" s="32">
        <v>27875</v>
      </c>
      <c r="E7579" s="32">
        <v>14991</v>
      </c>
      <c r="F7579" s="34">
        <f t="shared" si="118"/>
        <v>1.8594490027349744</v>
      </c>
    </row>
    <row r="7580" spans="2:6" ht="15.75" x14ac:dyDescent="0.25">
      <c r="B7580" s="31">
        <v>227.54000000000059</v>
      </c>
      <c r="C7580" s="32">
        <v>11573</v>
      </c>
      <c r="D7580" s="32">
        <v>28714</v>
      </c>
      <c r="E7580" s="32">
        <v>15254</v>
      </c>
      <c r="F7580" s="34">
        <f t="shared" si="118"/>
        <v>1.882391503867838</v>
      </c>
    </row>
    <row r="7581" spans="2:6" ht="15.75" x14ac:dyDescent="0.25">
      <c r="B7581" s="31">
        <v>227.57000000000059</v>
      </c>
      <c r="C7581" s="32">
        <v>11725</v>
      </c>
      <c r="D7581" s="32">
        <v>30450</v>
      </c>
      <c r="E7581" s="32">
        <v>15848</v>
      </c>
      <c r="F7581" s="34">
        <f t="shared" si="118"/>
        <v>1.9213780918727916</v>
      </c>
    </row>
    <row r="7582" spans="2:6" ht="15.75" x14ac:dyDescent="0.25">
      <c r="B7582" s="31">
        <v>227.60000000000059</v>
      </c>
      <c r="C7582" s="32">
        <v>12164</v>
      </c>
      <c r="D7582" s="32">
        <v>30259</v>
      </c>
      <c r="E7582" s="32">
        <v>16278</v>
      </c>
      <c r="F7582" s="34">
        <f t="shared" si="118"/>
        <v>1.8588892984396117</v>
      </c>
    </row>
    <row r="7583" spans="2:6" ht="15.75" x14ac:dyDescent="0.25">
      <c r="B7583" s="31">
        <v>227.63000000000059</v>
      </c>
      <c r="C7583" s="32">
        <v>11928</v>
      </c>
      <c r="D7583" s="32">
        <v>29898</v>
      </c>
      <c r="E7583" s="32">
        <v>16030</v>
      </c>
      <c r="F7583" s="34">
        <f t="shared" si="118"/>
        <v>1.8651278852152215</v>
      </c>
    </row>
    <row r="7584" spans="2:6" ht="15.75" x14ac:dyDescent="0.25">
      <c r="B7584" s="31">
        <v>227.66000000000059</v>
      </c>
      <c r="C7584" s="32">
        <v>12190</v>
      </c>
      <c r="D7584" s="32">
        <v>30514</v>
      </c>
      <c r="E7584" s="32">
        <v>16433</v>
      </c>
      <c r="F7584" s="34">
        <f t="shared" si="118"/>
        <v>1.8568733645712894</v>
      </c>
    </row>
    <row r="7585" spans="2:6" ht="15.75" x14ac:dyDescent="0.25">
      <c r="B7585" s="31">
        <v>227.69000000000059</v>
      </c>
      <c r="C7585" s="32">
        <v>12521</v>
      </c>
      <c r="D7585" s="32">
        <v>32278</v>
      </c>
      <c r="E7585" s="32">
        <v>17080</v>
      </c>
      <c r="F7585" s="34">
        <f t="shared" si="118"/>
        <v>1.8898126463700233</v>
      </c>
    </row>
    <row r="7586" spans="2:6" ht="15.75" x14ac:dyDescent="0.25">
      <c r="B7586" s="31">
        <v>227.7200000000006</v>
      </c>
      <c r="C7586" s="32">
        <v>12715</v>
      </c>
      <c r="D7586" s="32">
        <v>33065</v>
      </c>
      <c r="E7586" s="32">
        <v>17944</v>
      </c>
      <c r="F7586" s="34">
        <f t="shared" si="118"/>
        <v>1.8426772180115916</v>
      </c>
    </row>
    <row r="7587" spans="2:6" ht="15.75" x14ac:dyDescent="0.25">
      <c r="B7587" s="31">
        <v>227.7500000000006</v>
      </c>
      <c r="C7587" s="32">
        <v>12885</v>
      </c>
      <c r="D7587" s="32">
        <v>33817</v>
      </c>
      <c r="E7587" s="32">
        <v>17617</v>
      </c>
      <c r="F7587" s="34">
        <f t="shared" si="118"/>
        <v>1.919566327978657</v>
      </c>
    </row>
    <row r="7588" spans="2:6" ht="15.75" x14ac:dyDescent="0.25">
      <c r="B7588" s="31">
        <v>227.7800000000006</v>
      </c>
      <c r="C7588" s="32">
        <v>13110</v>
      </c>
      <c r="D7588" s="32">
        <v>33689</v>
      </c>
      <c r="E7588" s="32">
        <v>17923</v>
      </c>
      <c r="F7588" s="34">
        <f t="shared" si="118"/>
        <v>1.8796518439993304</v>
      </c>
    </row>
    <row r="7589" spans="2:6" ht="15.75" x14ac:dyDescent="0.25">
      <c r="B7589" s="31">
        <v>227.8100000000006</v>
      </c>
      <c r="C7589" s="32">
        <v>12636</v>
      </c>
      <c r="D7589" s="32">
        <v>32179</v>
      </c>
      <c r="E7589" s="32">
        <v>16932</v>
      </c>
      <c r="F7589" s="34">
        <f t="shared" si="118"/>
        <v>1.9004842901015828</v>
      </c>
    </row>
    <row r="7590" spans="2:6" ht="15.75" x14ac:dyDescent="0.25">
      <c r="B7590" s="31">
        <v>227.8400000000006</v>
      </c>
      <c r="C7590" s="32">
        <v>12396</v>
      </c>
      <c r="D7590" s="32">
        <v>31091</v>
      </c>
      <c r="E7590" s="32">
        <v>16386</v>
      </c>
      <c r="F7590" s="34">
        <f t="shared" si="118"/>
        <v>1.8974124252410594</v>
      </c>
    </row>
    <row r="7591" spans="2:6" ht="15.75" x14ac:dyDescent="0.25">
      <c r="B7591" s="31">
        <v>227.8700000000006</v>
      </c>
      <c r="C7591" s="32">
        <v>12407</v>
      </c>
      <c r="D7591" s="32">
        <v>32179</v>
      </c>
      <c r="E7591" s="32">
        <v>16977</v>
      </c>
      <c r="F7591" s="34">
        <f t="shared" si="118"/>
        <v>1.8954467809389173</v>
      </c>
    </row>
    <row r="7592" spans="2:6" ht="15.75" x14ac:dyDescent="0.25">
      <c r="B7592" s="31">
        <v>227.9000000000006</v>
      </c>
      <c r="C7592" s="32">
        <v>12752</v>
      </c>
      <c r="D7592" s="32">
        <v>32664</v>
      </c>
      <c r="E7592" s="32">
        <v>16623</v>
      </c>
      <c r="F7592" s="34">
        <f t="shared" si="118"/>
        <v>1.9649882692654757</v>
      </c>
    </row>
    <row r="7593" spans="2:6" ht="15.75" x14ac:dyDescent="0.25">
      <c r="B7593" s="31">
        <v>227.9300000000006</v>
      </c>
      <c r="C7593" s="32">
        <v>12367</v>
      </c>
      <c r="D7593" s="32">
        <v>31554</v>
      </c>
      <c r="E7593" s="32">
        <v>16430</v>
      </c>
      <c r="F7593" s="34">
        <f t="shared" si="118"/>
        <v>1.9205112598904444</v>
      </c>
    </row>
    <row r="7594" spans="2:6" ht="15.75" x14ac:dyDescent="0.25">
      <c r="B7594" s="31">
        <v>227.9600000000006</v>
      </c>
      <c r="C7594" s="32">
        <v>12492</v>
      </c>
      <c r="D7594" s="32">
        <v>33408</v>
      </c>
      <c r="E7594" s="32">
        <v>16954</v>
      </c>
      <c r="F7594" s="34">
        <f t="shared" si="118"/>
        <v>1.970508434587708</v>
      </c>
    </row>
    <row r="7595" spans="2:6" ht="15.75" x14ac:dyDescent="0.25">
      <c r="B7595" s="31">
        <v>227.99000000000061</v>
      </c>
      <c r="C7595" s="32">
        <v>13242</v>
      </c>
      <c r="D7595" s="32">
        <v>34317</v>
      </c>
      <c r="E7595" s="32">
        <v>18194</v>
      </c>
      <c r="F7595" s="34">
        <f t="shared" si="118"/>
        <v>1.8861712652522811</v>
      </c>
    </row>
    <row r="7596" spans="2:6" ht="15.75" x14ac:dyDescent="0.25">
      <c r="B7596" s="31">
        <v>228.02000000000061</v>
      </c>
      <c r="C7596" s="32">
        <v>13157</v>
      </c>
      <c r="D7596" s="32">
        <v>35056</v>
      </c>
      <c r="E7596" s="32">
        <v>18015</v>
      </c>
      <c r="F7596" s="34">
        <f t="shared" si="118"/>
        <v>1.9459339439356091</v>
      </c>
    </row>
    <row r="7597" spans="2:6" ht="15.75" x14ac:dyDescent="0.25">
      <c r="B7597" s="31">
        <v>228.05000000000061</v>
      </c>
      <c r="C7597" s="32">
        <v>12221</v>
      </c>
      <c r="D7597" s="32">
        <v>31294</v>
      </c>
      <c r="E7597" s="32">
        <v>16764</v>
      </c>
      <c r="F7597" s="34">
        <f t="shared" si="118"/>
        <v>1.8667382486280124</v>
      </c>
    </row>
    <row r="7598" spans="2:6" ht="15.75" x14ac:dyDescent="0.25">
      <c r="B7598" s="31">
        <v>228.08000000000061</v>
      </c>
      <c r="C7598" s="32">
        <v>11612</v>
      </c>
      <c r="D7598" s="32">
        <v>29457</v>
      </c>
      <c r="E7598" s="32">
        <v>15014</v>
      </c>
      <c r="F7598" s="34">
        <f t="shared" si="118"/>
        <v>1.9619688290928468</v>
      </c>
    </row>
    <row r="7599" spans="2:6" ht="15.75" x14ac:dyDescent="0.25">
      <c r="B7599" s="31">
        <v>228.11000000000061</v>
      </c>
      <c r="C7599" s="32">
        <v>12054</v>
      </c>
      <c r="D7599" s="32">
        <v>29781</v>
      </c>
      <c r="E7599" s="32">
        <v>15050</v>
      </c>
      <c r="F7599" s="34">
        <f t="shared" si="118"/>
        <v>1.9788039867109635</v>
      </c>
    </row>
    <row r="7600" spans="2:6" ht="15.75" x14ac:dyDescent="0.25">
      <c r="B7600" s="31">
        <v>228.14000000000061</v>
      </c>
      <c r="C7600" s="32">
        <v>11903</v>
      </c>
      <c r="D7600" s="32">
        <v>30640</v>
      </c>
      <c r="E7600" s="32">
        <v>15567</v>
      </c>
      <c r="F7600" s="34">
        <f t="shared" si="118"/>
        <v>1.968266204149804</v>
      </c>
    </row>
    <row r="7601" spans="2:6" ht="15.75" x14ac:dyDescent="0.25">
      <c r="B7601" s="31">
        <v>228.17000000000061</v>
      </c>
      <c r="C7601" s="32">
        <v>12589</v>
      </c>
      <c r="D7601" s="32">
        <v>32803</v>
      </c>
      <c r="E7601" s="32">
        <v>16929</v>
      </c>
      <c r="F7601" s="34">
        <f t="shared" si="118"/>
        <v>1.9376809025931834</v>
      </c>
    </row>
    <row r="7602" spans="2:6" ht="15.75" x14ac:dyDescent="0.25">
      <c r="B7602" s="31">
        <v>228.20000000000061</v>
      </c>
      <c r="C7602" s="32">
        <v>12216</v>
      </c>
      <c r="D7602" s="32">
        <v>32138</v>
      </c>
      <c r="E7602" s="32">
        <v>16568</v>
      </c>
      <c r="F7602" s="34">
        <f t="shared" si="118"/>
        <v>1.939763399323998</v>
      </c>
    </row>
    <row r="7603" spans="2:6" ht="15.75" x14ac:dyDescent="0.25">
      <c r="B7603" s="31">
        <v>228.23000000000062</v>
      </c>
      <c r="C7603" s="32">
        <v>12457</v>
      </c>
      <c r="D7603" s="32">
        <v>31262</v>
      </c>
      <c r="E7603" s="32">
        <v>16332</v>
      </c>
      <c r="F7603" s="34">
        <f t="shared" si="118"/>
        <v>1.9141562576536859</v>
      </c>
    </row>
    <row r="7604" spans="2:6" ht="15.75" x14ac:dyDescent="0.25">
      <c r="B7604" s="31">
        <v>228.26000000000062</v>
      </c>
      <c r="C7604" s="32">
        <v>12353</v>
      </c>
      <c r="D7604" s="32">
        <v>32565</v>
      </c>
      <c r="E7604" s="32">
        <v>17120</v>
      </c>
      <c r="F7604" s="34">
        <f t="shared" si="118"/>
        <v>1.902161214953271</v>
      </c>
    </row>
    <row r="7605" spans="2:6" ht="15.75" x14ac:dyDescent="0.25">
      <c r="B7605" s="31">
        <v>228.29000000000062</v>
      </c>
      <c r="C7605" s="32">
        <v>12635</v>
      </c>
      <c r="D7605" s="32">
        <v>33401</v>
      </c>
      <c r="E7605" s="32">
        <v>17121</v>
      </c>
      <c r="F7605" s="34">
        <f t="shared" si="118"/>
        <v>1.9508790374394018</v>
      </c>
    </row>
    <row r="7606" spans="2:6" ht="15.75" x14ac:dyDescent="0.25">
      <c r="B7606" s="31">
        <v>228.32000000000062</v>
      </c>
      <c r="C7606" s="32">
        <v>12154</v>
      </c>
      <c r="D7606" s="32">
        <v>32970</v>
      </c>
      <c r="E7606" s="32">
        <v>17074</v>
      </c>
      <c r="F7606" s="34">
        <f t="shared" si="118"/>
        <v>1.931006208269884</v>
      </c>
    </row>
    <row r="7607" spans="2:6" ht="15.75" x14ac:dyDescent="0.25">
      <c r="B7607" s="31">
        <v>228.35000000000062</v>
      </c>
      <c r="C7607" s="32">
        <v>12297</v>
      </c>
      <c r="D7607" s="32">
        <v>32066</v>
      </c>
      <c r="E7607" s="32">
        <v>17070</v>
      </c>
      <c r="F7607" s="34">
        <f t="shared" si="118"/>
        <v>1.8785002929115406</v>
      </c>
    </row>
    <row r="7608" spans="2:6" ht="15.75" x14ac:dyDescent="0.25">
      <c r="B7608" s="31">
        <v>228.38000000000062</v>
      </c>
      <c r="C7608" s="32">
        <v>12276</v>
      </c>
      <c r="D7608" s="32">
        <v>32566</v>
      </c>
      <c r="E7608" s="32">
        <v>16672</v>
      </c>
      <c r="F7608" s="34">
        <f t="shared" si="118"/>
        <v>1.9533349328214971</v>
      </c>
    </row>
    <row r="7609" spans="2:6" ht="15.75" x14ac:dyDescent="0.25">
      <c r="B7609" s="31">
        <v>228.41000000000062</v>
      </c>
      <c r="C7609" s="32">
        <v>11978</v>
      </c>
      <c r="D7609" s="32">
        <v>31752</v>
      </c>
      <c r="E7609" s="32">
        <v>16598</v>
      </c>
      <c r="F7609" s="34">
        <f t="shared" si="118"/>
        <v>1.9130015664537896</v>
      </c>
    </row>
    <row r="7610" spans="2:6" ht="15.75" x14ac:dyDescent="0.25">
      <c r="B7610" s="31">
        <v>228.44000000000062</v>
      </c>
      <c r="C7610" s="32">
        <v>11847</v>
      </c>
      <c r="D7610" s="32">
        <v>30064</v>
      </c>
      <c r="E7610" s="32">
        <v>16269</v>
      </c>
      <c r="F7610" s="34">
        <f t="shared" si="118"/>
        <v>1.8479316491486877</v>
      </c>
    </row>
    <row r="7611" spans="2:6" ht="15.75" x14ac:dyDescent="0.25">
      <c r="B7611" s="31">
        <v>228.47000000000062</v>
      </c>
      <c r="C7611" s="32">
        <v>11924</v>
      </c>
      <c r="D7611" s="32">
        <v>31574</v>
      </c>
      <c r="E7611" s="32">
        <v>16738</v>
      </c>
      <c r="F7611" s="34">
        <f t="shared" si="118"/>
        <v>1.8863663520133827</v>
      </c>
    </row>
    <row r="7612" spans="2:6" ht="15.75" x14ac:dyDescent="0.25">
      <c r="B7612" s="31">
        <v>228.50000000000063</v>
      </c>
      <c r="C7612" s="32">
        <v>11983</v>
      </c>
      <c r="D7612" s="32">
        <v>31619</v>
      </c>
      <c r="E7612" s="32">
        <v>16733</v>
      </c>
      <c r="F7612" s="34">
        <f t="shared" si="118"/>
        <v>1.8896193151257994</v>
      </c>
    </row>
    <row r="7613" spans="2:6" ht="15.75" x14ac:dyDescent="0.25">
      <c r="B7613" s="31">
        <v>228.53000000000063</v>
      </c>
      <c r="C7613" s="32">
        <v>12050</v>
      </c>
      <c r="D7613" s="32">
        <v>31714</v>
      </c>
      <c r="E7613" s="32">
        <v>16888</v>
      </c>
      <c r="F7613" s="34">
        <f t="shared" si="118"/>
        <v>1.8779014684983419</v>
      </c>
    </row>
    <row r="7614" spans="2:6" ht="15.75" x14ac:dyDescent="0.25">
      <c r="B7614" s="31">
        <v>228.56000000000063</v>
      </c>
      <c r="C7614" s="32">
        <v>12129</v>
      </c>
      <c r="D7614" s="32">
        <v>32070</v>
      </c>
      <c r="E7614" s="32">
        <v>17194</v>
      </c>
      <c r="F7614" s="34">
        <f t="shared" si="118"/>
        <v>1.8651855298359894</v>
      </c>
    </row>
    <row r="7615" spans="2:6" ht="15.75" x14ac:dyDescent="0.25">
      <c r="B7615" s="31">
        <v>228.59000000000063</v>
      </c>
      <c r="C7615" s="32">
        <v>12644</v>
      </c>
      <c r="D7615" s="32">
        <v>33622</v>
      </c>
      <c r="E7615" s="32">
        <v>17016</v>
      </c>
      <c r="F7615" s="34">
        <f t="shared" si="118"/>
        <v>1.9759050305594734</v>
      </c>
    </row>
    <row r="7616" spans="2:6" ht="15.75" x14ac:dyDescent="0.25">
      <c r="B7616" s="31">
        <v>228.62000000000063</v>
      </c>
      <c r="C7616" s="32">
        <v>12709</v>
      </c>
      <c r="D7616" s="32">
        <v>34185</v>
      </c>
      <c r="E7616" s="32">
        <v>17574</v>
      </c>
      <c r="F7616" s="34">
        <f t="shared" si="118"/>
        <v>1.9452031410037556</v>
      </c>
    </row>
    <row r="7617" spans="2:6" ht="15.75" x14ac:dyDescent="0.25">
      <c r="B7617" s="31">
        <v>228.65000000000063</v>
      </c>
      <c r="C7617" s="32">
        <v>12593</v>
      </c>
      <c r="D7617" s="32">
        <v>34526</v>
      </c>
      <c r="E7617" s="32">
        <v>18041</v>
      </c>
      <c r="F7617" s="34">
        <f t="shared" si="118"/>
        <v>1.9137520093121223</v>
      </c>
    </row>
    <row r="7618" spans="2:6" ht="15.75" x14ac:dyDescent="0.25">
      <c r="B7618" s="31">
        <v>228.68000000000063</v>
      </c>
      <c r="C7618" s="32">
        <v>12991</v>
      </c>
      <c r="D7618" s="32">
        <v>34805</v>
      </c>
      <c r="E7618" s="32">
        <v>18513</v>
      </c>
      <c r="F7618" s="34">
        <f t="shared" si="118"/>
        <v>1.8800302490142062</v>
      </c>
    </row>
    <row r="7619" spans="2:6" ht="15.75" x14ac:dyDescent="0.25">
      <c r="B7619" s="31">
        <v>228.71000000000063</v>
      </c>
      <c r="C7619" s="32">
        <v>13100</v>
      </c>
      <c r="D7619" s="32">
        <v>34845</v>
      </c>
      <c r="E7619" s="32">
        <v>18078</v>
      </c>
      <c r="F7619" s="34">
        <f t="shared" si="118"/>
        <v>1.9274809160305344</v>
      </c>
    </row>
    <row r="7620" spans="2:6" ht="15.75" x14ac:dyDescent="0.25">
      <c r="B7620" s="31">
        <v>228.74000000000063</v>
      </c>
      <c r="C7620" s="32">
        <v>12962</v>
      </c>
      <c r="D7620" s="32">
        <v>35076</v>
      </c>
      <c r="E7620" s="32">
        <v>18148</v>
      </c>
      <c r="F7620" s="34">
        <f t="shared" si="118"/>
        <v>1.9327749614282566</v>
      </c>
    </row>
    <row r="7621" spans="2:6" ht="15.75" x14ac:dyDescent="0.25">
      <c r="B7621" s="31">
        <v>228.77000000000064</v>
      </c>
      <c r="C7621" s="32">
        <v>12913</v>
      </c>
      <c r="D7621" s="32">
        <v>34610</v>
      </c>
      <c r="E7621" s="32">
        <v>18282</v>
      </c>
      <c r="F7621" s="34">
        <f t="shared" ref="F7621:F7684" si="119">D7621/E7621</f>
        <v>1.8931189147795646</v>
      </c>
    </row>
    <row r="7622" spans="2:6" ht="15.75" x14ac:dyDescent="0.25">
      <c r="B7622" s="31">
        <v>228.80000000000064</v>
      </c>
      <c r="C7622" s="32">
        <v>12872</v>
      </c>
      <c r="D7622" s="32">
        <v>34948</v>
      </c>
      <c r="E7622" s="32">
        <v>17835</v>
      </c>
      <c r="F7622" s="34">
        <f t="shared" si="119"/>
        <v>1.9595178020745725</v>
      </c>
    </row>
    <row r="7623" spans="2:6" ht="15.75" x14ac:dyDescent="0.25">
      <c r="B7623" s="31">
        <v>228.83000000000064</v>
      </c>
      <c r="C7623" s="32">
        <v>13144</v>
      </c>
      <c r="D7623" s="32">
        <v>36137</v>
      </c>
      <c r="E7623" s="32">
        <v>18006</v>
      </c>
      <c r="F7623" s="34">
        <f t="shared" si="119"/>
        <v>2.0069421304009776</v>
      </c>
    </row>
    <row r="7624" spans="2:6" ht="15.75" x14ac:dyDescent="0.25">
      <c r="B7624" s="31">
        <v>228.86000000000064</v>
      </c>
      <c r="C7624" s="32">
        <v>13252</v>
      </c>
      <c r="D7624" s="32">
        <v>36509</v>
      </c>
      <c r="E7624" s="32">
        <v>18744</v>
      </c>
      <c r="F7624" s="34">
        <f t="shared" si="119"/>
        <v>1.9477699530516432</v>
      </c>
    </row>
    <row r="7625" spans="2:6" ht="15.75" x14ac:dyDescent="0.25">
      <c r="B7625" s="31">
        <v>228.89000000000064</v>
      </c>
      <c r="C7625" s="32">
        <v>13348</v>
      </c>
      <c r="D7625" s="32">
        <v>36631</v>
      </c>
      <c r="E7625" s="32">
        <v>18724</v>
      </c>
      <c r="F7625" s="34">
        <f t="shared" si="119"/>
        <v>1.9563661610766929</v>
      </c>
    </row>
    <row r="7626" spans="2:6" ht="15.75" x14ac:dyDescent="0.25">
      <c r="B7626" s="31">
        <v>228.92000000000064</v>
      </c>
      <c r="C7626" s="32">
        <v>13219</v>
      </c>
      <c r="D7626" s="32">
        <v>35765</v>
      </c>
      <c r="E7626" s="32">
        <v>18571</v>
      </c>
      <c r="F7626" s="34">
        <f t="shared" si="119"/>
        <v>1.9258521350492703</v>
      </c>
    </row>
    <row r="7627" spans="2:6" ht="15.75" x14ac:dyDescent="0.25">
      <c r="B7627" s="31">
        <v>228.95000000000064</v>
      </c>
      <c r="C7627" s="32">
        <v>13175</v>
      </c>
      <c r="D7627" s="32">
        <v>35988</v>
      </c>
      <c r="E7627" s="32">
        <v>18238</v>
      </c>
      <c r="F7627" s="34">
        <f t="shared" si="119"/>
        <v>1.973242680118434</v>
      </c>
    </row>
    <row r="7628" spans="2:6" ht="15.75" x14ac:dyDescent="0.25">
      <c r="B7628" s="31">
        <v>228.98000000000064</v>
      </c>
      <c r="C7628" s="32">
        <v>13105</v>
      </c>
      <c r="D7628" s="32">
        <v>35540</v>
      </c>
      <c r="E7628" s="32">
        <v>18377</v>
      </c>
      <c r="F7628" s="34">
        <f t="shared" si="119"/>
        <v>1.9339391630842901</v>
      </c>
    </row>
    <row r="7629" spans="2:6" ht="15.75" x14ac:dyDescent="0.25">
      <c r="B7629" s="31">
        <v>229.01000000000064</v>
      </c>
      <c r="C7629" s="32">
        <v>13111</v>
      </c>
      <c r="D7629" s="32">
        <v>34704</v>
      </c>
      <c r="E7629" s="32">
        <v>18041</v>
      </c>
      <c r="F7629" s="34">
        <f t="shared" si="119"/>
        <v>1.923618424699296</v>
      </c>
    </row>
    <row r="7630" spans="2:6" ht="15.75" x14ac:dyDescent="0.25">
      <c r="B7630" s="31">
        <v>229.04000000000065</v>
      </c>
      <c r="C7630" s="32">
        <v>12923</v>
      </c>
      <c r="D7630" s="32">
        <v>35269</v>
      </c>
      <c r="E7630" s="32">
        <v>18453</v>
      </c>
      <c r="F7630" s="34">
        <f t="shared" si="119"/>
        <v>1.9112881374302282</v>
      </c>
    </row>
    <row r="7631" spans="2:6" ht="15.75" x14ac:dyDescent="0.25">
      <c r="B7631" s="31">
        <v>229.07000000000065</v>
      </c>
      <c r="C7631" s="32">
        <v>13060</v>
      </c>
      <c r="D7631" s="32">
        <v>35117</v>
      </c>
      <c r="E7631" s="32">
        <v>18197</v>
      </c>
      <c r="F7631" s="34">
        <f t="shared" si="119"/>
        <v>1.9298235972962576</v>
      </c>
    </row>
    <row r="7632" spans="2:6" ht="15.75" x14ac:dyDescent="0.25">
      <c r="B7632" s="31">
        <v>229.10000000000065</v>
      </c>
      <c r="C7632" s="32">
        <v>13404</v>
      </c>
      <c r="D7632" s="32">
        <v>35348</v>
      </c>
      <c r="E7632" s="32">
        <v>18398</v>
      </c>
      <c r="F7632" s="34">
        <f t="shared" si="119"/>
        <v>1.9212957930209806</v>
      </c>
    </row>
    <row r="7633" spans="2:6" ht="15.75" x14ac:dyDescent="0.25">
      <c r="B7633" s="31">
        <v>229.13000000000065</v>
      </c>
      <c r="C7633" s="32">
        <v>13066</v>
      </c>
      <c r="D7633" s="32">
        <v>34482</v>
      </c>
      <c r="E7633" s="32">
        <v>17568</v>
      </c>
      <c r="F7633" s="34">
        <f t="shared" si="119"/>
        <v>1.9627732240437159</v>
      </c>
    </row>
    <row r="7634" spans="2:6" ht="15.75" x14ac:dyDescent="0.25">
      <c r="B7634" s="31">
        <v>229.16000000000065</v>
      </c>
      <c r="C7634" s="32">
        <v>12759</v>
      </c>
      <c r="D7634" s="32">
        <v>33395</v>
      </c>
      <c r="E7634" s="32">
        <v>17359</v>
      </c>
      <c r="F7634" s="34">
        <f t="shared" si="119"/>
        <v>1.923785932369376</v>
      </c>
    </row>
    <row r="7635" spans="2:6" ht="15.75" x14ac:dyDescent="0.25">
      <c r="B7635" s="31">
        <v>229.19000000000065</v>
      </c>
      <c r="C7635" s="32">
        <v>12914</v>
      </c>
      <c r="D7635" s="32">
        <v>33786</v>
      </c>
      <c r="E7635" s="32">
        <v>17862</v>
      </c>
      <c r="F7635" s="34">
        <f t="shared" si="119"/>
        <v>1.8915015115888478</v>
      </c>
    </row>
    <row r="7636" spans="2:6" ht="15.75" x14ac:dyDescent="0.25">
      <c r="B7636" s="31">
        <v>229.22000000000065</v>
      </c>
      <c r="C7636" s="32">
        <v>12990</v>
      </c>
      <c r="D7636" s="32">
        <v>33752</v>
      </c>
      <c r="E7636" s="32">
        <v>17998</v>
      </c>
      <c r="F7636" s="34">
        <f t="shared" si="119"/>
        <v>1.8753194799422157</v>
      </c>
    </row>
    <row r="7637" spans="2:6" ht="15.75" x14ac:dyDescent="0.25">
      <c r="B7637" s="31">
        <v>229.25000000000065</v>
      </c>
      <c r="C7637" s="32">
        <v>12891</v>
      </c>
      <c r="D7637" s="32">
        <v>33977</v>
      </c>
      <c r="E7637" s="32">
        <v>17409</v>
      </c>
      <c r="F7637" s="34">
        <f t="shared" si="119"/>
        <v>1.9516916537423172</v>
      </c>
    </row>
    <row r="7638" spans="2:6" ht="15.75" x14ac:dyDescent="0.25">
      <c r="B7638" s="31">
        <v>229.28000000000065</v>
      </c>
      <c r="C7638" s="32">
        <v>13111</v>
      </c>
      <c r="D7638" s="32">
        <v>35574</v>
      </c>
      <c r="E7638" s="32">
        <v>18539</v>
      </c>
      <c r="F7638" s="34">
        <f t="shared" si="119"/>
        <v>1.9188737256594206</v>
      </c>
    </row>
    <row r="7639" spans="2:6" ht="15.75" x14ac:dyDescent="0.25">
      <c r="B7639" s="31">
        <v>229.31000000000066</v>
      </c>
      <c r="C7639" s="32">
        <v>13044</v>
      </c>
      <c r="D7639" s="32">
        <v>35821</v>
      </c>
      <c r="E7639" s="32">
        <v>18255</v>
      </c>
      <c r="F7639" s="34">
        <f t="shared" si="119"/>
        <v>1.9622569159134484</v>
      </c>
    </row>
    <row r="7640" spans="2:6" ht="15.75" x14ac:dyDescent="0.25">
      <c r="B7640" s="31">
        <v>229.34000000000066</v>
      </c>
      <c r="C7640" s="32">
        <v>13201</v>
      </c>
      <c r="D7640" s="32">
        <v>35017</v>
      </c>
      <c r="E7640" s="32">
        <v>18132</v>
      </c>
      <c r="F7640" s="34">
        <f t="shared" si="119"/>
        <v>1.9312265607765278</v>
      </c>
    </row>
    <row r="7641" spans="2:6" ht="15.75" x14ac:dyDescent="0.25">
      <c r="B7641" s="31">
        <v>229.37000000000066</v>
      </c>
      <c r="C7641" s="32">
        <v>12669</v>
      </c>
      <c r="D7641" s="32">
        <v>34376</v>
      </c>
      <c r="E7641" s="32">
        <v>17675</v>
      </c>
      <c r="F7641" s="34">
        <f t="shared" si="119"/>
        <v>1.944893917963225</v>
      </c>
    </row>
    <row r="7642" spans="2:6" ht="15.75" x14ac:dyDescent="0.25">
      <c r="B7642" s="31">
        <v>229.40000000000066</v>
      </c>
      <c r="C7642" s="32">
        <v>12643</v>
      </c>
      <c r="D7642" s="32">
        <v>32199</v>
      </c>
      <c r="E7642" s="32">
        <v>16689</v>
      </c>
      <c r="F7642" s="34">
        <f t="shared" si="119"/>
        <v>1.9293546647492361</v>
      </c>
    </row>
    <row r="7643" spans="2:6" ht="15.75" x14ac:dyDescent="0.25">
      <c r="B7643" s="31">
        <v>229.43000000000066</v>
      </c>
      <c r="C7643" s="32">
        <v>12731</v>
      </c>
      <c r="D7643" s="32">
        <v>31827</v>
      </c>
      <c r="E7643" s="32">
        <v>17000</v>
      </c>
      <c r="F7643" s="34">
        <f t="shared" si="119"/>
        <v>1.8721764705882353</v>
      </c>
    </row>
    <row r="7644" spans="2:6" ht="15.75" x14ac:dyDescent="0.25">
      <c r="B7644" s="31">
        <v>229.46000000000066</v>
      </c>
      <c r="C7644" s="32">
        <v>12831</v>
      </c>
      <c r="D7644" s="32">
        <v>32695</v>
      </c>
      <c r="E7644" s="32">
        <v>16849</v>
      </c>
      <c r="F7644" s="34">
        <f t="shared" si="119"/>
        <v>1.9404712445842482</v>
      </c>
    </row>
    <row r="7645" spans="2:6" ht="15.75" x14ac:dyDescent="0.25">
      <c r="B7645" s="31">
        <v>229.49000000000066</v>
      </c>
      <c r="C7645" s="32">
        <v>12429</v>
      </c>
      <c r="D7645" s="32">
        <v>31030</v>
      </c>
      <c r="E7645" s="32">
        <v>16716</v>
      </c>
      <c r="F7645" s="34">
        <f t="shared" si="119"/>
        <v>1.8563053362048336</v>
      </c>
    </row>
    <row r="7646" spans="2:6" ht="15.75" x14ac:dyDescent="0.25">
      <c r="B7646" s="31">
        <v>229.52000000000066</v>
      </c>
      <c r="C7646" s="32">
        <v>12344</v>
      </c>
      <c r="D7646" s="32">
        <v>31726</v>
      </c>
      <c r="E7646" s="32">
        <v>17118</v>
      </c>
      <c r="F7646" s="34">
        <f t="shared" si="119"/>
        <v>1.8533707208786072</v>
      </c>
    </row>
    <row r="7647" spans="2:6" ht="15.75" x14ac:dyDescent="0.25">
      <c r="B7647" s="31">
        <v>229.55000000000067</v>
      </c>
      <c r="C7647" s="32">
        <v>12864</v>
      </c>
      <c r="D7647" s="32">
        <v>33344</v>
      </c>
      <c r="E7647" s="32">
        <v>17779</v>
      </c>
      <c r="F7647" s="34">
        <f t="shared" si="119"/>
        <v>1.8754710613645311</v>
      </c>
    </row>
    <row r="7648" spans="2:6" ht="15.75" x14ac:dyDescent="0.25">
      <c r="B7648" s="31">
        <v>229.58000000000067</v>
      </c>
      <c r="C7648" s="32">
        <v>12941</v>
      </c>
      <c r="D7648" s="32">
        <v>33883</v>
      </c>
      <c r="E7648" s="32">
        <v>17732</v>
      </c>
      <c r="F7648" s="34">
        <f t="shared" si="119"/>
        <v>1.9108391608391608</v>
      </c>
    </row>
    <row r="7649" spans="2:6" ht="15.75" x14ac:dyDescent="0.25">
      <c r="B7649" s="31">
        <v>229.61000000000067</v>
      </c>
      <c r="C7649" s="32">
        <v>13278</v>
      </c>
      <c r="D7649" s="32">
        <v>35028</v>
      </c>
      <c r="E7649" s="32">
        <v>18448</v>
      </c>
      <c r="F7649" s="34">
        <f t="shared" si="119"/>
        <v>1.8987424111014743</v>
      </c>
    </row>
    <row r="7650" spans="2:6" ht="15.75" x14ac:dyDescent="0.25">
      <c r="B7650" s="31">
        <v>229.64000000000067</v>
      </c>
      <c r="C7650" s="32">
        <v>13499</v>
      </c>
      <c r="D7650" s="32">
        <v>36005</v>
      </c>
      <c r="E7650" s="32">
        <v>17908</v>
      </c>
      <c r="F7650" s="34">
        <f t="shared" si="119"/>
        <v>2.0105539423721241</v>
      </c>
    </row>
    <row r="7651" spans="2:6" ht="15.75" x14ac:dyDescent="0.25">
      <c r="B7651" s="31">
        <v>229.67000000000067</v>
      </c>
      <c r="C7651" s="32">
        <v>13286</v>
      </c>
      <c r="D7651" s="32">
        <v>35568</v>
      </c>
      <c r="E7651" s="32">
        <v>17937</v>
      </c>
      <c r="F7651" s="34">
        <f t="shared" si="119"/>
        <v>1.9829402910185649</v>
      </c>
    </row>
    <row r="7652" spans="2:6" ht="15.75" x14ac:dyDescent="0.25">
      <c r="B7652" s="31">
        <v>229.70000000000067</v>
      </c>
      <c r="C7652" s="32">
        <v>13595</v>
      </c>
      <c r="D7652" s="32">
        <v>36449</v>
      </c>
      <c r="E7652" s="32">
        <v>18707</v>
      </c>
      <c r="F7652" s="34">
        <f t="shared" si="119"/>
        <v>1.9484150318062756</v>
      </c>
    </row>
    <row r="7653" spans="2:6" ht="15.75" x14ac:dyDescent="0.25">
      <c r="B7653" s="31">
        <v>229.73000000000067</v>
      </c>
      <c r="C7653" s="32">
        <v>13475</v>
      </c>
      <c r="D7653" s="32">
        <v>36890</v>
      </c>
      <c r="E7653" s="32">
        <v>18757</v>
      </c>
      <c r="F7653" s="34">
        <f t="shared" si="119"/>
        <v>1.9667324198965719</v>
      </c>
    </row>
    <row r="7654" spans="2:6" ht="15.75" x14ac:dyDescent="0.25">
      <c r="B7654" s="31">
        <v>229.76000000000067</v>
      </c>
      <c r="C7654" s="32">
        <v>13411</v>
      </c>
      <c r="D7654" s="32">
        <v>36066</v>
      </c>
      <c r="E7654" s="32">
        <v>18922</v>
      </c>
      <c r="F7654" s="34">
        <f t="shared" si="119"/>
        <v>1.9060353028221118</v>
      </c>
    </row>
    <row r="7655" spans="2:6" ht="15.75" x14ac:dyDescent="0.25">
      <c r="B7655" s="31">
        <v>229.79000000000067</v>
      </c>
      <c r="C7655" s="32">
        <v>13197</v>
      </c>
      <c r="D7655" s="32">
        <v>35998</v>
      </c>
      <c r="E7655" s="32">
        <v>18436</v>
      </c>
      <c r="F7655" s="34">
        <f t="shared" si="119"/>
        <v>1.9525927533087437</v>
      </c>
    </row>
    <row r="7656" spans="2:6" ht="15.75" x14ac:dyDescent="0.25">
      <c r="B7656" s="31">
        <v>229.82000000000068</v>
      </c>
      <c r="C7656" s="32">
        <v>13429</v>
      </c>
      <c r="D7656" s="32">
        <v>35571</v>
      </c>
      <c r="E7656" s="32">
        <v>17925</v>
      </c>
      <c r="F7656" s="34">
        <f t="shared" si="119"/>
        <v>1.9844351464435146</v>
      </c>
    </row>
    <row r="7657" spans="2:6" ht="15.75" x14ac:dyDescent="0.25">
      <c r="B7657" s="31">
        <v>229.85000000000068</v>
      </c>
      <c r="C7657" s="32">
        <v>13054</v>
      </c>
      <c r="D7657" s="32">
        <v>34603</v>
      </c>
      <c r="E7657" s="32">
        <v>17820</v>
      </c>
      <c r="F7657" s="34">
        <f t="shared" si="119"/>
        <v>1.9418069584736251</v>
      </c>
    </row>
    <row r="7658" spans="2:6" ht="15.75" x14ac:dyDescent="0.25">
      <c r="B7658" s="31">
        <v>229.88000000000068</v>
      </c>
      <c r="C7658" s="32">
        <v>13400</v>
      </c>
      <c r="D7658" s="32">
        <v>35353</v>
      </c>
      <c r="E7658" s="32">
        <v>18436</v>
      </c>
      <c r="F7658" s="34">
        <f t="shared" si="119"/>
        <v>1.9176068561510089</v>
      </c>
    </row>
    <row r="7659" spans="2:6" ht="15.75" x14ac:dyDescent="0.25">
      <c r="B7659" s="31">
        <v>229.91000000000068</v>
      </c>
      <c r="C7659" s="32">
        <v>13160</v>
      </c>
      <c r="D7659" s="32">
        <v>36083</v>
      </c>
      <c r="E7659" s="32">
        <v>18707</v>
      </c>
      <c r="F7659" s="34">
        <f t="shared" si="119"/>
        <v>1.928850163040573</v>
      </c>
    </row>
    <row r="7660" spans="2:6" ht="15.75" x14ac:dyDescent="0.25">
      <c r="B7660" s="31">
        <v>229.94000000000068</v>
      </c>
      <c r="C7660" s="32">
        <v>13198</v>
      </c>
      <c r="D7660" s="32">
        <v>35306</v>
      </c>
      <c r="E7660" s="32">
        <v>18605</v>
      </c>
      <c r="F7660" s="34">
        <f t="shared" si="119"/>
        <v>1.8976619188390218</v>
      </c>
    </row>
    <row r="7661" spans="2:6" ht="15.75" x14ac:dyDescent="0.25">
      <c r="B7661" s="31">
        <v>229.97000000000068</v>
      </c>
      <c r="C7661" s="32">
        <v>13345</v>
      </c>
      <c r="D7661" s="32">
        <v>36158</v>
      </c>
      <c r="E7661" s="32">
        <v>18632</v>
      </c>
      <c r="F7661" s="34">
        <f t="shared" si="119"/>
        <v>1.9406397595534564</v>
      </c>
    </row>
    <row r="7662" spans="2:6" ht="15.75" x14ac:dyDescent="0.25">
      <c r="B7662" s="31">
        <v>230.00000000000068</v>
      </c>
      <c r="C7662" s="32">
        <v>13170</v>
      </c>
      <c r="D7662" s="32">
        <v>36241</v>
      </c>
      <c r="E7662" s="32">
        <v>18696</v>
      </c>
      <c r="F7662" s="34">
        <f t="shared" si="119"/>
        <v>1.938436029097133</v>
      </c>
    </row>
    <row r="7663" spans="2:6" ht="15.75" x14ac:dyDescent="0.25">
      <c r="B7663" s="31">
        <v>230.03000000000068</v>
      </c>
      <c r="C7663" s="32">
        <v>13394</v>
      </c>
      <c r="D7663" s="32">
        <v>36699</v>
      </c>
      <c r="E7663" s="32">
        <v>18587</v>
      </c>
      <c r="F7663" s="34">
        <f t="shared" si="119"/>
        <v>1.974444504223382</v>
      </c>
    </row>
    <row r="7664" spans="2:6" ht="15.75" x14ac:dyDescent="0.25">
      <c r="B7664" s="31">
        <v>230.06000000000068</v>
      </c>
      <c r="C7664" s="32">
        <v>13188</v>
      </c>
      <c r="D7664" s="32">
        <v>36527</v>
      </c>
      <c r="E7664" s="32">
        <v>18851</v>
      </c>
      <c r="F7664" s="34">
        <f t="shared" si="119"/>
        <v>1.9376690891729882</v>
      </c>
    </row>
    <row r="7665" spans="2:6" ht="15.75" x14ac:dyDescent="0.25">
      <c r="B7665" s="31">
        <v>230.09000000000069</v>
      </c>
      <c r="C7665" s="32">
        <v>13394</v>
      </c>
      <c r="D7665" s="32">
        <v>36701</v>
      </c>
      <c r="E7665" s="32">
        <v>18397</v>
      </c>
      <c r="F7665" s="34">
        <f t="shared" si="119"/>
        <v>1.9949448279610806</v>
      </c>
    </row>
    <row r="7666" spans="2:6" ht="15.75" x14ac:dyDescent="0.25">
      <c r="B7666" s="31">
        <v>230.12000000000069</v>
      </c>
      <c r="C7666" s="32">
        <v>12913</v>
      </c>
      <c r="D7666" s="32">
        <v>36345</v>
      </c>
      <c r="E7666" s="32">
        <v>18642</v>
      </c>
      <c r="F7666" s="34">
        <f t="shared" si="119"/>
        <v>1.9496298680399098</v>
      </c>
    </row>
    <row r="7667" spans="2:6" ht="15.75" x14ac:dyDescent="0.25">
      <c r="B7667" s="31">
        <v>230.15000000000069</v>
      </c>
      <c r="C7667" s="32">
        <v>12915</v>
      </c>
      <c r="D7667" s="32">
        <v>36171</v>
      </c>
      <c r="E7667" s="32">
        <v>18424</v>
      </c>
      <c r="F7667" s="34">
        <f t="shared" si="119"/>
        <v>1.9632544507164569</v>
      </c>
    </row>
    <row r="7668" spans="2:6" ht="15.75" x14ac:dyDescent="0.25">
      <c r="B7668" s="31">
        <v>230.18000000000069</v>
      </c>
      <c r="C7668" s="32">
        <v>12916</v>
      </c>
      <c r="D7668" s="32">
        <v>36235</v>
      </c>
      <c r="E7668" s="32">
        <v>18672</v>
      </c>
      <c r="F7668" s="34">
        <f t="shared" si="119"/>
        <v>1.9406062553556127</v>
      </c>
    </row>
    <row r="7669" spans="2:6" ht="15.75" x14ac:dyDescent="0.25">
      <c r="B7669" s="31">
        <v>230.21000000000069</v>
      </c>
      <c r="C7669" s="32">
        <v>13301</v>
      </c>
      <c r="D7669" s="32">
        <v>36543</v>
      </c>
      <c r="E7669" s="32">
        <v>18673</v>
      </c>
      <c r="F7669" s="34">
        <f t="shared" si="119"/>
        <v>1.9569967332512184</v>
      </c>
    </row>
    <row r="7670" spans="2:6" ht="15.75" x14ac:dyDescent="0.25">
      <c r="B7670" s="31">
        <v>230.24000000000069</v>
      </c>
      <c r="C7670" s="32">
        <v>13417</v>
      </c>
      <c r="D7670" s="32">
        <v>33568</v>
      </c>
      <c r="E7670" s="32">
        <v>17474</v>
      </c>
      <c r="F7670" s="34">
        <f t="shared" si="119"/>
        <v>1.921025523635115</v>
      </c>
    </row>
    <row r="7671" spans="2:6" ht="15.75" x14ac:dyDescent="0.25">
      <c r="B7671" s="31">
        <v>230.27000000000069</v>
      </c>
      <c r="C7671" s="32">
        <v>12336</v>
      </c>
      <c r="D7671" s="32">
        <v>29477</v>
      </c>
      <c r="E7671" s="32">
        <v>15288</v>
      </c>
      <c r="F7671" s="34">
        <f t="shared" si="119"/>
        <v>1.9281135531135531</v>
      </c>
    </row>
    <row r="7672" spans="2:6" ht="15.75" x14ac:dyDescent="0.25">
      <c r="B7672" s="31">
        <v>230.30000000000069</v>
      </c>
      <c r="C7672" s="32">
        <v>12477</v>
      </c>
      <c r="D7672" s="32">
        <v>32026</v>
      </c>
      <c r="E7672" s="32">
        <v>16696</v>
      </c>
      <c r="F7672" s="34">
        <f t="shared" si="119"/>
        <v>1.9181839961667466</v>
      </c>
    </row>
    <row r="7673" spans="2:6" ht="15.75" x14ac:dyDescent="0.25">
      <c r="B7673" s="31">
        <v>230.33000000000069</v>
      </c>
      <c r="C7673" s="32">
        <v>13269</v>
      </c>
      <c r="D7673" s="32">
        <v>36843</v>
      </c>
      <c r="E7673" s="32">
        <v>18449</v>
      </c>
      <c r="F7673" s="34">
        <f t="shared" si="119"/>
        <v>1.9970188086075127</v>
      </c>
    </row>
    <row r="7674" spans="2:6" ht="15.75" x14ac:dyDescent="0.25">
      <c r="B7674" s="31">
        <v>230.3600000000007</v>
      </c>
      <c r="C7674" s="32">
        <v>13338</v>
      </c>
      <c r="D7674" s="32">
        <v>37253</v>
      </c>
      <c r="E7674" s="32">
        <v>18984</v>
      </c>
      <c r="F7674" s="34">
        <f t="shared" si="119"/>
        <v>1.9623367045933418</v>
      </c>
    </row>
    <row r="7675" spans="2:6" ht="15.75" x14ac:dyDescent="0.25">
      <c r="B7675" s="31">
        <v>230.3900000000007</v>
      </c>
      <c r="C7675" s="32">
        <v>13517</v>
      </c>
      <c r="D7675" s="32">
        <v>37822</v>
      </c>
      <c r="E7675" s="32">
        <v>19050</v>
      </c>
      <c r="F7675" s="34">
        <f t="shared" si="119"/>
        <v>1.9854068241469816</v>
      </c>
    </row>
    <row r="7676" spans="2:6" ht="15.75" x14ac:dyDescent="0.25">
      <c r="B7676" s="31">
        <v>230.4200000000007</v>
      </c>
      <c r="C7676" s="32">
        <v>13434</v>
      </c>
      <c r="D7676" s="32">
        <v>36667</v>
      </c>
      <c r="E7676" s="32">
        <v>18647</v>
      </c>
      <c r="F7676" s="34">
        <f t="shared" si="119"/>
        <v>1.9663752882501206</v>
      </c>
    </row>
    <row r="7677" spans="2:6" ht="15.75" x14ac:dyDescent="0.25">
      <c r="B7677" s="31">
        <v>230.4500000000007</v>
      </c>
      <c r="C7677" s="32">
        <v>13399</v>
      </c>
      <c r="D7677" s="32">
        <v>36907</v>
      </c>
      <c r="E7677" s="32">
        <v>19309</v>
      </c>
      <c r="F7677" s="34">
        <f t="shared" si="119"/>
        <v>1.9113884716971361</v>
      </c>
    </row>
    <row r="7678" spans="2:6" ht="15.75" x14ac:dyDescent="0.25">
      <c r="B7678" s="31">
        <v>230.4800000000007</v>
      </c>
      <c r="C7678" s="32">
        <v>13628</v>
      </c>
      <c r="D7678" s="32">
        <v>36987</v>
      </c>
      <c r="E7678" s="32">
        <v>19287</v>
      </c>
      <c r="F7678" s="34">
        <f t="shared" si="119"/>
        <v>1.917716596671333</v>
      </c>
    </row>
    <row r="7679" spans="2:6" ht="15.75" x14ac:dyDescent="0.25">
      <c r="B7679" s="31">
        <v>230.5100000000007</v>
      </c>
      <c r="C7679" s="32">
        <v>13758</v>
      </c>
      <c r="D7679" s="32">
        <v>38045</v>
      </c>
      <c r="E7679" s="32">
        <v>19458</v>
      </c>
      <c r="F7679" s="34">
        <f t="shared" si="119"/>
        <v>1.9552369205468187</v>
      </c>
    </row>
    <row r="7680" spans="2:6" ht="15.75" x14ac:dyDescent="0.25">
      <c r="B7680" s="31">
        <v>230.5400000000007</v>
      </c>
      <c r="C7680" s="32">
        <v>13796</v>
      </c>
      <c r="D7680" s="32">
        <v>38298</v>
      </c>
      <c r="E7680" s="32">
        <v>19692</v>
      </c>
      <c r="F7680" s="34">
        <f t="shared" si="119"/>
        <v>1.9448507007921998</v>
      </c>
    </row>
    <row r="7681" spans="2:6" ht="15.75" x14ac:dyDescent="0.25">
      <c r="B7681" s="31">
        <v>230.5700000000007</v>
      </c>
      <c r="C7681" s="32">
        <v>13726</v>
      </c>
      <c r="D7681" s="32">
        <v>37936</v>
      </c>
      <c r="E7681" s="32">
        <v>19624</v>
      </c>
      <c r="F7681" s="34">
        <f t="shared" si="119"/>
        <v>1.9331430900937627</v>
      </c>
    </row>
    <row r="7682" spans="2:6" ht="15.75" x14ac:dyDescent="0.25">
      <c r="B7682" s="31">
        <v>230.6000000000007</v>
      </c>
      <c r="C7682" s="32">
        <v>13800</v>
      </c>
      <c r="D7682" s="32">
        <v>37964</v>
      </c>
      <c r="E7682" s="32">
        <v>19460</v>
      </c>
      <c r="F7682" s="34">
        <f t="shared" si="119"/>
        <v>1.9508735868448099</v>
      </c>
    </row>
    <row r="7683" spans="2:6" ht="15.75" x14ac:dyDescent="0.25">
      <c r="B7683" s="31">
        <v>230.63000000000071</v>
      </c>
      <c r="C7683" s="32">
        <v>13904</v>
      </c>
      <c r="D7683" s="32">
        <v>37993</v>
      </c>
      <c r="E7683" s="32">
        <v>19239</v>
      </c>
      <c r="F7683" s="34">
        <f t="shared" si="119"/>
        <v>1.974790789542076</v>
      </c>
    </row>
    <row r="7684" spans="2:6" ht="15.75" x14ac:dyDescent="0.25">
      <c r="B7684" s="31">
        <v>230.66000000000071</v>
      </c>
      <c r="C7684" s="32">
        <v>13600</v>
      </c>
      <c r="D7684" s="32">
        <v>38572</v>
      </c>
      <c r="E7684" s="32">
        <v>19175</v>
      </c>
      <c r="F7684" s="34">
        <f t="shared" si="119"/>
        <v>2.0115775749674056</v>
      </c>
    </row>
    <row r="7685" spans="2:6" ht="15.75" x14ac:dyDescent="0.25">
      <c r="B7685" s="31">
        <v>230.69000000000071</v>
      </c>
      <c r="C7685" s="32">
        <v>13635</v>
      </c>
      <c r="D7685" s="32">
        <v>37640</v>
      </c>
      <c r="E7685" s="32">
        <v>19430</v>
      </c>
      <c r="F7685" s="34">
        <f t="shared" ref="F7685:F7748" si="120">D7685/E7685</f>
        <v>1.9372104992279979</v>
      </c>
    </row>
    <row r="7686" spans="2:6" ht="15.75" x14ac:dyDescent="0.25">
      <c r="B7686" s="31">
        <v>230.72000000000071</v>
      </c>
      <c r="C7686" s="32">
        <v>13364</v>
      </c>
      <c r="D7686" s="32">
        <v>37772</v>
      </c>
      <c r="E7686" s="32">
        <v>19478</v>
      </c>
      <c r="F7686" s="34">
        <f t="shared" si="120"/>
        <v>1.9392134716089948</v>
      </c>
    </row>
    <row r="7687" spans="2:6" ht="15.75" x14ac:dyDescent="0.25">
      <c r="B7687" s="31">
        <v>230.75000000000071</v>
      </c>
      <c r="C7687" s="32">
        <v>13467</v>
      </c>
      <c r="D7687" s="32">
        <v>37883</v>
      </c>
      <c r="E7687" s="32">
        <v>19467</v>
      </c>
      <c r="F7687" s="34">
        <f t="shared" si="120"/>
        <v>1.946011198438383</v>
      </c>
    </row>
    <row r="7688" spans="2:6" ht="15.75" x14ac:dyDescent="0.25">
      <c r="B7688" s="31">
        <v>230.78000000000071</v>
      </c>
      <c r="C7688" s="32">
        <v>13530</v>
      </c>
      <c r="D7688" s="32">
        <v>37418</v>
      </c>
      <c r="E7688" s="32">
        <v>19104</v>
      </c>
      <c r="F7688" s="34">
        <f t="shared" si="120"/>
        <v>1.958647403685092</v>
      </c>
    </row>
    <row r="7689" spans="2:6" ht="15.75" x14ac:dyDescent="0.25">
      <c r="B7689" s="31">
        <v>230.81000000000071</v>
      </c>
      <c r="C7689" s="32">
        <v>13674</v>
      </c>
      <c r="D7689" s="32">
        <v>38066</v>
      </c>
      <c r="E7689" s="32">
        <v>19141</v>
      </c>
      <c r="F7689" s="34">
        <f t="shared" si="120"/>
        <v>1.9887153231283632</v>
      </c>
    </row>
    <row r="7690" spans="2:6" ht="15.75" x14ac:dyDescent="0.25">
      <c r="B7690" s="31">
        <v>230.84000000000071</v>
      </c>
      <c r="C7690" s="32">
        <v>13737</v>
      </c>
      <c r="D7690" s="32">
        <v>38040</v>
      </c>
      <c r="E7690" s="32">
        <v>19373</v>
      </c>
      <c r="F7690" s="34">
        <f t="shared" si="120"/>
        <v>1.9635575285190729</v>
      </c>
    </row>
    <row r="7691" spans="2:6" ht="15.75" x14ac:dyDescent="0.25">
      <c r="B7691" s="31">
        <v>230.87000000000072</v>
      </c>
      <c r="C7691" s="32">
        <v>13555</v>
      </c>
      <c r="D7691" s="32">
        <v>38085</v>
      </c>
      <c r="E7691" s="32">
        <v>19281</v>
      </c>
      <c r="F7691" s="34">
        <f t="shared" si="120"/>
        <v>1.9752606192624864</v>
      </c>
    </row>
    <row r="7692" spans="2:6" ht="15.75" x14ac:dyDescent="0.25">
      <c r="B7692" s="31">
        <v>230.90000000000072</v>
      </c>
      <c r="C7692" s="32">
        <v>13442</v>
      </c>
      <c r="D7692" s="32">
        <v>37638</v>
      </c>
      <c r="E7692" s="32">
        <v>19045</v>
      </c>
      <c r="F7692" s="34">
        <f t="shared" si="120"/>
        <v>1.9762667366762929</v>
      </c>
    </row>
    <row r="7693" spans="2:6" ht="15.75" x14ac:dyDescent="0.25">
      <c r="B7693" s="31">
        <v>230.93000000000072</v>
      </c>
      <c r="C7693" s="32">
        <v>13401</v>
      </c>
      <c r="D7693" s="32">
        <v>37477</v>
      </c>
      <c r="E7693" s="32">
        <v>18869</v>
      </c>
      <c r="F7693" s="34">
        <f t="shared" si="120"/>
        <v>1.9861677884360591</v>
      </c>
    </row>
    <row r="7694" spans="2:6" ht="15.75" x14ac:dyDescent="0.25">
      <c r="B7694" s="31">
        <v>230.96000000000072</v>
      </c>
      <c r="C7694" s="32">
        <v>13135</v>
      </c>
      <c r="D7694" s="32">
        <v>36756</v>
      </c>
      <c r="E7694" s="32">
        <v>19076</v>
      </c>
      <c r="F7694" s="34">
        <f t="shared" si="120"/>
        <v>1.9268190396309499</v>
      </c>
    </row>
    <row r="7695" spans="2:6" ht="15.75" x14ac:dyDescent="0.25">
      <c r="B7695" s="31">
        <v>230.99000000000072</v>
      </c>
      <c r="C7695" s="32">
        <v>13332</v>
      </c>
      <c r="D7695" s="32">
        <v>37009</v>
      </c>
      <c r="E7695" s="32">
        <v>18823</v>
      </c>
      <c r="F7695" s="34">
        <f t="shared" si="120"/>
        <v>1.9661584232056526</v>
      </c>
    </row>
    <row r="7696" spans="2:6" ht="15.75" x14ac:dyDescent="0.25">
      <c r="B7696" s="31">
        <v>231.02000000000072</v>
      </c>
      <c r="C7696" s="32">
        <v>13422</v>
      </c>
      <c r="D7696" s="32">
        <v>37052</v>
      </c>
      <c r="E7696" s="32">
        <v>18861</v>
      </c>
      <c r="F7696" s="34">
        <f t="shared" si="120"/>
        <v>1.9644769630454377</v>
      </c>
    </row>
    <row r="7697" spans="2:6" ht="15.75" x14ac:dyDescent="0.25">
      <c r="B7697" s="31">
        <v>231.05000000000072</v>
      </c>
      <c r="C7697" s="32">
        <v>13219</v>
      </c>
      <c r="D7697" s="32">
        <v>37092</v>
      </c>
      <c r="E7697" s="32">
        <v>18669</v>
      </c>
      <c r="F7697" s="34">
        <f t="shared" si="120"/>
        <v>1.9868230756869678</v>
      </c>
    </row>
    <row r="7698" spans="2:6" ht="15.75" x14ac:dyDescent="0.25">
      <c r="B7698" s="31">
        <v>231.08000000000072</v>
      </c>
      <c r="C7698" s="32">
        <v>13467</v>
      </c>
      <c r="D7698" s="32">
        <v>36872</v>
      </c>
      <c r="E7698" s="32">
        <v>18967</v>
      </c>
      <c r="F7698" s="34">
        <f t="shared" si="120"/>
        <v>1.9440080139189118</v>
      </c>
    </row>
    <row r="7699" spans="2:6" ht="15.75" x14ac:dyDescent="0.25">
      <c r="B7699" s="31">
        <v>231.11000000000072</v>
      </c>
      <c r="C7699" s="32">
        <v>13204</v>
      </c>
      <c r="D7699" s="32">
        <v>36776</v>
      </c>
      <c r="E7699" s="32">
        <v>18994</v>
      </c>
      <c r="F7699" s="34">
        <f t="shared" si="120"/>
        <v>1.9361903759081815</v>
      </c>
    </row>
    <row r="7700" spans="2:6" ht="15.75" x14ac:dyDescent="0.25">
      <c r="B7700" s="31">
        <v>231.14000000000073</v>
      </c>
      <c r="C7700" s="32">
        <v>13440</v>
      </c>
      <c r="D7700" s="32">
        <v>36748</v>
      </c>
      <c r="E7700" s="32">
        <v>19187</v>
      </c>
      <c r="F7700" s="34">
        <f t="shared" si="120"/>
        <v>1.9152551206546098</v>
      </c>
    </row>
    <row r="7701" spans="2:6" ht="15.75" x14ac:dyDescent="0.25">
      <c r="B7701" s="31">
        <v>231.17000000000073</v>
      </c>
      <c r="C7701" s="32">
        <v>13373</v>
      </c>
      <c r="D7701" s="32">
        <v>36304</v>
      </c>
      <c r="E7701" s="32">
        <v>18497</v>
      </c>
      <c r="F7701" s="34">
        <f t="shared" si="120"/>
        <v>1.9626966535113801</v>
      </c>
    </row>
    <row r="7702" spans="2:6" ht="15.75" x14ac:dyDescent="0.25">
      <c r="B7702" s="31">
        <v>231.20000000000073</v>
      </c>
      <c r="C7702" s="32">
        <v>13166</v>
      </c>
      <c r="D7702" s="32">
        <v>36223</v>
      </c>
      <c r="E7702" s="32">
        <v>17923</v>
      </c>
      <c r="F7702" s="34">
        <f t="shared" si="120"/>
        <v>2.0210344250404506</v>
      </c>
    </row>
    <row r="7703" spans="2:6" ht="15.75" x14ac:dyDescent="0.25">
      <c r="B7703" s="31">
        <v>231.23000000000073</v>
      </c>
      <c r="C7703" s="32">
        <v>13360</v>
      </c>
      <c r="D7703" s="32">
        <v>36738</v>
      </c>
      <c r="E7703" s="32">
        <v>18565</v>
      </c>
      <c r="F7703" s="34">
        <f t="shared" si="120"/>
        <v>1.9788849986533801</v>
      </c>
    </row>
    <row r="7704" spans="2:6" ht="15.75" x14ac:dyDescent="0.25">
      <c r="B7704" s="31">
        <v>231.26000000000073</v>
      </c>
      <c r="C7704" s="32">
        <v>13233</v>
      </c>
      <c r="D7704" s="32">
        <v>36382</v>
      </c>
      <c r="E7704" s="32">
        <v>18262</v>
      </c>
      <c r="F7704" s="34">
        <f t="shared" si="120"/>
        <v>1.9922242908772314</v>
      </c>
    </row>
    <row r="7705" spans="2:6" ht="15.75" x14ac:dyDescent="0.25">
      <c r="B7705" s="31">
        <v>231.29000000000073</v>
      </c>
      <c r="C7705" s="32">
        <v>13111</v>
      </c>
      <c r="D7705" s="32">
        <v>36248</v>
      </c>
      <c r="E7705" s="32">
        <v>18248</v>
      </c>
      <c r="F7705" s="34">
        <f t="shared" si="120"/>
        <v>1.9864094695309076</v>
      </c>
    </row>
    <row r="7706" spans="2:6" ht="15.75" x14ac:dyDescent="0.25">
      <c r="B7706" s="31">
        <v>231.32000000000073</v>
      </c>
      <c r="C7706" s="32">
        <v>13271</v>
      </c>
      <c r="D7706" s="32">
        <v>35866</v>
      </c>
      <c r="E7706" s="32">
        <v>18218</v>
      </c>
      <c r="F7706" s="34">
        <f t="shared" si="120"/>
        <v>1.9687122625974312</v>
      </c>
    </row>
    <row r="7707" spans="2:6" ht="15.75" x14ac:dyDescent="0.25">
      <c r="B7707" s="31">
        <v>231.35000000000073</v>
      </c>
      <c r="C7707" s="32">
        <v>12944</v>
      </c>
      <c r="D7707" s="32">
        <v>35371</v>
      </c>
      <c r="E7707" s="32">
        <v>17761</v>
      </c>
      <c r="F7707" s="34">
        <f t="shared" si="120"/>
        <v>1.9914982264512133</v>
      </c>
    </row>
    <row r="7708" spans="2:6" ht="15.75" x14ac:dyDescent="0.25">
      <c r="B7708" s="31">
        <v>231.38000000000073</v>
      </c>
      <c r="C7708" s="32">
        <v>12940</v>
      </c>
      <c r="D7708" s="32">
        <v>35091</v>
      </c>
      <c r="E7708" s="32">
        <v>18608</v>
      </c>
      <c r="F7708" s="34">
        <f t="shared" si="120"/>
        <v>1.8858018056749786</v>
      </c>
    </row>
    <row r="7709" spans="2:6" ht="15.75" x14ac:dyDescent="0.25">
      <c r="B7709" s="31">
        <v>231.41000000000074</v>
      </c>
      <c r="C7709" s="32">
        <v>12990</v>
      </c>
      <c r="D7709" s="32">
        <v>34839</v>
      </c>
      <c r="E7709" s="32">
        <v>17732</v>
      </c>
      <c r="F7709" s="34">
        <f t="shared" si="120"/>
        <v>1.9647529889465374</v>
      </c>
    </row>
    <row r="7710" spans="2:6" ht="15.75" x14ac:dyDescent="0.25">
      <c r="B7710" s="31">
        <v>231.44000000000074</v>
      </c>
      <c r="C7710" s="32">
        <v>12595</v>
      </c>
      <c r="D7710" s="32">
        <v>33705</v>
      </c>
      <c r="E7710" s="32">
        <v>17371</v>
      </c>
      <c r="F7710" s="34">
        <f t="shared" si="120"/>
        <v>1.9403028035231131</v>
      </c>
    </row>
    <row r="7711" spans="2:6" ht="15.75" x14ac:dyDescent="0.25">
      <c r="B7711" s="31">
        <v>231.47000000000074</v>
      </c>
      <c r="C7711" s="32">
        <v>12790</v>
      </c>
      <c r="D7711" s="32">
        <v>33726</v>
      </c>
      <c r="E7711" s="32">
        <v>17868</v>
      </c>
      <c r="F7711" s="34">
        <f t="shared" si="120"/>
        <v>1.8875083948959033</v>
      </c>
    </row>
    <row r="7712" spans="2:6" ht="15.75" x14ac:dyDescent="0.25">
      <c r="B7712" s="31">
        <v>231.50000000000074</v>
      </c>
      <c r="C7712" s="32">
        <v>12836</v>
      </c>
      <c r="D7712" s="32">
        <v>34489</v>
      </c>
      <c r="E7712" s="32">
        <v>18211</v>
      </c>
      <c r="F7712" s="34">
        <f t="shared" si="120"/>
        <v>1.8938553621437593</v>
      </c>
    </row>
    <row r="7713" spans="2:6" ht="15.75" x14ac:dyDescent="0.25">
      <c r="B7713" s="31">
        <v>231.53000000000074</v>
      </c>
      <c r="C7713" s="32">
        <v>12777</v>
      </c>
      <c r="D7713" s="32">
        <v>34902</v>
      </c>
      <c r="E7713" s="32">
        <v>17899</v>
      </c>
      <c r="F7713" s="34">
        <f t="shared" si="120"/>
        <v>1.9499413375048886</v>
      </c>
    </row>
    <row r="7714" spans="2:6" ht="15.75" x14ac:dyDescent="0.25">
      <c r="B7714" s="31">
        <v>231.56000000000074</v>
      </c>
      <c r="C7714" s="32">
        <v>12777</v>
      </c>
      <c r="D7714" s="32">
        <v>34783</v>
      </c>
      <c r="E7714" s="32">
        <v>17922</v>
      </c>
      <c r="F7714" s="34">
        <f t="shared" si="120"/>
        <v>1.9407990179667447</v>
      </c>
    </row>
    <row r="7715" spans="2:6" ht="15.75" x14ac:dyDescent="0.25">
      <c r="B7715" s="31">
        <v>231.59000000000074</v>
      </c>
      <c r="C7715" s="32">
        <v>12662</v>
      </c>
      <c r="D7715" s="32">
        <v>34426</v>
      </c>
      <c r="E7715" s="32">
        <v>17947</v>
      </c>
      <c r="F7715" s="34">
        <f t="shared" si="120"/>
        <v>1.9182035994873794</v>
      </c>
    </row>
    <row r="7716" spans="2:6" ht="15.75" x14ac:dyDescent="0.25">
      <c r="B7716" s="31">
        <v>231.62000000000074</v>
      </c>
      <c r="C7716" s="32">
        <v>12829</v>
      </c>
      <c r="D7716" s="32">
        <v>35249</v>
      </c>
      <c r="E7716" s="32">
        <v>17762</v>
      </c>
      <c r="F7716" s="34">
        <f t="shared" si="120"/>
        <v>1.9845175092894944</v>
      </c>
    </row>
    <row r="7717" spans="2:6" ht="15.75" x14ac:dyDescent="0.25">
      <c r="B7717" s="31">
        <v>231.65000000000074</v>
      </c>
      <c r="C7717" s="32">
        <v>12539</v>
      </c>
      <c r="D7717" s="32">
        <v>35021</v>
      </c>
      <c r="E7717" s="32">
        <v>17638</v>
      </c>
      <c r="F7717" s="34">
        <f t="shared" si="120"/>
        <v>1.9855425785236422</v>
      </c>
    </row>
    <row r="7718" spans="2:6" ht="15.75" x14ac:dyDescent="0.25">
      <c r="B7718" s="31">
        <v>231.68000000000075</v>
      </c>
      <c r="C7718" s="32">
        <v>12855</v>
      </c>
      <c r="D7718" s="32">
        <v>35039</v>
      </c>
      <c r="E7718" s="32">
        <v>17584</v>
      </c>
      <c r="F7718" s="34">
        <f t="shared" si="120"/>
        <v>1.9926637852593267</v>
      </c>
    </row>
    <row r="7719" spans="2:6" ht="15.75" x14ac:dyDescent="0.25">
      <c r="B7719" s="31">
        <v>231.71000000000075</v>
      </c>
      <c r="C7719" s="32">
        <v>12895</v>
      </c>
      <c r="D7719" s="32">
        <v>35968</v>
      </c>
      <c r="E7719" s="32">
        <v>17986</v>
      </c>
      <c r="F7719" s="34">
        <f t="shared" si="120"/>
        <v>1.9997776048037363</v>
      </c>
    </row>
    <row r="7720" spans="2:6" ht="15.75" x14ac:dyDescent="0.25">
      <c r="B7720" s="31">
        <v>231.74000000000075</v>
      </c>
      <c r="C7720" s="32">
        <v>13061</v>
      </c>
      <c r="D7720" s="32">
        <v>35966</v>
      </c>
      <c r="E7720" s="32">
        <v>18376</v>
      </c>
      <c r="F7720" s="34">
        <f t="shared" si="120"/>
        <v>1.9572268175881584</v>
      </c>
    </row>
    <row r="7721" spans="2:6" ht="15.75" x14ac:dyDescent="0.25">
      <c r="B7721" s="31">
        <v>231.77000000000075</v>
      </c>
      <c r="C7721" s="32">
        <v>13241</v>
      </c>
      <c r="D7721" s="32">
        <v>36314</v>
      </c>
      <c r="E7721" s="32">
        <v>18479</v>
      </c>
      <c r="F7721" s="34">
        <f t="shared" si="120"/>
        <v>1.9651496293089452</v>
      </c>
    </row>
    <row r="7722" spans="2:6" ht="15.75" x14ac:dyDescent="0.25">
      <c r="B7722" s="31">
        <v>231.80000000000075</v>
      </c>
      <c r="C7722" s="32">
        <v>13254</v>
      </c>
      <c r="D7722" s="32">
        <v>36816</v>
      </c>
      <c r="E7722" s="32">
        <v>18062</v>
      </c>
      <c r="F7722" s="34">
        <f t="shared" si="120"/>
        <v>2.0383124792381797</v>
      </c>
    </row>
    <row r="7723" spans="2:6" ht="15.75" x14ac:dyDescent="0.25">
      <c r="B7723" s="31">
        <v>231.83000000000075</v>
      </c>
      <c r="C7723" s="32">
        <v>13067</v>
      </c>
      <c r="D7723" s="32">
        <v>36399</v>
      </c>
      <c r="E7723" s="32">
        <v>18430</v>
      </c>
      <c r="F7723" s="34">
        <f t="shared" si="120"/>
        <v>1.974986435160065</v>
      </c>
    </row>
    <row r="7724" spans="2:6" ht="15.75" x14ac:dyDescent="0.25">
      <c r="B7724" s="31">
        <v>231.86000000000075</v>
      </c>
      <c r="C7724" s="32">
        <v>13116</v>
      </c>
      <c r="D7724" s="32">
        <v>36831</v>
      </c>
      <c r="E7724" s="32">
        <v>18463</v>
      </c>
      <c r="F7724" s="34">
        <f t="shared" si="120"/>
        <v>1.9948545740128907</v>
      </c>
    </row>
    <row r="7725" spans="2:6" ht="15.75" x14ac:dyDescent="0.25">
      <c r="B7725" s="31">
        <v>231.89000000000075</v>
      </c>
      <c r="C7725" s="32">
        <v>13154</v>
      </c>
      <c r="D7725" s="32">
        <v>37150</v>
      </c>
      <c r="E7725" s="32">
        <v>18586</v>
      </c>
      <c r="F7725" s="34">
        <f t="shared" si="120"/>
        <v>1.9988163133541375</v>
      </c>
    </row>
    <row r="7726" spans="2:6" ht="15.75" x14ac:dyDescent="0.25">
      <c r="B7726" s="31">
        <v>231.92000000000075</v>
      </c>
      <c r="C7726" s="32">
        <v>12823</v>
      </c>
      <c r="D7726" s="32">
        <v>37116</v>
      </c>
      <c r="E7726" s="32">
        <v>18701</v>
      </c>
      <c r="F7726" s="34">
        <f t="shared" si="120"/>
        <v>1.9847067001764611</v>
      </c>
    </row>
    <row r="7727" spans="2:6" ht="15.75" x14ac:dyDescent="0.25">
      <c r="B7727" s="31">
        <v>231.95000000000076</v>
      </c>
      <c r="C7727" s="32">
        <v>12825</v>
      </c>
      <c r="D7727" s="32">
        <v>34601</v>
      </c>
      <c r="E7727" s="32">
        <v>17030</v>
      </c>
      <c r="F7727" s="34">
        <f t="shared" si="120"/>
        <v>2.0317674691720495</v>
      </c>
    </row>
    <row r="7728" spans="2:6" ht="15.75" x14ac:dyDescent="0.25">
      <c r="B7728" s="31">
        <v>231.98000000000076</v>
      </c>
      <c r="C7728" s="32">
        <v>12309</v>
      </c>
      <c r="D7728" s="32">
        <v>33084</v>
      </c>
      <c r="E7728" s="32">
        <v>16931</v>
      </c>
      <c r="F7728" s="34">
        <f t="shared" si="120"/>
        <v>1.9540487862500737</v>
      </c>
    </row>
    <row r="7729" spans="2:6" ht="15.75" x14ac:dyDescent="0.25">
      <c r="B7729" s="31">
        <v>232.01000000000076</v>
      </c>
      <c r="C7729" s="32">
        <v>12365</v>
      </c>
      <c r="D7729" s="32">
        <v>32803</v>
      </c>
      <c r="E7729" s="32">
        <v>16686</v>
      </c>
      <c r="F7729" s="34">
        <f t="shared" si="120"/>
        <v>1.9658995565144433</v>
      </c>
    </row>
    <row r="7730" spans="2:6" ht="15.75" x14ac:dyDescent="0.25">
      <c r="B7730" s="31">
        <v>232.04000000000076</v>
      </c>
      <c r="C7730" s="32">
        <v>12748</v>
      </c>
      <c r="D7730" s="32">
        <v>34022</v>
      </c>
      <c r="E7730" s="32">
        <v>17389</v>
      </c>
      <c r="F7730" s="34">
        <f t="shared" si="120"/>
        <v>1.9565242394617286</v>
      </c>
    </row>
    <row r="7731" spans="2:6" ht="15.75" x14ac:dyDescent="0.25">
      <c r="B7731" s="31">
        <v>232.07000000000076</v>
      </c>
      <c r="C7731" s="32">
        <v>12514</v>
      </c>
      <c r="D7731" s="32">
        <v>34960</v>
      </c>
      <c r="E7731" s="32">
        <v>18055</v>
      </c>
      <c r="F7731" s="34">
        <f t="shared" si="120"/>
        <v>1.9363057324840764</v>
      </c>
    </row>
    <row r="7732" spans="2:6" ht="15.75" x14ac:dyDescent="0.25">
      <c r="B7732" s="31">
        <v>232.10000000000076</v>
      </c>
      <c r="C7732" s="32">
        <v>12824</v>
      </c>
      <c r="D7732" s="32">
        <v>35560</v>
      </c>
      <c r="E7732" s="32">
        <v>18565</v>
      </c>
      <c r="F7732" s="34">
        <f t="shared" si="120"/>
        <v>1.9154322650148128</v>
      </c>
    </row>
    <row r="7733" spans="2:6" ht="15.75" x14ac:dyDescent="0.25">
      <c r="B7733" s="31">
        <v>232.13000000000076</v>
      </c>
      <c r="C7733" s="32">
        <v>12937</v>
      </c>
      <c r="D7733" s="32">
        <v>36047</v>
      </c>
      <c r="E7733" s="32">
        <v>18324</v>
      </c>
      <c r="F7733" s="34">
        <f t="shared" si="120"/>
        <v>1.9672014843920542</v>
      </c>
    </row>
    <row r="7734" spans="2:6" ht="15.75" x14ac:dyDescent="0.25">
      <c r="B7734" s="31">
        <v>232.16000000000076</v>
      </c>
      <c r="C7734" s="32">
        <v>12897</v>
      </c>
      <c r="D7734" s="32">
        <v>36401</v>
      </c>
      <c r="E7734" s="32">
        <v>18497</v>
      </c>
      <c r="F7734" s="34">
        <f t="shared" si="120"/>
        <v>1.9679407471481862</v>
      </c>
    </row>
    <row r="7735" spans="2:6" ht="15.75" x14ac:dyDescent="0.25">
      <c r="B7735" s="31">
        <v>232.19000000000077</v>
      </c>
      <c r="C7735" s="32">
        <v>13188</v>
      </c>
      <c r="D7735" s="32">
        <v>36490</v>
      </c>
      <c r="E7735" s="32">
        <v>18535</v>
      </c>
      <c r="F7735" s="34">
        <f t="shared" si="120"/>
        <v>1.968707850013488</v>
      </c>
    </row>
    <row r="7736" spans="2:6" ht="15.75" x14ac:dyDescent="0.25">
      <c r="B7736" s="31">
        <v>232.22000000000077</v>
      </c>
      <c r="C7736" s="32">
        <v>13106</v>
      </c>
      <c r="D7736" s="32">
        <v>36312</v>
      </c>
      <c r="E7736" s="32">
        <v>18698</v>
      </c>
      <c r="F7736" s="34">
        <f t="shared" si="120"/>
        <v>1.9420258851214034</v>
      </c>
    </row>
    <row r="7737" spans="2:6" ht="15.75" x14ac:dyDescent="0.25">
      <c r="B7737" s="31">
        <v>232.25000000000077</v>
      </c>
      <c r="C7737" s="32">
        <v>12657</v>
      </c>
      <c r="D7737" s="32">
        <v>35992</v>
      </c>
      <c r="E7737" s="32">
        <v>18535</v>
      </c>
      <c r="F7737" s="34">
        <f t="shared" si="120"/>
        <v>1.941839762611276</v>
      </c>
    </row>
    <row r="7738" spans="2:6" ht="15.75" x14ac:dyDescent="0.25">
      <c r="B7738" s="31">
        <v>232.28000000000077</v>
      </c>
      <c r="C7738" s="32">
        <v>12401</v>
      </c>
      <c r="D7738" s="32">
        <v>34483</v>
      </c>
      <c r="E7738" s="32">
        <v>17901</v>
      </c>
      <c r="F7738" s="34">
        <f t="shared" si="120"/>
        <v>1.9263169655326517</v>
      </c>
    </row>
    <row r="7739" spans="2:6" ht="15.75" x14ac:dyDescent="0.25">
      <c r="B7739" s="31">
        <v>232.31000000000077</v>
      </c>
      <c r="C7739" s="32">
        <v>12685</v>
      </c>
      <c r="D7739" s="32">
        <v>34508</v>
      </c>
      <c r="E7739" s="32">
        <v>17725</v>
      </c>
      <c r="F7739" s="34">
        <f t="shared" si="120"/>
        <v>1.946854724964739</v>
      </c>
    </row>
    <row r="7740" spans="2:6" ht="15.75" x14ac:dyDescent="0.25">
      <c r="B7740" s="31">
        <v>232.34000000000077</v>
      </c>
      <c r="C7740" s="32">
        <v>12538</v>
      </c>
      <c r="D7740" s="32">
        <v>35824</v>
      </c>
      <c r="E7740" s="32">
        <v>17830</v>
      </c>
      <c r="F7740" s="34">
        <f t="shared" si="120"/>
        <v>2.009197980931015</v>
      </c>
    </row>
    <row r="7741" spans="2:6" ht="15.75" x14ac:dyDescent="0.25">
      <c r="B7741" s="31">
        <v>232.37000000000077</v>
      </c>
      <c r="C7741" s="32">
        <v>13314</v>
      </c>
      <c r="D7741" s="32">
        <v>37482</v>
      </c>
      <c r="E7741" s="32">
        <v>19126</v>
      </c>
      <c r="F7741" s="34">
        <f t="shared" si="120"/>
        <v>1.9597406671546587</v>
      </c>
    </row>
    <row r="7742" spans="2:6" ht="15.75" x14ac:dyDescent="0.25">
      <c r="B7742" s="31">
        <v>232.40000000000077</v>
      </c>
      <c r="C7742" s="32">
        <v>13413</v>
      </c>
      <c r="D7742" s="32">
        <v>38684</v>
      </c>
      <c r="E7742" s="32">
        <v>19260</v>
      </c>
      <c r="F7742" s="34">
        <f t="shared" si="120"/>
        <v>2.008515057113188</v>
      </c>
    </row>
    <row r="7743" spans="2:6" ht="15.75" x14ac:dyDescent="0.25">
      <c r="B7743" s="31">
        <v>232.43000000000077</v>
      </c>
      <c r="C7743" s="32">
        <v>13455</v>
      </c>
      <c r="D7743" s="32">
        <v>38430</v>
      </c>
      <c r="E7743" s="32">
        <v>19251</v>
      </c>
      <c r="F7743" s="34">
        <f t="shared" si="120"/>
        <v>1.9962599345488545</v>
      </c>
    </row>
    <row r="7744" spans="2:6" ht="15.75" x14ac:dyDescent="0.25">
      <c r="B7744" s="31">
        <v>232.46000000000078</v>
      </c>
      <c r="C7744" s="32">
        <v>13515</v>
      </c>
      <c r="D7744" s="32">
        <v>37967</v>
      </c>
      <c r="E7744" s="32">
        <v>19099</v>
      </c>
      <c r="F7744" s="34">
        <f t="shared" si="120"/>
        <v>1.9879051259228231</v>
      </c>
    </row>
    <row r="7745" spans="2:6" ht="15.75" x14ac:dyDescent="0.25">
      <c r="B7745" s="31">
        <v>232.49000000000078</v>
      </c>
      <c r="C7745" s="32">
        <v>13143</v>
      </c>
      <c r="D7745" s="32">
        <v>37422</v>
      </c>
      <c r="E7745" s="32">
        <v>18708</v>
      </c>
      <c r="F7745" s="34">
        <f t="shared" si="120"/>
        <v>2.0003207184092369</v>
      </c>
    </row>
    <row r="7746" spans="2:6" ht="15.75" x14ac:dyDescent="0.25">
      <c r="B7746" s="31">
        <v>232.52000000000078</v>
      </c>
      <c r="C7746" s="32">
        <v>13179</v>
      </c>
      <c r="D7746" s="32">
        <v>36697</v>
      </c>
      <c r="E7746" s="32">
        <v>18481</v>
      </c>
      <c r="F7746" s="34">
        <f t="shared" si="120"/>
        <v>1.9856609490828419</v>
      </c>
    </row>
    <row r="7747" spans="2:6" ht="15.75" x14ac:dyDescent="0.25">
      <c r="B7747" s="31">
        <v>232.55000000000078</v>
      </c>
      <c r="C7747" s="32">
        <v>13103</v>
      </c>
      <c r="D7747" s="32">
        <v>36370</v>
      </c>
      <c r="E7747" s="32">
        <v>18887</v>
      </c>
      <c r="F7747" s="34">
        <f t="shared" si="120"/>
        <v>1.9256631545507492</v>
      </c>
    </row>
    <row r="7748" spans="2:6" ht="15.75" x14ac:dyDescent="0.25">
      <c r="B7748" s="31">
        <v>232.58000000000078</v>
      </c>
      <c r="C7748" s="32">
        <v>13101</v>
      </c>
      <c r="D7748" s="32">
        <v>36763</v>
      </c>
      <c r="E7748" s="32">
        <v>18510</v>
      </c>
      <c r="F7748" s="34">
        <f t="shared" si="120"/>
        <v>1.9861156131820636</v>
      </c>
    </row>
    <row r="7749" spans="2:6" ht="15.75" x14ac:dyDescent="0.25">
      <c r="B7749" s="31">
        <v>232.61000000000078</v>
      </c>
      <c r="C7749" s="32">
        <v>12840</v>
      </c>
      <c r="D7749" s="32">
        <v>36178</v>
      </c>
      <c r="E7749" s="32">
        <v>18540</v>
      </c>
      <c r="F7749" s="34">
        <f t="shared" ref="F7749:F7812" si="121">D7749/E7749</f>
        <v>1.9513484358144553</v>
      </c>
    </row>
    <row r="7750" spans="2:6" ht="15.75" x14ac:dyDescent="0.25">
      <c r="B7750" s="31">
        <v>232.64000000000078</v>
      </c>
      <c r="C7750" s="32">
        <v>13046</v>
      </c>
      <c r="D7750" s="32">
        <v>36621</v>
      </c>
      <c r="E7750" s="32">
        <v>18918</v>
      </c>
      <c r="F7750" s="34">
        <f t="shared" si="121"/>
        <v>1.9357754519505233</v>
      </c>
    </row>
    <row r="7751" spans="2:6" ht="15.75" x14ac:dyDescent="0.25">
      <c r="B7751" s="31">
        <v>232.67000000000078</v>
      </c>
      <c r="C7751" s="32">
        <v>13076</v>
      </c>
      <c r="D7751" s="32">
        <v>36673</v>
      </c>
      <c r="E7751" s="32">
        <v>18581</v>
      </c>
      <c r="F7751" s="34">
        <f t="shared" si="121"/>
        <v>1.9736827942521931</v>
      </c>
    </row>
    <row r="7752" spans="2:6" ht="15.75" x14ac:dyDescent="0.25">
      <c r="B7752" s="31">
        <v>232.70000000000078</v>
      </c>
      <c r="C7752" s="32">
        <v>13223</v>
      </c>
      <c r="D7752" s="32">
        <v>36626</v>
      </c>
      <c r="E7752" s="32">
        <v>18615</v>
      </c>
      <c r="F7752" s="34">
        <f t="shared" si="121"/>
        <v>1.967553048616707</v>
      </c>
    </row>
    <row r="7753" spans="2:6" ht="15.75" x14ac:dyDescent="0.25">
      <c r="B7753" s="31">
        <v>232.73000000000079</v>
      </c>
      <c r="C7753" s="32">
        <v>13222</v>
      </c>
      <c r="D7753" s="32">
        <v>36738</v>
      </c>
      <c r="E7753" s="32">
        <v>18792</v>
      </c>
      <c r="F7753" s="34">
        <f t="shared" si="121"/>
        <v>1.9549808429118773</v>
      </c>
    </row>
    <row r="7754" spans="2:6" ht="15.75" x14ac:dyDescent="0.25">
      <c r="B7754" s="31">
        <v>232.76000000000079</v>
      </c>
      <c r="C7754" s="32">
        <v>12750</v>
      </c>
      <c r="D7754" s="32">
        <v>36694</v>
      </c>
      <c r="E7754" s="32">
        <v>18607</v>
      </c>
      <c r="F7754" s="34">
        <f t="shared" si="121"/>
        <v>1.9720535282420595</v>
      </c>
    </row>
    <row r="7755" spans="2:6" ht="15.75" x14ac:dyDescent="0.25">
      <c r="B7755" s="31">
        <v>232.79000000000079</v>
      </c>
      <c r="C7755" s="32">
        <v>12981</v>
      </c>
      <c r="D7755" s="32">
        <v>36493</v>
      </c>
      <c r="E7755" s="32">
        <v>18539</v>
      </c>
      <c r="F7755" s="34">
        <f t="shared" si="121"/>
        <v>1.9684448999406656</v>
      </c>
    </row>
    <row r="7756" spans="2:6" ht="15.75" x14ac:dyDescent="0.25">
      <c r="B7756" s="31">
        <v>232.82000000000079</v>
      </c>
      <c r="C7756" s="32">
        <v>12126</v>
      </c>
      <c r="D7756" s="32">
        <v>33015</v>
      </c>
      <c r="E7756" s="32">
        <v>17294</v>
      </c>
      <c r="F7756" s="34">
        <f t="shared" si="121"/>
        <v>1.9090435989360472</v>
      </c>
    </row>
    <row r="7757" spans="2:6" ht="15.75" x14ac:dyDescent="0.25">
      <c r="B7757" s="31">
        <v>232.85000000000079</v>
      </c>
      <c r="C7757" s="32">
        <v>11344</v>
      </c>
      <c r="D7757" s="32">
        <v>29404</v>
      </c>
      <c r="E7757" s="32">
        <v>15866</v>
      </c>
      <c r="F7757" s="34">
        <f t="shared" si="121"/>
        <v>1.8532711458464641</v>
      </c>
    </row>
    <row r="7758" spans="2:6" ht="15.75" x14ac:dyDescent="0.25">
      <c r="B7758" s="31">
        <v>232.88000000000079</v>
      </c>
      <c r="C7758" s="32">
        <v>11107</v>
      </c>
      <c r="D7758" s="32">
        <v>27743</v>
      </c>
      <c r="E7758" s="32">
        <v>14820</v>
      </c>
      <c r="F7758" s="34">
        <f t="shared" si="121"/>
        <v>1.8719973009446693</v>
      </c>
    </row>
    <row r="7759" spans="2:6" ht="15.75" x14ac:dyDescent="0.25">
      <c r="B7759" s="31">
        <v>232.91000000000079</v>
      </c>
      <c r="C7759" s="32">
        <v>11192</v>
      </c>
      <c r="D7759" s="32">
        <v>28807</v>
      </c>
      <c r="E7759" s="32">
        <v>16060</v>
      </c>
      <c r="F7759" s="34">
        <f t="shared" si="121"/>
        <v>1.7937110834371108</v>
      </c>
    </row>
    <row r="7760" spans="2:6" ht="15.75" x14ac:dyDescent="0.25">
      <c r="B7760" s="31">
        <v>232.94000000000079</v>
      </c>
      <c r="C7760" s="32">
        <v>11298</v>
      </c>
      <c r="D7760" s="32">
        <v>30321</v>
      </c>
      <c r="E7760" s="32">
        <v>15876</v>
      </c>
      <c r="F7760" s="34">
        <f t="shared" si="121"/>
        <v>1.9098639455782314</v>
      </c>
    </row>
    <row r="7761" spans="2:6" ht="15.75" x14ac:dyDescent="0.25">
      <c r="B7761" s="31">
        <v>232.97000000000079</v>
      </c>
      <c r="C7761" s="32">
        <v>11527</v>
      </c>
      <c r="D7761" s="32">
        <v>31585</v>
      </c>
      <c r="E7761" s="32">
        <v>17031</v>
      </c>
      <c r="F7761" s="34">
        <f t="shared" si="121"/>
        <v>1.8545593329810346</v>
      </c>
    </row>
    <row r="7762" spans="2:6" ht="15.75" x14ac:dyDescent="0.25">
      <c r="B7762" s="31">
        <v>233.0000000000008</v>
      </c>
      <c r="C7762" s="32">
        <v>12210</v>
      </c>
      <c r="D7762" s="32">
        <v>33191</v>
      </c>
      <c r="E7762" s="32">
        <v>17467</v>
      </c>
      <c r="F7762" s="34">
        <f t="shared" si="121"/>
        <v>1.9002118280185492</v>
      </c>
    </row>
    <row r="7763" spans="2:6" ht="15.75" x14ac:dyDescent="0.25">
      <c r="B7763" s="31">
        <v>233.0300000000008</v>
      </c>
      <c r="C7763" s="32">
        <v>11979</v>
      </c>
      <c r="D7763" s="32">
        <v>32974</v>
      </c>
      <c r="E7763" s="32">
        <v>17491</v>
      </c>
      <c r="F7763" s="34">
        <f t="shared" si="121"/>
        <v>1.8851981018809674</v>
      </c>
    </row>
    <row r="7764" spans="2:6" ht="15.75" x14ac:dyDescent="0.25">
      <c r="B7764" s="31">
        <v>233.0600000000008</v>
      </c>
      <c r="C7764" s="32">
        <v>11392</v>
      </c>
      <c r="D7764" s="32">
        <v>31217</v>
      </c>
      <c r="E7764" s="32">
        <v>16794</v>
      </c>
      <c r="F7764" s="34">
        <f t="shared" si="121"/>
        <v>1.8588186256996546</v>
      </c>
    </row>
    <row r="7765" spans="2:6" ht="15.75" x14ac:dyDescent="0.25">
      <c r="B7765" s="31">
        <v>233.0900000000008</v>
      </c>
      <c r="C7765" s="32">
        <v>11636</v>
      </c>
      <c r="D7765" s="32">
        <v>31943</v>
      </c>
      <c r="E7765" s="32">
        <v>17635</v>
      </c>
      <c r="F7765" s="34">
        <f t="shared" si="121"/>
        <v>1.8113410830734336</v>
      </c>
    </row>
    <row r="7766" spans="2:6" ht="15.75" x14ac:dyDescent="0.25">
      <c r="B7766" s="31">
        <v>233.1200000000008</v>
      </c>
      <c r="C7766" s="32">
        <v>12072</v>
      </c>
      <c r="D7766" s="32">
        <v>33721</v>
      </c>
      <c r="E7766" s="32">
        <v>17598</v>
      </c>
      <c r="F7766" s="34">
        <f t="shared" si="121"/>
        <v>1.9161836572337765</v>
      </c>
    </row>
    <row r="7767" spans="2:6" ht="15.75" x14ac:dyDescent="0.25">
      <c r="B7767" s="31">
        <v>233.1500000000008</v>
      </c>
      <c r="C7767" s="32">
        <v>11843</v>
      </c>
      <c r="D7767" s="32">
        <v>31829</v>
      </c>
      <c r="E7767" s="32">
        <v>17598</v>
      </c>
      <c r="F7767" s="34">
        <f t="shared" si="121"/>
        <v>1.8086714399363564</v>
      </c>
    </row>
    <row r="7768" spans="2:6" ht="15.75" x14ac:dyDescent="0.25">
      <c r="B7768" s="31">
        <v>233.1800000000008</v>
      </c>
      <c r="C7768" s="32">
        <v>11541</v>
      </c>
      <c r="D7768" s="32">
        <v>31293</v>
      </c>
      <c r="E7768" s="32">
        <v>17035</v>
      </c>
      <c r="F7768" s="34">
        <f t="shared" si="121"/>
        <v>1.8369826827120634</v>
      </c>
    </row>
    <row r="7769" spans="2:6" ht="15.75" x14ac:dyDescent="0.25">
      <c r="B7769" s="31">
        <v>233.2100000000008</v>
      </c>
      <c r="C7769" s="32">
        <v>11302</v>
      </c>
      <c r="D7769" s="32">
        <v>29767</v>
      </c>
      <c r="E7769" s="32">
        <v>16419</v>
      </c>
      <c r="F7769" s="34">
        <f t="shared" si="121"/>
        <v>1.8129605944332785</v>
      </c>
    </row>
    <row r="7770" spans="2:6" ht="15.75" x14ac:dyDescent="0.25">
      <c r="B7770" s="31">
        <v>233.2400000000008</v>
      </c>
      <c r="C7770" s="32">
        <v>10709</v>
      </c>
      <c r="D7770" s="32">
        <v>27122</v>
      </c>
      <c r="E7770" s="32">
        <v>15557</v>
      </c>
      <c r="F7770" s="34">
        <f t="shared" si="121"/>
        <v>1.7433952561547856</v>
      </c>
    </row>
    <row r="7771" spans="2:6" ht="15.75" x14ac:dyDescent="0.25">
      <c r="B7771" s="31">
        <v>233.27000000000081</v>
      </c>
      <c r="C7771" s="32">
        <v>10842</v>
      </c>
      <c r="D7771" s="32">
        <v>27047</v>
      </c>
      <c r="E7771" s="32">
        <v>15208</v>
      </c>
      <c r="F7771" s="34">
        <f t="shared" si="121"/>
        <v>1.7784718569174118</v>
      </c>
    </row>
    <row r="7772" spans="2:6" ht="15.75" x14ac:dyDescent="0.25">
      <c r="B7772" s="31">
        <v>233.30000000000081</v>
      </c>
      <c r="C7772" s="32">
        <v>11262</v>
      </c>
      <c r="D7772" s="32">
        <v>29880</v>
      </c>
      <c r="E7772" s="32">
        <v>16199</v>
      </c>
      <c r="F7772" s="34">
        <f t="shared" si="121"/>
        <v>1.8445583060682758</v>
      </c>
    </row>
    <row r="7773" spans="2:6" ht="15.75" x14ac:dyDescent="0.25">
      <c r="B7773" s="31">
        <v>233.33000000000081</v>
      </c>
      <c r="C7773" s="32">
        <v>11514</v>
      </c>
      <c r="D7773" s="32">
        <v>31015</v>
      </c>
      <c r="E7773" s="32">
        <v>16623</v>
      </c>
      <c r="F7773" s="34">
        <f t="shared" si="121"/>
        <v>1.8657883655176564</v>
      </c>
    </row>
    <row r="7774" spans="2:6" ht="15.75" x14ac:dyDescent="0.25">
      <c r="B7774" s="31">
        <v>233.36000000000081</v>
      </c>
      <c r="C7774" s="32">
        <v>11798</v>
      </c>
      <c r="D7774" s="32">
        <v>30649</v>
      </c>
      <c r="E7774" s="32">
        <v>16631</v>
      </c>
      <c r="F7774" s="34">
        <f t="shared" si="121"/>
        <v>1.8428837712705188</v>
      </c>
    </row>
    <row r="7775" spans="2:6" ht="15.75" x14ac:dyDescent="0.25">
      <c r="B7775" s="31">
        <v>233.39000000000081</v>
      </c>
      <c r="C7775" s="32">
        <v>11690</v>
      </c>
      <c r="D7775" s="32">
        <v>30802</v>
      </c>
      <c r="E7775" s="32">
        <v>16791</v>
      </c>
      <c r="F7775" s="34">
        <f t="shared" si="121"/>
        <v>1.834435114049193</v>
      </c>
    </row>
    <row r="7776" spans="2:6" ht="15.75" x14ac:dyDescent="0.25">
      <c r="B7776" s="31">
        <v>233.42000000000081</v>
      </c>
      <c r="C7776" s="32">
        <v>11715</v>
      </c>
      <c r="D7776" s="32">
        <v>31342</v>
      </c>
      <c r="E7776" s="32">
        <v>16901</v>
      </c>
      <c r="F7776" s="34">
        <f t="shared" si="121"/>
        <v>1.8544464824566593</v>
      </c>
    </row>
    <row r="7777" spans="2:6" ht="15.75" x14ac:dyDescent="0.25">
      <c r="B7777" s="31">
        <v>233.45000000000081</v>
      </c>
      <c r="C7777" s="32">
        <v>11922</v>
      </c>
      <c r="D7777" s="32">
        <v>30988</v>
      </c>
      <c r="E7777" s="32">
        <v>16998</v>
      </c>
      <c r="F7777" s="34">
        <f t="shared" si="121"/>
        <v>1.8230380044711143</v>
      </c>
    </row>
    <row r="7778" spans="2:6" ht="15.75" x14ac:dyDescent="0.25">
      <c r="B7778" s="31">
        <v>233.48000000000081</v>
      </c>
      <c r="C7778" s="32">
        <v>11623</v>
      </c>
      <c r="D7778" s="32">
        <v>30586</v>
      </c>
      <c r="E7778" s="32">
        <v>17148</v>
      </c>
      <c r="F7778" s="34">
        <f t="shared" si="121"/>
        <v>1.7836482388616748</v>
      </c>
    </row>
    <row r="7779" spans="2:6" ht="15.75" x14ac:dyDescent="0.25">
      <c r="B7779" s="31">
        <v>233.51000000000082</v>
      </c>
      <c r="C7779" s="32">
        <v>11389</v>
      </c>
      <c r="D7779" s="32">
        <v>30283</v>
      </c>
      <c r="E7779" s="32">
        <v>16957</v>
      </c>
      <c r="F7779" s="34">
        <f t="shared" si="121"/>
        <v>1.7858701421241965</v>
      </c>
    </row>
    <row r="7780" spans="2:6" ht="15.75" x14ac:dyDescent="0.25">
      <c r="B7780" s="31">
        <v>233.54000000000082</v>
      </c>
      <c r="C7780" s="32">
        <v>11517</v>
      </c>
      <c r="D7780" s="32">
        <v>31184</v>
      </c>
      <c r="E7780" s="32">
        <v>16766</v>
      </c>
      <c r="F7780" s="34">
        <f t="shared" si="121"/>
        <v>1.8599546701658118</v>
      </c>
    </row>
    <row r="7781" spans="2:6" ht="15.75" x14ac:dyDescent="0.25">
      <c r="B7781" s="31">
        <v>233.57000000000082</v>
      </c>
      <c r="C7781" s="32">
        <v>11838</v>
      </c>
      <c r="D7781" s="32">
        <v>31309</v>
      </c>
      <c r="E7781" s="32">
        <v>17159</v>
      </c>
      <c r="F7781" s="34">
        <f t="shared" si="121"/>
        <v>1.8246401305437381</v>
      </c>
    </row>
    <row r="7782" spans="2:6" ht="15.75" x14ac:dyDescent="0.25">
      <c r="B7782" s="31">
        <v>233.60000000000082</v>
      </c>
      <c r="C7782" s="32">
        <v>11528</v>
      </c>
      <c r="D7782" s="32">
        <v>29981</v>
      </c>
      <c r="E7782" s="32">
        <v>16661</v>
      </c>
      <c r="F7782" s="34">
        <f t="shared" si="121"/>
        <v>1.7994718204189424</v>
      </c>
    </row>
    <row r="7783" spans="2:6" ht="15.75" x14ac:dyDescent="0.25">
      <c r="B7783" s="31">
        <v>233.63000000000082</v>
      </c>
      <c r="C7783" s="32">
        <v>11151</v>
      </c>
      <c r="D7783" s="32">
        <v>29940</v>
      </c>
      <c r="E7783" s="32">
        <v>16285</v>
      </c>
      <c r="F7783" s="34">
        <f t="shared" si="121"/>
        <v>1.8385016886705556</v>
      </c>
    </row>
    <row r="7784" spans="2:6" ht="15.75" x14ac:dyDescent="0.25">
      <c r="B7784" s="31">
        <v>233.66000000000082</v>
      </c>
      <c r="C7784" s="32">
        <v>11021</v>
      </c>
      <c r="D7784" s="32">
        <v>29356</v>
      </c>
      <c r="E7784" s="32">
        <v>16091</v>
      </c>
      <c r="F7784" s="34">
        <f t="shared" si="121"/>
        <v>1.8243738735939345</v>
      </c>
    </row>
    <row r="7785" spans="2:6" ht="15.75" x14ac:dyDescent="0.25">
      <c r="B7785" s="31">
        <v>233.69000000000082</v>
      </c>
      <c r="C7785" s="32">
        <v>10404</v>
      </c>
      <c r="D7785" s="32">
        <v>26950</v>
      </c>
      <c r="E7785" s="32">
        <v>15479</v>
      </c>
      <c r="F7785" s="34">
        <f t="shared" si="121"/>
        <v>1.7410685444796175</v>
      </c>
    </row>
    <row r="7786" spans="2:6" ht="15.75" x14ac:dyDescent="0.25">
      <c r="B7786" s="31">
        <v>233.72000000000082</v>
      </c>
      <c r="C7786" s="32">
        <v>11369</v>
      </c>
      <c r="D7786" s="32">
        <v>29893</v>
      </c>
      <c r="E7786" s="32">
        <v>16622</v>
      </c>
      <c r="F7786" s="34">
        <f t="shared" si="121"/>
        <v>1.7983997112260859</v>
      </c>
    </row>
    <row r="7787" spans="2:6" ht="15.75" x14ac:dyDescent="0.25">
      <c r="B7787" s="31">
        <v>233.75000000000082</v>
      </c>
      <c r="C7787" s="32">
        <v>12081</v>
      </c>
      <c r="D7787" s="32">
        <v>33196</v>
      </c>
      <c r="E7787" s="32">
        <v>18073</v>
      </c>
      <c r="F7787" s="34">
        <f t="shared" si="121"/>
        <v>1.8367730869252477</v>
      </c>
    </row>
    <row r="7788" spans="2:6" ht="15.75" x14ac:dyDescent="0.25">
      <c r="B7788" s="31">
        <v>233.78000000000083</v>
      </c>
      <c r="C7788" s="32">
        <v>12422</v>
      </c>
      <c r="D7788" s="32">
        <v>34113</v>
      </c>
      <c r="E7788" s="32">
        <v>18210</v>
      </c>
      <c r="F7788" s="34">
        <f t="shared" si="121"/>
        <v>1.8733113673805601</v>
      </c>
    </row>
    <row r="7789" spans="2:6" ht="15.75" x14ac:dyDescent="0.25">
      <c r="B7789" s="31">
        <v>233.81000000000083</v>
      </c>
      <c r="C7789" s="32">
        <v>12203</v>
      </c>
      <c r="D7789" s="32">
        <v>33543</v>
      </c>
      <c r="E7789" s="32">
        <v>17981</v>
      </c>
      <c r="F7789" s="34">
        <f t="shared" si="121"/>
        <v>1.86546910627885</v>
      </c>
    </row>
    <row r="7790" spans="2:6" ht="15.75" x14ac:dyDescent="0.25">
      <c r="B7790" s="31">
        <v>233.84000000000083</v>
      </c>
      <c r="C7790" s="32">
        <v>12311</v>
      </c>
      <c r="D7790" s="32">
        <v>34100</v>
      </c>
      <c r="E7790" s="32">
        <v>18418</v>
      </c>
      <c r="F7790" s="34">
        <f t="shared" si="121"/>
        <v>1.8514496688022586</v>
      </c>
    </row>
    <row r="7791" spans="2:6" ht="15.75" x14ac:dyDescent="0.25">
      <c r="B7791" s="31">
        <v>233.87000000000083</v>
      </c>
      <c r="C7791" s="32">
        <v>12035</v>
      </c>
      <c r="D7791" s="32">
        <v>34510</v>
      </c>
      <c r="E7791" s="32">
        <v>17749</v>
      </c>
      <c r="F7791" s="34">
        <f t="shared" si="121"/>
        <v>1.9443348921065975</v>
      </c>
    </row>
    <row r="7792" spans="2:6" ht="15.75" x14ac:dyDescent="0.25">
      <c r="B7792" s="31">
        <v>233.90000000000083</v>
      </c>
      <c r="C7792" s="32">
        <v>12066</v>
      </c>
      <c r="D7792" s="32">
        <v>33159</v>
      </c>
      <c r="E7792" s="32">
        <v>17765</v>
      </c>
      <c r="F7792" s="34">
        <f t="shared" si="121"/>
        <v>1.8665353222628764</v>
      </c>
    </row>
    <row r="7793" spans="2:6" ht="15.75" x14ac:dyDescent="0.25">
      <c r="B7793" s="31">
        <v>233.93000000000083</v>
      </c>
      <c r="C7793" s="32">
        <v>11435</v>
      </c>
      <c r="D7793" s="32">
        <v>31573</v>
      </c>
      <c r="E7793" s="32">
        <v>16754</v>
      </c>
      <c r="F7793" s="34">
        <f t="shared" si="121"/>
        <v>1.8845051927897816</v>
      </c>
    </row>
    <row r="7794" spans="2:6" ht="15.75" x14ac:dyDescent="0.25">
      <c r="B7794" s="31">
        <v>233.96000000000083</v>
      </c>
      <c r="C7794" s="32">
        <v>11655</v>
      </c>
      <c r="D7794" s="32">
        <v>31942</v>
      </c>
      <c r="E7794" s="32">
        <v>17165</v>
      </c>
      <c r="F7794" s="34">
        <f t="shared" si="121"/>
        <v>1.8608796970579669</v>
      </c>
    </row>
    <row r="7795" spans="2:6" ht="15.75" x14ac:dyDescent="0.25">
      <c r="B7795" s="31">
        <v>233.99000000000083</v>
      </c>
      <c r="C7795" s="32">
        <v>11657</v>
      </c>
      <c r="D7795" s="32">
        <v>31715</v>
      </c>
      <c r="E7795" s="32">
        <v>17091</v>
      </c>
      <c r="F7795" s="34">
        <f t="shared" si="121"/>
        <v>1.8556550231115791</v>
      </c>
    </row>
    <row r="7796" spans="2:6" ht="15.75" x14ac:dyDescent="0.25">
      <c r="B7796" s="31">
        <v>234.02000000000083</v>
      </c>
      <c r="C7796" s="32">
        <v>11859</v>
      </c>
      <c r="D7796" s="32">
        <v>31399</v>
      </c>
      <c r="E7796" s="32">
        <v>16810</v>
      </c>
      <c r="F7796" s="34">
        <f t="shared" si="121"/>
        <v>1.8678762641284949</v>
      </c>
    </row>
    <row r="7797" spans="2:6" ht="15.75" x14ac:dyDescent="0.25">
      <c r="B7797" s="31">
        <v>234.05000000000084</v>
      </c>
      <c r="C7797" s="32">
        <v>11695</v>
      </c>
      <c r="D7797" s="32">
        <v>30846</v>
      </c>
      <c r="E7797" s="32">
        <v>16908</v>
      </c>
      <c r="F7797" s="34">
        <f t="shared" si="121"/>
        <v>1.8243435060326472</v>
      </c>
    </row>
    <row r="7798" spans="2:6" ht="15.75" x14ac:dyDescent="0.25">
      <c r="B7798" s="31">
        <v>234.08000000000084</v>
      </c>
      <c r="C7798" s="32">
        <v>11887</v>
      </c>
      <c r="D7798" s="32">
        <v>33259</v>
      </c>
      <c r="E7798" s="32">
        <v>17379</v>
      </c>
      <c r="F7798" s="34">
        <f t="shared" si="121"/>
        <v>1.9137464756315092</v>
      </c>
    </row>
    <row r="7799" spans="2:6" ht="15.75" x14ac:dyDescent="0.25">
      <c r="B7799" s="31">
        <v>234.11000000000084</v>
      </c>
      <c r="C7799" s="32">
        <v>12179</v>
      </c>
      <c r="D7799" s="32">
        <v>33664</v>
      </c>
      <c r="E7799" s="32">
        <v>17500</v>
      </c>
      <c r="F7799" s="34">
        <f t="shared" si="121"/>
        <v>1.923657142857143</v>
      </c>
    </row>
    <row r="7800" spans="2:6" ht="15.75" x14ac:dyDescent="0.25">
      <c r="B7800" s="31">
        <v>234.14000000000084</v>
      </c>
      <c r="C7800" s="32">
        <v>11857</v>
      </c>
      <c r="D7800" s="32">
        <v>32570</v>
      </c>
      <c r="E7800" s="32">
        <v>17168</v>
      </c>
      <c r="F7800" s="34">
        <f t="shared" si="121"/>
        <v>1.897134203168686</v>
      </c>
    </row>
    <row r="7801" spans="2:6" ht="15.75" x14ac:dyDescent="0.25">
      <c r="B7801" s="31">
        <v>234.17000000000084</v>
      </c>
      <c r="C7801" s="32">
        <v>11769</v>
      </c>
      <c r="D7801" s="32">
        <v>33144</v>
      </c>
      <c r="E7801" s="32">
        <v>17616</v>
      </c>
      <c r="F7801" s="34">
        <f t="shared" si="121"/>
        <v>1.8814713896457766</v>
      </c>
    </row>
    <row r="7802" spans="2:6" ht="15.75" x14ac:dyDescent="0.25">
      <c r="B7802" s="31">
        <v>234.20000000000084</v>
      </c>
      <c r="C7802" s="32">
        <v>12164</v>
      </c>
      <c r="D7802" s="32">
        <v>33922</v>
      </c>
      <c r="E7802" s="32">
        <v>17632</v>
      </c>
      <c r="F7802" s="34">
        <f t="shared" si="121"/>
        <v>1.923888384754991</v>
      </c>
    </row>
    <row r="7803" spans="2:6" ht="15.75" x14ac:dyDescent="0.25">
      <c r="B7803" s="31">
        <v>234.23000000000084</v>
      </c>
      <c r="C7803" s="32">
        <v>12167</v>
      </c>
      <c r="D7803" s="32">
        <v>33245</v>
      </c>
      <c r="E7803" s="32">
        <v>17585</v>
      </c>
      <c r="F7803" s="34">
        <f t="shared" si="121"/>
        <v>1.8905317031560989</v>
      </c>
    </row>
    <row r="7804" spans="2:6" ht="15.75" x14ac:dyDescent="0.25">
      <c r="B7804" s="31">
        <v>234.26000000000084</v>
      </c>
      <c r="C7804" s="32">
        <v>11988</v>
      </c>
      <c r="D7804" s="32">
        <v>33347</v>
      </c>
      <c r="E7804" s="32">
        <v>17704</v>
      </c>
      <c r="F7804" s="34">
        <f t="shared" si="121"/>
        <v>1.883585630366019</v>
      </c>
    </row>
    <row r="7805" spans="2:6" ht="15.75" x14ac:dyDescent="0.25">
      <c r="B7805" s="31">
        <v>234.29000000000084</v>
      </c>
      <c r="C7805" s="32">
        <v>12311</v>
      </c>
      <c r="D7805" s="32">
        <v>33933</v>
      </c>
      <c r="E7805" s="32">
        <v>17553</v>
      </c>
      <c r="F7805" s="34">
        <f t="shared" si="121"/>
        <v>1.9331738164416339</v>
      </c>
    </row>
    <row r="7806" spans="2:6" ht="15.75" x14ac:dyDescent="0.25">
      <c r="B7806" s="31">
        <v>234.32000000000085</v>
      </c>
      <c r="C7806" s="32">
        <v>12104</v>
      </c>
      <c r="D7806" s="32">
        <v>34326</v>
      </c>
      <c r="E7806" s="32">
        <v>17550</v>
      </c>
      <c r="F7806" s="34">
        <f t="shared" si="121"/>
        <v>1.9558974358974359</v>
      </c>
    </row>
    <row r="7807" spans="2:6" ht="15.75" x14ac:dyDescent="0.25">
      <c r="B7807" s="31">
        <v>234.35000000000085</v>
      </c>
      <c r="C7807" s="32">
        <v>12211</v>
      </c>
      <c r="D7807" s="32">
        <v>33923</v>
      </c>
      <c r="E7807" s="32">
        <v>17584</v>
      </c>
      <c r="F7807" s="34">
        <f t="shared" si="121"/>
        <v>1.9291969972702456</v>
      </c>
    </row>
    <row r="7808" spans="2:6" ht="15.75" x14ac:dyDescent="0.25">
      <c r="B7808" s="31">
        <v>234.38000000000085</v>
      </c>
      <c r="C7808" s="32">
        <v>12254</v>
      </c>
      <c r="D7808" s="32">
        <v>33997</v>
      </c>
      <c r="E7808" s="32">
        <v>17203</v>
      </c>
      <c r="F7808" s="34">
        <f t="shared" si="121"/>
        <v>1.9762250770214498</v>
      </c>
    </row>
    <row r="7809" spans="2:6" ht="15.75" x14ac:dyDescent="0.25">
      <c r="B7809" s="31">
        <v>234.41000000000085</v>
      </c>
      <c r="C7809" s="32">
        <v>12482</v>
      </c>
      <c r="D7809" s="32">
        <v>34695</v>
      </c>
      <c r="E7809" s="32">
        <v>18084</v>
      </c>
      <c r="F7809" s="34">
        <f t="shared" si="121"/>
        <v>1.9185467816854678</v>
      </c>
    </row>
    <row r="7810" spans="2:6" ht="15.75" x14ac:dyDescent="0.25">
      <c r="B7810" s="31">
        <v>234.44000000000085</v>
      </c>
      <c r="C7810" s="32">
        <v>12570</v>
      </c>
      <c r="D7810" s="32">
        <v>35412</v>
      </c>
      <c r="E7810" s="32">
        <v>18376</v>
      </c>
      <c r="F7810" s="34">
        <f t="shared" si="121"/>
        <v>1.9270787984327384</v>
      </c>
    </row>
    <row r="7811" spans="2:6" ht="15.75" x14ac:dyDescent="0.25">
      <c r="B7811" s="31">
        <v>234.47000000000085</v>
      </c>
      <c r="C7811" s="32">
        <v>12439</v>
      </c>
      <c r="D7811" s="32">
        <v>35020</v>
      </c>
      <c r="E7811" s="32">
        <v>18765</v>
      </c>
      <c r="F7811" s="34">
        <f t="shared" si="121"/>
        <v>1.8662403410604849</v>
      </c>
    </row>
    <row r="7812" spans="2:6" ht="15.75" x14ac:dyDescent="0.25">
      <c r="B7812" s="31">
        <v>234.50000000000085</v>
      </c>
      <c r="C7812" s="32">
        <v>12663</v>
      </c>
      <c r="D7812" s="32">
        <v>35032</v>
      </c>
      <c r="E7812" s="32">
        <v>18106</v>
      </c>
      <c r="F7812" s="34">
        <f t="shared" si="121"/>
        <v>1.9348282337346736</v>
      </c>
    </row>
    <row r="7813" spans="2:6" ht="15.75" x14ac:dyDescent="0.25">
      <c r="B7813" s="31">
        <v>234.53000000000085</v>
      </c>
      <c r="C7813" s="32">
        <v>12626</v>
      </c>
      <c r="D7813" s="32">
        <v>35463</v>
      </c>
      <c r="E7813" s="32">
        <v>18202</v>
      </c>
      <c r="F7813" s="34">
        <f t="shared" ref="F7813:F7876" si="122">D7813/E7813</f>
        <v>1.9483023843533678</v>
      </c>
    </row>
    <row r="7814" spans="2:6" ht="15.75" x14ac:dyDescent="0.25">
      <c r="B7814" s="31">
        <v>234.56000000000085</v>
      </c>
      <c r="C7814" s="32">
        <v>12382</v>
      </c>
      <c r="D7814" s="32">
        <v>35444</v>
      </c>
      <c r="E7814" s="32">
        <v>17746</v>
      </c>
      <c r="F7814" s="34">
        <f t="shared" si="122"/>
        <v>1.9972951651076298</v>
      </c>
    </row>
    <row r="7815" spans="2:6" ht="15.75" x14ac:dyDescent="0.25">
      <c r="B7815" s="31">
        <v>234.59000000000086</v>
      </c>
      <c r="C7815" s="32">
        <v>12470</v>
      </c>
      <c r="D7815" s="32">
        <v>34408</v>
      </c>
      <c r="E7815" s="32">
        <v>17745</v>
      </c>
      <c r="F7815" s="34">
        <f t="shared" si="122"/>
        <v>1.939025077486616</v>
      </c>
    </row>
    <row r="7816" spans="2:6" ht="15.75" x14ac:dyDescent="0.25">
      <c r="B7816" s="31">
        <v>234.62000000000086</v>
      </c>
      <c r="C7816" s="32">
        <v>12136</v>
      </c>
      <c r="D7816" s="32">
        <v>33959</v>
      </c>
      <c r="E7816" s="32">
        <v>17883</v>
      </c>
      <c r="F7816" s="34">
        <f t="shared" si="122"/>
        <v>1.8989543141531062</v>
      </c>
    </row>
    <row r="7817" spans="2:6" ht="15.75" x14ac:dyDescent="0.25">
      <c r="B7817" s="31">
        <v>234.65000000000086</v>
      </c>
      <c r="C7817" s="32">
        <v>11840</v>
      </c>
      <c r="D7817" s="32">
        <v>32278</v>
      </c>
      <c r="E7817" s="32">
        <v>17189</v>
      </c>
      <c r="F7817" s="34">
        <f t="shared" si="122"/>
        <v>1.8778288440281576</v>
      </c>
    </row>
    <row r="7818" spans="2:6" ht="15.75" x14ac:dyDescent="0.25">
      <c r="B7818" s="31">
        <v>234.68000000000086</v>
      </c>
      <c r="C7818" s="32">
        <v>12052</v>
      </c>
      <c r="D7818" s="32">
        <v>32870</v>
      </c>
      <c r="E7818" s="32">
        <v>16716</v>
      </c>
      <c r="F7818" s="34">
        <f t="shared" si="122"/>
        <v>1.9663795166307729</v>
      </c>
    </row>
    <row r="7819" spans="2:6" ht="15.75" x14ac:dyDescent="0.25">
      <c r="B7819" s="31">
        <v>234.71000000000086</v>
      </c>
      <c r="C7819" s="32">
        <v>12313</v>
      </c>
      <c r="D7819" s="32">
        <v>33776</v>
      </c>
      <c r="E7819" s="32">
        <v>17987</v>
      </c>
      <c r="F7819" s="34">
        <f t="shared" si="122"/>
        <v>1.8778006337910713</v>
      </c>
    </row>
    <row r="7820" spans="2:6" ht="15.75" x14ac:dyDescent="0.25">
      <c r="B7820" s="31">
        <v>234.74000000000086</v>
      </c>
      <c r="C7820" s="32">
        <v>12462</v>
      </c>
      <c r="D7820" s="32">
        <v>33947</v>
      </c>
      <c r="E7820" s="32">
        <v>18121</v>
      </c>
      <c r="F7820" s="34">
        <f t="shared" si="122"/>
        <v>1.8733513603002041</v>
      </c>
    </row>
    <row r="7821" spans="2:6" ht="15.75" x14ac:dyDescent="0.25">
      <c r="B7821" s="31">
        <v>234.77000000000086</v>
      </c>
      <c r="C7821" s="32">
        <v>12404</v>
      </c>
      <c r="D7821" s="32">
        <v>34831</v>
      </c>
      <c r="E7821" s="32">
        <v>17922</v>
      </c>
      <c r="F7821" s="34">
        <f t="shared" si="122"/>
        <v>1.9434772904809732</v>
      </c>
    </row>
    <row r="7822" spans="2:6" ht="15.75" x14ac:dyDescent="0.25">
      <c r="B7822" s="31">
        <v>234.80000000000086</v>
      </c>
      <c r="C7822" s="32">
        <v>12643</v>
      </c>
      <c r="D7822" s="32">
        <v>34914</v>
      </c>
      <c r="E7822" s="32">
        <v>17906</v>
      </c>
      <c r="F7822" s="34">
        <f t="shared" si="122"/>
        <v>1.9498492125544511</v>
      </c>
    </row>
    <row r="7823" spans="2:6" ht="15.75" x14ac:dyDescent="0.25">
      <c r="B7823" s="31">
        <v>234.83000000000087</v>
      </c>
      <c r="C7823" s="32">
        <v>12800</v>
      </c>
      <c r="D7823" s="32">
        <v>35507</v>
      </c>
      <c r="E7823" s="32">
        <v>18441</v>
      </c>
      <c r="F7823" s="34">
        <f t="shared" si="122"/>
        <v>1.9254378829781464</v>
      </c>
    </row>
    <row r="7824" spans="2:6" ht="15.75" x14ac:dyDescent="0.25">
      <c r="B7824" s="31">
        <v>234.86000000000087</v>
      </c>
      <c r="C7824" s="32">
        <v>12519</v>
      </c>
      <c r="D7824" s="32">
        <v>35194</v>
      </c>
      <c r="E7824" s="32">
        <v>18533</v>
      </c>
      <c r="F7824" s="34">
        <f t="shared" si="122"/>
        <v>1.8989909890465655</v>
      </c>
    </row>
    <row r="7825" spans="2:6" ht="15.75" x14ac:dyDescent="0.25">
      <c r="B7825" s="31">
        <v>234.89000000000087</v>
      </c>
      <c r="C7825" s="32">
        <v>12611</v>
      </c>
      <c r="D7825" s="32">
        <v>35080</v>
      </c>
      <c r="E7825" s="32">
        <v>18278</v>
      </c>
      <c r="F7825" s="34">
        <f t="shared" si="122"/>
        <v>1.9192471824050772</v>
      </c>
    </row>
    <row r="7826" spans="2:6" ht="15.75" x14ac:dyDescent="0.25">
      <c r="B7826" s="31">
        <v>234.92000000000087</v>
      </c>
      <c r="C7826" s="32">
        <v>12265</v>
      </c>
      <c r="D7826" s="32">
        <v>34834</v>
      </c>
      <c r="E7826" s="32">
        <v>17525</v>
      </c>
      <c r="F7826" s="34">
        <f t="shared" si="122"/>
        <v>1.9876747503566334</v>
      </c>
    </row>
    <row r="7827" spans="2:6" ht="15.75" x14ac:dyDescent="0.25">
      <c r="B7827" s="31">
        <v>234.95000000000087</v>
      </c>
      <c r="C7827" s="32">
        <v>12429</v>
      </c>
      <c r="D7827" s="32">
        <v>34663</v>
      </c>
      <c r="E7827" s="32">
        <v>18094</v>
      </c>
      <c r="F7827" s="34">
        <f t="shared" si="122"/>
        <v>1.9157179175417265</v>
      </c>
    </row>
    <row r="7828" spans="2:6" ht="15.75" x14ac:dyDescent="0.25">
      <c r="B7828" s="31">
        <v>234.98000000000087</v>
      </c>
      <c r="C7828" s="32">
        <v>12649</v>
      </c>
      <c r="D7828" s="32">
        <v>35346</v>
      </c>
      <c r="E7828" s="32">
        <v>18376</v>
      </c>
      <c r="F7828" s="34">
        <f t="shared" si="122"/>
        <v>1.9234871571615151</v>
      </c>
    </row>
    <row r="7829" spans="2:6" ht="15.75" x14ac:dyDescent="0.25">
      <c r="B7829" s="31">
        <v>235.01000000000087</v>
      </c>
      <c r="C7829" s="32">
        <v>12775</v>
      </c>
      <c r="D7829" s="32">
        <v>35696</v>
      </c>
      <c r="E7829" s="32">
        <v>18389</v>
      </c>
      <c r="F7829" s="34">
        <f t="shared" si="122"/>
        <v>1.941160476371744</v>
      </c>
    </row>
    <row r="7830" spans="2:6" ht="15.75" x14ac:dyDescent="0.25">
      <c r="B7830" s="31">
        <v>235.04000000000087</v>
      </c>
      <c r="C7830" s="32">
        <v>12634</v>
      </c>
      <c r="D7830" s="32">
        <v>35873</v>
      </c>
      <c r="E7830" s="32">
        <v>18211</v>
      </c>
      <c r="F7830" s="34">
        <f t="shared" si="122"/>
        <v>1.969853385316567</v>
      </c>
    </row>
    <row r="7831" spans="2:6" ht="15.75" x14ac:dyDescent="0.25">
      <c r="B7831" s="31">
        <v>235.07000000000087</v>
      </c>
      <c r="C7831" s="32">
        <v>12853</v>
      </c>
      <c r="D7831" s="32">
        <v>36082</v>
      </c>
      <c r="E7831" s="32">
        <v>18004</v>
      </c>
      <c r="F7831" s="34">
        <f t="shared" si="122"/>
        <v>2.0041101977338371</v>
      </c>
    </row>
    <row r="7832" spans="2:6" ht="15.75" x14ac:dyDescent="0.25">
      <c r="B7832" s="31">
        <v>235.10000000000088</v>
      </c>
      <c r="C7832" s="32">
        <v>12661</v>
      </c>
      <c r="D7832" s="32">
        <v>34946</v>
      </c>
      <c r="E7832" s="32">
        <v>17900</v>
      </c>
      <c r="F7832" s="34">
        <f t="shared" si="122"/>
        <v>1.9522905027932962</v>
      </c>
    </row>
    <row r="7833" spans="2:6" ht="15.75" x14ac:dyDescent="0.25">
      <c r="B7833" s="31">
        <v>235.13000000000088</v>
      </c>
      <c r="C7833" s="32">
        <v>12356</v>
      </c>
      <c r="D7833" s="32">
        <v>34237</v>
      </c>
      <c r="E7833" s="32">
        <v>17919</v>
      </c>
      <c r="F7833" s="34">
        <f t="shared" si="122"/>
        <v>1.9106534962888555</v>
      </c>
    </row>
    <row r="7834" spans="2:6" ht="15.75" x14ac:dyDescent="0.25">
      <c r="B7834" s="31">
        <v>235.16000000000088</v>
      </c>
      <c r="C7834" s="32">
        <v>12207</v>
      </c>
      <c r="D7834" s="32">
        <v>34059</v>
      </c>
      <c r="E7834" s="32">
        <v>17967</v>
      </c>
      <c r="F7834" s="34">
        <f t="shared" si="122"/>
        <v>1.8956420103523126</v>
      </c>
    </row>
    <row r="7835" spans="2:6" ht="15.75" x14ac:dyDescent="0.25">
      <c r="B7835" s="31">
        <v>235.19000000000088</v>
      </c>
      <c r="C7835" s="32">
        <v>12549</v>
      </c>
      <c r="D7835" s="32">
        <v>34490</v>
      </c>
      <c r="E7835" s="32">
        <v>17750</v>
      </c>
      <c r="F7835" s="34">
        <f t="shared" si="122"/>
        <v>1.9430985915492958</v>
      </c>
    </row>
    <row r="7836" spans="2:6" ht="15.75" x14ac:dyDescent="0.25">
      <c r="B7836" s="31">
        <v>235.22000000000088</v>
      </c>
      <c r="C7836" s="32">
        <v>12671</v>
      </c>
      <c r="D7836" s="32">
        <v>34833</v>
      </c>
      <c r="E7836" s="32">
        <v>17480</v>
      </c>
      <c r="F7836" s="34">
        <f t="shared" si="122"/>
        <v>1.9927345537757437</v>
      </c>
    </row>
    <row r="7837" spans="2:6" ht="15.75" x14ac:dyDescent="0.25">
      <c r="B7837" s="31">
        <v>235.25000000000088</v>
      </c>
      <c r="C7837" s="32">
        <v>12610</v>
      </c>
      <c r="D7837" s="32">
        <v>34893</v>
      </c>
      <c r="E7837" s="32">
        <v>17842</v>
      </c>
      <c r="F7837" s="34">
        <f t="shared" si="122"/>
        <v>1.9556664051115347</v>
      </c>
    </row>
    <row r="7838" spans="2:6" ht="15.75" x14ac:dyDescent="0.25">
      <c r="B7838" s="31">
        <v>235.28000000000088</v>
      </c>
      <c r="C7838" s="32">
        <v>12699</v>
      </c>
      <c r="D7838" s="32">
        <v>34987</v>
      </c>
      <c r="E7838" s="32">
        <v>17704</v>
      </c>
      <c r="F7838" s="34">
        <f t="shared" si="122"/>
        <v>1.9762200632625395</v>
      </c>
    </row>
    <row r="7839" spans="2:6" ht="15.75" x14ac:dyDescent="0.25">
      <c r="B7839" s="31">
        <v>235.31000000000088</v>
      </c>
      <c r="C7839" s="32">
        <v>12590</v>
      </c>
      <c r="D7839" s="32">
        <v>35607</v>
      </c>
      <c r="E7839" s="32">
        <v>17776</v>
      </c>
      <c r="F7839" s="34">
        <f t="shared" si="122"/>
        <v>2.0030940594059405</v>
      </c>
    </row>
    <row r="7840" spans="2:6" ht="15.75" x14ac:dyDescent="0.25">
      <c r="B7840" s="31">
        <v>235.34000000000088</v>
      </c>
      <c r="C7840" s="32">
        <v>13169</v>
      </c>
      <c r="D7840" s="32">
        <v>35905</v>
      </c>
      <c r="E7840" s="32">
        <v>18327</v>
      </c>
      <c r="F7840" s="34">
        <f t="shared" si="122"/>
        <v>1.9591313362798057</v>
      </c>
    </row>
    <row r="7841" spans="2:6" ht="15.75" x14ac:dyDescent="0.25">
      <c r="B7841" s="31">
        <v>235.37000000000089</v>
      </c>
      <c r="C7841" s="32">
        <v>12871</v>
      </c>
      <c r="D7841" s="32">
        <v>35530</v>
      </c>
      <c r="E7841" s="32">
        <v>18152</v>
      </c>
      <c r="F7841" s="34">
        <f t="shared" si="122"/>
        <v>1.9573600705156458</v>
      </c>
    </row>
    <row r="7842" spans="2:6" ht="15.75" x14ac:dyDescent="0.25">
      <c r="B7842" s="31">
        <v>235.40000000000089</v>
      </c>
      <c r="C7842" s="32">
        <v>13136</v>
      </c>
      <c r="D7842" s="32">
        <v>35724</v>
      </c>
      <c r="E7842" s="32">
        <v>17930</v>
      </c>
      <c r="F7842" s="34">
        <f t="shared" si="122"/>
        <v>1.9924149470161741</v>
      </c>
    </row>
    <row r="7843" spans="2:6" ht="15.75" x14ac:dyDescent="0.25">
      <c r="B7843" s="31">
        <v>235.43000000000089</v>
      </c>
      <c r="C7843" s="32">
        <v>13194</v>
      </c>
      <c r="D7843" s="32">
        <v>35875</v>
      </c>
      <c r="E7843" s="32">
        <v>17998</v>
      </c>
      <c r="F7843" s="34">
        <f t="shared" si="122"/>
        <v>1.993277030781198</v>
      </c>
    </row>
    <row r="7844" spans="2:6" ht="15.75" x14ac:dyDescent="0.25">
      <c r="B7844" s="31">
        <v>235.46000000000089</v>
      </c>
      <c r="C7844" s="32">
        <v>13061</v>
      </c>
      <c r="D7844" s="32">
        <v>36504</v>
      </c>
      <c r="E7844" s="32">
        <v>18478</v>
      </c>
      <c r="F7844" s="34">
        <f t="shared" si="122"/>
        <v>1.9755384781902803</v>
      </c>
    </row>
    <row r="7845" spans="2:6" ht="15.75" x14ac:dyDescent="0.25">
      <c r="B7845" s="31">
        <v>235.49000000000089</v>
      </c>
      <c r="C7845" s="32">
        <v>13207</v>
      </c>
      <c r="D7845" s="32">
        <v>35780</v>
      </c>
      <c r="E7845" s="32">
        <v>17993</v>
      </c>
      <c r="F7845" s="34">
        <f t="shared" si="122"/>
        <v>1.9885511032068026</v>
      </c>
    </row>
    <row r="7846" spans="2:6" ht="15.75" x14ac:dyDescent="0.25">
      <c r="B7846" s="31">
        <v>235.52000000000089</v>
      </c>
      <c r="C7846" s="32">
        <v>13077</v>
      </c>
      <c r="D7846" s="32">
        <v>35923</v>
      </c>
      <c r="E7846" s="32">
        <v>17480</v>
      </c>
      <c r="F7846" s="34">
        <f t="shared" si="122"/>
        <v>2.0550915331807782</v>
      </c>
    </row>
    <row r="7847" spans="2:6" ht="15.75" x14ac:dyDescent="0.25">
      <c r="B7847" s="31">
        <v>235.55000000000089</v>
      </c>
      <c r="C7847" s="32">
        <v>13219</v>
      </c>
      <c r="D7847" s="32">
        <v>36147</v>
      </c>
      <c r="E7847" s="32">
        <v>18508</v>
      </c>
      <c r="F7847" s="34">
        <f t="shared" si="122"/>
        <v>1.953047330883942</v>
      </c>
    </row>
    <row r="7848" spans="2:6" ht="15.75" x14ac:dyDescent="0.25">
      <c r="B7848" s="31">
        <v>235.58000000000089</v>
      </c>
      <c r="C7848" s="32">
        <v>13466</v>
      </c>
      <c r="D7848" s="32">
        <v>36786</v>
      </c>
      <c r="E7848" s="32">
        <v>18453</v>
      </c>
      <c r="F7848" s="34">
        <f t="shared" si="122"/>
        <v>1.993496992358966</v>
      </c>
    </row>
    <row r="7849" spans="2:6" ht="15.75" x14ac:dyDescent="0.25">
      <c r="B7849" s="31">
        <v>235.61000000000089</v>
      </c>
      <c r="C7849" s="32">
        <v>13368</v>
      </c>
      <c r="D7849" s="32">
        <v>36916</v>
      </c>
      <c r="E7849" s="32">
        <v>18402</v>
      </c>
      <c r="F7849" s="34">
        <f t="shared" si="122"/>
        <v>2.0060862949679383</v>
      </c>
    </row>
    <row r="7850" spans="2:6" ht="15.75" x14ac:dyDescent="0.25">
      <c r="B7850" s="31">
        <v>235.6400000000009</v>
      </c>
      <c r="C7850" s="32">
        <v>13403</v>
      </c>
      <c r="D7850" s="32">
        <v>36556</v>
      </c>
      <c r="E7850" s="32">
        <v>18820</v>
      </c>
      <c r="F7850" s="34">
        <f t="shared" si="122"/>
        <v>1.9424017003188099</v>
      </c>
    </row>
    <row r="7851" spans="2:6" ht="15.75" x14ac:dyDescent="0.25">
      <c r="B7851" s="31">
        <v>235.6700000000009</v>
      </c>
      <c r="C7851" s="32">
        <v>13601</v>
      </c>
      <c r="D7851" s="32">
        <v>37295</v>
      </c>
      <c r="E7851" s="32">
        <v>18746</v>
      </c>
      <c r="F7851" s="34">
        <f t="shared" si="122"/>
        <v>1.989491091432839</v>
      </c>
    </row>
    <row r="7852" spans="2:6" ht="15.75" x14ac:dyDescent="0.25">
      <c r="B7852" s="31">
        <v>235.7000000000009</v>
      </c>
      <c r="C7852" s="32">
        <v>13578</v>
      </c>
      <c r="D7852" s="32">
        <v>37576</v>
      </c>
      <c r="E7852" s="32">
        <v>18860</v>
      </c>
      <c r="F7852" s="34">
        <f t="shared" si="122"/>
        <v>1.9923647932131496</v>
      </c>
    </row>
    <row r="7853" spans="2:6" ht="15.75" x14ac:dyDescent="0.25">
      <c r="B7853" s="31">
        <v>235.7300000000009</v>
      </c>
      <c r="C7853" s="32">
        <v>13423</v>
      </c>
      <c r="D7853" s="32">
        <v>37751</v>
      </c>
      <c r="E7853" s="32">
        <v>18849</v>
      </c>
      <c r="F7853" s="34">
        <f t="shared" si="122"/>
        <v>2.0028118202557166</v>
      </c>
    </row>
    <row r="7854" spans="2:6" ht="15.75" x14ac:dyDescent="0.25">
      <c r="B7854" s="31">
        <v>235.7600000000009</v>
      </c>
      <c r="C7854" s="32">
        <v>13547</v>
      </c>
      <c r="D7854" s="32">
        <v>38382</v>
      </c>
      <c r="E7854" s="32">
        <v>19314</v>
      </c>
      <c r="F7854" s="34">
        <f t="shared" si="122"/>
        <v>1.9872631251941597</v>
      </c>
    </row>
    <row r="7855" spans="2:6" ht="15.75" x14ac:dyDescent="0.25">
      <c r="B7855" s="31">
        <v>235.7900000000009</v>
      </c>
      <c r="C7855" s="32">
        <v>13864</v>
      </c>
      <c r="D7855" s="32">
        <v>38636</v>
      </c>
      <c r="E7855" s="32">
        <v>18988</v>
      </c>
      <c r="F7855" s="34">
        <f t="shared" si="122"/>
        <v>2.0347587950284391</v>
      </c>
    </row>
    <row r="7856" spans="2:6" ht="15.75" x14ac:dyDescent="0.25">
      <c r="B7856" s="31">
        <v>235.8200000000009</v>
      </c>
      <c r="C7856" s="32">
        <v>14098</v>
      </c>
      <c r="D7856" s="32">
        <v>39015</v>
      </c>
      <c r="E7856" s="32">
        <v>18773</v>
      </c>
      <c r="F7856" s="34">
        <f t="shared" si="122"/>
        <v>2.0782506791668887</v>
      </c>
    </row>
    <row r="7857" spans="2:6" ht="15.75" x14ac:dyDescent="0.25">
      <c r="B7857" s="31">
        <v>235.8500000000009</v>
      </c>
      <c r="C7857" s="32">
        <v>13998</v>
      </c>
      <c r="D7857" s="32">
        <v>38431</v>
      </c>
      <c r="E7857" s="32">
        <v>19324</v>
      </c>
      <c r="F7857" s="34">
        <f t="shared" si="122"/>
        <v>1.9887704409025047</v>
      </c>
    </row>
    <row r="7858" spans="2:6" ht="15.75" x14ac:dyDescent="0.25">
      <c r="B7858" s="31">
        <v>235.8800000000009</v>
      </c>
      <c r="C7858" s="32">
        <v>13778</v>
      </c>
      <c r="D7858" s="32">
        <v>38498</v>
      </c>
      <c r="E7858" s="32">
        <v>19044</v>
      </c>
      <c r="F7858" s="34">
        <f t="shared" si="122"/>
        <v>2.0215290905272001</v>
      </c>
    </row>
    <row r="7859" spans="2:6" ht="15.75" x14ac:dyDescent="0.25">
      <c r="B7859" s="31">
        <v>235.91000000000091</v>
      </c>
      <c r="C7859" s="32">
        <v>13802</v>
      </c>
      <c r="D7859" s="32">
        <v>38512</v>
      </c>
      <c r="E7859" s="32">
        <v>18979</v>
      </c>
      <c r="F7859" s="34">
        <f t="shared" si="122"/>
        <v>2.0291901575425468</v>
      </c>
    </row>
    <row r="7860" spans="2:6" ht="15.75" x14ac:dyDescent="0.25">
      <c r="B7860" s="31">
        <v>235.94000000000091</v>
      </c>
      <c r="C7860" s="32">
        <v>13844</v>
      </c>
      <c r="D7860" s="32">
        <v>38504</v>
      </c>
      <c r="E7860" s="32">
        <v>19409</v>
      </c>
      <c r="F7860" s="34">
        <f t="shared" si="122"/>
        <v>1.9838219382760576</v>
      </c>
    </row>
    <row r="7861" spans="2:6" ht="15.75" x14ac:dyDescent="0.25">
      <c r="B7861" s="31">
        <v>235.97000000000091</v>
      </c>
      <c r="C7861" s="32">
        <v>14079</v>
      </c>
      <c r="D7861" s="32">
        <v>38322</v>
      </c>
      <c r="E7861" s="32">
        <v>19062</v>
      </c>
      <c r="F7861" s="34">
        <f t="shared" si="122"/>
        <v>2.0103871576959396</v>
      </c>
    </row>
    <row r="7862" spans="2:6" ht="15.75" x14ac:dyDescent="0.25">
      <c r="B7862" s="31">
        <v>236.00000000000091</v>
      </c>
      <c r="C7862" s="32">
        <v>13724</v>
      </c>
      <c r="D7862" s="32">
        <v>37975</v>
      </c>
      <c r="E7862" s="32">
        <v>19027</v>
      </c>
      <c r="F7862" s="34">
        <f t="shared" si="122"/>
        <v>1.9958480054659169</v>
      </c>
    </row>
    <row r="7863" spans="2:6" ht="15.75" x14ac:dyDescent="0.25">
      <c r="B7863" s="31">
        <v>236.03000000000091</v>
      </c>
      <c r="C7863" s="32">
        <v>13975</v>
      </c>
      <c r="D7863" s="32">
        <v>38244</v>
      </c>
      <c r="E7863" s="32">
        <v>19029</v>
      </c>
      <c r="F7863" s="34">
        <f t="shared" si="122"/>
        <v>2.0097745546271479</v>
      </c>
    </row>
    <row r="7864" spans="2:6" ht="15.75" x14ac:dyDescent="0.25">
      <c r="B7864" s="31">
        <v>236.06000000000091</v>
      </c>
      <c r="C7864" s="32">
        <v>13828</v>
      </c>
      <c r="D7864" s="32">
        <v>38328</v>
      </c>
      <c r="E7864" s="32">
        <v>19194</v>
      </c>
      <c r="F7864" s="34">
        <f t="shared" si="122"/>
        <v>1.9968740231322288</v>
      </c>
    </row>
    <row r="7865" spans="2:6" ht="15.75" x14ac:dyDescent="0.25">
      <c r="B7865" s="31">
        <v>236.09000000000091</v>
      </c>
      <c r="C7865" s="32">
        <v>13812</v>
      </c>
      <c r="D7865" s="32">
        <v>38687</v>
      </c>
      <c r="E7865" s="32">
        <v>19370</v>
      </c>
      <c r="F7865" s="34">
        <f t="shared" si="122"/>
        <v>1.9972638100154878</v>
      </c>
    </row>
    <row r="7866" spans="2:6" ht="15.75" x14ac:dyDescent="0.25">
      <c r="B7866" s="31">
        <v>236.12000000000091</v>
      </c>
      <c r="C7866" s="32">
        <v>13926</v>
      </c>
      <c r="D7866" s="32">
        <v>38016</v>
      </c>
      <c r="E7866" s="32">
        <v>18975</v>
      </c>
      <c r="F7866" s="34">
        <f t="shared" si="122"/>
        <v>2.0034782608695654</v>
      </c>
    </row>
    <row r="7867" spans="2:6" ht="15.75" x14ac:dyDescent="0.25">
      <c r="B7867" s="31">
        <v>236.15000000000092</v>
      </c>
      <c r="C7867" s="32">
        <v>13712</v>
      </c>
      <c r="D7867" s="32">
        <v>38114</v>
      </c>
      <c r="E7867" s="32">
        <v>18456</v>
      </c>
      <c r="F7867" s="34">
        <f t="shared" si="122"/>
        <v>2.0651278716948416</v>
      </c>
    </row>
    <row r="7868" spans="2:6" ht="15.75" x14ac:dyDescent="0.25">
      <c r="B7868" s="31">
        <v>236.18000000000092</v>
      </c>
      <c r="C7868" s="32">
        <v>13548</v>
      </c>
      <c r="D7868" s="32">
        <v>37161</v>
      </c>
      <c r="E7868" s="32">
        <v>17902</v>
      </c>
      <c r="F7868" s="34">
        <f t="shared" si="122"/>
        <v>2.0758015864149257</v>
      </c>
    </row>
    <row r="7869" spans="2:6" ht="15.75" x14ac:dyDescent="0.25">
      <c r="B7869" s="31">
        <v>236.21000000000092</v>
      </c>
      <c r="C7869" s="32">
        <v>13578</v>
      </c>
      <c r="D7869" s="32">
        <v>37755</v>
      </c>
      <c r="E7869" s="32">
        <v>19037</v>
      </c>
      <c r="F7869" s="34">
        <f t="shared" si="122"/>
        <v>1.9832431580606189</v>
      </c>
    </row>
    <row r="7870" spans="2:6" ht="15.75" x14ac:dyDescent="0.25">
      <c r="B7870" s="31">
        <v>236.24000000000092</v>
      </c>
      <c r="C7870" s="32">
        <v>13688</v>
      </c>
      <c r="D7870" s="32">
        <v>37276</v>
      </c>
      <c r="E7870" s="32">
        <v>18566</v>
      </c>
      <c r="F7870" s="34">
        <f t="shared" si="122"/>
        <v>2.0077561133254336</v>
      </c>
    </row>
    <row r="7871" spans="2:6" ht="15.75" x14ac:dyDescent="0.25">
      <c r="B7871" s="31">
        <v>236.27000000000092</v>
      </c>
      <c r="C7871" s="32">
        <v>13661</v>
      </c>
      <c r="D7871" s="32">
        <v>37938</v>
      </c>
      <c r="E7871" s="32">
        <v>18648</v>
      </c>
      <c r="F7871" s="34">
        <f t="shared" si="122"/>
        <v>2.0344272844272844</v>
      </c>
    </row>
    <row r="7872" spans="2:6" ht="15.75" x14ac:dyDescent="0.25">
      <c r="B7872" s="31">
        <v>236.30000000000092</v>
      </c>
      <c r="C7872" s="32">
        <v>13591</v>
      </c>
      <c r="D7872" s="32">
        <v>38357</v>
      </c>
      <c r="E7872" s="32">
        <v>18984</v>
      </c>
      <c r="F7872" s="34">
        <f t="shared" si="122"/>
        <v>2.0204909397387274</v>
      </c>
    </row>
    <row r="7873" spans="2:6" ht="15.75" x14ac:dyDescent="0.25">
      <c r="B7873" s="31">
        <v>236.33000000000092</v>
      </c>
      <c r="C7873" s="32">
        <v>13714</v>
      </c>
      <c r="D7873" s="32">
        <v>37935</v>
      </c>
      <c r="E7873" s="32">
        <v>18741</v>
      </c>
      <c r="F7873" s="34">
        <f t="shared" si="122"/>
        <v>2.0241716023691372</v>
      </c>
    </row>
    <row r="7874" spans="2:6" ht="15.75" x14ac:dyDescent="0.25">
      <c r="B7874" s="31">
        <v>236.36000000000092</v>
      </c>
      <c r="C7874" s="32">
        <v>13954</v>
      </c>
      <c r="D7874" s="32">
        <v>38111</v>
      </c>
      <c r="E7874" s="32">
        <v>19140</v>
      </c>
      <c r="F7874" s="34">
        <f t="shared" si="122"/>
        <v>1.9911703239289447</v>
      </c>
    </row>
    <row r="7875" spans="2:6" ht="15.75" x14ac:dyDescent="0.25">
      <c r="B7875" s="31">
        <v>236.39000000000092</v>
      </c>
      <c r="C7875" s="32">
        <v>13656</v>
      </c>
      <c r="D7875" s="32">
        <v>37959</v>
      </c>
      <c r="E7875" s="32">
        <v>18854</v>
      </c>
      <c r="F7875" s="34">
        <f t="shared" si="122"/>
        <v>2.0133128248647503</v>
      </c>
    </row>
    <row r="7876" spans="2:6" ht="15.75" x14ac:dyDescent="0.25">
      <c r="B7876" s="31">
        <v>236.42000000000093</v>
      </c>
      <c r="C7876" s="32">
        <v>13743</v>
      </c>
      <c r="D7876" s="32">
        <v>37544</v>
      </c>
      <c r="E7876" s="32">
        <v>18570</v>
      </c>
      <c r="F7876" s="34">
        <f t="shared" si="122"/>
        <v>2.021755519655358</v>
      </c>
    </row>
    <row r="7877" spans="2:6" ht="15.75" x14ac:dyDescent="0.25">
      <c r="B7877" s="31">
        <v>236.45000000000093</v>
      </c>
      <c r="C7877" s="32">
        <v>13717</v>
      </c>
      <c r="D7877" s="32">
        <v>37915</v>
      </c>
      <c r="E7877" s="32">
        <v>18639</v>
      </c>
      <c r="F7877" s="34">
        <f t="shared" ref="F7877:F7940" si="123">D7877/E7877</f>
        <v>2.034175653200279</v>
      </c>
    </row>
    <row r="7878" spans="2:6" ht="15.75" x14ac:dyDescent="0.25">
      <c r="B7878" s="31">
        <v>236.48000000000093</v>
      </c>
      <c r="C7878" s="32">
        <v>14108</v>
      </c>
      <c r="D7878" s="32">
        <v>37666</v>
      </c>
      <c r="E7878" s="32">
        <v>18897</v>
      </c>
      <c r="F7878" s="34">
        <f t="shared" si="123"/>
        <v>1.9932264380589511</v>
      </c>
    </row>
    <row r="7879" spans="2:6" ht="15.75" x14ac:dyDescent="0.25">
      <c r="B7879" s="31">
        <v>236.51000000000093</v>
      </c>
      <c r="C7879" s="32">
        <v>13533</v>
      </c>
      <c r="D7879" s="32">
        <v>37736</v>
      </c>
      <c r="E7879" s="32">
        <v>19063</v>
      </c>
      <c r="F7879" s="34">
        <f t="shared" si="123"/>
        <v>1.9795415202224205</v>
      </c>
    </row>
    <row r="7880" spans="2:6" ht="15.75" x14ac:dyDescent="0.25">
      <c r="B7880" s="31">
        <v>236.54000000000093</v>
      </c>
      <c r="C7880" s="32">
        <v>13631</v>
      </c>
      <c r="D7880" s="32">
        <v>37987</v>
      </c>
      <c r="E7880" s="32">
        <v>18974</v>
      </c>
      <c r="F7880" s="34">
        <f t="shared" si="123"/>
        <v>2.0020554442921892</v>
      </c>
    </row>
    <row r="7881" spans="2:6" ht="15.75" x14ac:dyDescent="0.25">
      <c r="B7881" s="31">
        <v>236.57000000000093</v>
      </c>
      <c r="C7881" s="32">
        <v>13853</v>
      </c>
      <c r="D7881" s="32">
        <v>38552</v>
      </c>
      <c r="E7881" s="32">
        <v>18747</v>
      </c>
      <c r="F7881" s="34">
        <f t="shared" si="123"/>
        <v>2.0564356963780872</v>
      </c>
    </row>
    <row r="7882" spans="2:6" ht="15.75" x14ac:dyDescent="0.25">
      <c r="B7882" s="31">
        <v>236.60000000000093</v>
      </c>
      <c r="C7882" s="32">
        <v>13936</v>
      </c>
      <c r="D7882" s="32">
        <v>38365</v>
      </c>
      <c r="E7882" s="32">
        <v>19039</v>
      </c>
      <c r="F7882" s="34">
        <f t="shared" si="123"/>
        <v>2.0150743211303115</v>
      </c>
    </row>
    <row r="7883" spans="2:6" ht="15.75" x14ac:dyDescent="0.25">
      <c r="B7883" s="31">
        <v>236.63000000000093</v>
      </c>
      <c r="C7883" s="32">
        <v>13962</v>
      </c>
      <c r="D7883" s="32">
        <v>38156</v>
      </c>
      <c r="E7883" s="32">
        <v>19042</v>
      </c>
      <c r="F7883" s="34">
        <f t="shared" si="123"/>
        <v>2.0037811154290517</v>
      </c>
    </row>
    <row r="7884" spans="2:6" ht="15.75" x14ac:dyDescent="0.25">
      <c r="B7884" s="31">
        <v>236.66000000000093</v>
      </c>
      <c r="C7884" s="32">
        <v>13901</v>
      </c>
      <c r="D7884" s="32">
        <v>38585</v>
      </c>
      <c r="E7884" s="32">
        <v>18722</v>
      </c>
      <c r="F7884" s="34">
        <f t="shared" si="123"/>
        <v>2.060944343553039</v>
      </c>
    </row>
    <row r="7885" spans="2:6" ht="15.75" x14ac:dyDescent="0.25">
      <c r="B7885" s="31">
        <v>236.69000000000094</v>
      </c>
      <c r="C7885" s="32">
        <v>13906</v>
      </c>
      <c r="D7885" s="32">
        <v>37820</v>
      </c>
      <c r="E7885" s="32">
        <v>18735</v>
      </c>
      <c r="F7885" s="34">
        <f t="shared" si="123"/>
        <v>2.0186816119562319</v>
      </c>
    </row>
    <row r="7886" spans="2:6" ht="15.75" x14ac:dyDescent="0.25">
      <c r="B7886" s="31">
        <v>236.72000000000094</v>
      </c>
      <c r="C7886" s="32">
        <v>13477</v>
      </c>
      <c r="D7886" s="32">
        <v>37054</v>
      </c>
      <c r="E7886" s="32">
        <v>18769</v>
      </c>
      <c r="F7886" s="34">
        <f t="shared" si="123"/>
        <v>1.9742127976983324</v>
      </c>
    </row>
    <row r="7887" spans="2:6" ht="15.75" x14ac:dyDescent="0.25">
      <c r="B7887" s="31">
        <v>236.75000000000094</v>
      </c>
      <c r="C7887" s="32">
        <v>13310</v>
      </c>
      <c r="D7887" s="32">
        <v>36825</v>
      </c>
      <c r="E7887" s="32">
        <v>17905</v>
      </c>
      <c r="F7887" s="34">
        <f t="shared" si="123"/>
        <v>2.0566880759564365</v>
      </c>
    </row>
    <row r="7888" spans="2:6" ht="15.75" x14ac:dyDescent="0.25">
      <c r="B7888" s="31">
        <v>236.78000000000094</v>
      </c>
      <c r="C7888" s="32">
        <v>13645</v>
      </c>
      <c r="D7888" s="32">
        <v>37973</v>
      </c>
      <c r="E7888" s="32">
        <v>18883</v>
      </c>
      <c r="F7888" s="34">
        <f t="shared" si="123"/>
        <v>2.0109622411693056</v>
      </c>
    </row>
    <row r="7889" spans="2:6" ht="15.75" x14ac:dyDescent="0.25">
      <c r="B7889" s="31">
        <v>236.81000000000094</v>
      </c>
      <c r="C7889" s="32">
        <v>13658</v>
      </c>
      <c r="D7889" s="32">
        <v>37676</v>
      </c>
      <c r="E7889" s="32">
        <v>18950</v>
      </c>
      <c r="F7889" s="34">
        <f t="shared" si="123"/>
        <v>1.9881794195250659</v>
      </c>
    </row>
    <row r="7890" spans="2:6" ht="15.75" x14ac:dyDescent="0.25">
      <c r="B7890" s="31">
        <v>236.84000000000094</v>
      </c>
      <c r="C7890" s="32">
        <v>13766</v>
      </c>
      <c r="D7890" s="32">
        <v>38442</v>
      </c>
      <c r="E7890" s="32">
        <v>18888</v>
      </c>
      <c r="F7890" s="34">
        <f t="shared" si="123"/>
        <v>2.0352604828462515</v>
      </c>
    </row>
    <row r="7891" spans="2:6" ht="15.75" x14ac:dyDescent="0.25">
      <c r="B7891" s="31">
        <v>236.87000000000094</v>
      </c>
      <c r="C7891" s="32">
        <v>13998</v>
      </c>
      <c r="D7891" s="32">
        <v>38523</v>
      </c>
      <c r="E7891" s="32">
        <v>19151</v>
      </c>
      <c r="F7891" s="34">
        <f t="shared" si="123"/>
        <v>2.0115398673698501</v>
      </c>
    </row>
    <row r="7892" spans="2:6" ht="15.75" x14ac:dyDescent="0.25">
      <c r="B7892" s="31">
        <v>236.90000000000094</v>
      </c>
      <c r="C7892" s="32">
        <v>13877</v>
      </c>
      <c r="D7892" s="32">
        <v>38167</v>
      </c>
      <c r="E7892" s="32">
        <v>18836</v>
      </c>
      <c r="F7892" s="34">
        <f t="shared" si="123"/>
        <v>2.0262794648545337</v>
      </c>
    </row>
    <row r="7893" spans="2:6" ht="15.75" x14ac:dyDescent="0.25">
      <c r="B7893" s="31">
        <v>236.93000000000094</v>
      </c>
      <c r="C7893" s="32">
        <v>13800</v>
      </c>
      <c r="D7893" s="32">
        <v>38719</v>
      </c>
      <c r="E7893" s="32">
        <v>19388</v>
      </c>
      <c r="F7893" s="34">
        <f t="shared" si="123"/>
        <v>1.9970600371363729</v>
      </c>
    </row>
    <row r="7894" spans="2:6" ht="15.75" x14ac:dyDescent="0.25">
      <c r="B7894" s="31">
        <v>236.96000000000095</v>
      </c>
      <c r="C7894" s="32">
        <v>13771</v>
      </c>
      <c r="D7894" s="32">
        <v>38088</v>
      </c>
      <c r="E7894" s="32">
        <v>19387</v>
      </c>
      <c r="F7894" s="34">
        <f t="shared" si="123"/>
        <v>1.9646154639707021</v>
      </c>
    </row>
    <row r="7895" spans="2:6" ht="15.75" x14ac:dyDescent="0.25">
      <c r="B7895" s="31">
        <v>236.99000000000095</v>
      </c>
      <c r="C7895" s="32">
        <v>13885</v>
      </c>
      <c r="D7895" s="32">
        <v>38341</v>
      </c>
      <c r="E7895" s="32">
        <v>18930</v>
      </c>
      <c r="F7895" s="34">
        <f t="shared" si="123"/>
        <v>2.0254094030639198</v>
      </c>
    </row>
    <row r="7896" spans="2:6" ht="15.75" x14ac:dyDescent="0.25">
      <c r="B7896" s="31">
        <v>237.02000000000095</v>
      </c>
      <c r="C7896" s="32">
        <v>13900</v>
      </c>
      <c r="D7896" s="32">
        <v>38488</v>
      </c>
      <c r="E7896" s="32">
        <v>18970</v>
      </c>
      <c r="F7896" s="34">
        <f t="shared" si="123"/>
        <v>2.0288877174486029</v>
      </c>
    </row>
    <row r="7897" spans="2:6" ht="15.75" x14ac:dyDescent="0.25">
      <c r="B7897" s="31">
        <v>237.05000000000095</v>
      </c>
      <c r="C7897" s="32">
        <v>13839</v>
      </c>
      <c r="D7897" s="32">
        <v>38493</v>
      </c>
      <c r="E7897" s="32">
        <v>19696</v>
      </c>
      <c r="F7897" s="34">
        <f t="shared" si="123"/>
        <v>1.9543562144597888</v>
      </c>
    </row>
    <row r="7898" spans="2:6" ht="15.75" x14ac:dyDescent="0.25">
      <c r="B7898" s="31">
        <v>237.08000000000095</v>
      </c>
      <c r="C7898" s="32">
        <v>14125</v>
      </c>
      <c r="D7898" s="32">
        <v>38075</v>
      </c>
      <c r="E7898" s="32">
        <v>19236</v>
      </c>
      <c r="F7898" s="34">
        <f t="shared" si="123"/>
        <v>1.9793616136410896</v>
      </c>
    </row>
    <row r="7899" spans="2:6" ht="15.75" x14ac:dyDescent="0.25">
      <c r="B7899" s="31">
        <v>237.11000000000095</v>
      </c>
      <c r="C7899" s="32">
        <v>13343</v>
      </c>
      <c r="D7899" s="32">
        <v>37674</v>
      </c>
      <c r="E7899" s="32">
        <v>18679</v>
      </c>
      <c r="F7899" s="34">
        <f t="shared" si="123"/>
        <v>2.0169173938647678</v>
      </c>
    </row>
    <row r="7900" spans="2:6" ht="15.75" x14ac:dyDescent="0.25">
      <c r="B7900" s="31">
        <v>237.14000000000095</v>
      </c>
      <c r="C7900" s="32">
        <v>13728</v>
      </c>
      <c r="D7900" s="32">
        <v>38233</v>
      </c>
      <c r="E7900" s="32">
        <v>19026</v>
      </c>
      <c r="F7900" s="34">
        <f t="shared" si="123"/>
        <v>2.0095132975927679</v>
      </c>
    </row>
    <row r="7901" spans="2:6" ht="15.75" x14ac:dyDescent="0.25">
      <c r="B7901" s="31">
        <v>237.17000000000095</v>
      </c>
      <c r="C7901" s="32">
        <v>13823</v>
      </c>
      <c r="D7901" s="32">
        <v>38711</v>
      </c>
      <c r="E7901" s="32">
        <v>19991</v>
      </c>
      <c r="F7901" s="34">
        <f t="shared" si="123"/>
        <v>1.9364213896253315</v>
      </c>
    </row>
    <row r="7902" spans="2:6" ht="15.75" x14ac:dyDescent="0.25">
      <c r="B7902" s="31">
        <v>237.20000000000095</v>
      </c>
      <c r="C7902" s="32">
        <v>13861</v>
      </c>
      <c r="D7902" s="32">
        <v>39243</v>
      </c>
      <c r="E7902" s="32">
        <v>19645</v>
      </c>
      <c r="F7902" s="34">
        <f t="shared" si="123"/>
        <v>1.9976075337235939</v>
      </c>
    </row>
    <row r="7903" spans="2:6" ht="15.75" x14ac:dyDescent="0.25">
      <c r="B7903" s="31">
        <v>237.23000000000096</v>
      </c>
      <c r="C7903" s="32">
        <v>14177</v>
      </c>
      <c r="D7903" s="32">
        <v>39720</v>
      </c>
      <c r="E7903" s="32">
        <v>20293</v>
      </c>
      <c r="F7903" s="34">
        <f t="shared" si="123"/>
        <v>1.9573251860247376</v>
      </c>
    </row>
    <row r="7904" spans="2:6" ht="15.75" x14ac:dyDescent="0.25">
      <c r="B7904" s="31">
        <v>237.26000000000096</v>
      </c>
      <c r="C7904" s="32">
        <v>14265</v>
      </c>
      <c r="D7904" s="32">
        <v>39399</v>
      </c>
      <c r="E7904" s="32">
        <v>19545</v>
      </c>
      <c r="F7904" s="34">
        <f t="shared" si="123"/>
        <v>2.0158096699923256</v>
      </c>
    </row>
    <row r="7905" spans="2:6" ht="15.75" x14ac:dyDescent="0.25">
      <c r="B7905" s="31">
        <v>237.29000000000096</v>
      </c>
      <c r="C7905" s="32">
        <v>14035</v>
      </c>
      <c r="D7905" s="32">
        <v>39068</v>
      </c>
      <c r="E7905" s="32">
        <v>19939</v>
      </c>
      <c r="F7905" s="34">
        <f t="shared" si="123"/>
        <v>1.9593760970961431</v>
      </c>
    </row>
    <row r="7906" spans="2:6" ht="15.75" x14ac:dyDescent="0.25">
      <c r="B7906" s="31">
        <v>237.32000000000096</v>
      </c>
      <c r="C7906" s="32">
        <v>13697</v>
      </c>
      <c r="D7906" s="32">
        <v>38399</v>
      </c>
      <c r="E7906" s="32">
        <v>18838</v>
      </c>
      <c r="F7906" s="34">
        <f t="shared" si="123"/>
        <v>2.0383798704745728</v>
      </c>
    </row>
    <row r="7907" spans="2:6" ht="15.75" x14ac:dyDescent="0.25">
      <c r="B7907" s="31">
        <v>237.35000000000096</v>
      </c>
      <c r="C7907" s="32">
        <v>13888</v>
      </c>
      <c r="D7907" s="32">
        <v>38133</v>
      </c>
      <c r="E7907" s="32">
        <v>19342</v>
      </c>
      <c r="F7907" s="34">
        <f t="shared" si="123"/>
        <v>1.9715127701375246</v>
      </c>
    </row>
    <row r="7908" spans="2:6" ht="15.75" x14ac:dyDescent="0.25">
      <c r="B7908" s="31">
        <v>237.38000000000096</v>
      </c>
      <c r="C7908" s="32">
        <v>13817</v>
      </c>
      <c r="D7908" s="32">
        <v>37507</v>
      </c>
      <c r="E7908" s="32">
        <v>19046</v>
      </c>
      <c r="F7908" s="34">
        <f t="shared" si="123"/>
        <v>1.9692848892155834</v>
      </c>
    </row>
    <row r="7909" spans="2:6" ht="15.75" x14ac:dyDescent="0.25">
      <c r="B7909" s="31">
        <v>237.41000000000096</v>
      </c>
      <c r="C7909" s="32">
        <v>13861</v>
      </c>
      <c r="D7909" s="32">
        <v>37522</v>
      </c>
      <c r="E7909" s="32">
        <v>18431</v>
      </c>
      <c r="F7909" s="34">
        <f t="shared" si="123"/>
        <v>2.0358092344419729</v>
      </c>
    </row>
    <row r="7910" spans="2:6" ht="15.75" x14ac:dyDescent="0.25">
      <c r="B7910" s="31">
        <v>237.44000000000096</v>
      </c>
      <c r="C7910" s="32">
        <v>13645</v>
      </c>
      <c r="D7910" s="32">
        <v>38669</v>
      </c>
      <c r="E7910" s="32">
        <v>19191</v>
      </c>
      <c r="F7910" s="34">
        <f t="shared" si="123"/>
        <v>2.0149549267885987</v>
      </c>
    </row>
    <row r="7911" spans="2:6" ht="15.75" x14ac:dyDescent="0.25">
      <c r="B7911" s="31">
        <v>237.47000000000097</v>
      </c>
      <c r="C7911" s="32">
        <v>13670</v>
      </c>
      <c r="D7911" s="32">
        <v>38187</v>
      </c>
      <c r="E7911" s="32">
        <v>19567</v>
      </c>
      <c r="F7911" s="34">
        <f t="shared" si="123"/>
        <v>1.951602187356263</v>
      </c>
    </row>
    <row r="7912" spans="2:6" ht="15.75" x14ac:dyDescent="0.25">
      <c r="B7912" s="31">
        <v>237.50000000000097</v>
      </c>
      <c r="C7912" s="32">
        <v>13958</v>
      </c>
      <c r="D7912" s="32">
        <v>38164</v>
      </c>
      <c r="E7912" s="32">
        <v>19096</v>
      </c>
      <c r="F7912" s="34">
        <f t="shared" si="123"/>
        <v>1.998533724340176</v>
      </c>
    </row>
    <row r="7913" spans="2:6" ht="15.75" x14ac:dyDescent="0.25">
      <c r="B7913" s="31">
        <v>237.53000000000097</v>
      </c>
      <c r="C7913" s="32">
        <v>13914</v>
      </c>
      <c r="D7913" s="32">
        <v>38869</v>
      </c>
      <c r="E7913" s="32">
        <v>19671</v>
      </c>
      <c r="F7913" s="34">
        <f t="shared" si="123"/>
        <v>1.9759544507142495</v>
      </c>
    </row>
    <row r="7914" spans="2:6" ht="15.75" x14ac:dyDescent="0.25">
      <c r="B7914" s="31">
        <v>237.56000000000097</v>
      </c>
      <c r="C7914" s="32">
        <v>13759</v>
      </c>
      <c r="D7914" s="32">
        <v>38490</v>
      </c>
      <c r="E7914" s="32">
        <v>19547</v>
      </c>
      <c r="F7914" s="34">
        <f t="shared" si="123"/>
        <v>1.9691001176651148</v>
      </c>
    </row>
    <row r="7915" spans="2:6" ht="15.75" x14ac:dyDescent="0.25">
      <c r="B7915" s="31">
        <v>237.59000000000097</v>
      </c>
      <c r="C7915" s="32">
        <v>14187</v>
      </c>
      <c r="D7915" s="32">
        <v>38823</v>
      </c>
      <c r="E7915" s="32">
        <v>19505</v>
      </c>
      <c r="F7915" s="34">
        <f t="shared" si="123"/>
        <v>1.9904127146885413</v>
      </c>
    </row>
    <row r="7916" spans="2:6" ht="15.75" x14ac:dyDescent="0.25">
      <c r="B7916" s="31">
        <v>237.62000000000097</v>
      </c>
      <c r="C7916" s="32">
        <v>13933</v>
      </c>
      <c r="D7916" s="32">
        <v>37874</v>
      </c>
      <c r="E7916" s="32">
        <v>19652</v>
      </c>
      <c r="F7916" s="34">
        <f t="shared" si="123"/>
        <v>1.9272338693262772</v>
      </c>
    </row>
    <row r="7917" spans="2:6" ht="15.75" x14ac:dyDescent="0.25">
      <c r="B7917" s="31">
        <v>237.65000000000097</v>
      </c>
      <c r="C7917" s="32">
        <v>13779</v>
      </c>
      <c r="D7917" s="32">
        <v>38139</v>
      </c>
      <c r="E7917" s="32">
        <v>19360</v>
      </c>
      <c r="F7917" s="34">
        <f t="shared" si="123"/>
        <v>1.9699896694214876</v>
      </c>
    </row>
    <row r="7918" spans="2:6" ht="15.75" x14ac:dyDescent="0.25">
      <c r="B7918" s="31">
        <v>237.68000000000097</v>
      </c>
      <c r="C7918" s="32">
        <v>13896</v>
      </c>
      <c r="D7918" s="32">
        <v>38623</v>
      </c>
      <c r="E7918" s="32">
        <v>19681</v>
      </c>
      <c r="F7918" s="34">
        <f t="shared" si="123"/>
        <v>1.9624510949646867</v>
      </c>
    </row>
    <row r="7919" spans="2:6" ht="15.75" x14ac:dyDescent="0.25">
      <c r="B7919" s="31">
        <v>237.71000000000097</v>
      </c>
      <c r="C7919" s="32">
        <v>14016</v>
      </c>
      <c r="D7919" s="32">
        <v>38934</v>
      </c>
      <c r="E7919" s="32">
        <v>19608</v>
      </c>
      <c r="F7919" s="34">
        <f t="shared" si="123"/>
        <v>1.9856181150550796</v>
      </c>
    </row>
    <row r="7920" spans="2:6" ht="15.75" x14ac:dyDescent="0.25">
      <c r="B7920" s="31">
        <v>237.74000000000098</v>
      </c>
      <c r="C7920" s="32">
        <v>14017</v>
      </c>
      <c r="D7920" s="32">
        <v>38618</v>
      </c>
      <c r="E7920" s="32">
        <v>19719</v>
      </c>
      <c r="F7920" s="34">
        <f t="shared" si="123"/>
        <v>1.9584157411633449</v>
      </c>
    </row>
    <row r="7921" spans="2:6" ht="15.75" x14ac:dyDescent="0.25">
      <c r="B7921" s="31">
        <v>237.77000000000098</v>
      </c>
      <c r="C7921" s="32">
        <v>13938</v>
      </c>
      <c r="D7921" s="32">
        <v>38236</v>
      </c>
      <c r="E7921" s="32">
        <v>19233</v>
      </c>
      <c r="F7921" s="34">
        <f t="shared" si="123"/>
        <v>1.988041387199085</v>
      </c>
    </row>
    <row r="7922" spans="2:6" ht="15.75" x14ac:dyDescent="0.25">
      <c r="B7922" s="31">
        <v>237.80000000000098</v>
      </c>
      <c r="C7922" s="32">
        <v>13998</v>
      </c>
      <c r="D7922" s="32">
        <v>38272</v>
      </c>
      <c r="E7922" s="32">
        <v>19203</v>
      </c>
      <c r="F7922" s="34">
        <f t="shared" si="123"/>
        <v>1.9930219236577618</v>
      </c>
    </row>
    <row r="7923" spans="2:6" ht="15.75" x14ac:dyDescent="0.25">
      <c r="B7923" s="31">
        <v>237.83000000000098</v>
      </c>
      <c r="C7923" s="32">
        <v>13892</v>
      </c>
      <c r="D7923" s="32">
        <v>38663</v>
      </c>
      <c r="E7923" s="32">
        <v>19302</v>
      </c>
      <c r="F7923" s="34">
        <f t="shared" si="123"/>
        <v>2.0030566780644494</v>
      </c>
    </row>
    <row r="7924" spans="2:6" ht="15.75" x14ac:dyDescent="0.25">
      <c r="B7924" s="31">
        <v>237.86000000000098</v>
      </c>
      <c r="C7924" s="32">
        <v>13576</v>
      </c>
      <c r="D7924" s="32">
        <v>36875</v>
      </c>
      <c r="E7924" s="32">
        <v>19412</v>
      </c>
      <c r="F7924" s="34">
        <f t="shared" si="123"/>
        <v>1.8995981866886462</v>
      </c>
    </row>
    <row r="7925" spans="2:6" ht="15.75" x14ac:dyDescent="0.25">
      <c r="B7925" s="31">
        <v>237.89000000000098</v>
      </c>
      <c r="C7925" s="32">
        <v>13820</v>
      </c>
      <c r="D7925" s="32">
        <v>37608</v>
      </c>
      <c r="E7925" s="32">
        <v>18933</v>
      </c>
      <c r="F7925" s="34">
        <f t="shared" si="123"/>
        <v>1.9863729995246395</v>
      </c>
    </row>
    <row r="7926" spans="2:6" ht="15.75" x14ac:dyDescent="0.25">
      <c r="B7926" s="31">
        <v>237.92000000000098</v>
      </c>
      <c r="C7926" s="32">
        <v>14091</v>
      </c>
      <c r="D7926" s="32">
        <v>38413</v>
      </c>
      <c r="E7926" s="32">
        <v>19301</v>
      </c>
      <c r="F7926" s="34">
        <f t="shared" si="123"/>
        <v>1.9902077612558935</v>
      </c>
    </row>
    <row r="7927" spans="2:6" ht="15.75" x14ac:dyDescent="0.25">
      <c r="B7927" s="31">
        <v>237.95000000000098</v>
      </c>
      <c r="C7927" s="32">
        <v>13554</v>
      </c>
      <c r="D7927" s="32">
        <v>37651</v>
      </c>
      <c r="E7927" s="32">
        <v>19161</v>
      </c>
      <c r="F7927" s="34">
        <f t="shared" si="123"/>
        <v>1.9649809508898284</v>
      </c>
    </row>
    <row r="7928" spans="2:6" ht="15.75" x14ac:dyDescent="0.25">
      <c r="B7928" s="31">
        <v>237.98000000000098</v>
      </c>
      <c r="C7928" s="32">
        <v>13554</v>
      </c>
      <c r="D7928" s="32">
        <v>36657</v>
      </c>
      <c r="E7928" s="32">
        <v>18950</v>
      </c>
      <c r="F7928" s="34">
        <f t="shared" si="123"/>
        <v>1.9344063324538259</v>
      </c>
    </row>
    <row r="7929" spans="2:6" ht="15.75" x14ac:dyDescent="0.25">
      <c r="B7929" s="31">
        <v>238.01000000000099</v>
      </c>
      <c r="C7929" s="32">
        <v>13324</v>
      </c>
      <c r="D7929" s="32">
        <v>36354</v>
      </c>
      <c r="E7929" s="32">
        <v>18654</v>
      </c>
      <c r="F7929" s="34">
        <f t="shared" si="123"/>
        <v>1.9488581537471856</v>
      </c>
    </row>
    <row r="7930" spans="2:6" ht="15.75" x14ac:dyDescent="0.25">
      <c r="B7930" s="31">
        <v>238.04000000000099</v>
      </c>
      <c r="C7930" s="32">
        <v>12927</v>
      </c>
      <c r="D7930" s="32">
        <v>35196</v>
      </c>
      <c r="E7930" s="32">
        <v>17991</v>
      </c>
      <c r="F7930" s="34">
        <f t="shared" si="123"/>
        <v>1.9563114890778723</v>
      </c>
    </row>
    <row r="7931" spans="2:6" ht="15.75" x14ac:dyDescent="0.25">
      <c r="B7931" s="31">
        <v>238.07000000000099</v>
      </c>
      <c r="C7931" s="32">
        <v>12750</v>
      </c>
      <c r="D7931" s="32">
        <v>35754</v>
      </c>
      <c r="E7931" s="32">
        <v>18270</v>
      </c>
      <c r="F7931" s="34">
        <f t="shared" si="123"/>
        <v>1.9569786535303777</v>
      </c>
    </row>
    <row r="7932" spans="2:6" ht="15.75" x14ac:dyDescent="0.25">
      <c r="B7932" s="31">
        <v>238.10000000000099</v>
      </c>
      <c r="C7932" s="32">
        <v>13000</v>
      </c>
      <c r="D7932" s="32">
        <v>35879</v>
      </c>
      <c r="E7932" s="32">
        <v>18274</v>
      </c>
      <c r="F7932" s="34">
        <f t="shared" si="123"/>
        <v>1.963390609609281</v>
      </c>
    </row>
    <row r="7933" spans="2:6" ht="15.75" x14ac:dyDescent="0.25">
      <c r="B7933" s="31">
        <v>238.13000000000099</v>
      </c>
      <c r="C7933" s="32">
        <v>13306</v>
      </c>
      <c r="D7933" s="32">
        <v>36361</v>
      </c>
      <c r="E7933" s="32">
        <v>18752</v>
      </c>
      <c r="F7933" s="34">
        <f t="shared" si="123"/>
        <v>1.9390465017064846</v>
      </c>
    </row>
    <row r="7934" spans="2:6" ht="15.75" x14ac:dyDescent="0.25">
      <c r="B7934" s="31">
        <v>238.16000000000099</v>
      </c>
      <c r="C7934" s="32">
        <v>13456</v>
      </c>
      <c r="D7934" s="32">
        <v>36362</v>
      </c>
      <c r="E7934" s="32">
        <v>18634</v>
      </c>
      <c r="F7934" s="34">
        <f t="shared" si="123"/>
        <v>1.9513791993130836</v>
      </c>
    </row>
    <row r="7935" spans="2:6" ht="15.75" x14ac:dyDescent="0.25">
      <c r="B7935" s="31">
        <v>238.19000000000099</v>
      </c>
      <c r="C7935" s="32">
        <v>13561</v>
      </c>
      <c r="D7935" s="32">
        <v>38011</v>
      </c>
      <c r="E7935" s="32">
        <v>19482</v>
      </c>
      <c r="F7935" s="34">
        <f t="shared" si="123"/>
        <v>1.9510830510214556</v>
      </c>
    </row>
    <row r="7936" spans="2:6" ht="15.75" x14ac:dyDescent="0.25">
      <c r="B7936" s="31">
        <v>238.22000000000099</v>
      </c>
      <c r="C7936" s="32">
        <v>13797</v>
      </c>
      <c r="D7936" s="32">
        <v>39095</v>
      </c>
      <c r="E7936" s="32">
        <v>19897</v>
      </c>
      <c r="F7936" s="34">
        <f t="shared" si="123"/>
        <v>1.9648690757400613</v>
      </c>
    </row>
    <row r="7937" spans="2:6" ht="15.75" x14ac:dyDescent="0.25">
      <c r="B7937" s="31">
        <v>238.25000000000099</v>
      </c>
      <c r="C7937" s="32">
        <v>14124</v>
      </c>
      <c r="D7937" s="32">
        <v>39201</v>
      </c>
      <c r="E7937" s="32">
        <v>19795</v>
      </c>
      <c r="F7937" s="34">
        <f t="shared" si="123"/>
        <v>1.9803485728719374</v>
      </c>
    </row>
    <row r="7938" spans="2:6" ht="15.75" x14ac:dyDescent="0.25">
      <c r="B7938" s="31">
        <v>238.280000000001</v>
      </c>
      <c r="C7938" s="32">
        <v>13750</v>
      </c>
      <c r="D7938" s="32">
        <v>38608</v>
      </c>
      <c r="E7938" s="32">
        <v>19746</v>
      </c>
      <c r="F7938" s="34">
        <f t="shared" si="123"/>
        <v>1.9552314392788412</v>
      </c>
    </row>
    <row r="7939" spans="2:6" ht="15.75" x14ac:dyDescent="0.25">
      <c r="B7939" s="31">
        <v>238.310000000001</v>
      </c>
      <c r="C7939" s="32">
        <v>13703</v>
      </c>
      <c r="D7939" s="32">
        <v>37804</v>
      </c>
      <c r="E7939" s="32">
        <v>19528</v>
      </c>
      <c r="F7939" s="34">
        <f t="shared" si="123"/>
        <v>1.9358869315854159</v>
      </c>
    </row>
    <row r="7940" spans="2:6" ht="15.75" x14ac:dyDescent="0.25">
      <c r="B7940" s="31">
        <v>238.340000000001</v>
      </c>
      <c r="C7940" s="32">
        <v>13669</v>
      </c>
      <c r="D7940" s="32">
        <v>36947</v>
      </c>
      <c r="E7940" s="32">
        <v>19334</v>
      </c>
      <c r="F7940" s="34">
        <f t="shared" si="123"/>
        <v>1.9109858280748939</v>
      </c>
    </row>
    <row r="7941" spans="2:6" ht="15.75" x14ac:dyDescent="0.25">
      <c r="B7941" s="31">
        <v>238.370000000001</v>
      </c>
      <c r="C7941" s="32">
        <v>13781</v>
      </c>
      <c r="D7941" s="32">
        <v>37798</v>
      </c>
      <c r="E7941" s="32">
        <v>19304</v>
      </c>
      <c r="F7941" s="34">
        <f t="shared" ref="F7941:F8004" si="124">D7941/E7941</f>
        <v>1.9580397845006217</v>
      </c>
    </row>
    <row r="7942" spans="2:6" ht="15.75" x14ac:dyDescent="0.25">
      <c r="B7942" s="31">
        <v>238.400000000001</v>
      </c>
      <c r="C7942" s="32">
        <v>14131</v>
      </c>
      <c r="D7942" s="32">
        <v>37695</v>
      </c>
      <c r="E7942" s="32">
        <v>19561</v>
      </c>
      <c r="F7942" s="34">
        <f t="shared" si="124"/>
        <v>1.9270487193906243</v>
      </c>
    </row>
    <row r="7943" spans="2:6" ht="15.75" x14ac:dyDescent="0.25">
      <c r="B7943" s="31">
        <v>238.430000000001</v>
      </c>
      <c r="C7943" s="32">
        <v>13721</v>
      </c>
      <c r="D7943" s="32">
        <v>36704</v>
      </c>
      <c r="E7943" s="32">
        <v>18743</v>
      </c>
      <c r="F7943" s="34">
        <f t="shared" si="124"/>
        <v>1.9582777570292909</v>
      </c>
    </row>
    <row r="7944" spans="2:6" ht="15.75" x14ac:dyDescent="0.25">
      <c r="B7944" s="31">
        <v>238.460000000001</v>
      </c>
      <c r="C7944" s="32">
        <v>14207</v>
      </c>
      <c r="D7944" s="32">
        <v>35610</v>
      </c>
      <c r="E7944" s="32">
        <v>18849</v>
      </c>
      <c r="F7944" s="34">
        <f t="shared" si="124"/>
        <v>1.889224892567245</v>
      </c>
    </row>
    <row r="7945" spans="2:6" ht="15.75" x14ac:dyDescent="0.25">
      <c r="B7945" s="31">
        <v>238.490000000001</v>
      </c>
      <c r="C7945" s="32">
        <v>13797</v>
      </c>
      <c r="D7945" s="32">
        <v>34458</v>
      </c>
      <c r="E7945" s="32">
        <v>17889</v>
      </c>
      <c r="F7945" s="34">
        <f t="shared" si="124"/>
        <v>1.9262116384370283</v>
      </c>
    </row>
    <row r="7946" spans="2:6" ht="15.75" x14ac:dyDescent="0.25">
      <c r="B7946" s="31">
        <v>238.520000000001</v>
      </c>
      <c r="C7946" s="32">
        <v>14436</v>
      </c>
      <c r="D7946" s="32">
        <v>35110</v>
      </c>
      <c r="E7946" s="32">
        <v>18301</v>
      </c>
      <c r="F7946" s="34">
        <f t="shared" si="124"/>
        <v>1.9184744003059941</v>
      </c>
    </row>
    <row r="7947" spans="2:6" ht="15.75" x14ac:dyDescent="0.25">
      <c r="B7947" s="31">
        <v>238.55000000000101</v>
      </c>
      <c r="C7947" s="32">
        <v>13232</v>
      </c>
      <c r="D7947" s="32">
        <v>33713</v>
      </c>
      <c r="E7947" s="32">
        <v>18267</v>
      </c>
      <c r="F7947" s="34">
        <f t="shared" si="124"/>
        <v>1.8455685115235123</v>
      </c>
    </row>
    <row r="7948" spans="2:6" ht="15.75" x14ac:dyDescent="0.25">
      <c r="B7948" s="31">
        <v>238.58000000000101</v>
      </c>
      <c r="C7948" s="32">
        <v>12212</v>
      </c>
      <c r="D7948" s="32">
        <v>29409</v>
      </c>
      <c r="E7948" s="32">
        <v>16211</v>
      </c>
      <c r="F7948" s="34">
        <f t="shared" si="124"/>
        <v>1.8141385478995744</v>
      </c>
    </row>
    <row r="7949" spans="2:6" ht="15.75" x14ac:dyDescent="0.25">
      <c r="B7949" s="31">
        <v>238.61000000000101</v>
      </c>
      <c r="C7949" s="32">
        <v>12126</v>
      </c>
      <c r="D7949" s="32">
        <v>29594</v>
      </c>
      <c r="E7949" s="32">
        <v>16592</v>
      </c>
      <c r="F7949" s="34">
        <f t="shared" si="124"/>
        <v>1.7836306653809064</v>
      </c>
    </row>
    <row r="7950" spans="2:6" ht="15.75" x14ac:dyDescent="0.25">
      <c r="B7950" s="31">
        <v>238.64000000000101</v>
      </c>
      <c r="C7950" s="32">
        <v>13090</v>
      </c>
      <c r="D7950" s="32">
        <v>34744</v>
      </c>
      <c r="E7950" s="32">
        <v>18497</v>
      </c>
      <c r="F7950" s="34">
        <f t="shared" si="124"/>
        <v>1.8783586527545006</v>
      </c>
    </row>
    <row r="7951" spans="2:6" ht="15.75" x14ac:dyDescent="0.25">
      <c r="B7951" s="31">
        <v>238.67000000000101</v>
      </c>
      <c r="C7951" s="32">
        <v>13790</v>
      </c>
      <c r="D7951" s="32">
        <v>37411</v>
      </c>
      <c r="E7951" s="32">
        <v>18979</v>
      </c>
      <c r="F7951" s="34">
        <f t="shared" si="124"/>
        <v>1.9711786711628643</v>
      </c>
    </row>
    <row r="7952" spans="2:6" ht="15.75" x14ac:dyDescent="0.25">
      <c r="B7952" s="31">
        <v>238.70000000000101</v>
      </c>
      <c r="C7952" s="32">
        <v>13507</v>
      </c>
      <c r="D7952" s="32">
        <v>36716</v>
      </c>
      <c r="E7952" s="32">
        <v>19146</v>
      </c>
      <c r="F7952" s="34">
        <f t="shared" si="124"/>
        <v>1.9176851561683903</v>
      </c>
    </row>
    <row r="7953" spans="2:6" ht="15.75" x14ac:dyDescent="0.25">
      <c r="B7953" s="31">
        <v>238.73000000000101</v>
      </c>
      <c r="C7953" s="32">
        <v>13012</v>
      </c>
      <c r="D7953" s="32">
        <v>35564</v>
      </c>
      <c r="E7953" s="32">
        <v>19273</v>
      </c>
      <c r="F7953" s="34">
        <f t="shared" si="124"/>
        <v>1.8452757743994188</v>
      </c>
    </row>
    <row r="7954" spans="2:6" ht="15.75" x14ac:dyDescent="0.25">
      <c r="B7954" s="31">
        <v>238.76000000000101</v>
      </c>
      <c r="C7954" s="32">
        <v>13495</v>
      </c>
      <c r="D7954" s="32">
        <v>36941</v>
      </c>
      <c r="E7954" s="32">
        <v>19524</v>
      </c>
      <c r="F7954" s="34">
        <f t="shared" si="124"/>
        <v>1.8920815406678959</v>
      </c>
    </row>
    <row r="7955" spans="2:6" ht="15.75" x14ac:dyDescent="0.25">
      <c r="B7955" s="31">
        <v>238.79000000000102</v>
      </c>
      <c r="C7955" s="32">
        <v>13582</v>
      </c>
      <c r="D7955" s="32">
        <v>38564</v>
      </c>
      <c r="E7955" s="32">
        <v>19815</v>
      </c>
      <c r="F7955" s="34">
        <f t="shared" si="124"/>
        <v>1.9462023719404491</v>
      </c>
    </row>
    <row r="7956" spans="2:6" ht="15.75" x14ac:dyDescent="0.25">
      <c r="B7956" s="31">
        <v>238.82000000000102</v>
      </c>
      <c r="C7956" s="32">
        <v>13514</v>
      </c>
      <c r="D7956" s="32">
        <v>38249</v>
      </c>
      <c r="E7956" s="32">
        <v>19925</v>
      </c>
      <c r="F7956" s="34">
        <f t="shared" si="124"/>
        <v>1.9196486825595984</v>
      </c>
    </row>
    <row r="7957" spans="2:6" ht="15.75" x14ac:dyDescent="0.25">
      <c r="B7957" s="31">
        <v>238.85000000000102</v>
      </c>
      <c r="C7957" s="32">
        <v>13781</v>
      </c>
      <c r="D7957" s="32">
        <v>38156</v>
      </c>
      <c r="E7957" s="32">
        <v>19523</v>
      </c>
      <c r="F7957" s="34">
        <f t="shared" si="124"/>
        <v>1.9544127439430414</v>
      </c>
    </row>
    <row r="7958" spans="2:6" ht="15.75" x14ac:dyDescent="0.25">
      <c r="B7958" s="31">
        <v>238.88000000000102</v>
      </c>
      <c r="C7958" s="32">
        <v>13579</v>
      </c>
      <c r="D7958" s="32">
        <v>38627</v>
      </c>
      <c r="E7958" s="32">
        <v>19693</v>
      </c>
      <c r="F7958" s="34">
        <f t="shared" si="124"/>
        <v>1.9614583862286092</v>
      </c>
    </row>
    <row r="7959" spans="2:6" ht="15.75" x14ac:dyDescent="0.25">
      <c r="B7959" s="31">
        <v>238.91000000000102</v>
      </c>
      <c r="C7959" s="32">
        <v>13471</v>
      </c>
      <c r="D7959" s="32">
        <v>38155</v>
      </c>
      <c r="E7959" s="32">
        <v>19822</v>
      </c>
      <c r="F7959" s="34">
        <f t="shared" si="124"/>
        <v>1.9248814448592473</v>
      </c>
    </row>
    <row r="7960" spans="2:6" ht="15.75" x14ac:dyDescent="0.25">
      <c r="B7960" s="31">
        <v>238.94000000000102</v>
      </c>
      <c r="C7960" s="32">
        <v>13647</v>
      </c>
      <c r="D7960" s="32">
        <v>37990</v>
      </c>
      <c r="E7960" s="32">
        <v>19602</v>
      </c>
      <c r="F7960" s="34">
        <f t="shared" si="124"/>
        <v>1.9380675441281503</v>
      </c>
    </row>
    <row r="7961" spans="2:6" ht="15.75" x14ac:dyDescent="0.25">
      <c r="B7961" s="31">
        <v>238.97000000000102</v>
      </c>
      <c r="C7961" s="32">
        <v>13126</v>
      </c>
      <c r="D7961" s="32">
        <v>37978</v>
      </c>
      <c r="E7961" s="32">
        <v>19479</v>
      </c>
      <c r="F7961" s="34">
        <f t="shared" si="124"/>
        <v>1.9496894091072436</v>
      </c>
    </row>
    <row r="7962" spans="2:6" ht="15.75" x14ac:dyDescent="0.25">
      <c r="B7962" s="31">
        <v>239.00000000000102</v>
      </c>
      <c r="C7962" s="32">
        <v>13380</v>
      </c>
      <c r="D7962" s="32">
        <v>37847</v>
      </c>
      <c r="E7962" s="32">
        <v>19059</v>
      </c>
      <c r="F7962" s="34">
        <f t="shared" si="124"/>
        <v>1.9857809958549766</v>
      </c>
    </row>
    <row r="7963" spans="2:6" ht="15.75" x14ac:dyDescent="0.25">
      <c r="B7963" s="31">
        <v>239.03000000000102</v>
      </c>
      <c r="C7963" s="32">
        <v>13293</v>
      </c>
      <c r="D7963" s="32">
        <v>38274</v>
      </c>
      <c r="E7963" s="32">
        <v>19352</v>
      </c>
      <c r="F7963" s="34">
        <f t="shared" si="124"/>
        <v>1.9777800744109135</v>
      </c>
    </row>
    <row r="7964" spans="2:6" ht="15.75" x14ac:dyDescent="0.25">
      <c r="B7964" s="31">
        <v>239.06000000000103</v>
      </c>
      <c r="C7964" s="32">
        <v>13272</v>
      </c>
      <c r="D7964" s="32">
        <v>38118</v>
      </c>
      <c r="E7964" s="32">
        <v>19342</v>
      </c>
      <c r="F7964" s="34">
        <f t="shared" si="124"/>
        <v>1.9707372557129563</v>
      </c>
    </row>
    <row r="7965" spans="2:6" ht="15.75" x14ac:dyDescent="0.25">
      <c r="B7965" s="31">
        <v>239.09000000000103</v>
      </c>
      <c r="C7965" s="32">
        <v>13441</v>
      </c>
      <c r="D7965" s="32">
        <v>37678</v>
      </c>
      <c r="E7965" s="32">
        <v>19741</v>
      </c>
      <c r="F7965" s="34">
        <f t="shared" si="124"/>
        <v>1.9086165847728078</v>
      </c>
    </row>
    <row r="7966" spans="2:6" ht="15.75" x14ac:dyDescent="0.25">
      <c r="B7966" s="31">
        <v>239.12000000000103</v>
      </c>
      <c r="C7966" s="32">
        <v>12972</v>
      </c>
      <c r="D7966" s="32">
        <v>36188</v>
      </c>
      <c r="E7966" s="32">
        <v>18811</v>
      </c>
      <c r="F7966" s="34">
        <f t="shared" si="124"/>
        <v>1.9237680080803785</v>
      </c>
    </row>
    <row r="7967" spans="2:6" ht="15.75" x14ac:dyDescent="0.25">
      <c r="B7967" s="31">
        <v>239.15000000000103</v>
      </c>
      <c r="C7967" s="32">
        <v>13077</v>
      </c>
      <c r="D7967" s="32">
        <v>36718</v>
      </c>
      <c r="E7967" s="32">
        <v>18743</v>
      </c>
      <c r="F7967" s="34">
        <f t="shared" si="124"/>
        <v>1.9590247025556207</v>
      </c>
    </row>
    <row r="7968" spans="2:6" ht="15.75" x14ac:dyDescent="0.25">
      <c r="B7968" s="31">
        <v>239.18000000000103</v>
      </c>
      <c r="C7968" s="32">
        <v>13511</v>
      </c>
      <c r="D7968" s="32">
        <v>38071</v>
      </c>
      <c r="E7968" s="32">
        <v>19786</v>
      </c>
      <c r="F7968" s="34">
        <f t="shared" si="124"/>
        <v>1.9241382795916304</v>
      </c>
    </row>
    <row r="7969" spans="2:6" ht="15.75" x14ac:dyDescent="0.25">
      <c r="B7969" s="31">
        <v>239.21000000000103</v>
      </c>
      <c r="C7969" s="32">
        <v>13579</v>
      </c>
      <c r="D7969" s="32">
        <v>38288</v>
      </c>
      <c r="E7969" s="32">
        <v>19828</v>
      </c>
      <c r="F7969" s="34">
        <f t="shared" si="124"/>
        <v>1.9310066572523703</v>
      </c>
    </row>
    <row r="7970" spans="2:6" ht="15.75" x14ac:dyDescent="0.25">
      <c r="B7970" s="31">
        <v>239.24000000000103</v>
      </c>
      <c r="C7970" s="32">
        <v>13557</v>
      </c>
      <c r="D7970" s="32">
        <v>37782</v>
      </c>
      <c r="E7970" s="32">
        <v>19638</v>
      </c>
      <c r="F7970" s="34">
        <f t="shared" si="124"/>
        <v>1.9239230064161319</v>
      </c>
    </row>
    <row r="7971" spans="2:6" ht="15.75" x14ac:dyDescent="0.25">
      <c r="B7971" s="31">
        <v>239.27000000000103</v>
      </c>
      <c r="C7971" s="32">
        <v>13268</v>
      </c>
      <c r="D7971" s="32">
        <v>37701</v>
      </c>
      <c r="E7971" s="32">
        <v>20114</v>
      </c>
      <c r="F7971" s="34">
        <f t="shared" si="124"/>
        <v>1.8743661131550164</v>
      </c>
    </row>
    <row r="7972" spans="2:6" ht="15.75" x14ac:dyDescent="0.25">
      <c r="B7972" s="31">
        <v>239.30000000000103</v>
      </c>
      <c r="C7972" s="32">
        <v>13495</v>
      </c>
      <c r="D7972" s="32">
        <v>37951</v>
      </c>
      <c r="E7972" s="32">
        <v>19361</v>
      </c>
      <c r="F7972" s="34">
        <f t="shared" si="124"/>
        <v>1.960177676772894</v>
      </c>
    </row>
    <row r="7973" spans="2:6" ht="15.75" x14ac:dyDescent="0.25">
      <c r="B7973" s="31">
        <v>239.33000000000104</v>
      </c>
      <c r="C7973" s="32">
        <v>13353</v>
      </c>
      <c r="D7973" s="32">
        <v>37982</v>
      </c>
      <c r="E7973" s="32">
        <v>19490</v>
      </c>
      <c r="F7973" s="34">
        <f t="shared" si="124"/>
        <v>1.9487942534633145</v>
      </c>
    </row>
    <row r="7974" spans="2:6" ht="15.75" x14ac:dyDescent="0.25">
      <c r="B7974" s="31">
        <v>239.36000000000104</v>
      </c>
      <c r="C7974" s="32">
        <v>13482</v>
      </c>
      <c r="D7974" s="32">
        <v>37700</v>
      </c>
      <c r="E7974" s="32">
        <v>19751</v>
      </c>
      <c r="F7974" s="34">
        <f t="shared" si="124"/>
        <v>1.9087641132094577</v>
      </c>
    </row>
    <row r="7975" spans="2:6" ht="15.75" x14ac:dyDescent="0.25">
      <c r="B7975" s="31">
        <v>239.39000000000104</v>
      </c>
      <c r="C7975" s="32">
        <v>13340</v>
      </c>
      <c r="D7975" s="32">
        <v>37674</v>
      </c>
      <c r="E7975" s="32">
        <v>19451</v>
      </c>
      <c r="F7975" s="34">
        <f t="shared" si="124"/>
        <v>1.936866999126009</v>
      </c>
    </row>
    <row r="7976" spans="2:6" ht="15.75" x14ac:dyDescent="0.25">
      <c r="B7976" s="31">
        <v>239.42000000000104</v>
      </c>
      <c r="C7976" s="32">
        <v>13593</v>
      </c>
      <c r="D7976" s="32">
        <v>38023</v>
      </c>
      <c r="E7976" s="32">
        <v>19746</v>
      </c>
      <c r="F7976" s="34">
        <f t="shared" si="124"/>
        <v>1.9256051858604275</v>
      </c>
    </row>
    <row r="7977" spans="2:6" ht="15.75" x14ac:dyDescent="0.25">
      <c r="B7977" s="31">
        <v>239.45000000000104</v>
      </c>
      <c r="C7977" s="32">
        <v>13716</v>
      </c>
      <c r="D7977" s="32">
        <v>38870</v>
      </c>
      <c r="E7977" s="32">
        <v>19931</v>
      </c>
      <c r="F7977" s="34">
        <f t="shared" si="124"/>
        <v>1.950228287592193</v>
      </c>
    </row>
    <row r="7978" spans="2:6" ht="15.75" x14ac:dyDescent="0.25">
      <c r="B7978" s="31">
        <v>239.48000000000104</v>
      </c>
      <c r="C7978" s="32">
        <v>13488</v>
      </c>
      <c r="D7978" s="32">
        <v>38909</v>
      </c>
      <c r="E7978" s="32">
        <v>20088</v>
      </c>
      <c r="F7978" s="34">
        <f t="shared" si="124"/>
        <v>1.9369275189167663</v>
      </c>
    </row>
    <row r="7979" spans="2:6" ht="15.75" x14ac:dyDescent="0.25">
      <c r="B7979" s="31">
        <v>239.51000000000104</v>
      </c>
      <c r="C7979" s="32">
        <v>13558</v>
      </c>
      <c r="D7979" s="32">
        <v>37566</v>
      </c>
      <c r="E7979" s="32">
        <v>20099</v>
      </c>
      <c r="F7979" s="34">
        <f t="shared" si="124"/>
        <v>1.8690482113537987</v>
      </c>
    </row>
    <row r="7980" spans="2:6" ht="15.75" x14ac:dyDescent="0.25">
      <c r="B7980" s="31">
        <v>239.54000000000104</v>
      </c>
      <c r="C7980" s="32">
        <v>13435</v>
      </c>
      <c r="D7980" s="32">
        <v>37537</v>
      </c>
      <c r="E7980" s="32">
        <v>19703</v>
      </c>
      <c r="F7980" s="34">
        <f t="shared" si="124"/>
        <v>1.9051413490331421</v>
      </c>
    </row>
    <row r="7981" spans="2:6" ht="15.75" x14ac:dyDescent="0.25">
      <c r="B7981" s="31">
        <v>239.57000000000104</v>
      </c>
      <c r="C7981" s="32">
        <v>13414</v>
      </c>
      <c r="D7981" s="32">
        <v>37471</v>
      </c>
      <c r="E7981" s="32">
        <v>19414</v>
      </c>
      <c r="F7981" s="34">
        <f t="shared" si="124"/>
        <v>1.9301019882558978</v>
      </c>
    </row>
    <row r="7982" spans="2:6" ht="15.75" x14ac:dyDescent="0.25">
      <c r="B7982" s="31">
        <v>239.60000000000105</v>
      </c>
      <c r="C7982" s="32">
        <v>13642</v>
      </c>
      <c r="D7982" s="32">
        <v>37700</v>
      </c>
      <c r="E7982" s="32">
        <v>19912</v>
      </c>
      <c r="F7982" s="34">
        <f t="shared" si="124"/>
        <v>1.8933306548814786</v>
      </c>
    </row>
    <row r="7983" spans="2:6" ht="15.75" x14ac:dyDescent="0.25">
      <c r="B7983" s="31">
        <v>239.63000000000105</v>
      </c>
      <c r="C7983" s="32">
        <v>14001</v>
      </c>
      <c r="D7983" s="32">
        <v>38035</v>
      </c>
      <c r="E7983" s="32">
        <v>19444</v>
      </c>
      <c r="F7983" s="34">
        <f t="shared" si="124"/>
        <v>1.9561304258383048</v>
      </c>
    </row>
    <row r="7984" spans="2:6" ht="15.75" x14ac:dyDescent="0.25">
      <c r="B7984" s="31">
        <v>239.66000000000105</v>
      </c>
      <c r="C7984" s="32">
        <v>14232</v>
      </c>
      <c r="D7984" s="32">
        <v>37604</v>
      </c>
      <c r="E7984" s="32">
        <v>19412</v>
      </c>
      <c r="F7984" s="34">
        <f t="shared" si="124"/>
        <v>1.9371522769420977</v>
      </c>
    </row>
    <row r="7985" spans="2:6" ht="15.75" x14ac:dyDescent="0.25">
      <c r="B7985" s="31">
        <v>239.69000000000105</v>
      </c>
      <c r="C7985" s="32">
        <v>13827</v>
      </c>
      <c r="D7985" s="32">
        <v>37571</v>
      </c>
      <c r="E7985" s="32">
        <v>19058</v>
      </c>
      <c r="F7985" s="34">
        <f t="shared" si="124"/>
        <v>1.9714030853185014</v>
      </c>
    </row>
    <row r="7986" spans="2:6" ht="15.75" x14ac:dyDescent="0.25">
      <c r="B7986" s="31">
        <v>239.72000000000105</v>
      </c>
      <c r="C7986" s="32">
        <v>13278</v>
      </c>
      <c r="D7986" s="32">
        <v>37472</v>
      </c>
      <c r="E7986" s="32">
        <v>19540</v>
      </c>
      <c r="F7986" s="34">
        <f t="shared" si="124"/>
        <v>1.9177072671443194</v>
      </c>
    </row>
    <row r="7987" spans="2:6" ht="15.75" x14ac:dyDescent="0.25">
      <c r="B7987" s="31">
        <v>239.75000000000105</v>
      </c>
      <c r="C7987" s="32">
        <v>13440</v>
      </c>
      <c r="D7987" s="32">
        <v>37740</v>
      </c>
      <c r="E7987" s="32">
        <v>19249</v>
      </c>
      <c r="F7987" s="34">
        <f t="shared" si="124"/>
        <v>1.9606213309782325</v>
      </c>
    </row>
    <row r="7988" spans="2:6" ht="15.75" x14ac:dyDescent="0.25">
      <c r="B7988" s="31">
        <v>239.78000000000105</v>
      </c>
      <c r="C7988" s="32">
        <v>13415</v>
      </c>
      <c r="D7988" s="32">
        <v>37859</v>
      </c>
      <c r="E7988" s="32">
        <v>19623</v>
      </c>
      <c r="F7988" s="34">
        <f t="shared" si="124"/>
        <v>1.9293176374662386</v>
      </c>
    </row>
    <row r="7989" spans="2:6" ht="15.75" x14ac:dyDescent="0.25">
      <c r="B7989" s="31">
        <v>239.81000000000105</v>
      </c>
      <c r="C7989" s="32">
        <v>13430</v>
      </c>
      <c r="D7989" s="32">
        <v>38040</v>
      </c>
      <c r="E7989" s="32">
        <v>19713</v>
      </c>
      <c r="F7989" s="34">
        <f t="shared" si="124"/>
        <v>1.9296910668087048</v>
      </c>
    </row>
    <row r="7990" spans="2:6" ht="15.75" x14ac:dyDescent="0.25">
      <c r="B7990" s="31">
        <v>239.84000000000106</v>
      </c>
      <c r="C7990" s="32">
        <v>13755</v>
      </c>
      <c r="D7990" s="32">
        <v>38442</v>
      </c>
      <c r="E7990" s="32">
        <v>19049</v>
      </c>
      <c r="F7990" s="34">
        <f t="shared" si="124"/>
        <v>2.0180586907449212</v>
      </c>
    </row>
    <row r="7991" spans="2:6" ht="15.75" x14ac:dyDescent="0.25">
      <c r="B7991" s="31">
        <v>239.87000000000106</v>
      </c>
      <c r="C7991" s="32">
        <v>13477</v>
      </c>
      <c r="D7991" s="32">
        <v>38527</v>
      </c>
      <c r="E7991" s="32">
        <v>19476</v>
      </c>
      <c r="F7991" s="34">
        <f t="shared" si="124"/>
        <v>1.9781782706921338</v>
      </c>
    </row>
    <row r="7992" spans="2:6" ht="15.75" x14ac:dyDescent="0.25">
      <c r="B7992" s="31">
        <v>239.90000000000106</v>
      </c>
      <c r="C7992" s="32">
        <v>13230</v>
      </c>
      <c r="D7992" s="32">
        <v>37863</v>
      </c>
      <c r="E7992" s="32">
        <v>18751</v>
      </c>
      <c r="F7992" s="34">
        <f t="shared" si="124"/>
        <v>2.0192523065436512</v>
      </c>
    </row>
    <row r="7993" spans="2:6" ht="15.75" x14ac:dyDescent="0.25">
      <c r="B7993" s="31">
        <v>239.93000000000106</v>
      </c>
      <c r="C7993" s="32">
        <v>13506</v>
      </c>
      <c r="D7993" s="32">
        <v>37973</v>
      </c>
      <c r="E7993" s="32">
        <v>19626</v>
      </c>
      <c r="F7993" s="34">
        <f t="shared" si="124"/>
        <v>1.9348313461734434</v>
      </c>
    </row>
    <row r="7994" spans="2:6" ht="15.75" x14ac:dyDescent="0.25">
      <c r="B7994" s="31">
        <v>239.96000000000106</v>
      </c>
      <c r="C7994" s="32">
        <v>13893</v>
      </c>
      <c r="D7994" s="32">
        <v>38440</v>
      </c>
      <c r="E7994" s="32">
        <v>19585</v>
      </c>
      <c r="F7994" s="34">
        <f t="shared" si="124"/>
        <v>1.9627265764615778</v>
      </c>
    </row>
    <row r="7995" spans="2:6" ht="15.75" x14ac:dyDescent="0.25">
      <c r="B7995" s="31">
        <v>239.99000000000106</v>
      </c>
      <c r="C7995" s="32">
        <v>13623</v>
      </c>
      <c r="D7995" s="32">
        <v>38606</v>
      </c>
      <c r="E7995" s="32">
        <v>19639</v>
      </c>
      <c r="F7995" s="34">
        <f t="shared" si="124"/>
        <v>1.965782371811192</v>
      </c>
    </row>
    <row r="7996" spans="2:6" ht="15.75" x14ac:dyDescent="0.25">
      <c r="B7996" s="31">
        <v>240.02000000000106</v>
      </c>
      <c r="C7996" s="32">
        <v>13369</v>
      </c>
      <c r="D7996" s="32">
        <v>38219</v>
      </c>
      <c r="E7996" s="32">
        <v>19818</v>
      </c>
      <c r="F7996" s="34">
        <f t="shared" si="124"/>
        <v>1.9284993440306792</v>
      </c>
    </row>
    <row r="7997" spans="2:6" ht="15.75" x14ac:dyDescent="0.25">
      <c r="B7997" s="31">
        <v>240.05000000000106</v>
      </c>
      <c r="C7997" s="32">
        <v>13480</v>
      </c>
      <c r="D7997" s="32">
        <v>37411</v>
      </c>
      <c r="E7997" s="32">
        <v>19875</v>
      </c>
      <c r="F7997" s="34">
        <f t="shared" si="124"/>
        <v>1.8823144654088051</v>
      </c>
    </row>
    <row r="7998" spans="2:6" ht="15.75" x14ac:dyDescent="0.25">
      <c r="B7998" s="31">
        <v>240.08000000000106</v>
      </c>
      <c r="C7998" s="32">
        <v>13436</v>
      </c>
      <c r="D7998" s="32">
        <v>37274</v>
      </c>
      <c r="E7998" s="32">
        <v>20172</v>
      </c>
      <c r="F7998" s="34">
        <f t="shared" si="124"/>
        <v>1.8478088439420979</v>
      </c>
    </row>
    <row r="7999" spans="2:6" ht="15.75" x14ac:dyDescent="0.25">
      <c r="B7999" s="31">
        <v>240.11000000000107</v>
      </c>
      <c r="C7999" s="32">
        <v>13207</v>
      </c>
      <c r="D7999" s="32">
        <v>37128</v>
      </c>
      <c r="E7999" s="32">
        <v>20235</v>
      </c>
      <c r="F7999" s="34">
        <f t="shared" si="124"/>
        <v>1.8348406226834693</v>
      </c>
    </row>
    <row r="8000" spans="2:6" ht="15.75" x14ac:dyDescent="0.25">
      <c r="B8000" s="31">
        <v>240.14000000000107</v>
      </c>
      <c r="C8000" s="32">
        <v>13007</v>
      </c>
      <c r="D8000" s="32">
        <v>37368</v>
      </c>
      <c r="E8000" s="32">
        <v>19371</v>
      </c>
      <c r="F8000" s="34">
        <f t="shared" si="124"/>
        <v>1.9290692271952918</v>
      </c>
    </row>
    <row r="8001" spans="2:6" ht="15.75" x14ac:dyDescent="0.25">
      <c r="B8001" s="31">
        <v>240.17000000000107</v>
      </c>
      <c r="C8001" s="32">
        <v>13687</v>
      </c>
      <c r="D8001" s="32">
        <v>37659</v>
      </c>
      <c r="E8001" s="32">
        <v>19630</v>
      </c>
      <c r="F8001" s="34">
        <f t="shared" si="124"/>
        <v>1.9184411614875192</v>
      </c>
    </row>
    <row r="8002" spans="2:6" ht="15.75" x14ac:dyDescent="0.25">
      <c r="B8002" s="31">
        <v>240.20000000000107</v>
      </c>
      <c r="C8002" s="32">
        <v>13393</v>
      </c>
      <c r="D8002" s="32">
        <v>37619</v>
      </c>
      <c r="E8002" s="32">
        <v>20572</v>
      </c>
      <c r="F8002" s="34">
        <f t="shared" si="124"/>
        <v>1.8286505930390822</v>
      </c>
    </row>
    <row r="8003" spans="2:6" ht="15.75" x14ac:dyDescent="0.25">
      <c r="B8003" s="31">
        <v>240.23000000000107</v>
      </c>
      <c r="C8003" s="32">
        <v>13387</v>
      </c>
      <c r="D8003" s="32">
        <v>37341</v>
      </c>
      <c r="E8003" s="32">
        <v>19693</v>
      </c>
      <c r="F8003" s="34">
        <f t="shared" si="124"/>
        <v>1.8961559945158177</v>
      </c>
    </row>
    <row r="8004" spans="2:6" ht="15.75" x14ac:dyDescent="0.25">
      <c r="B8004" s="31">
        <v>240.26000000000107</v>
      </c>
      <c r="C8004" s="32">
        <v>13719</v>
      </c>
      <c r="D8004" s="32">
        <v>38018</v>
      </c>
      <c r="E8004" s="32">
        <v>20206</v>
      </c>
      <c r="F8004" s="34">
        <f t="shared" si="124"/>
        <v>1.8815203404929228</v>
      </c>
    </row>
    <row r="8005" spans="2:6" ht="15.75" x14ac:dyDescent="0.25">
      <c r="B8005" s="31">
        <v>240.29000000000107</v>
      </c>
      <c r="C8005" s="32">
        <v>13876</v>
      </c>
      <c r="D8005" s="32">
        <v>39066</v>
      </c>
      <c r="E8005" s="32">
        <v>19703</v>
      </c>
      <c r="F8005" s="34">
        <f t="shared" ref="F8005:F8068" si="125">D8005/E8005</f>
        <v>1.9827437446074201</v>
      </c>
    </row>
    <row r="8006" spans="2:6" ht="15.75" x14ac:dyDescent="0.25">
      <c r="B8006" s="31">
        <v>240.32000000000107</v>
      </c>
      <c r="C8006" s="32">
        <v>13580</v>
      </c>
      <c r="D8006" s="32">
        <v>38086</v>
      </c>
      <c r="E8006" s="32">
        <v>19631</v>
      </c>
      <c r="F8006" s="34">
        <f t="shared" si="125"/>
        <v>1.9400947481024911</v>
      </c>
    </row>
    <row r="8007" spans="2:6" ht="15.75" x14ac:dyDescent="0.25">
      <c r="B8007" s="31">
        <v>240.35000000000107</v>
      </c>
      <c r="C8007" s="32">
        <v>13322</v>
      </c>
      <c r="D8007" s="32">
        <v>37125</v>
      </c>
      <c r="E8007" s="32">
        <v>19209</v>
      </c>
      <c r="F8007" s="34">
        <f t="shared" si="125"/>
        <v>1.9326878025925347</v>
      </c>
    </row>
    <row r="8008" spans="2:6" ht="15.75" x14ac:dyDescent="0.25">
      <c r="B8008" s="31">
        <v>240.38000000000108</v>
      </c>
      <c r="C8008" s="32">
        <v>13456</v>
      </c>
      <c r="D8008" s="32">
        <v>37476</v>
      </c>
      <c r="E8008" s="32">
        <v>19231</v>
      </c>
      <c r="F8008" s="34">
        <f t="shared" si="125"/>
        <v>1.948728615256617</v>
      </c>
    </row>
    <row r="8009" spans="2:6" ht="15.75" x14ac:dyDescent="0.25">
      <c r="B8009" s="31">
        <v>240.41000000000108</v>
      </c>
      <c r="C8009" s="32">
        <v>13441</v>
      </c>
      <c r="D8009" s="32">
        <v>38332</v>
      </c>
      <c r="E8009" s="32">
        <v>19307</v>
      </c>
      <c r="F8009" s="34">
        <f t="shared" si="125"/>
        <v>1.9853938985860051</v>
      </c>
    </row>
    <row r="8010" spans="2:6" ht="15.75" x14ac:dyDescent="0.25">
      <c r="B8010" s="31">
        <v>240.44000000000108</v>
      </c>
      <c r="C8010" s="32">
        <v>13400</v>
      </c>
      <c r="D8010" s="32">
        <v>38257</v>
      </c>
      <c r="E8010" s="32">
        <v>18786</v>
      </c>
      <c r="F8010" s="34">
        <f t="shared" si="125"/>
        <v>2.0364633237517302</v>
      </c>
    </row>
    <row r="8011" spans="2:6" ht="15.75" x14ac:dyDescent="0.25">
      <c r="B8011" s="31">
        <v>240.47000000000108</v>
      </c>
      <c r="C8011" s="32">
        <v>13400</v>
      </c>
      <c r="D8011" s="32">
        <v>38326</v>
      </c>
      <c r="E8011" s="32">
        <v>18789</v>
      </c>
      <c r="F8011" s="34">
        <f t="shared" si="125"/>
        <v>2.0398105274362659</v>
      </c>
    </row>
    <row r="8012" spans="2:6" ht="15.75" x14ac:dyDescent="0.25">
      <c r="B8012" s="31">
        <v>240.50000000000108</v>
      </c>
      <c r="C8012" s="32">
        <v>13471</v>
      </c>
      <c r="D8012" s="32">
        <v>37826</v>
      </c>
      <c r="E8012" s="32">
        <v>19198</v>
      </c>
      <c r="F8012" s="34">
        <f t="shared" si="125"/>
        <v>1.9703094072299199</v>
      </c>
    </row>
    <row r="8013" spans="2:6" ht="15.75" x14ac:dyDescent="0.25">
      <c r="B8013" s="31">
        <v>240.53000000000108</v>
      </c>
      <c r="C8013" s="32">
        <v>13583</v>
      </c>
      <c r="D8013" s="32">
        <v>37797</v>
      </c>
      <c r="E8013" s="32">
        <v>18707</v>
      </c>
      <c r="F8013" s="34">
        <f t="shared" si="125"/>
        <v>2.0204736195007218</v>
      </c>
    </row>
    <row r="8014" spans="2:6" ht="15.75" x14ac:dyDescent="0.25">
      <c r="B8014" s="31">
        <v>240.56000000000108</v>
      </c>
      <c r="C8014" s="32">
        <v>13284</v>
      </c>
      <c r="D8014" s="32">
        <v>37278</v>
      </c>
      <c r="E8014" s="32">
        <v>18846</v>
      </c>
      <c r="F8014" s="34">
        <f t="shared" si="125"/>
        <v>1.9780324737344794</v>
      </c>
    </row>
    <row r="8015" spans="2:6" ht="15.75" x14ac:dyDescent="0.25">
      <c r="B8015" s="31">
        <v>240.59000000000108</v>
      </c>
      <c r="C8015" s="32">
        <v>13718</v>
      </c>
      <c r="D8015" s="32">
        <v>38282</v>
      </c>
      <c r="E8015" s="32">
        <v>19095</v>
      </c>
      <c r="F8015" s="34">
        <f t="shared" si="125"/>
        <v>2.0048180151872219</v>
      </c>
    </row>
    <row r="8016" spans="2:6" ht="15.75" x14ac:dyDescent="0.25">
      <c r="B8016" s="31">
        <v>240.62000000000108</v>
      </c>
      <c r="C8016" s="32">
        <v>13878</v>
      </c>
      <c r="D8016" s="32">
        <v>38749</v>
      </c>
      <c r="E8016" s="32">
        <v>19743</v>
      </c>
      <c r="F8016" s="34">
        <f t="shared" si="125"/>
        <v>1.9626703135288457</v>
      </c>
    </row>
    <row r="8017" spans="2:6" ht="15.75" x14ac:dyDescent="0.25">
      <c r="B8017" s="31">
        <v>240.65000000000109</v>
      </c>
      <c r="C8017" s="32">
        <v>13716</v>
      </c>
      <c r="D8017" s="32">
        <v>38623</v>
      </c>
      <c r="E8017" s="32">
        <v>19610</v>
      </c>
      <c r="F8017" s="34">
        <f t="shared" si="125"/>
        <v>1.9695563488016319</v>
      </c>
    </row>
    <row r="8018" spans="2:6" ht="15.75" x14ac:dyDescent="0.25">
      <c r="B8018" s="31">
        <v>240.68000000000109</v>
      </c>
      <c r="C8018" s="32">
        <v>13616</v>
      </c>
      <c r="D8018" s="32">
        <v>37770</v>
      </c>
      <c r="E8018" s="32">
        <v>19524</v>
      </c>
      <c r="F8018" s="34">
        <f t="shared" si="125"/>
        <v>1.9345421020282729</v>
      </c>
    </row>
    <row r="8019" spans="2:6" ht="15.75" x14ac:dyDescent="0.25">
      <c r="B8019" s="31">
        <v>240.71000000000109</v>
      </c>
      <c r="C8019" s="32">
        <v>14014</v>
      </c>
      <c r="D8019" s="32">
        <v>39112</v>
      </c>
      <c r="E8019" s="32">
        <v>19977</v>
      </c>
      <c r="F8019" s="34">
        <f t="shared" si="125"/>
        <v>1.9578515292586474</v>
      </c>
    </row>
    <row r="8020" spans="2:6" ht="15.75" x14ac:dyDescent="0.25">
      <c r="B8020" s="31">
        <v>240.74000000000109</v>
      </c>
      <c r="C8020" s="32">
        <v>14116</v>
      </c>
      <c r="D8020" s="32">
        <v>38506</v>
      </c>
      <c r="E8020" s="32">
        <v>19624</v>
      </c>
      <c r="F8020" s="34">
        <f t="shared" si="125"/>
        <v>1.9621891561353444</v>
      </c>
    </row>
    <row r="8021" spans="2:6" ht="15.75" x14ac:dyDescent="0.25">
      <c r="B8021" s="31">
        <v>240.77000000000109</v>
      </c>
      <c r="C8021" s="32">
        <v>13740</v>
      </c>
      <c r="D8021" s="32">
        <v>38636</v>
      </c>
      <c r="E8021" s="32">
        <v>19715</v>
      </c>
      <c r="F8021" s="34">
        <f t="shared" si="125"/>
        <v>1.9597260968805479</v>
      </c>
    </row>
    <row r="8022" spans="2:6" ht="15.75" x14ac:dyDescent="0.25">
      <c r="B8022" s="31">
        <v>240.80000000000109</v>
      </c>
      <c r="C8022" s="32">
        <v>14121</v>
      </c>
      <c r="D8022" s="32">
        <v>38761</v>
      </c>
      <c r="E8022" s="32">
        <v>19995</v>
      </c>
      <c r="F8022" s="34">
        <f t="shared" si="125"/>
        <v>1.9385346336584146</v>
      </c>
    </row>
    <row r="8023" spans="2:6" ht="15.75" x14ac:dyDescent="0.25">
      <c r="B8023" s="31">
        <v>240.83000000000109</v>
      </c>
      <c r="C8023" s="32">
        <v>14217</v>
      </c>
      <c r="D8023" s="32">
        <v>39424</v>
      </c>
      <c r="E8023" s="32">
        <v>19811</v>
      </c>
      <c r="F8023" s="34">
        <f t="shared" si="125"/>
        <v>1.9900055524708495</v>
      </c>
    </row>
    <row r="8024" spans="2:6" ht="15.75" x14ac:dyDescent="0.25">
      <c r="B8024" s="31">
        <v>240.86000000000109</v>
      </c>
      <c r="C8024" s="32">
        <v>13861</v>
      </c>
      <c r="D8024" s="32">
        <v>39439</v>
      </c>
      <c r="E8024" s="32">
        <v>19950</v>
      </c>
      <c r="F8024" s="34">
        <f t="shared" si="125"/>
        <v>1.9768922305764411</v>
      </c>
    </row>
    <row r="8025" spans="2:6" ht="15.75" x14ac:dyDescent="0.25">
      <c r="B8025" s="31">
        <v>240.89000000000109</v>
      </c>
      <c r="C8025" s="32">
        <v>14011</v>
      </c>
      <c r="D8025" s="32">
        <v>39424</v>
      </c>
      <c r="E8025" s="32">
        <v>19856</v>
      </c>
      <c r="F8025" s="34">
        <f t="shared" si="125"/>
        <v>1.9854955680902497</v>
      </c>
    </row>
    <row r="8026" spans="2:6" ht="15.75" x14ac:dyDescent="0.25">
      <c r="B8026" s="31">
        <v>240.9200000000011</v>
      </c>
      <c r="C8026" s="32">
        <v>13873</v>
      </c>
      <c r="D8026" s="32">
        <v>38927</v>
      </c>
      <c r="E8026" s="32">
        <v>19753</v>
      </c>
      <c r="F8026" s="34">
        <f t="shared" si="125"/>
        <v>1.9706879967599857</v>
      </c>
    </row>
    <row r="8027" spans="2:6" ht="15.75" x14ac:dyDescent="0.25">
      <c r="B8027" s="31">
        <v>240.9500000000011</v>
      </c>
      <c r="C8027" s="32">
        <v>13676</v>
      </c>
      <c r="D8027" s="32">
        <v>38283</v>
      </c>
      <c r="E8027" s="32">
        <v>19772</v>
      </c>
      <c r="F8027" s="34">
        <f t="shared" si="125"/>
        <v>1.9362229415334817</v>
      </c>
    </row>
    <row r="8028" spans="2:6" ht="15.75" x14ac:dyDescent="0.25">
      <c r="B8028" s="31">
        <v>240.9800000000011</v>
      </c>
      <c r="C8028" s="32">
        <v>13635</v>
      </c>
      <c r="D8028" s="32">
        <v>37907</v>
      </c>
      <c r="E8028" s="32">
        <v>19731</v>
      </c>
      <c r="F8028" s="34">
        <f t="shared" si="125"/>
        <v>1.9211900055749835</v>
      </c>
    </row>
    <row r="8029" spans="2:6" ht="15.75" x14ac:dyDescent="0.25">
      <c r="B8029" s="31">
        <v>241.0100000000011</v>
      </c>
      <c r="C8029" s="32">
        <v>13479</v>
      </c>
      <c r="D8029" s="32">
        <v>37345</v>
      </c>
      <c r="E8029" s="32">
        <v>19702</v>
      </c>
      <c r="F8029" s="34">
        <f t="shared" si="125"/>
        <v>1.8954928433661558</v>
      </c>
    </row>
    <row r="8030" spans="2:6" ht="15.75" x14ac:dyDescent="0.25">
      <c r="B8030" s="31">
        <v>241.0400000000011</v>
      </c>
      <c r="C8030" s="32">
        <v>13453</v>
      </c>
      <c r="D8030" s="32">
        <v>37612</v>
      </c>
      <c r="E8030" s="32">
        <v>19891</v>
      </c>
      <c r="F8030" s="34">
        <f t="shared" si="125"/>
        <v>1.8909054346186718</v>
      </c>
    </row>
    <row r="8031" spans="2:6" ht="15.75" x14ac:dyDescent="0.25">
      <c r="B8031" s="31">
        <v>241.0700000000011</v>
      </c>
      <c r="C8031" s="32">
        <v>13364</v>
      </c>
      <c r="D8031" s="32">
        <v>37930</v>
      </c>
      <c r="E8031" s="32">
        <v>19337</v>
      </c>
      <c r="F8031" s="34">
        <f t="shared" si="125"/>
        <v>1.9615245384496043</v>
      </c>
    </row>
    <row r="8032" spans="2:6" ht="15.75" x14ac:dyDescent="0.25">
      <c r="B8032" s="31">
        <v>241.1000000000011</v>
      </c>
      <c r="C8032" s="32">
        <v>13418</v>
      </c>
      <c r="D8032" s="32">
        <v>37442</v>
      </c>
      <c r="E8032" s="32">
        <v>19398</v>
      </c>
      <c r="F8032" s="34">
        <f t="shared" si="125"/>
        <v>1.9301989895865552</v>
      </c>
    </row>
    <row r="8033" spans="2:6" ht="15.75" x14ac:dyDescent="0.25">
      <c r="B8033" s="31">
        <v>241.1300000000011</v>
      </c>
      <c r="C8033" s="32">
        <v>13194</v>
      </c>
      <c r="D8033" s="32">
        <v>37186</v>
      </c>
      <c r="E8033" s="32">
        <v>19535</v>
      </c>
      <c r="F8033" s="34">
        <f t="shared" si="125"/>
        <v>1.9035577169183517</v>
      </c>
    </row>
    <row r="8034" spans="2:6" ht="15.75" x14ac:dyDescent="0.25">
      <c r="B8034" s="31">
        <v>241.16000000000111</v>
      </c>
      <c r="C8034" s="32">
        <v>13535</v>
      </c>
      <c r="D8034" s="32">
        <v>37709</v>
      </c>
      <c r="E8034" s="32">
        <v>19866</v>
      </c>
      <c r="F8034" s="34">
        <f t="shared" si="125"/>
        <v>1.898167723749119</v>
      </c>
    </row>
    <row r="8035" spans="2:6" ht="15.75" x14ac:dyDescent="0.25">
      <c r="B8035" s="31">
        <v>241.19000000000111</v>
      </c>
      <c r="C8035" s="32">
        <v>13646</v>
      </c>
      <c r="D8035" s="32">
        <v>38036</v>
      </c>
      <c r="E8035" s="32">
        <v>19257</v>
      </c>
      <c r="F8035" s="34">
        <f t="shared" si="125"/>
        <v>1.975177857402503</v>
      </c>
    </row>
    <row r="8036" spans="2:6" ht="15.75" x14ac:dyDescent="0.25">
      <c r="B8036" s="31">
        <v>241.22000000000111</v>
      </c>
      <c r="C8036" s="32">
        <v>13069</v>
      </c>
      <c r="D8036" s="32">
        <v>36630</v>
      </c>
      <c r="E8036" s="32">
        <v>19448</v>
      </c>
      <c r="F8036" s="34">
        <f t="shared" si="125"/>
        <v>1.8834841628959276</v>
      </c>
    </row>
    <row r="8037" spans="2:6" ht="15.75" x14ac:dyDescent="0.25">
      <c r="B8037" s="31">
        <v>241.25000000000111</v>
      </c>
      <c r="C8037" s="32">
        <v>12677</v>
      </c>
      <c r="D8037" s="32">
        <v>33940</v>
      </c>
      <c r="E8037" s="32">
        <v>18071</v>
      </c>
      <c r="F8037" s="34">
        <f t="shared" si="125"/>
        <v>1.8781473078412927</v>
      </c>
    </row>
    <row r="8038" spans="2:6" ht="15.75" x14ac:dyDescent="0.25">
      <c r="B8038" s="31">
        <v>241.28000000000111</v>
      </c>
      <c r="C8038" s="32">
        <v>12541</v>
      </c>
      <c r="D8038" s="32">
        <v>33375</v>
      </c>
      <c r="E8038" s="32">
        <v>18098</v>
      </c>
      <c r="F8038" s="34">
        <f t="shared" si="125"/>
        <v>1.8441264228091503</v>
      </c>
    </row>
    <row r="8039" spans="2:6" ht="15.75" x14ac:dyDescent="0.25">
      <c r="B8039" s="31">
        <v>241.31000000000111</v>
      </c>
      <c r="C8039" s="32">
        <v>13441</v>
      </c>
      <c r="D8039" s="32">
        <v>37000</v>
      </c>
      <c r="E8039" s="32">
        <v>19346</v>
      </c>
      <c r="F8039" s="34">
        <f t="shared" si="125"/>
        <v>1.9125400599607154</v>
      </c>
    </row>
    <row r="8040" spans="2:6" ht="15.75" x14ac:dyDescent="0.25">
      <c r="B8040" s="31">
        <v>241.34000000000111</v>
      </c>
      <c r="C8040" s="32">
        <v>13614</v>
      </c>
      <c r="D8040" s="32">
        <v>38554</v>
      </c>
      <c r="E8040" s="32">
        <v>19966</v>
      </c>
      <c r="F8040" s="34">
        <f t="shared" si="125"/>
        <v>1.9309826705399178</v>
      </c>
    </row>
    <row r="8041" spans="2:6" ht="15.75" x14ac:dyDescent="0.25">
      <c r="B8041" s="31">
        <v>241.37000000000111</v>
      </c>
      <c r="C8041" s="32">
        <v>13866</v>
      </c>
      <c r="D8041" s="32">
        <v>39115</v>
      </c>
      <c r="E8041" s="32">
        <v>20263</v>
      </c>
      <c r="F8041" s="34">
        <f t="shared" si="125"/>
        <v>1.9303656911612299</v>
      </c>
    </row>
    <row r="8042" spans="2:6" ht="15.75" x14ac:dyDescent="0.25">
      <c r="B8042" s="31">
        <v>241.40000000000111</v>
      </c>
      <c r="C8042" s="32">
        <v>13559</v>
      </c>
      <c r="D8042" s="32">
        <v>39136</v>
      </c>
      <c r="E8042" s="32">
        <v>19940</v>
      </c>
      <c r="F8042" s="34">
        <f t="shared" si="125"/>
        <v>1.9626880641925777</v>
      </c>
    </row>
    <row r="8043" spans="2:6" ht="15.75" x14ac:dyDescent="0.25">
      <c r="B8043" s="31">
        <v>241.43000000000112</v>
      </c>
      <c r="C8043" s="32">
        <v>13454</v>
      </c>
      <c r="D8043" s="32">
        <v>38850</v>
      </c>
      <c r="E8043" s="32">
        <v>19913</v>
      </c>
      <c r="F8043" s="34">
        <f t="shared" si="125"/>
        <v>1.9509867925475819</v>
      </c>
    </row>
    <row r="8044" spans="2:6" ht="15.75" x14ac:dyDescent="0.25">
      <c r="B8044" s="31">
        <v>241.46000000000112</v>
      </c>
      <c r="C8044" s="32">
        <v>13707</v>
      </c>
      <c r="D8044" s="32">
        <v>38935</v>
      </c>
      <c r="E8044" s="32">
        <v>19768</v>
      </c>
      <c r="F8044" s="34">
        <f t="shared" si="125"/>
        <v>1.9695973290165925</v>
      </c>
    </row>
    <row r="8045" spans="2:6" ht="15.75" x14ac:dyDescent="0.25">
      <c r="B8045" s="31">
        <v>241.49000000000112</v>
      </c>
      <c r="C8045" s="32">
        <v>13622</v>
      </c>
      <c r="D8045" s="32">
        <v>38967</v>
      </c>
      <c r="E8045" s="32">
        <v>20031</v>
      </c>
      <c r="F8045" s="34">
        <f t="shared" si="125"/>
        <v>1.9453347311666915</v>
      </c>
    </row>
    <row r="8046" spans="2:6" ht="15.75" x14ac:dyDescent="0.25">
      <c r="B8046" s="31">
        <v>241.52000000000112</v>
      </c>
      <c r="C8046" s="32">
        <v>13502</v>
      </c>
      <c r="D8046" s="32">
        <v>38510</v>
      </c>
      <c r="E8046" s="32">
        <v>19591</v>
      </c>
      <c r="F8046" s="34">
        <f t="shared" si="125"/>
        <v>1.9656985350416007</v>
      </c>
    </row>
    <row r="8047" spans="2:6" ht="15.75" x14ac:dyDescent="0.25">
      <c r="B8047" s="31">
        <v>241.55000000000112</v>
      </c>
      <c r="C8047" s="32">
        <v>13339</v>
      </c>
      <c r="D8047" s="32">
        <v>37915</v>
      </c>
      <c r="E8047" s="32">
        <v>19290</v>
      </c>
      <c r="F8047" s="34">
        <f t="shared" si="125"/>
        <v>1.965526179367548</v>
      </c>
    </row>
    <row r="8048" spans="2:6" ht="15.75" x14ac:dyDescent="0.25">
      <c r="B8048" s="31">
        <v>241.58000000000112</v>
      </c>
      <c r="C8048" s="32">
        <v>13263</v>
      </c>
      <c r="D8048" s="32">
        <v>37092</v>
      </c>
      <c r="E8048" s="32">
        <v>18647</v>
      </c>
      <c r="F8048" s="34">
        <f t="shared" si="125"/>
        <v>1.9891671582560198</v>
      </c>
    </row>
    <row r="8049" spans="2:6" ht="15.75" x14ac:dyDescent="0.25">
      <c r="B8049" s="31">
        <v>241.61000000000112</v>
      </c>
      <c r="C8049" s="32">
        <v>12975</v>
      </c>
      <c r="D8049" s="32">
        <v>36760</v>
      </c>
      <c r="E8049" s="32">
        <v>18688</v>
      </c>
      <c r="F8049" s="34">
        <f t="shared" si="125"/>
        <v>1.9670376712328768</v>
      </c>
    </row>
    <row r="8050" spans="2:6" ht="15.75" x14ac:dyDescent="0.25">
      <c r="B8050" s="31">
        <v>241.64000000000112</v>
      </c>
      <c r="C8050" s="32">
        <v>13403</v>
      </c>
      <c r="D8050" s="32">
        <v>37622</v>
      </c>
      <c r="E8050" s="32">
        <v>19407</v>
      </c>
      <c r="F8050" s="34">
        <f t="shared" si="125"/>
        <v>1.9385788632967487</v>
      </c>
    </row>
    <row r="8051" spans="2:6" ht="15.75" x14ac:dyDescent="0.25">
      <c r="B8051" s="31">
        <v>241.67000000000112</v>
      </c>
      <c r="C8051" s="32">
        <v>13479</v>
      </c>
      <c r="D8051" s="32">
        <v>38456</v>
      </c>
      <c r="E8051" s="32">
        <v>19334</v>
      </c>
      <c r="F8051" s="34">
        <f t="shared" si="125"/>
        <v>1.9890348608668666</v>
      </c>
    </row>
    <row r="8052" spans="2:6" ht="15.75" x14ac:dyDescent="0.25">
      <c r="B8052" s="31">
        <v>241.70000000000113</v>
      </c>
      <c r="C8052" s="32">
        <v>13719</v>
      </c>
      <c r="D8052" s="32">
        <v>37942</v>
      </c>
      <c r="E8052" s="32">
        <v>19518</v>
      </c>
      <c r="F8052" s="34">
        <f t="shared" si="125"/>
        <v>1.9439491751204017</v>
      </c>
    </row>
    <row r="8053" spans="2:6" ht="15.75" x14ac:dyDescent="0.25">
      <c r="B8053" s="31">
        <v>241.73000000000113</v>
      </c>
      <c r="C8053" s="32">
        <v>13553</v>
      </c>
      <c r="D8053" s="32">
        <v>37809</v>
      </c>
      <c r="E8053" s="32">
        <v>19171</v>
      </c>
      <c r="F8053" s="34">
        <f t="shared" si="125"/>
        <v>1.9721975901100621</v>
      </c>
    </row>
    <row r="8054" spans="2:6" ht="15.75" x14ac:dyDescent="0.25">
      <c r="B8054" s="31">
        <v>241.76000000000113</v>
      </c>
      <c r="C8054" s="32">
        <v>13459</v>
      </c>
      <c r="D8054" s="32">
        <v>38631</v>
      </c>
      <c r="E8054" s="32">
        <v>19021</v>
      </c>
      <c r="F8054" s="34">
        <f t="shared" si="125"/>
        <v>2.0309657746701015</v>
      </c>
    </row>
    <row r="8055" spans="2:6" ht="15.75" x14ac:dyDescent="0.25">
      <c r="B8055" s="31">
        <v>241.79000000000113</v>
      </c>
      <c r="C8055" s="32">
        <v>13789</v>
      </c>
      <c r="D8055" s="32">
        <v>39254</v>
      </c>
      <c r="E8055" s="32">
        <v>19735</v>
      </c>
      <c r="F8055" s="34">
        <f t="shared" si="125"/>
        <v>1.9890549784646567</v>
      </c>
    </row>
    <row r="8056" spans="2:6" ht="15.75" x14ac:dyDescent="0.25">
      <c r="B8056" s="31">
        <v>241.82000000000113</v>
      </c>
      <c r="C8056" s="32">
        <v>14065</v>
      </c>
      <c r="D8056" s="32">
        <v>39411</v>
      </c>
      <c r="E8056" s="32">
        <v>19916</v>
      </c>
      <c r="F8056" s="34">
        <f t="shared" si="125"/>
        <v>1.9788612171118698</v>
      </c>
    </row>
    <row r="8057" spans="2:6" ht="15.75" x14ac:dyDescent="0.25">
      <c r="B8057" s="31">
        <v>241.85000000000113</v>
      </c>
      <c r="C8057" s="32">
        <v>13713</v>
      </c>
      <c r="D8057" s="32">
        <v>39465</v>
      </c>
      <c r="E8057" s="32">
        <v>20093</v>
      </c>
      <c r="F8057" s="34">
        <f t="shared" si="125"/>
        <v>1.9641168566167322</v>
      </c>
    </row>
    <row r="8058" spans="2:6" ht="15.75" x14ac:dyDescent="0.25">
      <c r="B8058" s="31">
        <v>241.88000000000113</v>
      </c>
      <c r="C8058" s="32">
        <v>13695</v>
      </c>
      <c r="D8058" s="32">
        <v>39213</v>
      </c>
      <c r="E8058" s="32">
        <v>20016</v>
      </c>
      <c r="F8058" s="34">
        <f t="shared" si="125"/>
        <v>1.9590827338129497</v>
      </c>
    </row>
    <row r="8059" spans="2:6" ht="15.75" x14ac:dyDescent="0.25">
      <c r="B8059" s="31">
        <v>241.91000000000113</v>
      </c>
      <c r="C8059" s="32">
        <v>13770</v>
      </c>
      <c r="D8059" s="32">
        <v>38345</v>
      </c>
      <c r="E8059" s="32">
        <v>19495</v>
      </c>
      <c r="F8059" s="34">
        <f t="shared" si="125"/>
        <v>1.966914593485509</v>
      </c>
    </row>
    <row r="8060" spans="2:6" ht="15.75" x14ac:dyDescent="0.25">
      <c r="B8060" s="31">
        <v>241.94000000000113</v>
      </c>
      <c r="C8060" s="32">
        <v>13510</v>
      </c>
      <c r="D8060" s="32">
        <v>39121</v>
      </c>
      <c r="E8060" s="32">
        <v>19667</v>
      </c>
      <c r="F8060" s="34">
        <f t="shared" si="125"/>
        <v>1.9891696750902528</v>
      </c>
    </row>
    <row r="8061" spans="2:6" ht="15.75" x14ac:dyDescent="0.25">
      <c r="B8061" s="31">
        <v>241.97000000000114</v>
      </c>
      <c r="C8061" s="32">
        <v>13593</v>
      </c>
      <c r="D8061" s="32">
        <v>38473</v>
      </c>
      <c r="E8061" s="32">
        <v>19831</v>
      </c>
      <c r="F8061" s="34">
        <f t="shared" si="125"/>
        <v>1.9400433664464727</v>
      </c>
    </row>
    <row r="8062" spans="2:6" ht="15.75" x14ac:dyDescent="0.25">
      <c r="B8062" s="31">
        <v>242.00000000000114</v>
      </c>
      <c r="C8062" s="32">
        <v>13762</v>
      </c>
      <c r="D8062" s="32">
        <v>38523</v>
      </c>
      <c r="E8062" s="32">
        <v>19822</v>
      </c>
      <c r="F8062" s="34">
        <f t="shared" si="125"/>
        <v>1.9434466754111592</v>
      </c>
    </row>
    <row r="8063" spans="2:6" ht="15.75" x14ac:dyDescent="0.25">
      <c r="B8063" s="31">
        <v>242.03000000000114</v>
      </c>
      <c r="C8063" s="32">
        <v>13357</v>
      </c>
      <c r="D8063" s="32">
        <v>38746</v>
      </c>
      <c r="E8063" s="32">
        <v>19206</v>
      </c>
      <c r="F8063" s="34">
        <f t="shared" si="125"/>
        <v>2.0173903988336979</v>
      </c>
    </row>
    <row r="8064" spans="2:6" ht="15.75" x14ac:dyDescent="0.25">
      <c r="B8064" s="31">
        <v>242.06000000000114</v>
      </c>
      <c r="C8064" s="32">
        <v>13474</v>
      </c>
      <c r="D8064" s="32">
        <v>39058</v>
      </c>
      <c r="E8064" s="32">
        <v>20127</v>
      </c>
      <c r="F8064" s="34">
        <f t="shared" si="125"/>
        <v>1.9405773339295473</v>
      </c>
    </row>
    <row r="8065" spans="2:6" ht="15.75" x14ac:dyDescent="0.25">
      <c r="B8065" s="31">
        <v>242.09000000000114</v>
      </c>
      <c r="C8065" s="32">
        <v>13486</v>
      </c>
      <c r="D8065" s="32">
        <v>38620</v>
      </c>
      <c r="E8065" s="32">
        <v>19657</v>
      </c>
      <c r="F8065" s="34">
        <f t="shared" si="125"/>
        <v>1.9646945108612708</v>
      </c>
    </row>
    <row r="8066" spans="2:6" ht="15.75" x14ac:dyDescent="0.25">
      <c r="B8066" s="31">
        <v>242.12000000000114</v>
      </c>
      <c r="C8066" s="32">
        <v>13250</v>
      </c>
      <c r="D8066" s="32">
        <v>38044</v>
      </c>
      <c r="E8066" s="32">
        <v>19394</v>
      </c>
      <c r="F8066" s="34">
        <f t="shared" si="125"/>
        <v>1.9616376198824379</v>
      </c>
    </row>
    <row r="8067" spans="2:6" ht="15.75" x14ac:dyDescent="0.25">
      <c r="B8067" s="31">
        <v>242.15000000000114</v>
      </c>
      <c r="C8067" s="32">
        <v>13463</v>
      </c>
      <c r="D8067" s="32">
        <v>37852</v>
      </c>
      <c r="E8067" s="32">
        <v>19317</v>
      </c>
      <c r="F8067" s="34">
        <f t="shared" si="125"/>
        <v>1.9595175234249624</v>
      </c>
    </row>
    <row r="8068" spans="2:6" ht="15.75" x14ac:dyDescent="0.25">
      <c r="B8068" s="31">
        <v>242.18000000000114</v>
      </c>
      <c r="C8068" s="32">
        <v>13463</v>
      </c>
      <c r="D8068" s="32">
        <v>38267</v>
      </c>
      <c r="E8068" s="32">
        <v>19633</v>
      </c>
      <c r="F8068" s="34">
        <f t="shared" si="125"/>
        <v>1.9491162838078746</v>
      </c>
    </row>
    <row r="8069" spans="2:6" ht="15.75" x14ac:dyDescent="0.25">
      <c r="B8069" s="31">
        <v>242.21000000000114</v>
      </c>
      <c r="C8069" s="32">
        <v>13249</v>
      </c>
      <c r="D8069" s="32">
        <v>38694</v>
      </c>
      <c r="E8069" s="32">
        <v>19035</v>
      </c>
      <c r="F8069" s="34">
        <f t="shared" ref="F8069:F8132" si="126">D8069/E8069</f>
        <v>2.0327817178881009</v>
      </c>
    </row>
    <row r="8070" spans="2:6" ht="15.75" x14ac:dyDescent="0.25">
      <c r="B8070" s="31">
        <v>242.24000000000115</v>
      </c>
      <c r="C8070" s="32">
        <v>13554</v>
      </c>
      <c r="D8070" s="32">
        <v>38999</v>
      </c>
      <c r="E8070" s="32">
        <v>19497</v>
      </c>
      <c r="F8070" s="34">
        <f t="shared" si="126"/>
        <v>2.000256449710212</v>
      </c>
    </row>
    <row r="8071" spans="2:6" ht="15.75" x14ac:dyDescent="0.25">
      <c r="B8071" s="31">
        <v>242.27000000000115</v>
      </c>
      <c r="C8071" s="32">
        <v>13822</v>
      </c>
      <c r="D8071" s="32">
        <v>39109</v>
      </c>
      <c r="E8071" s="32">
        <v>19829</v>
      </c>
      <c r="F8071" s="34">
        <f t="shared" si="126"/>
        <v>1.9723132785314439</v>
      </c>
    </row>
    <row r="8072" spans="2:6" ht="15.75" x14ac:dyDescent="0.25">
      <c r="B8072" s="31">
        <v>242.30000000000115</v>
      </c>
      <c r="C8072" s="32">
        <v>13787</v>
      </c>
      <c r="D8072" s="32">
        <v>38827</v>
      </c>
      <c r="E8072" s="32">
        <v>19905</v>
      </c>
      <c r="F8072" s="34">
        <f t="shared" si="126"/>
        <v>1.9506154232604873</v>
      </c>
    </row>
    <row r="8073" spans="2:6" ht="15.75" x14ac:dyDescent="0.25">
      <c r="B8073" s="31">
        <v>242.33000000000115</v>
      </c>
      <c r="C8073" s="32">
        <v>13722</v>
      </c>
      <c r="D8073" s="32">
        <v>38624</v>
      </c>
      <c r="E8073" s="32">
        <v>20131</v>
      </c>
      <c r="F8073" s="34">
        <f t="shared" si="126"/>
        <v>1.9186329541503155</v>
      </c>
    </row>
    <row r="8074" spans="2:6" ht="15.75" x14ac:dyDescent="0.25">
      <c r="B8074" s="31">
        <v>242.36000000000115</v>
      </c>
      <c r="C8074" s="32">
        <v>13641</v>
      </c>
      <c r="D8074" s="32">
        <v>38899</v>
      </c>
      <c r="E8074" s="32">
        <v>19223</v>
      </c>
      <c r="F8074" s="34">
        <f t="shared" si="126"/>
        <v>2.0235655204702701</v>
      </c>
    </row>
    <row r="8075" spans="2:6" ht="15.75" x14ac:dyDescent="0.25">
      <c r="B8075" s="31">
        <v>242.39000000000115</v>
      </c>
      <c r="C8075" s="32">
        <v>13666</v>
      </c>
      <c r="D8075" s="32">
        <v>38929</v>
      </c>
      <c r="E8075" s="32">
        <v>19319</v>
      </c>
      <c r="F8075" s="34">
        <f t="shared" si="126"/>
        <v>2.0150628914540092</v>
      </c>
    </row>
    <row r="8076" spans="2:6" ht="15.75" x14ac:dyDescent="0.25">
      <c r="B8076" s="31">
        <v>242.42000000000115</v>
      </c>
      <c r="C8076" s="32">
        <v>14024</v>
      </c>
      <c r="D8076" s="32">
        <v>39044</v>
      </c>
      <c r="E8076" s="32">
        <v>19825</v>
      </c>
      <c r="F8076" s="34">
        <f t="shared" si="126"/>
        <v>1.9694325346784363</v>
      </c>
    </row>
    <row r="8077" spans="2:6" ht="15.75" x14ac:dyDescent="0.25">
      <c r="B8077" s="31">
        <v>242.45000000000115</v>
      </c>
      <c r="C8077" s="32">
        <v>13705</v>
      </c>
      <c r="D8077" s="32">
        <v>38690</v>
      </c>
      <c r="E8077" s="32">
        <v>20134</v>
      </c>
      <c r="F8077" s="34">
        <f t="shared" si="126"/>
        <v>1.9216251117512666</v>
      </c>
    </row>
    <row r="8078" spans="2:6" ht="15.75" x14ac:dyDescent="0.25">
      <c r="B8078" s="31">
        <v>242.48000000000116</v>
      </c>
      <c r="C8078" s="32">
        <v>13727</v>
      </c>
      <c r="D8078" s="32">
        <v>39235</v>
      </c>
      <c r="E8078" s="32">
        <v>20073</v>
      </c>
      <c r="F8078" s="34">
        <f t="shared" si="126"/>
        <v>1.9546156528670353</v>
      </c>
    </row>
    <row r="8079" spans="2:6" ht="15.75" x14ac:dyDescent="0.25">
      <c r="B8079" s="31">
        <v>242.51000000000116</v>
      </c>
      <c r="C8079" s="32">
        <v>13654</v>
      </c>
      <c r="D8079" s="32">
        <v>38945</v>
      </c>
      <c r="E8079" s="32">
        <v>20345</v>
      </c>
      <c r="F8079" s="34">
        <f t="shared" si="126"/>
        <v>1.9142295404276235</v>
      </c>
    </row>
    <row r="8080" spans="2:6" ht="15.75" x14ac:dyDescent="0.25">
      <c r="B8080" s="31">
        <v>242.54000000000116</v>
      </c>
      <c r="C8080" s="32">
        <v>13711</v>
      </c>
      <c r="D8080" s="32">
        <v>39186</v>
      </c>
      <c r="E8080" s="32">
        <v>20011</v>
      </c>
      <c r="F8080" s="34">
        <f t="shared" si="126"/>
        <v>1.9582229773624507</v>
      </c>
    </row>
    <row r="8081" spans="2:6" ht="15.75" x14ac:dyDescent="0.25">
      <c r="B8081" s="31">
        <v>242.57000000000116</v>
      </c>
      <c r="C8081" s="32">
        <v>13643</v>
      </c>
      <c r="D8081" s="32">
        <v>39290</v>
      </c>
      <c r="E8081" s="32">
        <v>19563</v>
      </c>
      <c r="F8081" s="34">
        <f t="shared" si="126"/>
        <v>2.0083831723150847</v>
      </c>
    </row>
    <row r="8082" spans="2:6" ht="15.75" x14ac:dyDescent="0.25">
      <c r="B8082" s="31">
        <v>242.60000000000116</v>
      </c>
      <c r="C8082" s="32">
        <v>13546</v>
      </c>
      <c r="D8082" s="32">
        <v>39054</v>
      </c>
      <c r="E8082" s="32">
        <v>19663</v>
      </c>
      <c r="F8082" s="34">
        <f t="shared" si="126"/>
        <v>1.9861669124752073</v>
      </c>
    </row>
    <row r="8083" spans="2:6" ht="15.75" x14ac:dyDescent="0.25">
      <c r="B8083" s="31">
        <v>242.63000000000116</v>
      </c>
      <c r="C8083" s="32">
        <v>13653</v>
      </c>
      <c r="D8083" s="32">
        <v>39011</v>
      </c>
      <c r="E8083" s="32">
        <v>19778</v>
      </c>
      <c r="F8083" s="34">
        <f t="shared" si="126"/>
        <v>1.9724441298412378</v>
      </c>
    </row>
    <row r="8084" spans="2:6" ht="15.75" x14ac:dyDescent="0.25">
      <c r="B8084" s="31">
        <v>242.66000000000116</v>
      </c>
      <c r="C8084" s="32">
        <v>13465</v>
      </c>
      <c r="D8084" s="32">
        <v>39093</v>
      </c>
      <c r="E8084" s="32">
        <v>19895</v>
      </c>
      <c r="F8084" s="34">
        <f t="shared" si="126"/>
        <v>1.9649660718773561</v>
      </c>
    </row>
    <row r="8085" spans="2:6" ht="15.75" x14ac:dyDescent="0.25">
      <c r="B8085" s="31">
        <v>242.69000000000116</v>
      </c>
      <c r="C8085" s="32">
        <v>13460</v>
      </c>
      <c r="D8085" s="32">
        <v>38507</v>
      </c>
      <c r="E8085" s="32">
        <v>19575</v>
      </c>
      <c r="F8085" s="34">
        <f t="shared" si="126"/>
        <v>1.9671519795657726</v>
      </c>
    </row>
    <row r="8086" spans="2:6" ht="15.75" x14ac:dyDescent="0.25">
      <c r="B8086" s="31">
        <v>242.72000000000116</v>
      </c>
      <c r="C8086" s="32">
        <v>13723</v>
      </c>
      <c r="D8086" s="32">
        <v>39125</v>
      </c>
      <c r="E8086" s="32">
        <v>20149</v>
      </c>
      <c r="F8086" s="34">
        <f t="shared" si="126"/>
        <v>1.9417837113504393</v>
      </c>
    </row>
    <row r="8087" spans="2:6" ht="15.75" x14ac:dyDescent="0.25">
      <c r="B8087" s="31">
        <v>242.75000000000117</v>
      </c>
      <c r="C8087" s="32">
        <v>13643</v>
      </c>
      <c r="D8087" s="32">
        <v>38804</v>
      </c>
      <c r="E8087" s="32">
        <v>19599</v>
      </c>
      <c r="F8087" s="34">
        <f t="shared" si="126"/>
        <v>1.9798969335170162</v>
      </c>
    </row>
    <row r="8088" spans="2:6" ht="15.75" x14ac:dyDescent="0.25">
      <c r="B8088" s="31">
        <v>242.78000000000117</v>
      </c>
      <c r="C8088" s="32">
        <v>13765</v>
      </c>
      <c r="D8088" s="32">
        <v>38843</v>
      </c>
      <c r="E8088" s="32">
        <v>19863</v>
      </c>
      <c r="F8088" s="34">
        <f t="shared" si="126"/>
        <v>1.9555454865830941</v>
      </c>
    </row>
    <row r="8089" spans="2:6" ht="15.75" x14ac:dyDescent="0.25">
      <c r="B8089" s="31">
        <v>242.81000000000117</v>
      </c>
      <c r="C8089" s="32">
        <v>13616</v>
      </c>
      <c r="D8089" s="32">
        <v>38565</v>
      </c>
      <c r="E8089" s="32">
        <v>19401</v>
      </c>
      <c r="F8089" s="34">
        <f t="shared" si="126"/>
        <v>1.9877841348384104</v>
      </c>
    </row>
    <row r="8090" spans="2:6" ht="15.75" x14ac:dyDescent="0.25">
      <c r="B8090" s="31">
        <v>242.84000000000117</v>
      </c>
      <c r="C8090" s="32">
        <v>13480</v>
      </c>
      <c r="D8090" s="32">
        <v>38132</v>
      </c>
      <c r="E8090" s="32">
        <v>19653</v>
      </c>
      <c r="F8090" s="34">
        <f t="shared" si="126"/>
        <v>1.9402635729914008</v>
      </c>
    </row>
    <row r="8091" spans="2:6" ht="15.75" x14ac:dyDescent="0.25">
      <c r="B8091" s="31">
        <v>242.87000000000117</v>
      </c>
      <c r="C8091" s="32">
        <v>13417</v>
      </c>
      <c r="D8091" s="32">
        <v>37950</v>
      </c>
      <c r="E8091" s="32">
        <v>19364</v>
      </c>
      <c r="F8091" s="34">
        <f t="shared" si="126"/>
        <v>1.9598223507539765</v>
      </c>
    </row>
    <row r="8092" spans="2:6" ht="15.75" x14ac:dyDescent="0.25">
      <c r="B8092" s="31">
        <v>242.90000000000117</v>
      </c>
      <c r="C8092" s="32">
        <v>13165</v>
      </c>
      <c r="D8092" s="32">
        <v>37940</v>
      </c>
      <c r="E8092" s="32">
        <v>19432</v>
      </c>
      <c r="F8092" s="34">
        <f t="shared" si="126"/>
        <v>1.9524495677233429</v>
      </c>
    </row>
    <row r="8093" spans="2:6" ht="15.75" x14ac:dyDescent="0.25">
      <c r="B8093" s="31">
        <v>242.93000000000117</v>
      </c>
      <c r="C8093" s="32">
        <v>13433</v>
      </c>
      <c r="D8093" s="32">
        <v>38213</v>
      </c>
      <c r="E8093" s="32">
        <v>19097</v>
      </c>
      <c r="F8093" s="34">
        <f t="shared" si="126"/>
        <v>2.0009949206681679</v>
      </c>
    </row>
    <row r="8094" spans="2:6" ht="15.75" x14ac:dyDescent="0.25">
      <c r="B8094" s="31">
        <v>242.96000000000117</v>
      </c>
      <c r="C8094" s="32">
        <v>13165</v>
      </c>
      <c r="D8094" s="32">
        <v>37828</v>
      </c>
      <c r="E8094" s="32">
        <v>19467</v>
      </c>
      <c r="F8094" s="34">
        <f t="shared" si="126"/>
        <v>1.943185904350953</v>
      </c>
    </row>
    <row r="8095" spans="2:6" ht="15.75" x14ac:dyDescent="0.25">
      <c r="B8095" s="31">
        <v>242.99000000000117</v>
      </c>
      <c r="C8095" s="32">
        <v>12990</v>
      </c>
      <c r="D8095" s="32">
        <v>37282</v>
      </c>
      <c r="E8095" s="32">
        <v>19047</v>
      </c>
      <c r="F8095" s="34">
        <f t="shared" si="126"/>
        <v>1.9573686144799707</v>
      </c>
    </row>
    <row r="8096" spans="2:6" ht="15.75" x14ac:dyDescent="0.25">
      <c r="B8096" s="31">
        <v>243.02000000000118</v>
      </c>
      <c r="C8096" s="32">
        <v>13127</v>
      </c>
      <c r="D8096" s="32">
        <v>37296</v>
      </c>
      <c r="E8096" s="32">
        <v>18740</v>
      </c>
      <c r="F8096" s="34">
        <f t="shared" si="126"/>
        <v>1.9901814300960512</v>
      </c>
    </row>
    <row r="8097" spans="2:6" ht="15.75" x14ac:dyDescent="0.25">
      <c r="B8097" s="31">
        <v>243.05000000000118</v>
      </c>
      <c r="C8097" s="32">
        <v>13216</v>
      </c>
      <c r="D8097" s="32">
        <v>37008</v>
      </c>
      <c r="E8097" s="32">
        <v>19024</v>
      </c>
      <c r="F8097" s="34">
        <f t="shared" si="126"/>
        <v>1.9453322119428091</v>
      </c>
    </row>
    <row r="8098" spans="2:6" ht="15.75" x14ac:dyDescent="0.25">
      <c r="B8098" s="31">
        <v>243.08000000000118</v>
      </c>
      <c r="C8098" s="32">
        <v>13255</v>
      </c>
      <c r="D8098" s="32">
        <v>37915</v>
      </c>
      <c r="E8098" s="32">
        <v>19499</v>
      </c>
      <c r="F8098" s="34">
        <f t="shared" si="126"/>
        <v>1.9444586901892404</v>
      </c>
    </row>
    <row r="8099" spans="2:6" ht="15.75" x14ac:dyDescent="0.25">
      <c r="B8099" s="31">
        <v>243.11000000000118</v>
      </c>
      <c r="C8099" s="32">
        <v>13311</v>
      </c>
      <c r="D8099" s="32">
        <v>38263</v>
      </c>
      <c r="E8099" s="32">
        <v>19699</v>
      </c>
      <c r="F8099" s="34">
        <f t="shared" si="126"/>
        <v>1.942382862074217</v>
      </c>
    </row>
    <row r="8100" spans="2:6" ht="15.75" x14ac:dyDescent="0.25">
      <c r="B8100" s="31">
        <v>243.14000000000118</v>
      </c>
      <c r="C8100" s="32">
        <v>13493</v>
      </c>
      <c r="D8100" s="32">
        <v>37696</v>
      </c>
      <c r="E8100" s="32">
        <v>19250</v>
      </c>
      <c r="F8100" s="34">
        <f t="shared" si="126"/>
        <v>1.9582337662337663</v>
      </c>
    </row>
    <row r="8101" spans="2:6" ht="15.75" x14ac:dyDescent="0.25">
      <c r="B8101" s="31">
        <v>243.17000000000118</v>
      </c>
      <c r="C8101" s="32">
        <v>13155</v>
      </c>
      <c r="D8101" s="32">
        <v>37945</v>
      </c>
      <c r="E8101" s="32">
        <v>19161</v>
      </c>
      <c r="F8101" s="34">
        <f t="shared" si="126"/>
        <v>1.9803246177130629</v>
      </c>
    </row>
    <row r="8102" spans="2:6" ht="15.75" x14ac:dyDescent="0.25">
      <c r="B8102" s="31">
        <v>243.20000000000118</v>
      </c>
      <c r="C8102" s="32">
        <v>13342</v>
      </c>
      <c r="D8102" s="32">
        <v>38123</v>
      </c>
      <c r="E8102" s="32">
        <v>19022</v>
      </c>
      <c r="F8102" s="34">
        <f t="shared" si="126"/>
        <v>2.0041530859005361</v>
      </c>
    </row>
    <row r="8103" spans="2:6" ht="15.75" x14ac:dyDescent="0.25">
      <c r="B8103" s="31">
        <v>243.23000000000118</v>
      </c>
      <c r="C8103" s="32">
        <v>13682</v>
      </c>
      <c r="D8103" s="32">
        <v>38340</v>
      </c>
      <c r="E8103" s="32">
        <v>19516</v>
      </c>
      <c r="F8103" s="34">
        <f t="shared" si="126"/>
        <v>1.9645419143267062</v>
      </c>
    </row>
    <row r="8104" spans="2:6" ht="15.75" x14ac:dyDescent="0.25">
      <c r="B8104" s="31">
        <v>243.26000000000118</v>
      </c>
      <c r="C8104" s="32">
        <v>13471</v>
      </c>
      <c r="D8104" s="32">
        <v>38638</v>
      </c>
      <c r="E8104" s="32">
        <v>20022</v>
      </c>
      <c r="F8104" s="34">
        <f t="shared" si="126"/>
        <v>1.9297772450304664</v>
      </c>
    </row>
    <row r="8105" spans="2:6" ht="15.75" x14ac:dyDescent="0.25">
      <c r="B8105" s="31">
        <v>243.29000000000119</v>
      </c>
      <c r="C8105" s="32">
        <v>13457</v>
      </c>
      <c r="D8105" s="32">
        <v>38504</v>
      </c>
      <c r="E8105" s="32">
        <v>19476</v>
      </c>
      <c r="F8105" s="34">
        <f t="shared" si="126"/>
        <v>1.9769973300472377</v>
      </c>
    </row>
    <row r="8106" spans="2:6" ht="15.75" x14ac:dyDescent="0.25">
      <c r="B8106" s="31">
        <v>243.32000000000119</v>
      </c>
      <c r="C8106" s="32">
        <v>13386</v>
      </c>
      <c r="D8106" s="32">
        <v>38602</v>
      </c>
      <c r="E8106" s="32">
        <v>19807</v>
      </c>
      <c r="F8106" s="34">
        <f t="shared" si="126"/>
        <v>1.9489069520876459</v>
      </c>
    </row>
    <row r="8107" spans="2:6" ht="15.75" x14ac:dyDescent="0.25">
      <c r="B8107" s="31">
        <v>243.35000000000119</v>
      </c>
      <c r="C8107" s="32">
        <v>13179</v>
      </c>
      <c r="D8107" s="32">
        <v>37838</v>
      </c>
      <c r="E8107" s="32">
        <v>19471</v>
      </c>
      <c r="F8107" s="34">
        <f t="shared" si="126"/>
        <v>1.9433002927430538</v>
      </c>
    </row>
    <row r="8108" spans="2:6" ht="15.75" x14ac:dyDescent="0.25">
      <c r="B8108" s="31">
        <v>243.38000000000119</v>
      </c>
      <c r="C8108" s="32">
        <v>13553</v>
      </c>
      <c r="D8108" s="32">
        <v>37390</v>
      </c>
      <c r="E8108" s="32">
        <v>19441</v>
      </c>
      <c r="F8108" s="34">
        <f t="shared" si="126"/>
        <v>1.9232549765958542</v>
      </c>
    </row>
    <row r="8109" spans="2:6" ht="15.75" x14ac:dyDescent="0.25">
      <c r="B8109" s="31">
        <v>243.41000000000119</v>
      </c>
      <c r="C8109" s="32">
        <v>13393</v>
      </c>
      <c r="D8109" s="32">
        <v>37414</v>
      </c>
      <c r="E8109" s="32">
        <v>19328</v>
      </c>
      <c r="F8109" s="34">
        <f t="shared" si="126"/>
        <v>1.9357408940397351</v>
      </c>
    </row>
    <row r="8110" spans="2:6" ht="15.75" x14ac:dyDescent="0.25">
      <c r="B8110" s="31">
        <v>243.44000000000119</v>
      </c>
      <c r="C8110" s="32">
        <v>13182</v>
      </c>
      <c r="D8110" s="32">
        <v>37596</v>
      </c>
      <c r="E8110" s="32">
        <v>18876</v>
      </c>
      <c r="F8110" s="34">
        <f t="shared" si="126"/>
        <v>1.9917355371900827</v>
      </c>
    </row>
    <row r="8111" spans="2:6" ht="15.75" x14ac:dyDescent="0.25">
      <c r="B8111" s="31">
        <v>243.47000000000119</v>
      </c>
      <c r="C8111" s="32">
        <v>12826</v>
      </c>
      <c r="D8111" s="32">
        <v>36803</v>
      </c>
      <c r="E8111" s="32">
        <v>18976</v>
      </c>
      <c r="F8111" s="34">
        <f t="shared" si="126"/>
        <v>1.9394498313659359</v>
      </c>
    </row>
    <row r="8112" spans="2:6" ht="15.75" x14ac:dyDescent="0.25">
      <c r="B8112" s="31">
        <v>243.50000000000119</v>
      </c>
      <c r="C8112" s="32">
        <v>12700</v>
      </c>
      <c r="D8112" s="32">
        <v>34700</v>
      </c>
      <c r="E8112" s="32">
        <v>17881</v>
      </c>
      <c r="F8112" s="34">
        <f t="shared" si="126"/>
        <v>1.9406073485822941</v>
      </c>
    </row>
    <row r="8113" spans="2:6" ht="15.75" x14ac:dyDescent="0.25">
      <c r="B8113" s="31">
        <v>243.53000000000119</v>
      </c>
      <c r="C8113" s="32">
        <v>13023</v>
      </c>
      <c r="D8113" s="32">
        <v>35821</v>
      </c>
      <c r="E8113" s="32">
        <v>18705</v>
      </c>
      <c r="F8113" s="34">
        <f t="shared" si="126"/>
        <v>1.9150494520181769</v>
      </c>
    </row>
    <row r="8114" spans="2:6" ht="15.75" x14ac:dyDescent="0.25">
      <c r="B8114" s="31">
        <v>243.5600000000012</v>
      </c>
      <c r="C8114" s="32">
        <v>13354</v>
      </c>
      <c r="D8114" s="32">
        <v>35910</v>
      </c>
      <c r="E8114" s="32">
        <v>18644</v>
      </c>
      <c r="F8114" s="34">
        <f t="shared" si="126"/>
        <v>1.9260888221411714</v>
      </c>
    </row>
    <row r="8115" spans="2:6" ht="15.75" x14ac:dyDescent="0.25">
      <c r="B8115" s="31">
        <v>243.5900000000012</v>
      </c>
      <c r="C8115" s="32">
        <v>12969</v>
      </c>
      <c r="D8115" s="32">
        <v>36091</v>
      </c>
      <c r="E8115" s="32">
        <v>18646</v>
      </c>
      <c r="F8115" s="34">
        <f t="shared" si="126"/>
        <v>1.9355894025528264</v>
      </c>
    </row>
    <row r="8116" spans="2:6" ht="15.75" x14ac:dyDescent="0.25">
      <c r="B8116" s="31">
        <v>243.6200000000012</v>
      </c>
      <c r="C8116" s="32">
        <v>13029</v>
      </c>
      <c r="D8116" s="32">
        <v>35199</v>
      </c>
      <c r="E8116" s="32">
        <v>18458</v>
      </c>
      <c r="F8116" s="34">
        <f t="shared" si="126"/>
        <v>1.9069780041174558</v>
      </c>
    </row>
    <row r="8117" spans="2:6" ht="15.75" x14ac:dyDescent="0.25">
      <c r="B8117" s="31">
        <v>243.6500000000012</v>
      </c>
      <c r="C8117" s="32">
        <v>12984</v>
      </c>
      <c r="D8117" s="32">
        <v>35189</v>
      </c>
      <c r="E8117" s="32">
        <v>18105</v>
      </c>
      <c r="F8117" s="34">
        <f t="shared" si="126"/>
        <v>1.943606738470036</v>
      </c>
    </row>
    <row r="8118" spans="2:6" ht="15.75" x14ac:dyDescent="0.25">
      <c r="B8118" s="31">
        <v>243.6800000000012</v>
      </c>
      <c r="C8118" s="32">
        <v>13218</v>
      </c>
      <c r="D8118" s="32">
        <v>35985</v>
      </c>
      <c r="E8118" s="32">
        <v>18290</v>
      </c>
      <c r="F8118" s="34">
        <f t="shared" si="126"/>
        <v>1.9674685620557681</v>
      </c>
    </row>
    <row r="8119" spans="2:6" ht="15.75" x14ac:dyDescent="0.25">
      <c r="B8119" s="31">
        <v>243.7100000000012</v>
      </c>
      <c r="C8119" s="32">
        <v>13027</v>
      </c>
      <c r="D8119" s="32">
        <v>35024</v>
      </c>
      <c r="E8119" s="32">
        <v>18003</v>
      </c>
      <c r="F8119" s="34">
        <f t="shared" si="126"/>
        <v>1.9454535355218574</v>
      </c>
    </row>
    <row r="8120" spans="2:6" ht="15.75" x14ac:dyDescent="0.25">
      <c r="B8120" s="31">
        <v>243.7400000000012</v>
      </c>
      <c r="C8120" s="32">
        <v>12553</v>
      </c>
      <c r="D8120" s="32">
        <v>32408</v>
      </c>
      <c r="E8120" s="32">
        <v>17085</v>
      </c>
      <c r="F8120" s="34">
        <f t="shared" si="126"/>
        <v>1.8968685981855429</v>
      </c>
    </row>
    <row r="8121" spans="2:6" ht="15.75" x14ac:dyDescent="0.25">
      <c r="B8121" s="31">
        <v>243.7700000000012</v>
      </c>
      <c r="C8121" s="32">
        <v>12116</v>
      </c>
      <c r="D8121" s="32">
        <v>31154</v>
      </c>
      <c r="E8121" s="32">
        <v>16520</v>
      </c>
      <c r="F8121" s="34">
        <f t="shared" si="126"/>
        <v>1.8858353510895884</v>
      </c>
    </row>
    <row r="8122" spans="2:6" ht="15.75" x14ac:dyDescent="0.25">
      <c r="B8122" s="31">
        <v>243.80000000000121</v>
      </c>
      <c r="C8122" s="32">
        <v>12578</v>
      </c>
      <c r="D8122" s="32">
        <v>34543</v>
      </c>
      <c r="E8122" s="32">
        <v>17970</v>
      </c>
      <c r="F8122" s="34">
        <f t="shared" si="126"/>
        <v>1.9222593210907066</v>
      </c>
    </row>
    <row r="8123" spans="2:6" ht="15.75" x14ac:dyDescent="0.25">
      <c r="B8123" s="31">
        <v>243.83000000000121</v>
      </c>
      <c r="C8123" s="32">
        <v>13636</v>
      </c>
      <c r="D8123" s="32">
        <v>38441</v>
      </c>
      <c r="E8123" s="32">
        <v>19281</v>
      </c>
      <c r="F8123" s="34">
        <f t="shared" si="126"/>
        <v>1.9937243918883876</v>
      </c>
    </row>
    <row r="8124" spans="2:6" ht="15.75" x14ac:dyDescent="0.25">
      <c r="B8124" s="31">
        <v>243.86000000000121</v>
      </c>
      <c r="C8124" s="32">
        <v>13765</v>
      </c>
      <c r="D8124" s="32">
        <v>38504</v>
      </c>
      <c r="E8124" s="32">
        <v>19710</v>
      </c>
      <c r="F8124" s="34">
        <f t="shared" si="126"/>
        <v>1.9535261288685946</v>
      </c>
    </row>
    <row r="8125" spans="2:6" ht="15.75" x14ac:dyDescent="0.25">
      <c r="B8125" s="31">
        <v>243.89000000000121</v>
      </c>
      <c r="C8125" s="32">
        <v>13331</v>
      </c>
      <c r="D8125" s="32">
        <v>37602</v>
      </c>
      <c r="E8125" s="32">
        <v>19285</v>
      </c>
      <c r="F8125" s="34">
        <f t="shared" si="126"/>
        <v>1.9498055483536427</v>
      </c>
    </row>
    <row r="8126" spans="2:6" ht="15.75" x14ac:dyDescent="0.25">
      <c r="B8126" s="31">
        <v>243.92000000000121</v>
      </c>
      <c r="C8126" s="32">
        <v>13253</v>
      </c>
      <c r="D8126" s="32">
        <v>36835</v>
      </c>
      <c r="E8126" s="32">
        <v>19002</v>
      </c>
      <c r="F8126" s="34">
        <f t="shared" si="126"/>
        <v>1.9384801599831596</v>
      </c>
    </row>
    <row r="8127" spans="2:6" ht="15.75" x14ac:dyDescent="0.25">
      <c r="B8127" s="31">
        <v>243.95000000000121</v>
      </c>
      <c r="C8127" s="32">
        <v>13080</v>
      </c>
      <c r="D8127" s="32">
        <v>37679</v>
      </c>
      <c r="E8127" s="32">
        <v>19393</v>
      </c>
      <c r="F8127" s="34">
        <f t="shared" si="126"/>
        <v>1.9429175475687104</v>
      </c>
    </row>
    <row r="8128" spans="2:6" ht="15.75" x14ac:dyDescent="0.25">
      <c r="B8128" s="31">
        <v>243.98000000000121</v>
      </c>
      <c r="C8128" s="32">
        <v>13017</v>
      </c>
      <c r="D8128" s="32">
        <v>37293</v>
      </c>
      <c r="E8128" s="32">
        <v>19638</v>
      </c>
      <c r="F8128" s="34">
        <f t="shared" si="126"/>
        <v>1.899022303696914</v>
      </c>
    </row>
    <row r="8129" spans="2:6" ht="15.75" x14ac:dyDescent="0.25">
      <c r="B8129" s="31">
        <v>244.01000000000121</v>
      </c>
      <c r="C8129" s="32">
        <v>13413</v>
      </c>
      <c r="D8129" s="32">
        <v>38153</v>
      </c>
      <c r="E8129" s="32">
        <v>19752</v>
      </c>
      <c r="F8129" s="34">
        <f t="shared" si="126"/>
        <v>1.9316018631024707</v>
      </c>
    </row>
    <row r="8130" spans="2:6" ht="15.75" x14ac:dyDescent="0.25">
      <c r="B8130" s="31">
        <v>244.04000000000121</v>
      </c>
      <c r="C8130" s="32">
        <v>13460</v>
      </c>
      <c r="D8130" s="32">
        <v>38354</v>
      </c>
      <c r="E8130" s="32">
        <v>20327</v>
      </c>
      <c r="F8130" s="34">
        <f t="shared" si="126"/>
        <v>1.8868500024597825</v>
      </c>
    </row>
    <row r="8131" spans="2:6" ht="15.75" x14ac:dyDescent="0.25">
      <c r="B8131" s="31">
        <v>244.07000000000122</v>
      </c>
      <c r="C8131" s="32">
        <v>13302</v>
      </c>
      <c r="D8131" s="32">
        <v>37988</v>
      </c>
      <c r="E8131" s="32">
        <v>19278</v>
      </c>
      <c r="F8131" s="34">
        <f t="shared" si="126"/>
        <v>1.9705363626932255</v>
      </c>
    </row>
    <row r="8132" spans="2:6" ht="15.75" x14ac:dyDescent="0.25">
      <c r="B8132" s="31">
        <v>244.10000000000122</v>
      </c>
      <c r="C8132" s="32">
        <v>13409</v>
      </c>
      <c r="D8132" s="32">
        <v>38346</v>
      </c>
      <c r="E8132" s="32">
        <v>19554</v>
      </c>
      <c r="F8132" s="34">
        <f t="shared" si="126"/>
        <v>1.9610309911015649</v>
      </c>
    </row>
    <row r="8133" spans="2:6" ht="15.75" x14ac:dyDescent="0.25">
      <c r="B8133" s="31">
        <v>244.13000000000122</v>
      </c>
      <c r="C8133" s="32">
        <v>13620</v>
      </c>
      <c r="D8133" s="32">
        <v>39226</v>
      </c>
      <c r="E8133" s="32">
        <v>19876</v>
      </c>
      <c r="F8133" s="34">
        <f t="shared" ref="F8133:F8196" si="127">D8133/E8133</f>
        <v>1.9735359227208693</v>
      </c>
    </row>
    <row r="8134" spans="2:6" ht="15.75" x14ac:dyDescent="0.25">
      <c r="B8134" s="31">
        <v>244.16000000000122</v>
      </c>
      <c r="C8134" s="32">
        <v>13529</v>
      </c>
      <c r="D8134" s="32">
        <v>39498</v>
      </c>
      <c r="E8134" s="32">
        <v>20173</v>
      </c>
      <c r="F8134" s="34">
        <f t="shared" si="127"/>
        <v>1.9579636147325634</v>
      </c>
    </row>
    <row r="8135" spans="2:6" ht="15.75" x14ac:dyDescent="0.25">
      <c r="B8135" s="31">
        <v>244.19000000000122</v>
      </c>
      <c r="C8135" s="32">
        <v>13869</v>
      </c>
      <c r="D8135" s="32">
        <v>39198</v>
      </c>
      <c r="E8135" s="32">
        <v>20141</v>
      </c>
      <c r="F8135" s="34">
        <f t="shared" si="127"/>
        <v>1.9461794349833672</v>
      </c>
    </row>
    <row r="8136" spans="2:6" ht="15.75" x14ac:dyDescent="0.25">
      <c r="B8136" s="31">
        <v>244.22000000000122</v>
      </c>
      <c r="C8136" s="32">
        <v>13835</v>
      </c>
      <c r="D8136" s="32">
        <v>39149</v>
      </c>
      <c r="E8136" s="32">
        <v>20218</v>
      </c>
      <c r="F8136" s="34">
        <f t="shared" si="127"/>
        <v>1.9363438520130576</v>
      </c>
    </row>
    <row r="8137" spans="2:6" ht="15.75" x14ac:dyDescent="0.25">
      <c r="B8137" s="31">
        <v>244.25000000000122</v>
      </c>
      <c r="C8137" s="32">
        <v>13477</v>
      </c>
      <c r="D8137" s="32">
        <v>38347</v>
      </c>
      <c r="E8137" s="32">
        <v>19729</v>
      </c>
      <c r="F8137" s="34">
        <f t="shared" si="127"/>
        <v>1.9436869582847585</v>
      </c>
    </row>
    <row r="8138" spans="2:6" ht="15.75" x14ac:dyDescent="0.25">
      <c r="B8138" s="31">
        <v>244.28000000000122</v>
      </c>
      <c r="C8138" s="32">
        <v>13439</v>
      </c>
      <c r="D8138" s="32">
        <v>38160</v>
      </c>
      <c r="E8138" s="32">
        <v>19768</v>
      </c>
      <c r="F8138" s="34">
        <f t="shared" si="127"/>
        <v>1.9303925536220155</v>
      </c>
    </row>
    <row r="8139" spans="2:6" ht="15.75" x14ac:dyDescent="0.25">
      <c r="B8139" s="31">
        <v>244.31000000000122</v>
      </c>
      <c r="C8139" s="32">
        <v>13613</v>
      </c>
      <c r="D8139" s="32">
        <v>37649</v>
      </c>
      <c r="E8139" s="32">
        <v>19805</v>
      </c>
      <c r="F8139" s="34">
        <f t="shared" si="127"/>
        <v>1.9009845998485231</v>
      </c>
    </row>
    <row r="8140" spans="2:6" ht="15.75" x14ac:dyDescent="0.25">
      <c r="B8140" s="31">
        <v>244.34000000000123</v>
      </c>
      <c r="C8140" s="32">
        <v>13153</v>
      </c>
      <c r="D8140" s="32">
        <v>36801</v>
      </c>
      <c r="E8140" s="32">
        <v>18772</v>
      </c>
      <c r="F8140" s="34">
        <f t="shared" si="127"/>
        <v>1.9604197741316856</v>
      </c>
    </row>
    <row r="8141" spans="2:6" ht="15.75" x14ac:dyDescent="0.25">
      <c r="B8141" s="31">
        <v>244.37000000000123</v>
      </c>
      <c r="C8141" s="32">
        <v>13313</v>
      </c>
      <c r="D8141" s="32">
        <v>35686</v>
      </c>
      <c r="E8141" s="32">
        <v>18807</v>
      </c>
      <c r="F8141" s="34">
        <f t="shared" si="127"/>
        <v>1.8974849789971819</v>
      </c>
    </row>
    <row r="8142" spans="2:6" ht="15.75" x14ac:dyDescent="0.25">
      <c r="B8142" s="31">
        <v>244.40000000000123</v>
      </c>
      <c r="C8142" s="32">
        <v>12757</v>
      </c>
      <c r="D8142" s="32">
        <v>34090</v>
      </c>
      <c r="E8142" s="32">
        <v>18215</v>
      </c>
      <c r="F8142" s="34">
        <f t="shared" si="127"/>
        <v>1.8715344496294264</v>
      </c>
    </row>
    <row r="8143" spans="2:6" ht="15.75" x14ac:dyDescent="0.25">
      <c r="B8143" s="31">
        <v>244.43000000000123</v>
      </c>
      <c r="C8143" s="32">
        <v>13061</v>
      </c>
      <c r="D8143" s="32">
        <v>35585</v>
      </c>
      <c r="E8143" s="32">
        <v>18858</v>
      </c>
      <c r="F8143" s="34">
        <f t="shared" si="127"/>
        <v>1.8869975607169371</v>
      </c>
    </row>
    <row r="8144" spans="2:6" ht="15.75" x14ac:dyDescent="0.25">
      <c r="B8144" s="31">
        <v>244.46000000000123</v>
      </c>
      <c r="C8144" s="32">
        <v>13530</v>
      </c>
      <c r="D8144" s="32">
        <v>35870</v>
      </c>
      <c r="E8144" s="32">
        <v>18464</v>
      </c>
      <c r="F8144" s="34">
        <f t="shared" si="127"/>
        <v>1.9426993067590987</v>
      </c>
    </row>
    <row r="8145" spans="2:6" ht="15.75" x14ac:dyDescent="0.25">
      <c r="B8145" s="31">
        <v>244.49000000000123</v>
      </c>
      <c r="C8145" s="32">
        <v>13003</v>
      </c>
      <c r="D8145" s="32">
        <v>35420</v>
      </c>
      <c r="E8145" s="32">
        <v>18236</v>
      </c>
      <c r="F8145" s="34">
        <f t="shared" si="127"/>
        <v>1.9423119105066902</v>
      </c>
    </row>
    <row r="8146" spans="2:6" ht="15.75" x14ac:dyDescent="0.25">
      <c r="B8146" s="31">
        <v>244.52000000000123</v>
      </c>
      <c r="C8146" s="32">
        <v>13114</v>
      </c>
      <c r="D8146" s="32">
        <v>36029</v>
      </c>
      <c r="E8146" s="32">
        <v>18590</v>
      </c>
      <c r="F8146" s="34">
        <f t="shared" si="127"/>
        <v>1.9380849919311458</v>
      </c>
    </row>
    <row r="8147" spans="2:6" ht="15.75" x14ac:dyDescent="0.25">
      <c r="B8147" s="31">
        <v>244.55000000000123</v>
      </c>
      <c r="C8147" s="32">
        <v>13466</v>
      </c>
      <c r="D8147" s="32">
        <v>36790</v>
      </c>
      <c r="E8147" s="32">
        <v>18935</v>
      </c>
      <c r="F8147" s="34">
        <f t="shared" si="127"/>
        <v>1.942962767362028</v>
      </c>
    </row>
    <row r="8148" spans="2:6" ht="15.75" x14ac:dyDescent="0.25">
      <c r="B8148" s="31">
        <v>244.58000000000123</v>
      </c>
      <c r="C8148" s="32">
        <v>13567</v>
      </c>
      <c r="D8148" s="32">
        <v>36524</v>
      </c>
      <c r="E8148" s="32">
        <v>19227</v>
      </c>
      <c r="F8148" s="34">
        <f t="shared" si="127"/>
        <v>1.8996203255838144</v>
      </c>
    </row>
    <row r="8149" spans="2:6" ht="15.75" x14ac:dyDescent="0.25">
      <c r="B8149" s="31">
        <v>244.61000000000124</v>
      </c>
      <c r="C8149" s="32">
        <v>13102</v>
      </c>
      <c r="D8149" s="32">
        <v>36394</v>
      </c>
      <c r="E8149" s="32">
        <v>18937</v>
      </c>
      <c r="F8149" s="34">
        <f t="shared" si="127"/>
        <v>1.9218461213497386</v>
      </c>
    </row>
    <row r="8150" spans="2:6" ht="15.75" x14ac:dyDescent="0.25">
      <c r="B8150" s="31">
        <v>244.64000000000124</v>
      </c>
      <c r="C8150" s="32">
        <v>13094</v>
      </c>
      <c r="D8150" s="32">
        <v>36073</v>
      </c>
      <c r="E8150" s="32">
        <v>18630</v>
      </c>
      <c r="F8150" s="34">
        <f t="shared" si="127"/>
        <v>1.9362855609232421</v>
      </c>
    </row>
    <row r="8151" spans="2:6" ht="15.75" x14ac:dyDescent="0.25">
      <c r="B8151" s="31">
        <v>244.67000000000124</v>
      </c>
      <c r="C8151" s="32">
        <v>13021</v>
      </c>
      <c r="D8151" s="32">
        <v>35847</v>
      </c>
      <c r="E8151" s="32">
        <v>19289</v>
      </c>
      <c r="F8151" s="34">
        <f t="shared" si="127"/>
        <v>1.8584167141894343</v>
      </c>
    </row>
    <row r="8152" spans="2:6" ht="15.75" x14ac:dyDescent="0.25">
      <c r="B8152" s="31">
        <v>244.70000000000124</v>
      </c>
      <c r="C8152" s="32">
        <v>12976</v>
      </c>
      <c r="D8152" s="32">
        <v>36672</v>
      </c>
      <c r="E8152" s="32">
        <v>19027</v>
      </c>
      <c r="F8152" s="34">
        <f t="shared" si="127"/>
        <v>1.9273663740999631</v>
      </c>
    </row>
    <row r="8153" spans="2:6" ht="15.75" x14ac:dyDescent="0.25">
      <c r="B8153" s="31">
        <v>244.73000000000124</v>
      </c>
      <c r="C8153" s="32">
        <v>12674</v>
      </c>
      <c r="D8153" s="32">
        <v>37518</v>
      </c>
      <c r="E8153" s="32">
        <v>19418</v>
      </c>
      <c r="F8153" s="34">
        <f t="shared" si="127"/>
        <v>1.9321248326295191</v>
      </c>
    </row>
    <row r="8154" spans="2:6" ht="15.75" x14ac:dyDescent="0.25">
      <c r="B8154" s="31">
        <v>244.76000000000124</v>
      </c>
      <c r="C8154" s="32">
        <v>13618</v>
      </c>
      <c r="D8154" s="32">
        <v>38641</v>
      </c>
      <c r="E8154" s="32">
        <v>20186</v>
      </c>
      <c r="F8154" s="34">
        <f t="shared" si="127"/>
        <v>1.9142474982661251</v>
      </c>
    </row>
    <row r="8155" spans="2:6" ht="15.75" x14ac:dyDescent="0.25">
      <c r="B8155" s="31">
        <v>244.79000000000124</v>
      </c>
      <c r="C8155" s="32">
        <v>13331</v>
      </c>
      <c r="D8155" s="32">
        <v>38889</v>
      </c>
      <c r="E8155" s="32">
        <v>19960</v>
      </c>
      <c r="F8155" s="34">
        <f t="shared" si="127"/>
        <v>1.9483466933867735</v>
      </c>
    </row>
    <row r="8156" spans="2:6" ht="15.75" x14ac:dyDescent="0.25">
      <c r="B8156" s="31">
        <v>244.82000000000124</v>
      </c>
      <c r="C8156" s="32">
        <v>13631</v>
      </c>
      <c r="D8156" s="32">
        <v>39344</v>
      </c>
      <c r="E8156" s="32">
        <v>20056</v>
      </c>
      <c r="F8156" s="34">
        <f t="shared" si="127"/>
        <v>1.9617072197846031</v>
      </c>
    </row>
    <row r="8157" spans="2:6" ht="15.75" x14ac:dyDescent="0.25">
      <c r="B8157" s="31">
        <v>244.85000000000124</v>
      </c>
      <c r="C8157" s="32">
        <v>13824</v>
      </c>
      <c r="D8157" s="32">
        <v>39620</v>
      </c>
      <c r="E8157" s="32">
        <v>20270</v>
      </c>
      <c r="F8157" s="34">
        <f t="shared" si="127"/>
        <v>1.954612728169709</v>
      </c>
    </row>
    <row r="8158" spans="2:6" ht="15.75" x14ac:dyDescent="0.25">
      <c r="B8158" s="31">
        <v>244.88000000000125</v>
      </c>
      <c r="C8158" s="32">
        <v>13811</v>
      </c>
      <c r="D8158" s="32">
        <v>39195</v>
      </c>
      <c r="E8158" s="32">
        <v>20016</v>
      </c>
      <c r="F8158" s="34">
        <f t="shared" si="127"/>
        <v>1.9581834532374101</v>
      </c>
    </row>
    <row r="8159" spans="2:6" ht="15.75" x14ac:dyDescent="0.25">
      <c r="B8159" s="31">
        <v>244.91000000000125</v>
      </c>
      <c r="C8159" s="32">
        <v>13914</v>
      </c>
      <c r="D8159" s="32">
        <v>38901</v>
      </c>
      <c r="E8159" s="32">
        <v>19929</v>
      </c>
      <c r="F8159" s="34">
        <f t="shared" si="127"/>
        <v>1.9519795273219931</v>
      </c>
    </row>
    <row r="8160" spans="2:6" ht="15.75" x14ac:dyDescent="0.25">
      <c r="B8160" s="31">
        <v>244.94000000000125</v>
      </c>
      <c r="C8160" s="32">
        <v>13731</v>
      </c>
      <c r="D8160" s="32">
        <v>39227</v>
      </c>
      <c r="E8160" s="32">
        <v>19875</v>
      </c>
      <c r="F8160" s="34">
        <f t="shared" si="127"/>
        <v>1.973685534591195</v>
      </c>
    </row>
    <row r="8161" spans="2:6" ht="15.75" x14ac:dyDescent="0.25">
      <c r="B8161" s="31">
        <v>244.97000000000125</v>
      </c>
      <c r="C8161" s="32">
        <v>13620</v>
      </c>
      <c r="D8161" s="32">
        <v>39392</v>
      </c>
      <c r="E8161" s="32">
        <v>19778</v>
      </c>
      <c r="F8161" s="34">
        <f t="shared" si="127"/>
        <v>1.9917079583375468</v>
      </c>
    </row>
    <row r="8162" spans="2:6" ht="15.75" x14ac:dyDescent="0.25">
      <c r="B8162" s="31">
        <v>245.00000000000125</v>
      </c>
      <c r="C8162" s="32">
        <v>13550</v>
      </c>
      <c r="D8162" s="32">
        <v>39273</v>
      </c>
      <c r="E8162" s="32">
        <v>19338</v>
      </c>
      <c r="F8162" s="34">
        <f t="shared" si="127"/>
        <v>2.0308718585169099</v>
      </c>
    </row>
    <row r="8163" spans="2:6" ht="15.75" x14ac:dyDescent="0.25">
      <c r="B8163" s="31">
        <v>245.03000000000125</v>
      </c>
      <c r="C8163" s="32">
        <v>13387</v>
      </c>
      <c r="D8163" s="32">
        <v>38506</v>
      </c>
      <c r="E8163" s="32">
        <v>19538</v>
      </c>
      <c r="F8163" s="34">
        <f t="shared" si="127"/>
        <v>1.9708260825058859</v>
      </c>
    </row>
    <row r="8164" spans="2:6" ht="15.75" x14ac:dyDescent="0.25">
      <c r="B8164" s="31">
        <v>245.06000000000125</v>
      </c>
      <c r="C8164" s="32">
        <v>13343</v>
      </c>
      <c r="D8164" s="32">
        <v>38331</v>
      </c>
      <c r="E8164" s="32">
        <v>19806</v>
      </c>
      <c r="F8164" s="34">
        <f t="shared" si="127"/>
        <v>1.9353226295062103</v>
      </c>
    </row>
    <row r="8165" spans="2:6" ht="15.75" x14ac:dyDescent="0.25">
      <c r="B8165" s="31">
        <v>245.09000000000125</v>
      </c>
      <c r="C8165" s="32">
        <v>13074</v>
      </c>
      <c r="D8165" s="32">
        <v>37540</v>
      </c>
      <c r="E8165" s="32">
        <v>19348</v>
      </c>
      <c r="F8165" s="34">
        <f t="shared" si="127"/>
        <v>1.940252222451933</v>
      </c>
    </row>
    <row r="8166" spans="2:6" ht="15.75" x14ac:dyDescent="0.25">
      <c r="B8166" s="31">
        <v>245.12000000000126</v>
      </c>
      <c r="C8166" s="32">
        <v>13615</v>
      </c>
      <c r="D8166" s="32">
        <v>37576</v>
      </c>
      <c r="E8166" s="32">
        <v>19670</v>
      </c>
      <c r="F8166" s="34">
        <f t="shared" si="127"/>
        <v>1.9103202846975089</v>
      </c>
    </row>
    <row r="8167" spans="2:6" ht="15.75" x14ac:dyDescent="0.25">
      <c r="B8167" s="31">
        <v>245.15000000000126</v>
      </c>
      <c r="C8167" s="32">
        <v>13683</v>
      </c>
      <c r="D8167" s="32">
        <v>39351</v>
      </c>
      <c r="E8167" s="32">
        <v>19540</v>
      </c>
      <c r="F8167" s="34">
        <f t="shared" si="127"/>
        <v>2.0138689866939612</v>
      </c>
    </row>
    <row r="8168" spans="2:6" ht="15.75" x14ac:dyDescent="0.25">
      <c r="B8168" s="31">
        <v>245.18000000000126</v>
      </c>
      <c r="C8168" s="32">
        <v>13541</v>
      </c>
      <c r="D8168" s="32">
        <v>39251</v>
      </c>
      <c r="E8168" s="32">
        <v>20267</v>
      </c>
      <c r="F8168" s="34">
        <f t="shared" si="127"/>
        <v>1.9366951201460503</v>
      </c>
    </row>
    <row r="8169" spans="2:6" ht="15.75" x14ac:dyDescent="0.25">
      <c r="B8169" s="31">
        <v>245.21000000000126</v>
      </c>
      <c r="C8169" s="32">
        <v>13307</v>
      </c>
      <c r="D8169" s="32">
        <v>38133</v>
      </c>
      <c r="E8169" s="32">
        <v>20072</v>
      </c>
      <c r="F8169" s="34">
        <f t="shared" si="127"/>
        <v>1.8998106815464328</v>
      </c>
    </row>
    <row r="8170" spans="2:6" ht="15.75" x14ac:dyDescent="0.25">
      <c r="B8170" s="31">
        <v>245.24000000000126</v>
      </c>
      <c r="C8170" s="32">
        <v>13567</v>
      </c>
      <c r="D8170" s="32">
        <v>38097</v>
      </c>
      <c r="E8170" s="32">
        <v>19919</v>
      </c>
      <c r="F8170" s="34">
        <f t="shared" si="127"/>
        <v>1.9125960138561173</v>
      </c>
    </row>
    <row r="8171" spans="2:6" ht="15.75" x14ac:dyDescent="0.25">
      <c r="B8171" s="31">
        <v>245.27000000000126</v>
      </c>
      <c r="C8171" s="32">
        <v>13838</v>
      </c>
      <c r="D8171" s="32">
        <v>39010</v>
      </c>
      <c r="E8171" s="32">
        <v>20517</v>
      </c>
      <c r="F8171" s="34">
        <f t="shared" si="127"/>
        <v>1.901350099917142</v>
      </c>
    </row>
    <row r="8172" spans="2:6" ht="15.75" x14ac:dyDescent="0.25">
      <c r="B8172" s="31">
        <v>245.30000000000126</v>
      </c>
      <c r="C8172" s="32">
        <v>13677</v>
      </c>
      <c r="D8172" s="32">
        <v>39482</v>
      </c>
      <c r="E8172" s="32">
        <v>19827</v>
      </c>
      <c r="F8172" s="34">
        <f t="shared" si="127"/>
        <v>1.9913249609118879</v>
      </c>
    </row>
    <row r="8173" spans="2:6" ht="15.75" x14ac:dyDescent="0.25">
      <c r="B8173" s="31">
        <v>245.33000000000126</v>
      </c>
      <c r="C8173" s="32">
        <v>13520</v>
      </c>
      <c r="D8173" s="32">
        <v>39416</v>
      </c>
      <c r="E8173" s="32">
        <v>20465</v>
      </c>
      <c r="F8173" s="34">
        <f t="shared" si="127"/>
        <v>1.9260200342047398</v>
      </c>
    </row>
    <row r="8174" spans="2:6" ht="15.75" x14ac:dyDescent="0.25">
      <c r="B8174" s="31">
        <v>245.36000000000126</v>
      </c>
      <c r="C8174" s="32">
        <v>13642</v>
      </c>
      <c r="D8174" s="32">
        <v>38784</v>
      </c>
      <c r="E8174" s="32">
        <v>20113</v>
      </c>
      <c r="F8174" s="34">
        <f t="shared" si="127"/>
        <v>1.9283050763187988</v>
      </c>
    </row>
    <row r="8175" spans="2:6" ht="15.75" x14ac:dyDescent="0.25">
      <c r="B8175" s="31">
        <v>245.39000000000127</v>
      </c>
      <c r="C8175" s="32">
        <v>13434</v>
      </c>
      <c r="D8175" s="32">
        <v>38445</v>
      </c>
      <c r="E8175" s="32">
        <v>20099</v>
      </c>
      <c r="F8175" s="34">
        <f t="shared" si="127"/>
        <v>1.91278173043435</v>
      </c>
    </row>
    <row r="8176" spans="2:6" ht="15.75" x14ac:dyDescent="0.25">
      <c r="B8176" s="31">
        <v>245.42000000000127</v>
      </c>
      <c r="C8176" s="32">
        <v>13620</v>
      </c>
      <c r="D8176" s="32">
        <v>39214</v>
      </c>
      <c r="E8176" s="32">
        <v>19911</v>
      </c>
      <c r="F8176" s="34">
        <f t="shared" si="127"/>
        <v>1.9694641153131436</v>
      </c>
    </row>
    <row r="8177" spans="2:6" ht="15.75" x14ac:dyDescent="0.25">
      <c r="B8177" s="31">
        <v>245.45000000000127</v>
      </c>
      <c r="C8177" s="32">
        <v>13743</v>
      </c>
      <c r="D8177" s="32">
        <v>39076</v>
      </c>
      <c r="E8177" s="32">
        <v>20372</v>
      </c>
      <c r="F8177" s="34">
        <f t="shared" si="127"/>
        <v>1.9181229138032594</v>
      </c>
    </row>
    <row r="8178" spans="2:6" ht="15.75" x14ac:dyDescent="0.25">
      <c r="B8178" s="31">
        <v>245.48000000000127</v>
      </c>
      <c r="C8178" s="32">
        <v>13545</v>
      </c>
      <c r="D8178" s="32">
        <v>38677</v>
      </c>
      <c r="E8178" s="32">
        <v>20188</v>
      </c>
      <c r="F8178" s="34">
        <f t="shared" si="127"/>
        <v>1.9158410937190411</v>
      </c>
    </row>
    <row r="8179" spans="2:6" ht="15.75" x14ac:dyDescent="0.25">
      <c r="B8179" s="31">
        <v>245.51000000000127</v>
      </c>
      <c r="C8179" s="32">
        <v>13330</v>
      </c>
      <c r="D8179" s="32">
        <v>38817</v>
      </c>
      <c r="E8179" s="32">
        <v>19901</v>
      </c>
      <c r="F8179" s="34">
        <f t="shared" si="127"/>
        <v>1.9505049997487562</v>
      </c>
    </row>
    <row r="8180" spans="2:6" ht="15.75" x14ac:dyDescent="0.25">
      <c r="B8180" s="31">
        <v>245.54000000000127</v>
      </c>
      <c r="C8180" s="32">
        <v>13101</v>
      </c>
      <c r="D8180" s="32">
        <v>37982</v>
      </c>
      <c r="E8180" s="32">
        <v>19560</v>
      </c>
      <c r="F8180" s="34">
        <f t="shared" si="127"/>
        <v>1.9418200408997954</v>
      </c>
    </row>
    <row r="8181" spans="2:6" ht="15.75" x14ac:dyDescent="0.25">
      <c r="B8181" s="31">
        <v>245.57000000000127</v>
      </c>
      <c r="C8181" s="32">
        <v>13254</v>
      </c>
      <c r="D8181" s="32">
        <v>38538</v>
      </c>
      <c r="E8181" s="32">
        <v>19968</v>
      </c>
      <c r="F8181" s="34">
        <f t="shared" si="127"/>
        <v>1.9299879807692308</v>
      </c>
    </row>
    <row r="8182" spans="2:6" ht="15.75" x14ac:dyDescent="0.25">
      <c r="B8182" s="31">
        <v>245.60000000000127</v>
      </c>
      <c r="C8182" s="32">
        <v>13340</v>
      </c>
      <c r="D8182" s="32">
        <v>38798</v>
      </c>
      <c r="E8182" s="32">
        <v>20412</v>
      </c>
      <c r="F8182" s="34">
        <f t="shared" si="127"/>
        <v>1.9007446600039193</v>
      </c>
    </row>
    <row r="8183" spans="2:6" ht="15.75" x14ac:dyDescent="0.25">
      <c r="B8183" s="31">
        <v>245.63000000000127</v>
      </c>
      <c r="C8183" s="32">
        <v>13924</v>
      </c>
      <c r="D8183" s="32">
        <v>39212</v>
      </c>
      <c r="E8183" s="32">
        <v>19790</v>
      </c>
      <c r="F8183" s="34">
        <f t="shared" si="127"/>
        <v>1.9814047498736735</v>
      </c>
    </row>
    <row r="8184" spans="2:6" ht="15.75" x14ac:dyDescent="0.25">
      <c r="B8184" s="31">
        <v>245.66000000000128</v>
      </c>
      <c r="C8184" s="32">
        <v>13784</v>
      </c>
      <c r="D8184" s="32">
        <v>39396</v>
      </c>
      <c r="E8184" s="32">
        <v>20342</v>
      </c>
      <c r="F8184" s="34">
        <f t="shared" si="127"/>
        <v>1.9366827253957331</v>
      </c>
    </row>
    <row r="8185" spans="2:6" ht="15.75" x14ac:dyDescent="0.25">
      <c r="B8185" s="31">
        <v>245.69000000000128</v>
      </c>
      <c r="C8185" s="32">
        <v>13844</v>
      </c>
      <c r="D8185" s="32">
        <v>39666</v>
      </c>
      <c r="E8185" s="32">
        <v>20308</v>
      </c>
      <c r="F8185" s="34">
        <f t="shared" si="127"/>
        <v>1.953220405751428</v>
      </c>
    </row>
    <row r="8186" spans="2:6" ht="15.75" x14ac:dyDescent="0.25">
      <c r="B8186" s="31">
        <v>245.72000000000128</v>
      </c>
      <c r="C8186" s="32">
        <v>13336</v>
      </c>
      <c r="D8186" s="32">
        <v>39441</v>
      </c>
      <c r="E8186" s="32">
        <v>19414</v>
      </c>
      <c r="F8186" s="34">
        <f t="shared" si="127"/>
        <v>2.0315751519521994</v>
      </c>
    </row>
    <row r="8187" spans="2:6" ht="15.75" x14ac:dyDescent="0.25">
      <c r="B8187" s="31">
        <v>245.75000000000128</v>
      </c>
      <c r="C8187" s="32">
        <v>13560</v>
      </c>
      <c r="D8187" s="32">
        <v>38739</v>
      </c>
      <c r="E8187" s="32">
        <v>20062</v>
      </c>
      <c r="F8187" s="34">
        <f t="shared" si="127"/>
        <v>1.9309640115641511</v>
      </c>
    </row>
    <row r="8188" spans="2:6" ht="15.75" x14ac:dyDescent="0.25">
      <c r="B8188" s="31">
        <v>245.78000000000128</v>
      </c>
      <c r="C8188" s="32">
        <v>13622</v>
      </c>
      <c r="D8188" s="32">
        <v>38740</v>
      </c>
      <c r="E8188" s="32">
        <v>20314</v>
      </c>
      <c r="F8188" s="34">
        <f t="shared" si="127"/>
        <v>1.9070591710150635</v>
      </c>
    </row>
    <row r="8189" spans="2:6" ht="15.75" x14ac:dyDescent="0.25">
      <c r="B8189" s="31">
        <v>245.81000000000128</v>
      </c>
      <c r="C8189" s="32">
        <v>13407</v>
      </c>
      <c r="D8189" s="32">
        <v>38592</v>
      </c>
      <c r="E8189" s="32">
        <v>19972</v>
      </c>
      <c r="F8189" s="34">
        <f t="shared" si="127"/>
        <v>1.9323052273182455</v>
      </c>
    </row>
    <row r="8190" spans="2:6" ht="15.75" x14ac:dyDescent="0.25">
      <c r="B8190" s="31">
        <v>245.84000000000128</v>
      </c>
      <c r="C8190" s="32">
        <v>13420</v>
      </c>
      <c r="D8190" s="32">
        <v>38659</v>
      </c>
      <c r="E8190" s="32">
        <v>20089</v>
      </c>
      <c r="F8190" s="34">
        <f t="shared" si="127"/>
        <v>1.9243864801632735</v>
      </c>
    </row>
    <row r="8191" spans="2:6" ht="15.75" x14ac:dyDescent="0.25">
      <c r="B8191" s="31">
        <v>245.87000000000128</v>
      </c>
      <c r="C8191" s="32">
        <v>13333</v>
      </c>
      <c r="D8191" s="32">
        <v>38874</v>
      </c>
      <c r="E8191" s="32">
        <v>19960</v>
      </c>
      <c r="F8191" s="34">
        <f t="shared" si="127"/>
        <v>1.9475951903807616</v>
      </c>
    </row>
    <row r="8192" spans="2:6" ht="15.75" x14ac:dyDescent="0.25">
      <c r="B8192" s="31">
        <v>245.90000000000128</v>
      </c>
      <c r="C8192" s="32">
        <v>13726</v>
      </c>
      <c r="D8192" s="32">
        <v>39101</v>
      </c>
      <c r="E8192" s="32">
        <v>19779</v>
      </c>
      <c r="F8192" s="34">
        <f t="shared" si="127"/>
        <v>1.976894686283432</v>
      </c>
    </row>
    <row r="8193" spans="2:6" ht="15.75" x14ac:dyDescent="0.25">
      <c r="B8193" s="31">
        <v>245.93000000000129</v>
      </c>
      <c r="C8193" s="32">
        <v>13701</v>
      </c>
      <c r="D8193" s="32">
        <v>39177</v>
      </c>
      <c r="E8193" s="32">
        <v>19841</v>
      </c>
      <c r="F8193" s="34">
        <f t="shared" si="127"/>
        <v>1.9745476538480924</v>
      </c>
    </row>
    <row r="8194" spans="2:6" ht="15.75" x14ac:dyDescent="0.25">
      <c r="B8194" s="31">
        <v>245.96000000000129</v>
      </c>
      <c r="C8194" s="32">
        <v>13626</v>
      </c>
      <c r="D8194" s="32">
        <v>38373</v>
      </c>
      <c r="E8194" s="32">
        <v>19787</v>
      </c>
      <c r="F8194" s="34">
        <f t="shared" si="127"/>
        <v>1.9393035831606611</v>
      </c>
    </row>
    <row r="8195" spans="2:6" ht="15.75" x14ac:dyDescent="0.25">
      <c r="B8195" s="31">
        <v>245.99000000000129</v>
      </c>
      <c r="C8195" s="32">
        <v>13492</v>
      </c>
      <c r="D8195" s="32">
        <v>38949</v>
      </c>
      <c r="E8195" s="32">
        <v>20632</v>
      </c>
      <c r="F8195" s="34">
        <f t="shared" si="127"/>
        <v>1.8877956572314851</v>
      </c>
    </row>
    <row r="8196" spans="2:6" ht="15.75" x14ac:dyDescent="0.25">
      <c r="B8196" s="31">
        <v>246.02000000000129</v>
      </c>
      <c r="C8196" s="32">
        <v>13523</v>
      </c>
      <c r="D8196" s="32">
        <v>38677</v>
      </c>
      <c r="E8196" s="32">
        <v>19928</v>
      </c>
      <c r="F8196" s="34">
        <f t="shared" si="127"/>
        <v>1.9408370132476918</v>
      </c>
    </row>
    <row r="8197" spans="2:6" ht="15.75" x14ac:dyDescent="0.25">
      <c r="B8197" s="31">
        <v>246.05000000000129</v>
      </c>
      <c r="C8197" s="32">
        <v>13578</v>
      </c>
      <c r="D8197" s="32">
        <v>38654</v>
      </c>
      <c r="E8197" s="32">
        <v>20167</v>
      </c>
      <c r="F8197" s="34">
        <f t="shared" ref="F8197:F8260" si="128">D8197/E8197</f>
        <v>1.9166955918083999</v>
      </c>
    </row>
    <row r="8198" spans="2:6" ht="15.75" x14ac:dyDescent="0.25">
      <c r="B8198" s="31">
        <v>246.08000000000129</v>
      </c>
      <c r="C8198" s="32">
        <v>13624</v>
      </c>
      <c r="D8198" s="32">
        <v>38891</v>
      </c>
      <c r="E8198" s="32">
        <v>20173</v>
      </c>
      <c r="F8198" s="34">
        <f t="shared" si="128"/>
        <v>1.9278738908441977</v>
      </c>
    </row>
    <row r="8199" spans="2:6" ht="15.75" x14ac:dyDescent="0.25">
      <c r="B8199" s="31">
        <v>246.11000000000129</v>
      </c>
      <c r="C8199" s="32">
        <v>13479</v>
      </c>
      <c r="D8199" s="32">
        <v>39195</v>
      </c>
      <c r="E8199" s="32">
        <v>19987</v>
      </c>
      <c r="F8199" s="34">
        <f t="shared" si="128"/>
        <v>1.9610246660329214</v>
      </c>
    </row>
    <row r="8200" spans="2:6" ht="15.75" x14ac:dyDescent="0.25">
      <c r="B8200" s="31">
        <v>246.14000000000129</v>
      </c>
      <c r="C8200" s="32">
        <v>13507</v>
      </c>
      <c r="D8200" s="32">
        <v>39346</v>
      </c>
      <c r="E8200" s="32">
        <v>19940</v>
      </c>
      <c r="F8200" s="34">
        <f t="shared" si="128"/>
        <v>1.9732196589769309</v>
      </c>
    </row>
    <row r="8201" spans="2:6" ht="15.75" x14ac:dyDescent="0.25">
      <c r="B8201" s="31">
        <v>246.17000000000129</v>
      </c>
      <c r="C8201" s="32">
        <v>13596</v>
      </c>
      <c r="D8201" s="32">
        <v>38949</v>
      </c>
      <c r="E8201" s="32">
        <v>19596</v>
      </c>
      <c r="F8201" s="34">
        <f t="shared" si="128"/>
        <v>1.9875995101041029</v>
      </c>
    </row>
    <row r="8202" spans="2:6" ht="15.75" x14ac:dyDescent="0.25">
      <c r="B8202" s="31">
        <v>246.2000000000013</v>
      </c>
      <c r="C8202" s="32">
        <v>12855</v>
      </c>
      <c r="D8202" s="32">
        <v>37579</v>
      </c>
      <c r="E8202" s="32">
        <v>19281</v>
      </c>
      <c r="F8202" s="34">
        <f t="shared" si="128"/>
        <v>1.9490171671593797</v>
      </c>
    </row>
    <row r="8203" spans="2:6" ht="15.75" x14ac:dyDescent="0.25">
      <c r="B8203" s="31">
        <v>246.2300000000013</v>
      </c>
      <c r="C8203" s="32">
        <v>13323</v>
      </c>
      <c r="D8203" s="32">
        <v>38974</v>
      </c>
      <c r="E8203" s="32">
        <v>19406</v>
      </c>
      <c r="F8203" s="34">
        <f t="shared" si="128"/>
        <v>2.0083479336287744</v>
      </c>
    </row>
    <row r="8204" spans="2:6" ht="15.75" x14ac:dyDescent="0.25">
      <c r="B8204" s="31">
        <v>246.2600000000013</v>
      </c>
      <c r="C8204" s="32">
        <v>14249</v>
      </c>
      <c r="D8204" s="32">
        <v>40528</v>
      </c>
      <c r="E8204" s="32">
        <v>20192</v>
      </c>
      <c r="F8204" s="34">
        <f t="shared" si="128"/>
        <v>2.0071315372424721</v>
      </c>
    </row>
    <row r="8205" spans="2:6" ht="15.75" x14ac:dyDescent="0.25">
      <c r="B8205" s="31">
        <v>246.2900000000013</v>
      </c>
      <c r="C8205" s="32">
        <v>12603</v>
      </c>
      <c r="D8205" s="32">
        <v>35968</v>
      </c>
      <c r="E8205" s="32">
        <v>18471</v>
      </c>
      <c r="F8205" s="34">
        <f t="shared" si="128"/>
        <v>1.9472686914622923</v>
      </c>
    </row>
    <row r="8206" spans="2:6" ht="15.75" x14ac:dyDescent="0.25">
      <c r="B8206" s="31">
        <v>246.3200000000013</v>
      </c>
      <c r="C8206" s="32">
        <v>10312</v>
      </c>
      <c r="D8206" s="32">
        <v>27802</v>
      </c>
      <c r="E8206" s="32">
        <v>14864</v>
      </c>
      <c r="F8206" s="34">
        <f t="shared" si="128"/>
        <v>1.8704251883745964</v>
      </c>
    </row>
    <row r="8207" spans="2:6" ht="15.75" x14ac:dyDescent="0.25">
      <c r="B8207" s="31">
        <v>246.3500000000013</v>
      </c>
      <c r="C8207" s="32">
        <v>12056</v>
      </c>
      <c r="D8207" s="32">
        <v>34343</v>
      </c>
      <c r="E8207" s="32">
        <v>17612</v>
      </c>
      <c r="F8207" s="34">
        <f t="shared" si="128"/>
        <v>1.9499772882125823</v>
      </c>
    </row>
    <row r="8208" spans="2:6" ht="15.75" x14ac:dyDescent="0.25">
      <c r="B8208" s="31">
        <v>246.3800000000013</v>
      </c>
      <c r="C8208" s="32">
        <v>12782</v>
      </c>
      <c r="D8208" s="32">
        <v>37579</v>
      </c>
      <c r="E8208" s="32">
        <v>19127</v>
      </c>
      <c r="F8208" s="34">
        <f t="shared" si="128"/>
        <v>1.9647095728551263</v>
      </c>
    </row>
    <row r="8209" spans="2:6" ht="15.75" x14ac:dyDescent="0.25">
      <c r="B8209" s="31">
        <v>246.4100000000013</v>
      </c>
      <c r="C8209" s="32">
        <v>12638</v>
      </c>
      <c r="D8209" s="32">
        <v>37192</v>
      </c>
      <c r="E8209" s="32">
        <v>19344</v>
      </c>
      <c r="F8209" s="34">
        <f t="shared" si="128"/>
        <v>1.9226633581472292</v>
      </c>
    </row>
    <row r="8210" spans="2:6" ht="15.75" x14ac:dyDescent="0.25">
      <c r="B8210" s="31">
        <v>246.44000000000131</v>
      </c>
      <c r="C8210" s="32">
        <v>11957</v>
      </c>
      <c r="D8210" s="32">
        <v>34047</v>
      </c>
      <c r="E8210" s="32">
        <v>17916</v>
      </c>
      <c r="F8210" s="34">
        <f t="shared" si="128"/>
        <v>1.9003683858004019</v>
      </c>
    </row>
    <row r="8211" spans="2:6" ht="15.75" x14ac:dyDescent="0.25">
      <c r="B8211" s="31">
        <v>246.47000000000131</v>
      </c>
      <c r="C8211" s="32">
        <v>11950</v>
      </c>
      <c r="D8211" s="32">
        <v>33017</v>
      </c>
      <c r="E8211" s="32">
        <v>17286</v>
      </c>
      <c r="F8211" s="34">
        <f t="shared" si="128"/>
        <v>1.9100428092097652</v>
      </c>
    </row>
    <row r="8212" spans="2:6" ht="15.75" x14ac:dyDescent="0.25">
      <c r="B8212" s="31">
        <v>246.50000000000131</v>
      </c>
      <c r="C8212" s="32">
        <v>11569</v>
      </c>
      <c r="D8212" s="32">
        <v>31266</v>
      </c>
      <c r="E8212" s="32">
        <v>16239</v>
      </c>
      <c r="F8212" s="34">
        <f t="shared" si="128"/>
        <v>1.9253648623683723</v>
      </c>
    </row>
    <row r="8213" spans="2:6" ht="15.75" x14ac:dyDescent="0.25">
      <c r="B8213" s="31">
        <v>246.53000000000131</v>
      </c>
      <c r="C8213" s="32">
        <v>11305</v>
      </c>
      <c r="D8213" s="32">
        <v>31765</v>
      </c>
      <c r="E8213" s="32">
        <v>16498</v>
      </c>
      <c r="F8213" s="34">
        <f t="shared" si="128"/>
        <v>1.9253848951388046</v>
      </c>
    </row>
    <row r="8214" spans="2:6" ht="15.75" x14ac:dyDescent="0.25">
      <c r="B8214" s="31">
        <v>246.56000000000131</v>
      </c>
      <c r="C8214" s="32">
        <v>11780</v>
      </c>
      <c r="D8214" s="32">
        <v>32763</v>
      </c>
      <c r="E8214" s="32">
        <v>16533</v>
      </c>
      <c r="F8214" s="34">
        <f t="shared" si="128"/>
        <v>1.9816730176011612</v>
      </c>
    </row>
    <row r="8215" spans="2:6" ht="15.75" x14ac:dyDescent="0.25">
      <c r="B8215" s="31">
        <v>246.59000000000131</v>
      </c>
      <c r="C8215" s="32">
        <v>11849</v>
      </c>
      <c r="D8215" s="32">
        <v>32345</v>
      </c>
      <c r="E8215" s="32">
        <v>16975</v>
      </c>
      <c r="F8215" s="34">
        <f t="shared" si="128"/>
        <v>1.9054491899852724</v>
      </c>
    </row>
    <row r="8216" spans="2:6" ht="15.75" x14ac:dyDescent="0.25">
      <c r="B8216" s="31">
        <v>246.62000000000131</v>
      </c>
      <c r="C8216" s="32">
        <v>12303</v>
      </c>
      <c r="D8216" s="32">
        <v>33754</v>
      </c>
      <c r="E8216" s="32">
        <v>17602</v>
      </c>
      <c r="F8216" s="34">
        <f t="shared" si="128"/>
        <v>1.9176229973866605</v>
      </c>
    </row>
    <row r="8217" spans="2:6" ht="15.75" x14ac:dyDescent="0.25">
      <c r="B8217" s="31">
        <v>246.65000000000131</v>
      </c>
      <c r="C8217" s="32">
        <v>12079</v>
      </c>
      <c r="D8217" s="32">
        <v>33711</v>
      </c>
      <c r="E8217" s="32">
        <v>17571</v>
      </c>
      <c r="F8217" s="34">
        <f t="shared" si="128"/>
        <v>1.9185589892436401</v>
      </c>
    </row>
    <row r="8218" spans="2:6" ht="15.75" x14ac:dyDescent="0.25">
      <c r="B8218" s="31">
        <v>246.68000000000131</v>
      </c>
      <c r="C8218" s="32">
        <v>12101</v>
      </c>
      <c r="D8218" s="32">
        <v>33095</v>
      </c>
      <c r="E8218" s="32">
        <v>17963</v>
      </c>
      <c r="F8218" s="34">
        <f t="shared" si="128"/>
        <v>1.8423982630963647</v>
      </c>
    </row>
    <row r="8219" spans="2:6" ht="15.75" x14ac:dyDescent="0.25">
      <c r="B8219" s="31">
        <v>246.71000000000132</v>
      </c>
      <c r="C8219" s="32">
        <v>12225</v>
      </c>
      <c r="D8219" s="32">
        <v>33500</v>
      </c>
      <c r="E8219" s="32">
        <v>17879</v>
      </c>
      <c r="F8219" s="34">
        <f t="shared" si="128"/>
        <v>1.8737065831422339</v>
      </c>
    </row>
    <row r="8220" spans="2:6" ht="15.75" x14ac:dyDescent="0.25">
      <c r="B8220" s="31">
        <v>246.74000000000132</v>
      </c>
      <c r="C8220" s="32">
        <v>12045</v>
      </c>
      <c r="D8220" s="32">
        <v>33216</v>
      </c>
      <c r="E8220" s="32">
        <v>17707</v>
      </c>
      <c r="F8220" s="34">
        <f t="shared" si="128"/>
        <v>1.8758683006720507</v>
      </c>
    </row>
    <row r="8221" spans="2:6" ht="15.75" x14ac:dyDescent="0.25">
      <c r="B8221" s="31">
        <v>246.77000000000132</v>
      </c>
      <c r="C8221" s="32">
        <v>12589</v>
      </c>
      <c r="D8221" s="32">
        <v>34413</v>
      </c>
      <c r="E8221" s="32">
        <v>18123</v>
      </c>
      <c r="F8221" s="34">
        <f t="shared" si="128"/>
        <v>1.8988578049991722</v>
      </c>
    </row>
    <row r="8222" spans="2:6" ht="15.75" x14ac:dyDescent="0.25">
      <c r="B8222" s="31">
        <v>246.80000000000132</v>
      </c>
      <c r="C8222" s="32">
        <v>12665</v>
      </c>
      <c r="D8222" s="32">
        <v>35343</v>
      </c>
      <c r="E8222" s="32">
        <v>18546</v>
      </c>
      <c r="F8222" s="34">
        <f t="shared" si="128"/>
        <v>1.905693950177936</v>
      </c>
    </row>
    <row r="8223" spans="2:6" ht="15.75" x14ac:dyDescent="0.25">
      <c r="B8223" s="31">
        <v>246.83000000000132</v>
      </c>
      <c r="C8223" s="32">
        <v>12495</v>
      </c>
      <c r="D8223" s="32">
        <v>35509</v>
      </c>
      <c r="E8223" s="32">
        <v>18648</v>
      </c>
      <c r="F8223" s="34">
        <f t="shared" si="128"/>
        <v>1.9041720291720292</v>
      </c>
    </row>
    <row r="8224" spans="2:6" ht="15.75" x14ac:dyDescent="0.25">
      <c r="B8224" s="31">
        <v>246.86000000000132</v>
      </c>
      <c r="C8224" s="32">
        <v>12729</v>
      </c>
      <c r="D8224" s="32">
        <v>36314</v>
      </c>
      <c r="E8224" s="32">
        <v>19017</v>
      </c>
      <c r="F8224" s="34">
        <f t="shared" si="128"/>
        <v>1.9095546090340223</v>
      </c>
    </row>
    <row r="8225" spans="2:6" ht="15.75" x14ac:dyDescent="0.25">
      <c r="B8225" s="31">
        <v>246.89000000000132</v>
      </c>
      <c r="C8225" s="32">
        <v>12871</v>
      </c>
      <c r="D8225" s="32">
        <v>37112</v>
      </c>
      <c r="E8225" s="32">
        <v>18911</v>
      </c>
      <c r="F8225" s="34">
        <f t="shared" si="128"/>
        <v>1.9624557136058378</v>
      </c>
    </row>
    <row r="8226" spans="2:6" ht="15.75" x14ac:dyDescent="0.25">
      <c r="B8226" s="31">
        <v>246.92000000000132</v>
      </c>
      <c r="C8226" s="32">
        <v>12714</v>
      </c>
      <c r="D8226" s="32">
        <v>36996</v>
      </c>
      <c r="E8226" s="32">
        <v>18669</v>
      </c>
      <c r="F8226" s="34">
        <f t="shared" si="128"/>
        <v>1.9816808613209063</v>
      </c>
    </row>
    <row r="8227" spans="2:6" ht="15.75" x14ac:dyDescent="0.25">
      <c r="B8227" s="31">
        <v>246.95000000000132</v>
      </c>
      <c r="C8227" s="32">
        <v>12534</v>
      </c>
      <c r="D8227" s="32">
        <v>36389</v>
      </c>
      <c r="E8227" s="32">
        <v>19167</v>
      </c>
      <c r="F8227" s="34">
        <f t="shared" si="128"/>
        <v>1.898523503939062</v>
      </c>
    </row>
    <row r="8228" spans="2:6" ht="15.75" x14ac:dyDescent="0.25">
      <c r="B8228" s="31">
        <v>246.98000000000133</v>
      </c>
      <c r="C8228" s="32">
        <v>12805</v>
      </c>
      <c r="D8228" s="32">
        <v>36216</v>
      </c>
      <c r="E8228" s="32">
        <v>18703</v>
      </c>
      <c r="F8228" s="34">
        <f t="shared" si="128"/>
        <v>1.9363738437683795</v>
      </c>
    </row>
    <row r="8229" spans="2:6" ht="15.75" x14ac:dyDescent="0.25">
      <c r="B8229" s="31">
        <v>247.01000000000133</v>
      </c>
      <c r="C8229" s="32">
        <v>12802</v>
      </c>
      <c r="D8229" s="32">
        <v>35835</v>
      </c>
      <c r="E8229" s="32">
        <v>18960</v>
      </c>
      <c r="F8229" s="34">
        <f t="shared" si="128"/>
        <v>1.8900316455696202</v>
      </c>
    </row>
    <row r="8230" spans="2:6" ht="15.75" x14ac:dyDescent="0.25">
      <c r="B8230" s="31">
        <v>247.04000000000133</v>
      </c>
      <c r="C8230" s="32">
        <v>12657</v>
      </c>
      <c r="D8230" s="32">
        <v>36383</v>
      </c>
      <c r="E8230" s="32">
        <v>18959</v>
      </c>
      <c r="F8230" s="34">
        <f t="shared" si="128"/>
        <v>1.9190358141252175</v>
      </c>
    </row>
    <row r="8231" spans="2:6" ht="15.75" x14ac:dyDescent="0.25">
      <c r="B8231" s="31">
        <v>247.07000000000133</v>
      </c>
      <c r="C8231" s="32">
        <v>12893</v>
      </c>
      <c r="D8231" s="32">
        <v>38135</v>
      </c>
      <c r="E8231" s="32">
        <v>19592</v>
      </c>
      <c r="F8231" s="34">
        <f t="shared" si="128"/>
        <v>1.9464577378521846</v>
      </c>
    </row>
    <row r="8232" spans="2:6" ht="15.75" x14ac:dyDescent="0.25">
      <c r="B8232" s="31">
        <v>247.10000000000133</v>
      </c>
      <c r="C8232" s="32">
        <v>13222</v>
      </c>
      <c r="D8232" s="32">
        <v>38593</v>
      </c>
      <c r="E8232" s="32">
        <v>19906</v>
      </c>
      <c r="F8232" s="34">
        <f t="shared" si="128"/>
        <v>1.9387621822566061</v>
      </c>
    </row>
    <row r="8233" spans="2:6" ht="15.75" x14ac:dyDescent="0.25">
      <c r="B8233" s="31">
        <v>247.13000000000133</v>
      </c>
      <c r="C8233" s="32">
        <v>13313</v>
      </c>
      <c r="D8233" s="32">
        <v>38395</v>
      </c>
      <c r="E8233" s="32">
        <v>19593</v>
      </c>
      <c r="F8233" s="34">
        <f t="shared" si="128"/>
        <v>1.9596284387281171</v>
      </c>
    </row>
    <row r="8234" spans="2:6" ht="15.75" x14ac:dyDescent="0.25">
      <c r="B8234" s="31">
        <v>247.16000000000133</v>
      </c>
      <c r="C8234" s="32">
        <v>12933</v>
      </c>
      <c r="D8234" s="32">
        <v>37022</v>
      </c>
      <c r="E8234" s="32">
        <v>18944</v>
      </c>
      <c r="F8234" s="34">
        <f t="shared" si="128"/>
        <v>1.9542863175675675</v>
      </c>
    </row>
    <row r="8235" spans="2:6" ht="15.75" x14ac:dyDescent="0.25">
      <c r="B8235" s="31">
        <v>247.19000000000133</v>
      </c>
      <c r="C8235" s="32">
        <v>12696</v>
      </c>
      <c r="D8235" s="32">
        <v>35663</v>
      </c>
      <c r="E8235" s="32">
        <v>18391</v>
      </c>
      <c r="F8235" s="34">
        <f t="shared" si="128"/>
        <v>1.9391550214778968</v>
      </c>
    </row>
    <row r="8236" spans="2:6" ht="15.75" x14ac:dyDescent="0.25">
      <c r="B8236" s="31">
        <v>247.22000000000133</v>
      </c>
      <c r="C8236" s="32">
        <v>12119</v>
      </c>
      <c r="D8236" s="32">
        <v>34018</v>
      </c>
      <c r="E8236" s="32">
        <v>17803</v>
      </c>
      <c r="F8236" s="34">
        <f t="shared" si="128"/>
        <v>1.9108015503005111</v>
      </c>
    </row>
    <row r="8237" spans="2:6" ht="15.75" x14ac:dyDescent="0.25">
      <c r="B8237" s="31">
        <v>247.25000000000134</v>
      </c>
      <c r="C8237" s="32">
        <v>11483</v>
      </c>
      <c r="D8237" s="32">
        <v>31572</v>
      </c>
      <c r="E8237" s="32">
        <v>17143</v>
      </c>
      <c r="F8237" s="34">
        <f t="shared" si="128"/>
        <v>1.8416846526278947</v>
      </c>
    </row>
    <row r="8238" spans="2:6" ht="15.75" x14ac:dyDescent="0.25">
      <c r="B8238" s="31">
        <v>247.28000000000134</v>
      </c>
      <c r="C8238" s="32">
        <v>11543</v>
      </c>
      <c r="D8238" s="32">
        <v>31198</v>
      </c>
      <c r="E8238" s="32">
        <v>16143</v>
      </c>
      <c r="F8238" s="34">
        <f t="shared" si="128"/>
        <v>1.9326023663507403</v>
      </c>
    </row>
    <row r="8239" spans="2:6" ht="15.75" x14ac:dyDescent="0.25">
      <c r="B8239" s="31">
        <v>247.31000000000134</v>
      </c>
      <c r="C8239" s="32">
        <v>11712</v>
      </c>
      <c r="D8239" s="32">
        <v>31882</v>
      </c>
      <c r="E8239" s="32">
        <v>16915</v>
      </c>
      <c r="F8239" s="34">
        <f t="shared" si="128"/>
        <v>1.8848359444280225</v>
      </c>
    </row>
    <row r="8240" spans="2:6" ht="15.75" x14ac:dyDescent="0.25">
      <c r="B8240" s="31">
        <v>247.34000000000134</v>
      </c>
      <c r="C8240" s="32">
        <v>11932</v>
      </c>
      <c r="D8240" s="32">
        <v>32908</v>
      </c>
      <c r="E8240" s="32">
        <v>17079</v>
      </c>
      <c r="F8240" s="34">
        <f t="shared" si="128"/>
        <v>1.9268107032027637</v>
      </c>
    </row>
    <row r="8241" spans="2:6" ht="15.75" x14ac:dyDescent="0.25">
      <c r="B8241" s="31">
        <v>247.37000000000134</v>
      </c>
      <c r="C8241" s="32">
        <v>12095</v>
      </c>
      <c r="D8241" s="32">
        <v>34025</v>
      </c>
      <c r="E8241" s="32">
        <v>17788</v>
      </c>
      <c r="F8241" s="34">
        <f t="shared" si="128"/>
        <v>1.9128063863278615</v>
      </c>
    </row>
    <row r="8242" spans="2:6" ht="15.75" x14ac:dyDescent="0.25">
      <c r="B8242" s="31">
        <v>247.40000000000134</v>
      </c>
      <c r="C8242" s="32">
        <v>12482</v>
      </c>
      <c r="D8242" s="32">
        <v>33526</v>
      </c>
      <c r="E8242" s="32">
        <v>17702</v>
      </c>
      <c r="F8242" s="34">
        <f t="shared" si="128"/>
        <v>1.8939102926223026</v>
      </c>
    </row>
    <row r="8243" spans="2:6" ht="15.75" x14ac:dyDescent="0.25">
      <c r="B8243" s="31">
        <v>247.43000000000134</v>
      </c>
      <c r="C8243" s="32">
        <v>12037</v>
      </c>
      <c r="D8243" s="32">
        <v>32688</v>
      </c>
      <c r="E8243" s="32">
        <v>17235</v>
      </c>
      <c r="F8243" s="34">
        <f t="shared" si="128"/>
        <v>1.8966057441253263</v>
      </c>
    </row>
    <row r="8244" spans="2:6" ht="15.75" x14ac:dyDescent="0.25">
      <c r="B8244" s="31">
        <v>247.46000000000134</v>
      </c>
      <c r="C8244" s="32">
        <v>12212</v>
      </c>
      <c r="D8244" s="32">
        <v>34101</v>
      </c>
      <c r="E8244" s="32">
        <v>17674</v>
      </c>
      <c r="F8244" s="34">
        <f t="shared" si="128"/>
        <v>1.9294443815774585</v>
      </c>
    </row>
    <row r="8245" spans="2:6" ht="15.75" x14ac:dyDescent="0.25">
      <c r="B8245" s="31">
        <v>247.49000000000134</v>
      </c>
      <c r="C8245" s="32">
        <v>12264</v>
      </c>
      <c r="D8245" s="32">
        <v>33579</v>
      </c>
      <c r="E8245" s="32">
        <v>17902</v>
      </c>
      <c r="F8245" s="34">
        <f t="shared" si="128"/>
        <v>1.8757122109261535</v>
      </c>
    </row>
    <row r="8246" spans="2:6" ht="15.75" x14ac:dyDescent="0.25">
      <c r="B8246" s="31">
        <v>247.52000000000135</v>
      </c>
      <c r="C8246" s="32">
        <v>12428</v>
      </c>
      <c r="D8246" s="32">
        <v>35565</v>
      </c>
      <c r="E8246" s="32">
        <v>18354</v>
      </c>
      <c r="F8246" s="34">
        <f t="shared" si="128"/>
        <v>1.9377247466492318</v>
      </c>
    </row>
    <row r="8247" spans="2:6" ht="15.75" x14ac:dyDescent="0.25">
      <c r="B8247" s="31">
        <v>247.55000000000135</v>
      </c>
      <c r="C8247" s="32">
        <v>12896</v>
      </c>
      <c r="D8247" s="32">
        <v>37161</v>
      </c>
      <c r="E8247" s="32">
        <v>19080</v>
      </c>
      <c r="F8247" s="34">
        <f t="shared" si="128"/>
        <v>1.9476415094339623</v>
      </c>
    </row>
    <row r="8248" spans="2:6" ht="15.75" x14ac:dyDescent="0.25">
      <c r="B8248" s="31">
        <v>247.58000000000135</v>
      </c>
      <c r="C8248" s="32">
        <v>13524</v>
      </c>
      <c r="D8248" s="32">
        <v>39636</v>
      </c>
      <c r="E8248" s="32">
        <v>19838</v>
      </c>
      <c r="F8248" s="34">
        <f t="shared" si="128"/>
        <v>1.9979836677084384</v>
      </c>
    </row>
    <row r="8249" spans="2:6" ht="15.75" x14ac:dyDescent="0.25">
      <c r="B8249" s="31">
        <v>247.61000000000135</v>
      </c>
      <c r="C8249" s="32">
        <v>14058</v>
      </c>
      <c r="D8249" s="32">
        <v>41134</v>
      </c>
      <c r="E8249" s="32">
        <v>20792</v>
      </c>
      <c r="F8249" s="34">
        <f t="shared" si="128"/>
        <v>1.9783570604078491</v>
      </c>
    </row>
    <row r="8250" spans="2:6" ht="15.75" x14ac:dyDescent="0.25">
      <c r="B8250" s="31">
        <v>247.64000000000135</v>
      </c>
      <c r="C8250" s="32">
        <v>13799</v>
      </c>
      <c r="D8250" s="32">
        <v>40757</v>
      </c>
      <c r="E8250" s="32">
        <v>20157</v>
      </c>
      <c r="F8250" s="34">
        <f t="shared" si="128"/>
        <v>2.0219774768070646</v>
      </c>
    </row>
    <row r="8251" spans="2:6" ht="15.75" x14ac:dyDescent="0.25">
      <c r="B8251" s="31">
        <v>247.67000000000135</v>
      </c>
      <c r="C8251" s="32">
        <v>13954</v>
      </c>
      <c r="D8251" s="32">
        <v>40518</v>
      </c>
      <c r="E8251" s="32">
        <v>20708</v>
      </c>
      <c r="F8251" s="34">
        <f t="shared" si="128"/>
        <v>1.956635116863048</v>
      </c>
    </row>
    <row r="8252" spans="2:6" ht="15.75" x14ac:dyDescent="0.25">
      <c r="B8252" s="31">
        <v>247.70000000000135</v>
      </c>
      <c r="C8252" s="32">
        <v>13615</v>
      </c>
      <c r="D8252" s="32">
        <v>40283</v>
      </c>
      <c r="E8252" s="32">
        <v>20777</v>
      </c>
      <c r="F8252" s="34">
        <f t="shared" si="128"/>
        <v>1.9388265870914954</v>
      </c>
    </row>
    <row r="8253" spans="2:6" ht="15.75" x14ac:dyDescent="0.25">
      <c r="B8253" s="31">
        <v>247.73000000000135</v>
      </c>
      <c r="C8253" s="32">
        <v>13702</v>
      </c>
      <c r="D8253" s="32">
        <v>40752</v>
      </c>
      <c r="E8253" s="32">
        <v>20458</v>
      </c>
      <c r="F8253" s="34">
        <f t="shared" si="128"/>
        <v>1.9919835761071463</v>
      </c>
    </row>
    <row r="8254" spans="2:6" ht="15.75" x14ac:dyDescent="0.25">
      <c r="B8254" s="31">
        <v>247.76000000000136</v>
      </c>
      <c r="C8254" s="32">
        <v>13483</v>
      </c>
      <c r="D8254" s="32">
        <v>40441</v>
      </c>
      <c r="E8254" s="32">
        <v>20215</v>
      </c>
      <c r="F8254" s="34">
        <f t="shared" si="128"/>
        <v>2.0005441503833787</v>
      </c>
    </row>
    <row r="8255" spans="2:6" ht="15.75" x14ac:dyDescent="0.25">
      <c r="B8255" s="31">
        <v>247.79000000000136</v>
      </c>
      <c r="C8255" s="32">
        <v>13740</v>
      </c>
      <c r="D8255" s="32">
        <v>40647</v>
      </c>
      <c r="E8255" s="32">
        <v>19986</v>
      </c>
      <c r="F8255" s="34">
        <f t="shared" si="128"/>
        <v>2.0337736415490846</v>
      </c>
    </row>
    <row r="8256" spans="2:6" ht="15.75" x14ac:dyDescent="0.25">
      <c r="B8256" s="31">
        <v>247.82000000000136</v>
      </c>
      <c r="C8256" s="32">
        <v>13712</v>
      </c>
      <c r="D8256" s="32">
        <v>40042</v>
      </c>
      <c r="E8256" s="32">
        <v>19930</v>
      </c>
      <c r="F8256" s="34">
        <f t="shared" si="128"/>
        <v>2.0091319618665326</v>
      </c>
    </row>
    <row r="8257" spans="2:6" ht="15.75" x14ac:dyDescent="0.25">
      <c r="B8257" s="31">
        <v>247.85000000000136</v>
      </c>
      <c r="C8257" s="32">
        <v>13478</v>
      </c>
      <c r="D8257" s="32">
        <v>39318</v>
      </c>
      <c r="E8257" s="32">
        <v>19878</v>
      </c>
      <c r="F8257" s="34">
        <f t="shared" si="128"/>
        <v>1.9779655900996076</v>
      </c>
    </row>
    <row r="8258" spans="2:6" ht="15.75" x14ac:dyDescent="0.25">
      <c r="B8258" s="31">
        <v>247.88000000000136</v>
      </c>
      <c r="C8258" s="32">
        <v>13228</v>
      </c>
      <c r="D8258" s="32">
        <v>37910</v>
      </c>
      <c r="E8258" s="32">
        <v>19125</v>
      </c>
      <c r="F8258" s="34">
        <f t="shared" si="128"/>
        <v>1.9822222222222223</v>
      </c>
    </row>
    <row r="8259" spans="2:6" ht="15.75" x14ac:dyDescent="0.25">
      <c r="B8259" s="31">
        <v>247.91000000000136</v>
      </c>
      <c r="C8259" s="32">
        <v>13565</v>
      </c>
      <c r="D8259" s="32">
        <v>38638</v>
      </c>
      <c r="E8259" s="32">
        <v>19516</v>
      </c>
      <c r="F8259" s="34">
        <f t="shared" si="128"/>
        <v>1.9798114367698298</v>
      </c>
    </row>
    <row r="8260" spans="2:6" ht="15.75" x14ac:dyDescent="0.25">
      <c r="B8260" s="31">
        <v>247.94000000000136</v>
      </c>
      <c r="C8260" s="32">
        <v>13344</v>
      </c>
      <c r="D8260" s="32">
        <v>38388</v>
      </c>
      <c r="E8260" s="32">
        <v>19664</v>
      </c>
      <c r="F8260" s="34">
        <f t="shared" si="128"/>
        <v>1.9521969080553296</v>
      </c>
    </row>
    <row r="8261" spans="2:6" ht="15.75" x14ac:dyDescent="0.25">
      <c r="B8261" s="31">
        <v>247.97000000000136</v>
      </c>
      <c r="C8261" s="32">
        <v>13310</v>
      </c>
      <c r="D8261" s="32">
        <v>38269</v>
      </c>
      <c r="E8261" s="32">
        <v>18819</v>
      </c>
      <c r="F8261" s="34">
        <f t="shared" ref="F8261:F8324" si="129">D8261/E8261</f>
        <v>2.0335299431425686</v>
      </c>
    </row>
    <row r="8262" spans="2:6" ht="15.75" x14ac:dyDescent="0.25">
      <c r="B8262" s="31">
        <v>248.00000000000136</v>
      </c>
      <c r="C8262" s="32">
        <v>13474</v>
      </c>
      <c r="D8262" s="32">
        <v>38736</v>
      </c>
      <c r="E8262" s="32">
        <v>19788</v>
      </c>
      <c r="F8262" s="34">
        <f t="shared" si="129"/>
        <v>1.9575500303214068</v>
      </c>
    </row>
    <row r="8263" spans="2:6" ht="15.75" x14ac:dyDescent="0.25">
      <c r="B8263" s="31">
        <v>248.03000000000137</v>
      </c>
      <c r="C8263" s="32">
        <v>13432</v>
      </c>
      <c r="D8263" s="32">
        <v>38153</v>
      </c>
      <c r="E8263" s="32">
        <v>19195</v>
      </c>
      <c r="F8263" s="34">
        <f t="shared" si="129"/>
        <v>1.9876530346444388</v>
      </c>
    </row>
    <row r="8264" spans="2:6" ht="15.75" x14ac:dyDescent="0.25">
      <c r="B8264" s="31">
        <v>248.06000000000137</v>
      </c>
      <c r="C8264" s="32">
        <v>13457</v>
      </c>
      <c r="D8264" s="32">
        <v>36847</v>
      </c>
      <c r="E8264" s="32">
        <v>18498</v>
      </c>
      <c r="F8264" s="34">
        <f t="shared" si="129"/>
        <v>1.9919450751432588</v>
      </c>
    </row>
    <row r="8265" spans="2:6" ht="15.75" x14ac:dyDescent="0.25">
      <c r="B8265" s="31">
        <v>248.09000000000137</v>
      </c>
      <c r="C8265" s="32">
        <v>13335</v>
      </c>
      <c r="D8265" s="32">
        <v>36135</v>
      </c>
      <c r="E8265" s="32">
        <v>18563</v>
      </c>
      <c r="F8265" s="34">
        <f t="shared" si="129"/>
        <v>1.9466142326132629</v>
      </c>
    </row>
    <row r="8266" spans="2:6" ht="15.75" x14ac:dyDescent="0.25">
      <c r="B8266" s="31">
        <v>248.12000000000137</v>
      </c>
      <c r="C8266" s="32">
        <v>13652</v>
      </c>
      <c r="D8266" s="32">
        <v>37653</v>
      </c>
      <c r="E8266" s="32">
        <v>18417</v>
      </c>
      <c r="F8266" s="34">
        <f t="shared" si="129"/>
        <v>2.0444697833523375</v>
      </c>
    </row>
    <row r="8267" spans="2:6" ht="15.75" x14ac:dyDescent="0.25">
      <c r="B8267" s="31">
        <v>248.15000000000137</v>
      </c>
      <c r="C8267" s="32">
        <v>13483</v>
      </c>
      <c r="D8267" s="32">
        <v>38653</v>
      </c>
      <c r="E8267" s="32">
        <v>19619</v>
      </c>
      <c r="F8267" s="34">
        <f t="shared" si="129"/>
        <v>1.9701819664610836</v>
      </c>
    </row>
    <row r="8268" spans="2:6" ht="15.75" x14ac:dyDescent="0.25">
      <c r="B8268" s="31">
        <v>248.18000000000137</v>
      </c>
      <c r="C8268" s="32">
        <v>13543</v>
      </c>
      <c r="D8268" s="32">
        <v>38778</v>
      </c>
      <c r="E8268" s="32">
        <v>19553</v>
      </c>
      <c r="F8268" s="34">
        <f t="shared" si="129"/>
        <v>1.9832250805502991</v>
      </c>
    </row>
    <row r="8269" spans="2:6" ht="15.75" x14ac:dyDescent="0.25">
      <c r="B8269" s="31">
        <v>248.21000000000137</v>
      </c>
      <c r="C8269" s="32">
        <v>13666</v>
      </c>
      <c r="D8269" s="32">
        <v>39376</v>
      </c>
      <c r="E8269" s="32">
        <v>20148</v>
      </c>
      <c r="F8269" s="34">
        <f t="shared" si="129"/>
        <v>1.9543378995433789</v>
      </c>
    </row>
    <row r="8270" spans="2:6" ht="15.75" x14ac:dyDescent="0.25">
      <c r="B8270" s="31">
        <v>248.24000000000137</v>
      </c>
      <c r="C8270" s="32">
        <v>13734</v>
      </c>
      <c r="D8270" s="32">
        <v>40001</v>
      </c>
      <c r="E8270" s="32">
        <v>19862</v>
      </c>
      <c r="F8270" s="34">
        <f t="shared" si="129"/>
        <v>2.0139462289799619</v>
      </c>
    </row>
    <row r="8271" spans="2:6" ht="15.75" x14ac:dyDescent="0.25">
      <c r="B8271" s="31">
        <v>248.27000000000137</v>
      </c>
      <c r="C8271" s="32">
        <v>13689</v>
      </c>
      <c r="D8271" s="32">
        <v>39566</v>
      </c>
      <c r="E8271" s="32">
        <v>19938</v>
      </c>
      <c r="F8271" s="34">
        <f t="shared" si="129"/>
        <v>1.9844518005818035</v>
      </c>
    </row>
    <row r="8272" spans="2:6" ht="15.75" x14ac:dyDescent="0.25">
      <c r="B8272" s="31">
        <v>248.30000000000138</v>
      </c>
      <c r="C8272" s="32">
        <v>13527</v>
      </c>
      <c r="D8272" s="32">
        <v>39372</v>
      </c>
      <c r="E8272" s="32">
        <v>19523</v>
      </c>
      <c r="F8272" s="34">
        <f t="shared" si="129"/>
        <v>2.0166982533422115</v>
      </c>
    </row>
    <row r="8273" spans="2:6" ht="15.75" x14ac:dyDescent="0.25">
      <c r="B8273" s="31">
        <v>248.33000000000138</v>
      </c>
      <c r="C8273" s="32">
        <v>13550</v>
      </c>
      <c r="D8273" s="32">
        <v>39722</v>
      </c>
      <c r="E8273" s="32">
        <v>19946</v>
      </c>
      <c r="F8273" s="34">
        <f t="shared" si="129"/>
        <v>1.9914769878672416</v>
      </c>
    </row>
    <row r="8274" spans="2:6" ht="15.75" x14ac:dyDescent="0.25">
      <c r="B8274" s="31">
        <v>248.36000000000138</v>
      </c>
      <c r="C8274" s="32">
        <v>13414</v>
      </c>
      <c r="D8274" s="32">
        <v>39495</v>
      </c>
      <c r="E8274" s="32">
        <v>19932</v>
      </c>
      <c r="F8274" s="34">
        <f t="shared" si="129"/>
        <v>1.9814870559903672</v>
      </c>
    </row>
    <row r="8275" spans="2:6" ht="15.75" x14ac:dyDescent="0.25">
      <c r="B8275" s="31">
        <v>248.39000000000138</v>
      </c>
      <c r="C8275" s="32">
        <v>13377</v>
      </c>
      <c r="D8275" s="32">
        <v>38947</v>
      </c>
      <c r="E8275" s="32">
        <v>20026</v>
      </c>
      <c r="F8275" s="34">
        <f t="shared" si="129"/>
        <v>1.9448217317487266</v>
      </c>
    </row>
    <row r="8276" spans="2:6" ht="15.75" x14ac:dyDescent="0.25">
      <c r="B8276" s="31">
        <v>248.42000000000138</v>
      </c>
      <c r="C8276" s="32">
        <v>13444</v>
      </c>
      <c r="D8276" s="32">
        <v>39055</v>
      </c>
      <c r="E8276" s="32">
        <v>20105</v>
      </c>
      <c r="F8276" s="34">
        <f t="shared" si="129"/>
        <v>1.9425516040785875</v>
      </c>
    </row>
    <row r="8277" spans="2:6" ht="15.75" x14ac:dyDescent="0.25">
      <c r="B8277" s="31">
        <v>248.45000000000138</v>
      </c>
      <c r="C8277" s="32">
        <v>13613</v>
      </c>
      <c r="D8277" s="32">
        <v>38272</v>
      </c>
      <c r="E8277" s="32">
        <v>20205</v>
      </c>
      <c r="F8277" s="34">
        <f t="shared" si="129"/>
        <v>1.8941846077703539</v>
      </c>
    </row>
    <row r="8278" spans="2:6" ht="15.75" x14ac:dyDescent="0.25">
      <c r="B8278" s="31">
        <v>248.48000000000138</v>
      </c>
      <c r="C8278" s="32">
        <v>13493</v>
      </c>
      <c r="D8278" s="32">
        <v>38598</v>
      </c>
      <c r="E8278" s="32">
        <v>19250</v>
      </c>
      <c r="F8278" s="34">
        <f t="shared" si="129"/>
        <v>2.0050909090909093</v>
      </c>
    </row>
    <row r="8279" spans="2:6" ht="15.75" x14ac:dyDescent="0.25">
      <c r="B8279" s="31">
        <v>248.51000000000138</v>
      </c>
      <c r="C8279" s="32">
        <v>13539</v>
      </c>
      <c r="D8279" s="32">
        <v>38523</v>
      </c>
      <c r="E8279" s="32">
        <v>19318</v>
      </c>
      <c r="F8279" s="34">
        <f t="shared" si="129"/>
        <v>1.9941505331814888</v>
      </c>
    </row>
    <row r="8280" spans="2:6" ht="15.75" x14ac:dyDescent="0.25">
      <c r="B8280" s="31">
        <v>248.54000000000138</v>
      </c>
      <c r="C8280" s="32">
        <v>13630</v>
      </c>
      <c r="D8280" s="32">
        <v>38394</v>
      </c>
      <c r="E8280" s="32">
        <v>19163</v>
      </c>
      <c r="F8280" s="34">
        <f t="shared" si="129"/>
        <v>2.0035485049313784</v>
      </c>
    </row>
    <row r="8281" spans="2:6" ht="15.75" x14ac:dyDescent="0.25">
      <c r="B8281" s="31">
        <v>248.57000000000139</v>
      </c>
      <c r="C8281" s="32">
        <v>13577</v>
      </c>
      <c r="D8281" s="32">
        <v>39532</v>
      </c>
      <c r="E8281" s="32">
        <v>19279</v>
      </c>
      <c r="F8281" s="34">
        <f t="shared" si="129"/>
        <v>2.0505212925981637</v>
      </c>
    </row>
    <row r="8282" spans="2:6" ht="15.75" x14ac:dyDescent="0.25">
      <c r="B8282" s="31">
        <v>248.60000000000139</v>
      </c>
      <c r="C8282" s="32">
        <v>13522</v>
      </c>
      <c r="D8282" s="32">
        <v>40347</v>
      </c>
      <c r="E8282" s="32">
        <v>19540</v>
      </c>
      <c r="F8282" s="34">
        <f t="shared" si="129"/>
        <v>2.0648413510747186</v>
      </c>
    </row>
    <row r="8283" spans="2:6" ht="15.75" x14ac:dyDescent="0.25">
      <c r="B8283" s="31">
        <v>248.63000000000139</v>
      </c>
      <c r="C8283" s="32">
        <v>13965</v>
      </c>
      <c r="D8283" s="32">
        <v>39627</v>
      </c>
      <c r="E8283" s="32">
        <v>19872</v>
      </c>
      <c r="F8283" s="34">
        <f t="shared" si="129"/>
        <v>1.9941123188405796</v>
      </c>
    </row>
    <row r="8284" spans="2:6" ht="15.75" x14ac:dyDescent="0.25">
      <c r="B8284" s="31">
        <v>248.66000000000139</v>
      </c>
      <c r="C8284" s="32">
        <v>13911</v>
      </c>
      <c r="D8284" s="32">
        <v>39508</v>
      </c>
      <c r="E8284" s="32">
        <v>19791</v>
      </c>
      <c r="F8284" s="34">
        <f t="shared" si="129"/>
        <v>1.9962609266838462</v>
      </c>
    </row>
    <row r="8285" spans="2:6" ht="15.75" x14ac:dyDescent="0.25">
      <c r="B8285" s="31">
        <v>248.69000000000139</v>
      </c>
      <c r="C8285" s="32">
        <v>13880</v>
      </c>
      <c r="D8285" s="32">
        <v>39451</v>
      </c>
      <c r="E8285" s="32">
        <v>20083</v>
      </c>
      <c r="F8285" s="34">
        <f t="shared" si="129"/>
        <v>1.964397749340238</v>
      </c>
    </row>
    <row r="8286" spans="2:6" ht="15.75" x14ac:dyDescent="0.25">
      <c r="B8286" s="31">
        <v>248.72000000000139</v>
      </c>
      <c r="C8286" s="32">
        <v>13821</v>
      </c>
      <c r="D8286" s="32">
        <v>40012</v>
      </c>
      <c r="E8286" s="32">
        <v>20332</v>
      </c>
      <c r="F8286" s="34">
        <f t="shared" si="129"/>
        <v>1.9679323234310446</v>
      </c>
    </row>
    <row r="8287" spans="2:6" ht="15.75" x14ac:dyDescent="0.25">
      <c r="B8287" s="31">
        <v>248.75000000000139</v>
      </c>
      <c r="C8287" s="32">
        <v>13368</v>
      </c>
      <c r="D8287" s="32">
        <v>38721</v>
      </c>
      <c r="E8287" s="32">
        <v>19473</v>
      </c>
      <c r="F8287" s="34">
        <f t="shared" si="129"/>
        <v>1.9884455399784318</v>
      </c>
    </row>
    <row r="8288" spans="2:6" ht="15.75" x14ac:dyDescent="0.25">
      <c r="B8288" s="31">
        <v>248.78000000000139</v>
      </c>
      <c r="C8288" s="32">
        <v>12535</v>
      </c>
      <c r="D8288" s="32">
        <v>34590</v>
      </c>
      <c r="E8288" s="32">
        <v>17748</v>
      </c>
      <c r="F8288" s="34">
        <f t="shared" si="129"/>
        <v>1.9489519945909399</v>
      </c>
    </row>
    <row r="8289" spans="2:6" ht="15.75" x14ac:dyDescent="0.25">
      <c r="B8289" s="31">
        <v>248.81000000000139</v>
      </c>
      <c r="C8289" s="32">
        <v>11960</v>
      </c>
      <c r="D8289" s="32">
        <v>32900</v>
      </c>
      <c r="E8289" s="32">
        <v>17514</v>
      </c>
      <c r="F8289" s="34">
        <f t="shared" si="129"/>
        <v>1.8784972022382094</v>
      </c>
    </row>
    <row r="8290" spans="2:6" ht="15.75" x14ac:dyDescent="0.25">
      <c r="B8290" s="31">
        <v>248.8400000000014</v>
      </c>
      <c r="C8290" s="32">
        <v>12680</v>
      </c>
      <c r="D8290" s="32">
        <v>35249</v>
      </c>
      <c r="E8290" s="32">
        <v>18406</v>
      </c>
      <c r="F8290" s="34">
        <f t="shared" si="129"/>
        <v>1.9150820384657177</v>
      </c>
    </row>
    <row r="8291" spans="2:6" ht="15.75" x14ac:dyDescent="0.25">
      <c r="B8291" s="31">
        <v>248.8700000000014</v>
      </c>
      <c r="C8291" s="32">
        <v>12915</v>
      </c>
      <c r="D8291" s="32">
        <v>36273</v>
      </c>
      <c r="E8291" s="32">
        <v>18453</v>
      </c>
      <c r="F8291" s="34">
        <f t="shared" si="129"/>
        <v>1.9656966346935458</v>
      </c>
    </row>
    <row r="8292" spans="2:6" ht="15.75" x14ac:dyDescent="0.25">
      <c r="B8292" s="31">
        <v>248.9000000000014</v>
      </c>
      <c r="C8292" s="32">
        <v>12961</v>
      </c>
      <c r="D8292" s="32">
        <v>36700</v>
      </c>
      <c r="E8292" s="32">
        <v>17999</v>
      </c>
      <c r="F8292" s="34">
        <f t="shared" si="129"/>
        <v>2.0390021667870437</v>
      </c>
    </row>
    <row r="8293" spans="2:6" ht="15.75" x14ac:dyDescent="0.25">
      <c r="B8293" s="31">
        <v>248.9300000000014</v>
      </c>
      <c r="C8293" s="32">
        <v>13228</v>
      </c>
      <c r="D8293" s="32">
        <v>36741</v>
      </c>
      <c r="E8293" s="32">
        <v>18897</v>
      </c>
      <c r="F8293" s="34">
        <f t="shared" si="129"/>
        <v>1.9442768693443404</v>
      </c>
    </row>
    <row r="8294" spans="2:6" ht="15.75" x14ac:dyDescent="0.25">
      <c r="B8294" s="31">
        <v>248.9600000000014</v>
      </c>
      <c r="C8294" s="32">
        <v>13101</v>
      </c>
      <c r="D8294" s="32">
        <v>36668</v>
      </c>
      <c r="E8294" s="32">
        <v>18646</v>
      </c>
      <c r="F8294" s="34">
        <f t="shared" si="129"/>
        <v>1.9665343773463477</v>
      </c>
    </row>
    <row r="8295" spans="2:6" ht="15.75" x14ac:dyDescent="0.25">
      <c r="B8295" s="31">
        <v>248.9900000000014</v>
      </c>
      <c r="C8295" s="32">
        <v>13195</v>
      </c>
      <c r="D8295" s="32">
        <v>37328</v>
      </c>
      <c r="E8295" s="32">
        <v>18495</v>
      </c>
      <c r="F8295" s="34">
        <f t="shared" si="129"/>
        <v>2.0182752095160854</v>
      </c>
    </row>
    <row r="8296" spans="2:6" ht="15.75" x14ac:dyDescent="0.25">
      <c r="B8296" s="31">
        <v>249.0200000000014</v>
      </c>
      <c r="C8296" s="32">
        <v>13365</v>
      </c>
      <c r="D8296" s="32">
        <v>38954</v>
      </c>
      <c r="E8296" s="32">
        <v>19461</v>
      </c>
      <c r="F8296" s="34">
        <f t="shared" si="129"/>
        <v>2.0016443142695648</v>
      </c>
    </row>
    <row r="8297" spans="2:6" ht="15.75" x14ac:dyDescent="0.25">
      <c r="B8297" s="31">
        <v>249.0500000000014</v>
      </c>
      <c r="C8297" s="32">
        <v>13568</v>
      </c>
      <c r="D8297" s="32">
        <v>39949</v>
      </c>
      <c r="E8297" s="32">
        <v>20566</v>
      </c>
      <c r="F8297" s="34">
        <f t="shared" si="129"/>
        <v>1.9424778761061947</v>
      </c>
    </row>
    <row r="8298" spans="2:6" ht="15.75" x14ac:dyDescent="0.25">
      <c r="B8298" s="31">
        <v>249.08000000000141</v>
      </c>
      <c r="C8298" s="32">
        <v>13282</v>
      </c>
      <c r="D8298" s="32">
        <v>38907</v>
      </c>
      <c r="E8298" s="32">
        <v>19862</v>
      </c>
      <c r="F8298" s="34">
        <f t="shared" si="129"/>
        <v>1.9588661766186688</v>
      </c>
    </row>
    <row r="8299" spans="2:6" ht="15.75" x14ac:dyDescent="0.25">
      <c r="B8299" s="31">
        <v>249.11000000000141</v>
      </c>
      <c r="C8299" s="32">
        <v>13619</v>
      </c>
      <c r="D8299" s="32">
        <v>39567</v>
      </c>
      <c r="E8299" s="32">
        <v>20144</v>
      </c>
      <c r="F8299" s="34">
        <f t="shared" si="129"/>
        <v>1.9642077045274027</v>
      </c>
    </row>
    <row r="8300" spans="2:6" ht="15.75" x14ac:dyDescent="0.25">
      <c r="B8300" s="31">
        <v>249.14000000000141</v>
      </c>
      <c r="C8300" s="32">
        <v>13615</v>
      </c>
      <c r="D8300" s="32">
        <v>39978</v>
      </c>
      <c r="E8300" s="32">
        <v>20594</v>
      </c>
      <c r="F8300" s="34">
        <f t="shared" si="129"/>
        <v>1.9412450228221811</v>
      </c>
    </row>
    <row r="8301" spans="2:6" ht="15.75" x14ac:dyDescent="0.25">
      <c r="B8301" s="31">
        <v>249.17000000000141</v>
      </c>
      <c r="C8301" s="32">
        <v>13382</v>
      </c>
      <c r="D8301" s="32">
        <v>39837</v>
      </c>
      <c r="E8301" s="32">
        <v>19744</v>
      </c>
      <c r="F8301" s="34">
        <f t="shared" si="129"/>
        <v>2.0176762560777957</v>
      </c>
    </row>
    <row r="8302" spans="2:6" ht="15.75" x14ac:dyDescent="0.25">
      <c r="B8302" s="31">
        <v>249.20000000000141</v>
      </c>
      <c r="C8302" s="32">
        <v>13510</v>
      </c>
      <c r="D8302" s="32">
        <v>40244</v>
      </c>
      <c r="E8302" s="32">
        <v>19907</v>
      </c>
      <c r="F8302" s="34">
        <f t="shared" si="129"/>
        <v>2.0216004420555582</v>
      </c>
    </row>
    <row r="8303" spans="2:6" ht="15.75" x14ac:dyDescent="0.25">
      <c r="B8303" s="31">
        <v>249.23000000000141</v>
      </c>
      <c r="C8303" s="32">
        <v>13384</v>
      </c>
      <c r="D8303" s="32">
        <v>39370</v>
      </c>
      <c r="E8303" s="32">
        <v>20623</v>
      </c>
      <c r="F8303" s="34">
        <f t="shared" si="129"/>
        <v>1.9090336032584978</v>
      </c>
    </row>
    <row r="8304" spans="2:6" ht="15.75" x14ac:dyDescent="0.25">
      <c r="B8304" s="31">
        <v>249.26000000000141</v>
      </c>
      <c r="C8304" s="32">
        <v>12990</v>
      </c>
      <c r="D8304" s="32">
        <v>38510</v>
      </c>
      <c r="E8304" s="32">
        <v>19996</v>
      </c>
      <c r="F8304" s="34">
        <f t="shared" si="129"/>
        <v>1.9258851770354071</v>
      </c>
    </row>
    <row r="8305" spans="2:6" ht="15.75" x14ac:dyDescent="0.25">
      <c r="B8305" s="31">
        <v>249.29000000000141</v>
      </c>
      <c r="C8305" s="32">
        <v>12759</v>
      </c>
      <c r="D8305" s="32">
        <v>36466</v>
      </c>
      <c r="E8305" s="32">
        <v>18921</v>
      </c>
      <c r="F8305" s="34">
        <f t="shared" si="129"/>
        <v>1.9272765710057609</v>
      </c>
    </row>
    <row r="8306" spans="2:6" ht="15.75" x14ac:dyDescent="0.25">
      <c r="B8306" s="31">
        <v>249.32000000000141</v>
      </c>
      <c r="C8306" s="32">
        <v>12419</v>
      </c>
      <c r="D8306" s="32">
        <v>33809</v>
      </c>
      <c r="E8306" s="32">
        <v>18174</v>
      </c>
      <c r="F8306" s="34">
        <f t="shared" si="129"/>
        <v>1.860294926818532</v>
      </c>
    </row>
    <row r="8307" spans="2:6" ht="15.75" x14ac:dyDescent="0.25">
      <c r="B8307" s="31">
        <v>249.35000000000142</v>
      </c>
      <c r="C8307" s="32">
        <v>12029</v>
      </c>
      <c r="D8307" s="32">
        <v>33300</v>
      </c>
      <c r="E8307" s="32">
        <v>17826</v>
      </c>
      <c r="F8307" s="34">
        <f t="shared" si="129"/>
        <v>1.8680578929653315</v>
      </c>
    </row>
    <row r="8308" spans="2:6" ht="15.75" x14ac:dyDescent="0.25">
      <c r="B8308" s="31">
        <v>249.38000000000142</v>
      </c>
      <c r="C8308" s="32">
        <v>12314</v>
      </c>
      <c r="D8308" s="32">
        <v>34678</v>
      </c>
      <c r="E8308" s="32">
        <v>17901</v>
      </c>
      <c r="F8308" s="34">
        <f t="shared" si="129"/>
        <v>1.9372102117200156</v>
      </c>
    </row>
    <row r="8309" spans="2:6" ht="15.75" x14ac:dyDescent="0.25">
      <c r="B8309" s="31">
        <v>249.41000000000142</v>
      </c>
      <c r="C8309" s="32">
        <v>12917</v>
      </c>
      <c r="D8309" s="32">
        <v>36852</v>
      </c>
      <c r="E8309" s="32">
        <v>19215</v>
      </c>
      <c r="F8309" s="34">
        <f t="shared" si="129"/>
        <v>1.9178766588602654</v>
      </c>
    </row>
    <row r="8310" spans="2:6" ht="15.75" x14ac:dyDescent="0.25">
      <c r="B8310" s="31">
        <v>249.44000000000142</v>
      </c>
      <c r="C8310" s="32">
        <v>12888</v>
      </c>
      <c r="D8310" s="32">
        <v>38027</v>
      </c>
      <c r="E8310" s="32">
        <v>19827</v>
      </c>
      <c r="F8310" s="34">
        <f t="shared" si="129"/>
        <v>1.917940182579311</v>
      </c>
    </row>
    <row r="8311" spans="2:6" ht="15.75" x14ac:dyDescent="0.25">
      <c r="B8311" s="31">
        <v>249.47000000000142</v>
      </c>
      <c r="C8311" s="32">
        <v>13222</v>
      </c>
      <c r="D8311" s="32">
        <v>38208</v>
      </c>
      <c r="E8311" s="32">
        <v>19601</v>
      </c>
      <c r="F8311" s="34">
        <f t="shared" si="129"/>
        <v>1.9492883016172644</v>
      </c>
    </row>
    <row r="8312" spans="2:6" ht="15.75" x14ac:dyDescent="0.25">
      <c r="B8312" s="31">
        <v>249.50000000000142</v>
      </c>
      <c r="C8312" s="32">
        <v>12777</v>
      </c>
      <c r="D8312" s="32">
        <v>38024</v>
      </c>
      <c r="E8312" s="32">
        <v>19370</v>
      </c>
      <c r="F8312" s="34">
        <f t="shared" si="129"/>
        <v>1.9630356220960248</v>
      </c>
    </row>
    <row r="8313" spans="2:6" ht="15.75" x14ac:dyDescent="0.25">
      <c r="B8313" s="31">
        <v>249.53000000000142</v>
      </c>
      <c r="C8313" s="32">
        <v>12961</v>
      </c>
      <c r="D8313" s="32">
        <v>36472</v>
      </c>
      <c r="E8313" s="32">
        <v>19035</v>
      </c>
      <c r="F8313" s="34">
        <f t="shared" si="129"/>
        <v>1.9160493827160494</v>
      </c>
    </row>
    <row r="8314" spans="2:6" ht="15.75" x14ac:dyDescent="0.25">
      <c r="B8314" s="31">
        <v>249.56000000000142</v>
      </c>
      <c r="C8314" s="32">
        <v>12899</v>
      </c>
      <c r="D8314" s="32">
        <v>35998</v>
      </c>
      <c r="E8314" s="32">
        <v>18368</v>
      </c>
      <c r="F8314" s="34">
        <f t="shared" si="129"/>
        <v>1.9598214285714286</v>
      </c>
    </row>
    <row r="8315" spans="2:6" ht="15.75" x14ac:dyDescent="0.25">
      <c r="B8315" s="31">
        <v>249.59000000000142</v>
      </c>
      <c r="C8315" s="32">
        <v>12470</v>
      </c>
      <c r="D8315" s="32">
        <v>35704</v>
      </c>
      <c r="E8315" s="32">
        <v>18369</v>
      </c>
      <c r="F8315" s="34">
        <f t="shared" si="129"/>
        <v>1.9437095105884914</v>
      </c>
    </row>
    <row r="8316" spans="2:6" ht="15.75" x14ac:dyDescent="0.25">
      <c r="B8316" s="31">
        <v>249.62000000000143</v>
      </c>
      <c r="C8316" s="32">
        <v>12691</v>
      </c>
      <c r="D8316" s="32">
        <v>35954</v>
      </c>
      <c r="E8316" s="32">
        <v>18729</v>
      </c>
      <c r="F8316" s="34">
        <f t="shared" si="129"/>
        <v>1.9196967270009078</v>
      </c>
    </row>
    <row r="8317" spans="2:6" ht="15.75" x14ac:dyDescent="0.25">
      <c r="B8317" s="31">
        <v>249.65000000000143</v>
      </c>
      <c r="C8317" s="32">
        <v>12450</v>
      </c>
      <c r="D8317" s="32">
        <v>35013</v>
      </c>
      <c r="E8317" s="32">
        <v>17802</v>
      </c>
      <c r="F8317" s="34">
        <f t="shared" si="129"/>
        <v>1.9668014829794405</v>
      </c>
    </row>
    <row r="8318" spans="2:6" ht="15.75" x14ac:dyDescent="0.25">
      <c r="B8318" s="31">
        <v>249.68000000000143</v>
      </c>
      <c r="C8318" s="32">
        <v>12747</v>
      </c>
      <c r="D8318" s="32">
        <v>35426</v>
      </c>
      <c r="E8318" s="32">
        <v>18544</v>
      </c>
      <c r="F8318" s="34">
        <f t="shared" si="129"/>
        <v>1.9103753235547887</v>
      </c>
    </row>
    <row r="8319" spans="2:6" ht="15.75" x14ac:dyDescent="0.25">
      <c r="B8319" s="31">
        <v>249.71000000000143</v>
      </c>
      <c r="C8319" s="32">
        <v>12772</v>
      </c>
      <c r="D8319" s="32">
        <v>37217</v>
      </c>
      <c r="E8319" s="32">
        <v>20418</v>
      </c>
      <c r="F8319" s="34">
        <f t="shared" si="129"/>
        <v>1.8227544323636007</v>
      </c>
    </row>
    <row r="8320" spans="2:6" ht="15.75" x14ac:dyDescent="0.25">
      <c r="B8320" s="31">
        <v>249.74000000000143</v>
      </c>
      <c r="C8320" s="32">
        <v>13253</v>
      </c>
      <c r="D8320" s="32">
        <v>38366</v>
      </c>
      <c r="E8320" s="32">
        <v>19667</v>
      </c>
      <c r="F8320" s="34">
        <f t="shared" si="129"/>
        <v>1.9507804952458432</v>
      </c>
    </row>
    <row r="8321" spans="2:6" ht="15.75" x14ac:dyDescent="0.25">
      <c r="B8321" s="31">
        <v>249.77000000000143</v>
      </c>
      <c r="C8321" s="32">
        <v>12978</v>
      </c>
      <c r="D8321" s="32">
        <v>37718</v>
      </c>
      <c r="E8321" s="32">
        <v>19052</v>
      </c>
      <c r="F8321" s="34">
        <f t="shared" si="129"/>
        <v>1.979739659878228</v>
      </c>
    </row>
    <row r="8322" spans="2:6" ht="15.75" x14ac:dyDescent="0.25">
      <c r="B8322" s="31">
        <v>249.80000000000143</v>
      </c>
      <c r="C8322" s="32">
        <v>13111</v>
      </c>
      <c r="D8322" s="32">
        <v>37869</v>
      </c>
      <c r="E8322" s="32">
        <v>19706</v>
      </c>
      <c r="F8322" s="34">
        <f t="shared" si="129"/>
        <v>1.921698974931493</v>
      </c>
    </row>
    <row r="8323" spans="2:6" ht="15.75" x14ac:dyDescent="0.25">
      <c r="B8323" s="31">
        <v>249.83000000000143</v>
      </c>
      <c r="C8323" s="32">
        <v>13345</v>
      </c>
      <c r="D8323" s="32">
        <v>38016</v>
      </c>
      <c r="E8323" s="32">
        <v>19669</v>
      </c>
      <c r="F8323" s="34">
        <f t="shared" si="129"/>
        <v>1.9327876353652957</v>
      </c>
    </row>
    <row r="8324" spans="2:6" ht="15.75" x14ac:dyDescent="0.25">
      <c r="B8324" s="31">
        <v>249.86000000000143</v>
      </c>
      <c r="C8324" s="32">
        <v>12886</v>
      </c>
      <c r="D8324" s="32">
        <v>37635</v>
      </c>
      <c r="E8324" s="32">
        <v>19187</v>
      </c>
      <c r="F8324" s="34">
        <f t="shared" si="129"/>
        <v>1.9614843383540939</v>
      </c>
    </row>
    <row r="8325" spans="2:6" ht="15.75" x14ac:dyDescent="0.25">
      <c r="B8325" s="31">
        <v>249.89000000000144</v>
      </c>
      <c r="C8325" s="32">
        <v>13131</v>
      </c>
      <c r="D8325" s="32">
        <v>37552</v>
      </c>
      <c r="E8325" s="32">
        <v>19142</v>
      </c>
      <c r="F8325" s="34">
        <f t="shared" ref="F8325:F8388" si="130">D8325/E8325</f>
        <v>1.9617594817678403</v>
      </c>
    </row>
    <row r="8326" spans="2:6" ht="15.75" x14ac:dyDescent="0.25">
      <c r="B8326" s="31">
        <v>249.92000000000144</v>
      </c>
      <c r="C8326" s="32">
        <v>13300</v>
      </c>
      <c r="D8326" s="32">
        <v>38201</v>
      </c>
      <c r="E8326" s="32">
        <v>19383</v>
      </c>
      <c r="F8326" s="34">
        <f t="shared" si="130"/>
        <v>1.9708507454986328</v>
      </c>
    </row>
    <row r="8327" spans="2:6" ht="15.75" x14ac:dyDescent="0.25">
      <c r="B8327" s="31">
        <v>249.95000000000144</v>
      </c>
      <c r="C8327" s="32">
        <v>13105</v>
      </c>
      <c r="D8327" s="32">
        <v>37984</v>
      </c>
      <c r="E8327" s="32">
        <v>18745</v>
      </c>
      <c r="F8327" s="34">
        <f t="shared" si="130"/>
        <v>2.0263536943184848</v>
      </c>
    </row>
    <row r="8328" spans="2:6" ht="15.75" x14ac:dyDescent="0.25">
      <c r="B8328" s="31">
        <v>249.98000000000144</v>
      </c>
      <c r="C8328" s="32">
        <v>12898</v>
      </c>
      <c r="D8328" s="32">
        <v>37245</v>
      </c>
      <c r="E8328" s="32">
        <v>19115</v>
      </c>
      <c r="F8328" s="34">
        <f t="shared" si="130"/>
        <v>1.9484697881245094</v>
      </c>
    </row>
    <row r="8329" spans="2:6" ht="15.75" x14ac:dyDescent="0.25">
      <c r="B8329" s="31">
        <v>250.01000000000144</v>
      </c>
      <c r="C8329" s="32">
        <v>13081</v>
      </c>
      <c r="D8329" s="32">
        <v>37707</v>
      </c>
      <c r="E8329" s="32">
        <v>19400</v>
      </c>
      <c r="F8329" s="34">
        <f t="shared" si="130"/>
        <v>1.9436597938144329</v>
      </c>
    </row>
    <row r="8330" spans="2:6" ht="15.75" x14ac:dyDescent="0.25">
      <c r="B8330" s="31">
        <v>250.04000000000144</v>
      </c>
      <c r="C8330" s="32">
        <v>13118</v>
      </c>
      <c r="D8330" s="32">
        <v>37810</v>
      </c>
      <c r="E8330" s="32">
        <v>19759</v>
      </c>
      <c r="F8330" s="34">
        <f t="shared" si="130"/>
        <v>1.9135583784604484</v>
      </c>
    </row>
    <row r="8331" spans="2:6" ht="15.75" x14ac:dyDescent="0.25">
      <c r="B8331" s="31">
        <v>250.07000000000144</v>
      </c>
      <c r="C8331" s="32">
        <v>12945</v>
      </c>
      <c r="D8331" s="32">
        <v>37169</v>
      </c>
      <c r="E8331" s="32">
        <v>19311</v>
      </c>
      <c r="F8331" s="34">
        <f t="shared" si="130"/>
        <v>1.9247579099994823</v>
      </c>
    </row>
    <row r="8332" spans="2:6" ht="15.75" x14ac:dyDescent="0.25">
      <c r="B8332" s="31">
        <v>250.10000000000144</v>
      </c>
      <c r="C8332" s="32">
        <v>12861</v>
      </c>
      <c r="D8332" s="32">
        <v>36044</v>
      </c>
      <c r="E8332" s="32">
        <v>18701</v>
      </c>
      <c r="F8332" s="34">
        <f t="shared" si="130"/>
        <v>1.9273835623763436</v>
      </c>
    </row>
    <row r="8333" spans="2:6" ht="15.75" x14ac:dyDescent="0.25">
      <c r="B8333" s="31">
        <v>250.13000000000144</v>
      </c>
      <c r="C8333" s="32">
        <v>12704</v>
      </c>
      <c r="D8333" s="32">
        <v>35863</v>
      </c>
      <c r="E8333" s="32">
        <v>18691</v>
      </c>
      <c r="F8333" s="34">
        <f t="shared" si="130"/>
        <v>1.9187309400246109</v>
      </c>
    </row>
    <row r="8334" spans="2:6" ht="15.75" x14ac:dyDescent="0.25">
      <c r="B8334" s="31">
        <v>250.16000000000145</v>
      </c>
      <c r="C8334" s="32">
        <v>13474</v>
      </c>
      <c r="D8334" s="32">
        <v>37590</v>
      </c>
      <c r="E8334" s="32">
        <v>19550</v>
      </c>
      <c r="F8334" s="34">
        <f t="shared" si="130"/>
        <v>1.9227621483375958</v>
      </c>
    </row>
    <row r="8335" spans="2:6" ht="15.75" x14ac:dyDescent="0.25">
      <c r="B8335" s="31">
        <v>250.19000000000145</v>
      </c>
      <c r="C8335" s="32">
        <v>13097</v>
      </c>
      <c r="D8335" s="32">
        <v>38306</v>
      </c>
      <c r="E8335" s="32">
        <v>19632</v>
      </c>
      <c r="F8335" s="34">
        <f t="shared" si="130"/>
        <v>1.9512021189894051</v>
      </c>
    </row>
    <row r="8336" spans="2:6" ht="15.75" x14ac:dyDescent="0.25">
      <c r="B8336" s="31">
        <v>250.22000000000145</v>
      </c>
      <c r="C8336" s="32">
        <v>13227</v>
      </c>
      <c r="D8336" s="32">
        <v>38730</v>
      </c>
      <c r="E8336" s="32">
        <v>19918</v>
      </c>
      <c r="F8336" s="34">
        <f t="shared" si="130"/>
        <v>1.9444723365799779</v>
      </c>
    </row>
    <row r="8337" spans="2:6" ht="15.75" x14ac:dyDescent="0.25">
      <c r="B8337" s="31">
        <v>250.25000000000145</v>
      </c>
      <c r="C8337" s="32">
        <v>13454</v>
      </c>
      <c r="D8337" s="32">
        <v>39154</v>
      </c>
      <c r="E8337" s="32">
        <v>19126</v>
      </c>
      <c r="F8337" s="34">
        <f t="shared" si="130"/>
        <v>2.0471609327616855</v>
      </c>
    </row>
    <row r="8338" spans="2:6" ht="15.75" x14ac:dyDescent="0.25">
      <c r="B8338" s="31">
        <v>250.28000000000145</v>
      </c>
      <c r="C8338" s="32">
        <v>13133</v>
      </c>
      <c r="D8338" s="32">
        <v>39064</v>
      </c>
      <c r="E8338" s="32">
        <v>19160</v>
      </c>
      <c r="F8338" s="34">
        <f t="shared" si="130"/>
        <v>2.0388308977035492</v>
      </c>
    </row>
    <row r="8339" spans="2:6" ht="15.75" x14ac:dyDescent="0.25">
      <c r="B8339" s="31">
        <v>250.31000000000145</v>
      </c>
      <c r="C8339" s="32">
        <v>13258</v>
      </c>
      <c r="D8339" s="32">
        <v>39576</v>
      </c>
      <c r="E8339" s="32">
        <v>19398</v>
      </c>
      <c r="F8339" s="34">
        <f t="shared" si="130"/>
        <v>2.0402103309619548</v>
      </c>
    </row>
    <row r="8340" spans="2:6" ht="15.75" x14ac:dyDescent="0.25">
      <c r="B8340" s="31">
        <v>250.34000000000145</v>
      </c>
      <c r="C8340" s="32">
        <v>13595</v>
      </c>
      <c r="D8340" s="32">
        <v>39794</v>
      </c>
      <c r="E8340" s="32">
        <v>20401</v>
      </c>
      <c r="F8340" s="34">
        <f t="shared" si="130"/>
        <v>1.9505906573207197</v>
      </c>
    </row>
    <row r="8341" spans="2:6" ht="15.75" x14ac:dyDescent="0.25">
      <c r="B8341" s="31">
        <v>250.37000000000145</v>
      </c>
      <c r="C8341" s="32">
        <v>13199</v>
      </c>
      <c r="D8341" s="32">
        <v>39742</v>
      </c>
      <c r="E8341" s="32">
        <v>19660</v>
      </c>
      <c r="F8341" s="34">
        <f t="shared" si="130"/>
        <v>2.0214649033570704</v>
      </c>
    </row>
    <row r="8342" spans="2:6" ht="15.75" x14ac:dyDescent="0.25">
      <c r="B8342" s="31">
        <v>250.40000000000146</v>
      </c>
      <c r="C8342" s="32">
        <v>12920</v>
      </c>
      <c r="D8342" s="32">
        <v>38015</v>
      </c>
      <c r="E8342" s="32">
        <v>19086</v>
      </c>
      <c r="F8342" s="34">
        <f t="shared" si="130"/>
        <v>1.9917740752383946</v>
      </c>
    </row>
    <row r="8343" spans="2:6" ht="15.75" x14ac:dyDescent="0.25">
      <c r="B8343" s="31">
        <v>250.43000000000146</v>
      </c>
      <c r="C8343" s="32">
        <v>13081</v>
      </c>
      <c r="D8343" s="32">
        <v>37635</v>
      </c>
      <c r="E8343" s="32">
        <v>19249</v>
      </c>
      <c r="F8343" s="34">
        <f t="shared" si="130"/>
        <v>1.9551665021559561</v>
      </c>
    </row>
    <row r="8344" spans="2:6" ht="15.75" x14ac:dyDescent="0.25">
      <c r="B8344" s="31">
        <v>250.46000000000146</v>
      </c>
      <c r="C8344" s="32">
        <v>13231</v>
      </c>
      <c r="D8344" s="32">
        <v>38044</v>
      </c>
      <c r="E8344" s="32">
        <v>19242</v>
      </c>
      <c r="F8344" s="34">
        <f t="shared" si="130"/>
        <v>1.9771333541211933</v>
      </c>
    </row>
    <row r="8345" spans="2:6" ht="15.75" x14ac:dyDescent="0.25">
      <c r="B8345" s="31">
        <v>250.49000000000146</v>
      </c>
      <c r="C8345" s="32">
        <v>12768</v>
      </c>
      <c r="D8345" s="32">
        <v>36456</v>
      </c>
      <c r="E8345" s="32">
        <v>19154</v>
      </c>
      <c r="F8345" s="34">
        <f t="shared" si="130"/>
        <v>1.9033100135741881</v>
      </c>
    </row>
    <row r="8346" spans="2:6" ht="15.75" x14ac:dyDescent="0.25">
      <c r="B8346" s="31">
        <v>250.52000000000146</v>
      </c>
      <c r="C8346" s="32">
        <v>12241</v>
      </c>
      <c r="D8346" s="32">
        <v>34240</v>
      </c>
      <c r="E8346" s="32">
        <v>17803</v>
      </c>
      <c r="F8346" s="34">
        <f t="shared" si="130"/>
        <v>1.9232713587597596</v>
      </c>
    </row>
    <row r="8347" spans="2:6" ht="15.75" x14ac:dyDescent="0.25">
      <c r="B8347" s="31">
        <v>250.55000000000146</v>
      </c>
      <c r="C8347" s="32">
        <v>12239</v>
      </c>
      <c r="D8347" s="32">
        <v>34040</v>
      </c>
      <c r="E8347" s="32">
        <v>17248</v>
      </c>
      <c r="F8347" s="34">
        <f t="shared" si="130"/>
        <v>1.9735621521335807</v>
      </c>
    </row>
    <row r="8348" spans="2:6" ht="15.75" x14ac:dyDescent="0.25">
      <c r="B8348" s="31">
        <v>250.58000000000146</v>
      </c>
      <c r="C8348" s="32">
        <v>12431</v>
      </c>
      <c r="D8348" s="32">
        <v>35569</v>
      </c>
      <c r="E8348" s="32">
        <v>18060</v>
      </c>
      <c r="F8348" s="34">
        <f t="shared" si="130"/>
        <v>1.9694905869324475</v>
      </c>
    </row>
    <row r="8349" spans="2:6" ht="15.75" x14ac:dyDescent="0.25">
      <c r="B8349" s="31">
        <v>250.61000000000146</v>
      </c>
      <c r="C8349" s="32">
        <v>12638</v>
      </c>
      <c r="D8349" s="32">
        <v>37394</v>
      </c>
      <c r="E8349" s="32">
        <v>18591</v>
      </c>
      <c r="F8349" s="34">
        <f t="shared" si="130"/>
        <v>2.0114033672206983</v>
      </c>
    </row>
    <row r="8350" spans="2:6" ht="15.75" x14ac:dyDescent="0.25">
      <c r="B8350" s="31">
        <v>250.64000000000146</v>
      </c>
      <c r="C8350" s="32">
        <v>12813</v>
      </c>
      <c r="D8350" s="32">
        <v>36902</v>
      </c>
      <c r="E8350" s="32">
        <v>19079</v>
      </c>
      <c r="F8350" s="34">
        <f t="shared" si="130"/>
        <v>1.9341684574663243</v>
      </c>
    </row>
    <row r="8351" spans="2:6" ht="15.75" x14ac:dyDescent="0.25">
      <c r="B8351" s="31">
        <v>250.67000000000147</v>
      </c>
      <c r="C8351" s="32">
        <v>13030</v>
      </c>
      <c r="D8351" s="32">
        <v>37270</v>
      </c>
      <c r="E8351" s="32">
        <v>18779</v>
      </c>
      <c r="F8351" s="34">
        <f t="shared" si="130"/>
        <v>1.984663720112892</v>
      </c>
    </row>
    <row r="8352" spans="2:6" ht="15.75" x14ac:dyDescent="0.25">
      <c r="B8352" s="31">
        <v>250.70000000000147</v>
      </c>
      <c r="C8352" s="32">
        <v>12717</v>
      </c>
      <c r="D8352" s="32">
        <v>37803</v>
      </c>
      <c r="E8352" s="32">
        <v>20100</v>
      </c>
      <c r="F8352" s="34">
        <f t="shared" si="130"/>
        <v>1.8807462686567165</v>
      </c>
    </row>
    <row r="8353" spans="2:6" ht="15.75" x14ac:dyDescent="0.25">
      <c r="B8353" s="31">
        <v>250.73000000000147</v>
      </c>
      <c r="C8353" s="32">
        <v>12817</v>
      </c>
      <c r="D8353" s="32">
        <v>38328</v>
      </c>
      <c r="E8353" s="32">
        <v>19733</v>
      </c>
      <c r="F8353" s="34">
        <f t="shared" si="130"/>
        <v>1.9423301069274819</v>
      </c>
    </row>
    <row r="8354" spans="2:6" ht="15.75" x14ac:dyDescent="0.25">
      <c r="B8354" s="31">
        <v>250.76000000000147</v>
      </c>
      <c r="C8354" s="32">
        <v>13210</v>
      </c>
      <c r="D8354" s="32">
        <v>38985</v>
      </c>
      <c r="E8354" s="32">
        <v>19721</v>
      </c>
      <c r="F8354" s="34">
        <f t="shared" si="130"/>
        <v>1.9768267329242939</v>
      </c>
    </row>
    <row r="8355" spans="2:6" ht="15.75" x14ac:dyDescent="0.25">
      <c r="B8355" s="31">
        <v>250.79000000000147</v>
      </c>
      <c r="C8355" s="32">
        <v>13189</v>
      </c>
      <c r="D8355" s="32">
        <v>39081</v>
      </c>
      <c r="E8355" s="32">
        <v>19602</v>
      </c>
      <c r="F8355" s="34">
        <f t="shared" si="130"/>
        <v>1.9937251300887664</v>
      </c>
    </row>
    <row r="8356" spans="2:6" ht="15.75" x14ac:dyDescent="0.25">
      <c r="B8356" s="31">
        <v>250.82000000000147</v>
      </c>
      <c r="C8356" s="32">
        <v>13125</v>
      </c>
      <c r="D8356" s="32">
        <v>38816</v>
      </c>
      <c r="E8356" s="32">
        <v>19646</v>
      </c>
      <c r="F8356" s="34">
        <f t="shared" si="130"/>
        <v>1.9757711493433778</v>
      </c>
    </row>
    <row r="8357" spans="2:6" ht="15.75" x14ac:dyDescent="0.25">
      <c r="B8357" s="31">
        <v>250.85000000000147</v>
      </c>
      <c r="C8357" s="32">
        <v>13121</v>
      </c>
      <c r="D8357" s="32">
        <v>37344</v>
      </c>
      <c r="E8357" s="32">
        <v>19222</v>
      </c>
      <c r="F8357" s="34">
        <f t="shared" si="130"/>
        <v>1.9427739049006347</v>
      </c>
    </row>
    <row r="8358" spans="2:6" ht="15.75" x14ac:dyDescent="0.25">
      <c r="B8358" s="31">
        <v>250.88000000000147</v>
      </c>
      <c r="C8358" s="32">
        <v>12780</v>
      </c>
      <c r="D8358" s="32">
        <v>37950</v>
      </c>
      <c r="E8358" s="32">
        <v>19160</v>
      </c>
      <c r="F8358" s="34">
        <f t="shared" si="130"/>
        <v>1.9806889352818371</v>
      </c>
    </row>
    <row r="8359" spans="2:6" ht="15.75" x14ac:dyDescent="0.25">
      <c r="B8359" s="31">
        <v>250.91000000000147</v>
      </c>
      <c r="C8359" s="32">
        <v>13248</v>
      </c>
      <c r="D8359" s="32">
        <v>39336</v>
      </c>
      <c r="E8359" s="32">
        <v>19940</v>
      </c>
      <c r="F8359" s="34">
        <f t="shared" si="130"/>
        <v>1.9727181544633903</v>
      </c>
    </row>
    <row r="8360" spans="2:6" ht="15.75" x14ac:dyDescent="0.25">
      <c r="B8360" s="31">
        <v>250.94000000000148</v>
      </c>
      <c r="C8360" s="32">
        <v>13152</v>
      </c>
      <c r="D8360" s="32">
        <v>39614</v>
      </c>
      <c r="E8360" s="32">
        <v>19773</v>
      </c>
      <c r="F8360" s="34">
        <f t="shared" si="130"/>
        <v>2.003439033024832</v>
      </c>
    </row>
    <row r="8361" spans="2:6" ht="15.75" x14ac:dyDescent="0.25">
      <c r="B8361" s="31">
        <v>250.97000000000148</v>
      </c>
      <c r="C8361" s="32">
        <v>12968</v>
      </c>
      <c r="D8361" s="32">
        <v>39430</v>
      </c>
      <c r="E8361" s="32">
        <v>19769</v>
      </c>
      <c r="F8361" s="34">
        <f t="shared" si="130"/>
        <v>1.9945369012089635</v>
      </c>
    </row>
    <row r="8362" spans="2:6" ht="15.75" x14ac:dyDescent="0.25">
      <c r="B8362" s="31">
        <v>251.00000000000148</v>
      </c>
      <c r="C8362" s="32">
        <v>13368</v>
      </c>
      <c r="D8362" s="32">
        <v>39751</v>
      </c>
      <c r="E8362" s="32">
        <v>19831</v>
      </c>
      <c r="F8362" s="34">
        <f t="shared" si="130"/>
        <v>2.0044879229489183</v>
      </c>
    </row>
    <row r="8363" spans="2:6" ht="15.75" x14ac:dyDescent="0.25">
      <c r="B8363" s="31">
        <v>251.03000000000148</v>
      </c>
      <c r="C8363" s="32">
        <v>13310</v>
      </c>
      <c r="D8363" s="32">
        <v>39374</v>
      </c>
      <c r="E8363" s="32">
        <v>19667</v>
      </c>
      <c r="F8363" s="34">
        <f t="shared" si="130"/>
        <v>2.0020338638328163</v>
      </c>
    </row>
    <row r="8364" spans="2:6" ht="15.75" x14ac:dyDescent="0.25">
      <c r="B8364" s="31">
        <v>251.06000000000148</v>
      </c>
      <c r="C8364" s="32">
        <v>12808</v>
      </c>
      <c r="D8364" s="32">
        <v>39057</v>
      </c>
      <c r="E8364" s="32">
        <v>20085</v>
      </c>
      <c r="F8364" s="34">
        <f t="shared" si="130"/>
        <v>1.9445855115758028</v>
      </c>
    </row>
    <row r="8365" spans="2:6" ht="15.75" x14ac:dyDescent="0.25">
      <c r="B8365" s="31">
        <v>251.09000000000148</v>
      </c>
      <c r="C8365" s="32">
        <v>13292</v>
      </c>
      <c r="D8365" s="32">
        <v>38959</v>
      </c>
      <c r="E8365" s="32">
        <v>20309</v>
      </c>
      <c r="F8365" s="34">
        <f t="shared" si="130"/>
        <v>1.9183120783888916</v>
      </c>
    </row>
    <row r="8366" spans="2:6" ht="15.75" x14ac:dyDescent="0.25">
      <c r="B8366" s="31">
        <v>251.12000000000148</v>
      </c>
      <c r="C8366" s="32">
        <v>13179</v>
      </c>
      <c r="D8366" s="32">
        <v>39077</v>
      </c>
      <c r="E8366" s="32">
        <v>19786</v>
      </c>
      <c r="F8366" s="34">
        <f t="shared" si="130"/>
        <v>1.9749823107247548</v>
      </c>
    </row>
    <row r="8367" spans="2:6" ht="15.75" x14ac:dyDescent="0.25">
      <c r="B8367" s="31">
        <v>251.15000000000148</v>
      </c>
      <c r="C8367" s="32">
        <v>12522</v>
      </c>
      <c r="D8367" s="32">
        <v>37685</v>
      </c>
      <c r="E8367" s="32">
        <v>19345</v>
      </c>
      <c r="F8367" s="34">
        <f t="shared" si="130"/>
        <v>1.9480485913672783</v>
      </c>
    </row>
    <row r="8368" spans="2:6" ht="15.75" x14ac:dyDescent="0.25">
      <c r="B8368" s="31">
        <v>251.18000000000148</v>
      </c>
      <c r="C8368" s="32">
        <v>12665</v>
      </c>
      <c r="D8368" s="32">
        <v>34842</v>
      </c>
      <c r="E8368" s="32">
        <v>18222</v>
      </c>
      <c r="F8368" s="34">
        <f t="shared" si="130"/>
        <v>1.9120842937108988</v>
      </c>
    </row>
    <row r="8369" spans="2:6" ht="15.75" x14ac:dyDescent="0.25">
      <c r="B8369" s="31">
        <v>251.21000000000149</v>
      </c>
      <c r="C8369" s="32">
        <v>11607</v>
      </c>
      <c r="D8369" s="32">
        <v>31494</v>
      </c>
      <c r="E8369" s="32">
        <v>17259</v>
      </c>
      <c r="F8369" s="34">
        <f t="shared" si="130"/>
        <v>1.8247870676168956</v>
      </c>
    </row>
    <row r="8370" spans="2:6" ht="15.75" x14ac:dyDescent="0.25">
      <c r="B8370" s="31">
        <v>251.24000000000149</v>
      </c>
      <c r="C8370" s="32">
        <v>11427</v>
      </c>
      <c r="D8370" s="32">
        <v>31167</v>
      </c>
      <c r="E8370" s="32">
        <v>16530</v>
      </c>
      <c r="F8370" s="34">
        <f t="shared" si="130"/>
        <v>1.885480943738657</v>
      </c>
    </row>
    <row r="8371" spans="2:6" ht="15.75" x14ac:dyDescent="0.25">
      <c r="B8371" s="31">
        <v>251.27000000000149</v>
      </c>
      <c r="C8371" s="32">
        <v>12202</v>
      </c>
      <c r="D8371" s="32">
        <v>34766</v>
      </c>
      <c r="E8371" s="32">
        <v>17833</v>
      </c>
      <c r="F8371" s="34">
        <f t="shared" si="130"/>
        <v>1.9495317669489149</v>
      </c>
    </row>
    <row r="8372" spans="2:6" ht="15.75" x14ac:dyDescent="0.25">
      <c r="B8372" s="31">
        <v>251.30000000000149</v>
      </c>
      <c r="C8372" s="32">
        <v>12758</v>
      </c>
      <c r="D8372" s="32">
        <v>36642</v>
      </c>
      <c r="E8372" s="32">
        <v>18412</v>
      </c>
      <c r="F8372" s="34">
        <f t="shared" si="130"/>
        <v>1.9901151422985011</v>
      </c>
    </row>
    <row r="8373" spans="2:6" ht="15.75" x14ac:dyDescent="0.25">
      <c r="B8373" s="31">
        <v>251.33000000000149</v>
      </c>
      <c r="C8373" s="32">
        <v>12655</v>
      </c>
      <c r="D8373" s="32">
        <v>37087</v>
      </c>
      <c r="E8373" s="32">
        <v>18785</v>
      </c>
      <c r="F8373" s="34">
        <f t="shared" si="130"/>
        <v>1.9742879957412829</v>
      </c>
    </row>
    <row r="8374" spans="2:6" ht="15.75" x14ac:dyDescent="0.25">
      <c r="B8374" s="31">
        <v>251.36000000000149</v>
      </c>
      <c r="C8374" s="32">
        <v>12631</v>
      </c>
      <c r="D8374" s="32">
        <v>37202</v>
      </c>
      <c r="E8374" s="32">
        <v>18949</v>
      </c>
      <c r="F8374" s="34">
        <f t="shared" si="130"/>
        <v>1.963269829542456</v>
      </c>
    </row>
    <row r="8375" spans="2:6" ht="15.75" x14ac:dyDescent="0.25">
      <c r="B8375" s="31">
        <v>251.39000000000149</v>
      </c>
      <c r="C8375" s="32">
        <v>12767</v>
      </c>
      <c r="D8375" s="32">
        <v>37467</v>
      </c>
      <c r="E8375" s="32">
        <v>18725</v>
      </c>
      <c r="F8375" s="34">
        <f t="shared" si="130"/>
        <v>2.0009078771695594</v>
      </c>
    </row>
    <row r="8376" spans="2:6" ht="15.75" x14ac:dyDescent="0.25">
      <c r="B8376" s="31">
        <v>251.42000000000149</v>
      </c>
      <c r="C8376" s="32">
        <v>13169</v>
      </c>
      <c r="D8376" s="32">
        <v>39596</v>
      </c>
      <c r="E8376" s="32">
        <v>19990</v>
      </c>
      <c r="F8376" s="34">
        <f t="shared" si="130"/>
        <v>1.9807903951975987</v>
      </c>
    </row>
    <row r="8377" spans="2:6" ht="15.75" x14ac:dyDescent="0.25">
      <c r="B8377" s="31">
        <v>251.45000000000149</v>
      </c>
      <c r="C8377" s="32">
        <v>13285</v>
      </c>
      <c r="D8377" s="32">
        <v>40209</v>
      </c>
      <c r="E8377" s="32">
        <v>20552</v>
      </c>
      <c r="F8377" s="34">
        <f t="shared" si="130"/>
        <v>1.9564519268197742</v>
      </c>
    </row>
    <row r="8378" spans="2:6" ht="15.75" x14ac:dyDescent="0.25">
      <c r="B8378" s="31">
        <v>251.4800000000015</v>
      </c>
      <c r="C8378" s="32">
        <v>13386</v>
      </c>
      <c r="D8378" s="32">
        <v>40089</v>
      </c>
      <c r="E8378" s="32">
        <v>20484</v>
      </c>
      <c r="F8378" s="34">
        <f t="shared" si="130"/>
        <v>1.9570884592852957</v>
      </c>
    </row>
    <row r="8379" spans="2:6" ht="15.75" x14ac:dyDescent="0.25">
      <c r="B8379" s="31">
        <v>251.5100000000015</v>
      </c>
      <c r="C8379" s="32">
        <v>13132</v>
      </c>
      <c r="D8379" s="32">
        <v>39416</v>
      </c>
      <c r="E8379" s="32">
        <v>19316</v>
      </c>
      <c r="F8379" s="34">
        <f t="shared" si="130"/>
        <v>2.0405881134810522</v>
      </c>
    </row>
    <row r="8380" spans="2:6" ht="15.75" x14ac:dyDescent="0.25">
      <c r="B8380" s="31">
        <v>251.5400000000015</v>
      </c>
      <c r="C8380" s="32">
        <v>12788</v>
      </c>
      <c r="D8380" s="32">
        <v>38054</v>
      </c>
      <c r="E8380" s="32">
        <v>19395</v>
      </c>
      <c r="F8380" s="34">
        <f t="shared" si="130"/>
        <v>1.9620520752771333</v>
      </c>
    </row>
    <row r="8381" spans="2:6" ht="15.75" x14ac:dyDescent="0.25">
      <c r="B8381" s="31">
        <v>251.5700000000015</v>
      </c>
      <c r="C8381" s="32">
        <v>12424</v>
      </c>
      <c r="D8381" s="32">
        <v>35726</v>
      </c>
      <c r="E8381" s="32">
        <v>18520</v>
      </c>
      <c r="F8381" s="34">
        <f t="shared" si="130"/>
        <v>1.9290496760259179</v>
      </c>
    </row>
    <row r="8382" spans="2:6" ht="15.75" x14ac:dyDescent="0.25">
      <c r="B8382" s="31">
        <v>251.6000000000015</v>
      </c>
      <c r="C8382" s="32">
        <v>11592</v>
      </c>
      <c r="D8382" s="32">
        <v>33680</v>
      </c>
      <c r="E8382" s="32">
        <v>17869</v>
      </c>
      <c r="F8382" s="34">
        <f t="shared" si="130"/>
        <v>1.8848284738933347</v>
      </c>
    </row>
    <row r="8383" spans="2:6" ht="15.75" x14ac:dyDescent="0.25">
      <c r="B8383" s="31">
        <v>251.6300000000015</v>
      </c>
      <c r="C8383" s="32">
        <v>12625</v>
      </c>
      <c r="D8383" s="32">
        <v>36084</v>
      </c>
      <c r="E8383" s="32">
        <v>19084</v>
      </c>
      <c r="F8383" s="34">
        <f t="shared" si="130"/>
        <v>1.8907985747222804</v>
      </c>
    </row>
    <row r="8384" spans="2:6" ht="15.75" x14ac:dyDescent="0.25">
      <c r="B8384" s="31">
        <v>251.6600000000015</v>
      </c>
      <c r="C8384" s="32">
        <v>12755</v>
      </c>
      <c r="D8384" s="32">
        <v>38109</v>
      </c>
      <c r="E8384" s="32">
        <v>19594</v>
      </c>
      <c r="F8384" s="34">
        <f t="shared" si="130"/>
        <v>1.9449321220781872</v>
      </c>
    </row>
    <row r="8385" spans="2:6" ht="15.75" x14ac:dyDescent="0.25">
      <c r="B8385" s="31">
        <v>251.6900000000015</v>
      </c>
      <c r="C8385" s="32">
        <v>12883</v>
      </c>
      <c r="D8385" s="32">
        <v>39187</v>
      </c>
      <c r="E8385" s="32">
        <v>20034</v>
      </c>
      <c r="F8385" s="34">
        <f t="shared" si="130"/>
        <v>1.9560247579115504</v>
      </c>
    </row>
    <row r="8386" spans="2:6" ht="15.75" x14ac:dyDescent="0.25">
      <c r="B8386" s="31">
        <v>251.72000000000151</v>
      </c>
      <c r="C8386" s="32">
        <v>13188</v>
      </c>
      <c r="D8386" s="32">
        <v>39908</v>
      </c>
      <c r="E8386" s="32">
        <v>19965</v>
      </c>
      <c r="F8386" s="34">
        <f t="shared" si="130"/>
        <v>1.9988980716253444</v>
      </c>
    </row>
    <row r="8387" spans="2:6" ht="15.75" x14ac:dyDescent="0.25">
      <c r="B8387" s="31">
        <v>251.75000000000151</v>
      </c>
      <c r="C8387" s="32">
        <v>13242</v>
      </c>
      <c r="D8387" s="32">
        <v>39216</v>
      </c>
      <c r="E8387" s="32">
        <v>19851</v>
      </c>
      <c r="F8387" s="34">
        <f t="shared" si="130"/>
        <v>1.9755176061659363</v>
      </c>
    </row>
    <row r="8388" spans="2:6" ht="15.75" x14ac:dyDescent="0.25">
      <c r="B8388" s="31">
        <v>251.78000000000151</v>
      </c>
      <c r="C8388" s="32">
        <v>12637</v>
      </c>
      <c r="D8388" s="32">
        <v>37308</v>
      </c>
      <c r="E8388" s="32">
        <v>18957</v>
      </c>
      <c r="F8388" s="34">
        <f t="shared" si="130"/>
        <v>1.968032916600728</v>
      </c>
    </row>
    <row r="8389" spans="2:6" ht="15.75" x14ac:dyDescent="0.25">
      <c r="B8389" s="31">
        <v>251.81000000000151</v>
      </c>
      <c r="C8389" s="32">
        <v>12816</v>
      </c>
      <c r="D8389" s="32">
        <v>37690</v>
      </c>
      <c r="E8389" s="32">
        <v>19426</v>
      </c>
      <c r="F8389" s="34">
        <f t="shared" ref="F8389:F8452" si="131">D8389/E8389</f>
        <v>1.940183259549058</v>
      </c>
    </row>
    <row r="8390" spans="2:6" ht="15.75" x14ac:dyDescent="0.25">
      <c r="B8390" s="31">
        <v>251.84000000000151</v>
      </c>
      <c r="C8390" s="32">
        <v>13093</v>
      </c>
      <c r="D8390" s="32">
        <v>37859</v>
      </c>
      <c r="E8390" s="32">
        <v>19451</v>
      </c>
      <c r="F8390" s="34">
        <f t="shared" si="131"/>
        <v>1.946378078247905</v>
      </c>
    </row>
    <row r="8391" spans="2:6" ht="15.75" x14ac:dyDescent="0.25">
      <c r="B8391" s="31">
        <v>251.87000000000151</v>
      </c>
      <c r="C8391" s="32">
        <v>12579</v>
      </c>
      <c r="D8391" s="32">
        <v>37191</v>
      </c>
      <c r="E8391" s="32">
        <v>18593</v>
      </c>
      <c r="F8391" s="34">
        <f t="shared" si="131"/>
        <v>2.0002689184101543</v>
      </c>
    </row>
    <row r="8392" spans="2:6" ht="15.75" x14ac:dyDescent="0.25">
      <c r="B8392" s="31">
        <v>251.90000000000151</v>
      </c>
      <c r="C8392" s="32">
        <v>12264</v>
      </c>
      <c r="D8392" s="32">
        <v>36964</v>
      </c>
      <c r="E8392" s="32">
        <v>18068</v>
      </c>
      <c r="F8392" s="34">
        <f t="shared" si="131"/>
        <v>2.0458268762452954</v>
      </c>
    </row>
    <row r="8393" spans="2:6" ht="15.75" x14ac:dyDescent="0.25">
      <c r="B8393" s="31">
        <v>251.93000000000151</v>
      </c>
      <c r="C8393" s="32">
        <v>12349</v>
      </c>
      <c r="D8393" s="32">
        <v>35904</v>
      </c>
      <c r="E8393" s="32">
        <v>18253</v>
      </c>
      <c r="F8393" s="34">
        <f t="shared" si="131"/>
        <v>1.9670191201446336</v>
      </c>
    </row>
    <row r="8394" spans="2:6" ht="15.75" x14ac:dyDescent="0.25">
      <c r="B8394" s="31">
        <v>251.96000000000151</v>
      </c>
      <c r="C8394" s="32">
        <v>12774</v>
      </c>
      <c r="D8394" s="32">
        <v>37536</v>
      </c>
      <c r="E8394" s="32">
        <v>18928</v>
      </c>
      <c r="F8394" s="34">
        <f t="shared" si="131"/>
        <v>1.9830938292476754</v>
      </c>
    </row>
    <row r="8395" spans="2:6" ht="15.75" x14ac:dyDescent="0.25">
      <c r="B8395" s="31">
        <v>251.99000000000152</v>
      </c>
      <c r="C8395" s="32">
        <v>12909</v>
      </c>
      <c r="D8395" s="32">
        <v>39596</v>
      </c>
      <c r="E8395" s="32">
        <v>20010</v>
      </c>
      <c r="F8395" s="34">
        <f t="shared" si="131"/>
        <v>1.9788105947026486</v>
      </c>
    </row>
    <row r="8396" spans="2:6" ht="15.75" x14ac:dyDescent="0.25">
      <c r="B8396" s="31">
        <v>252.02000000000152</v>
      </c>
      <c r="C8396" s="32">
        <v>13415</v>
      </c>
      <c r="D8396" s="32">
        <v>40342</v>
      </c>
      <c r="E8396" s="32">
        <v>20207</v>
      </c>
      <c r="F8396" s="34">
        <f t="shared" si="131"/>
        <v>1.9964368783094968</v>
      </c>
    </row>
    <row r="8397" spans="2:6" ht="15.75" x14ac:dyDescent="0.25">
      <c r="B8397" s="31">
        <v>252.05000000000152</v>
      </c>
      <c r="C8397" s="32">
        <v>13364</v>
      </c>
      <c r="D8397" s="32">
        <v>40425</v>
      </c>
      <c r="E8397" s="32">
        <v>20314</v>
      </c>
      <c r="F8397" s="34">
        <f t="shared" si="131"/>
        <v>1.9900068917987594</v>
      </c>
    </row>
    <row r="8398" spans="2:6" ht="15.75" x14ac:dyDescent="0.25">
      <c r="B8398" s="31">
        <v>252.08000000000152</v>
      </c>
      <c r="C8398" s="32">
        <v>13499</v>
      </c>
      <c r="D8398" s="32">
        <v>40379</v>
      </c>
      <c r="E8398" s="32">
        <v>20305</v>
      </c>
      <c r="F8398" s="34">
        <f t="shared" si="131"/>
        <v>1.9886234917508003</v>
      </c>
    </row>
    <row r="8399" spans="2:6" ht="15.75" x14ac:dyDescent="0.25">
      <c r="B8399" s="31">
        <v>252.11000000000152</v>
      </c>
      <c r="C8399" s="32">
        <v>13146</v>
      </c>
      <c r="D8399" s="32">
        <v>39791</v>
      </c>
      <c r="E8399" s="32">
        <v>20546</v>
      </c>
      <c r="F8399" s="34">
        <f t="shared" si="131"/>
        <v>1.9366786722476395</v>
      </c>
    </row>
    <row r="8400" spans="2:6" ht="15.75" x14ac:dyDescent="0.25">
      <c r="B8400" s="31">
        <v>252.14000000000152</v>
      </c>
      <c r="C8400" s="32">
        <v>13105</v>
      </c>
      <c r="D8400" s="32">
        <v>39818</v>
      </c>
      <c r="E8400" s="32">
        <v>20264</v>
      </c>
      <c r="F8400" s="34">
        <f t="shared" si="131"/>
        <v>1.9649624950651401</v>
      </c>
    </row>
    <row r="8401" spans="2:6" ht="15.75" x14ac:dyDescent="0.25">
      <c r="B8401" s="31">
        <v>252.17000000000152</v>
      </c>
      <c r="C8401" s="32">
        <v>13507</v>
      </c>
      <c r="D8401" s="32">
        <v>40278</v>
      </c>
      <c r="E8401" s="32">
        <v>20291</v>
      </c>
      <c r="F8401" s="34">
        <f t="shared" si="131"/>
        <v>1.9850179882706618</v>
      </c>
    </row>
    <row r="8402" spans="2:6" ht="15.75" x14ac:dyDescent="0.25">
      <c r="B8402" s="31">
        <v>252.20000000000152</v>
      </c>
      <c r="C8402" s="32">
        <v>13223</v>
      </c>
      <c r="D8402" s="32">
        <v>39525</v>
      </c>
      <c r="E8402" s="32">
        <v>20288</v>
      </c>
      <c r="F8402" s="34">
        <f t="shared" si="131"/>
        <v>1.9481959779179812</v>
      </c>
    </row>
    <row r="8403" spans="2:6" ht="15.75" x14ac:dyDescent="0.25">
      <c r="B8403" s="31">
        <v>252.23000000000152</v>
      </c>
      <c r="C8403" s="32">
        <v>12437</v>
      </c>
      <c r="D8403" s="32">
        <v>36250</v>
      </c>
      <c r="E8403" s="32">
        <v>18666</v>
      </c>
      <c r="F8403" s="34">
        <f t="shared" si="131"/>
        <v>1.9420336440587165</v>
      </c>
    </row>
    <row r="8404" spans="2:6" ht="15.75" x14ac:dyDescent="0.25">
      <c r="B8404" s="31">
        <v>252.26000000000153</v>
      </c>
      <c r="C8404" s="32">
        <v>11152</v>
      </c>
      <c r="D8404" s="32">
        <v>30823</v>
      </c>
      <c r="E8404" s="32">
        <v>16334</v>
      </c>
      <c r="F8404" s="34">
        <f t="shared" si="131"/>
        <v>1.8870454267172769</v>
      </c>
    </row>
    <row r="8405" spans="2:6" ht="15.75" x14ac:dyDescent="0.25">
      <c r="B8405" s="31">
        <v>252.29000000000153</v>
      </c>
      <c r="C8405" s="32">
        <v>10791</v>
      </c>
      <c r="D8405" s="32">
        <v>29812</v>
      </c>
      <c r="E8405" s="32">
        <v>15721</v>
      </c>
      <c r="F8405" s="34">
        <f t="shared" si="131"/>
        <v>1.896317028178869</v>
      </c>
    </row>
    <row r="8406" spans="2:6" ht="15.75" x14ac:dyDescent="0.25">
      <c r="B8406" s="31">
        <v>252.32000000000153</v>
      </c>
      <c r="C8406" s="32">
        <v>10887</v>
      </c>
      <c r="D8406" s="32">
        <v>30401</v>
      </c>
      <c r="E8406" s="32">
        <v>16125</v>
      </c>
      <c r="F8406" s="34">
        <f t="shared" si="131"/>
        <v>1.8853333333333333</v>
      </c>
    </row>
    <row r="8407" spans="2:6" ht="15.75" x14ac:dyDescent="0.25">
      <c r="B8407" s="31">
        <v>252.35000000000153</v>
      </c>
      <c r="C8407" s="32">
        <v>11104</v>
      </c>
      <c r="D8407" s="32">
        <v>31406</v>
      </c>
      <c r="E8407" s="32">
        <v>16357</v>
      </c>
      <c r="F8407" s="34">
        <f t="shared" si="131"/>
        <v>1.9200342361068656</v>
      </c>
    </row>
    <row r="8408" spans="2:6" ht="15.75" x14ac:dyDescent="0.25">
      <c r="B8408" s="31">
        <v>252.38000000000153</v>
      </c>
      <c r="C8408" s="32">
        <v>10927</v>
      </c>
      <c r="D8408" s="32">
        <v>31804</v>
      </c>
      <c r="E8408" s="32">
        <v>16118</v>
      </c>
      <c r="F8408" s="34">
        <f t="shared" si="131"/>
        <v>1.9731976672043678</v>
      </c>
    </row>
    <row r="8409" spans="2:6" ht="15.75" x14ac:dyDescent="0.25">
      <c r="B8409" s="31">
        <v>252.41000000000153</v>
      </c>
      <c r="C8409" s="32">
        <v>11389</v>
      </c>
      <c r="D8409" s="32">
        <v>32885</v>
      </c>
      <c r="E8409" s="32">
        <v>17254</v>
      </c>
      <c r="F8409" s="34">
        <f t="shared" si="131"/>
        <v>1.9059348556856381</v>
      </c>
    </row>
    <row r="8410" spans="2:6" ht="15.75" x14ac:dyDescent="0.25">
      <c r="B8410" s="31">
        <v>252.44000000000153</v>
      </c>
      <c r="C8410" s="32">
        <v>11472</v>
      </c>
      <c r="D8410" s="32">
        <v>34949</v>
      </c>
      <c r="E8410" s="32">
        <v>17363</v>
      </c>
      <c r="F8410" s="34">
        <f t="shared" si="131"/>
        <v>2.012843402637793</v>
      </c>
    </row>
    <row r="8411" spans="2:6" ht="15.75" x14ac:dyDescent="0.25">
      <c r="B8411" s="31">
        <v>252.47000000000153</v>
      </c>
      <c r="C8411" s="32">
        <v>12236</v>
      </c>
      <c r="D8411" s="32">
        <v>36443</v>
      </c>
      <c r="E8411" s="32">
        <v>18044</v>
      </c>
      <c r="F8411" s="34">
        <f t="shared" si="131"/>
        <v>2.0196741299046774</v>
      </c>
    </row>
    <row r="8412" spans="2:6" ht="15.75" x14ac:dyDescent="0.25">
      <c r="B8412" s="31">
        <v>252.50000000000153</v>
      </c>
      <c r="C8412" s="32">
        <v>12135</v>
      </c>
      <c r="D8412" s="32">
        <v>36259</v>
      </c>
      <c r="E8412" s="32">
        <v>17840</v>
      </c>
      <c r="F8412" s="34">
        <f t="shared" si="131"/>
        <v>2.0324551569506726</v>
      </c>
    </row>
    <row r="8413" spans="2:6" ht="15.75" x14ac:dyDescent="0.25">
      <c r="B8413" s="31">
        <v>252.53000000000154</v>
      </c>
      <c r="C8413" s="32">
        <v>12139</v>
      </c>
      <c r="D8413" s="32">
        <v>35712</v>
      </c>
      <c r="E8413" s="32">
        <v>18031</v>
      </c>
      <c r="F8413" s="34">
        <f t="shared" si="131"/>
        <v>1.9805889856358494</v>
      </c>
    </row>
    <row r="8414" spans="2:6" ht="15.75" x14ac:dyDescent="0.25">
      <c r="B8414" s="31">
        <v>252.56000000000154</v>
      </c>
      <c r="C8414" s="32">
        <v>12545</v>
      </c>
      <c r="D8414" s="32">
        <v>36726</v>
      </c>
      <c r="E8414" s="32">
        <v>18377</v>
      </c>
      <c r="F8414" s="34">
        <f t="shared" si="131"/>
        <v>1.998476356314959</v>
      </c>
    </row>
    <row r="8415" spans="2:6" ht="15.75" x14ac:dyDescent="0.25">
      <c r="B8415" s="31">
        <v>252.59000000000154</v>
      </c>
      <c r="C8415" s="32">
        <v>12614</v>
      </c>
      <c r="D8415" s="32">
        <v>37463</v>
      </c>
      <c r="E8415" s="32">
        <v>18805</v>
      </c>
      <c r="F8415" s="34">
        <f t="shared" si="131"/>
        <v>1.9921829300717895</v>
      </c>
    </row>
    <row r="8416" spans="2:6" ht="15.75" x14ac:dyDescent="0.25">
      <c r="B8416" s="31">
        <v>252.62000000000154</v>
      </c>
      <c r="C8416" s="32">
        <v>12785</v>
      </c>
      <c r="D8416" s="32">
        <v>37749</v>
      </c>
      <c r="E8416" s="32">
        <v>18947</v>
      </c>
      <c r="F8416" s="34">
        <f t="shared" si="131"/>
        <v>1.9923470734153164</v>
      </c>
    </row>
    <row r="8417" spans="2:6" ht="15.75" x14ac:dyDescent="0.25">
      <c r="B8417" s="31">
        <v>252.65000000000154</v>
      </c>
      <c r="C8417" s="32">
        <v>12636</v>
      </c>
      <c r="D8417" s="32">
        <v>36508</v>
      </c>
      <c r="E8417" s="32">
        <v>19077</v>
      </c>
      <c r="F8417" s="34">
        <f t="shared" si="131"/>
        <v>1.9137180898464119</v>
      </c>
    </row>
    <row r="8418" spans="2:6" ht="15.75" x14ac:dyDescent="0.25">
      <c r="B8418" s="31">
        <v>252.68000000000154</v>
      </c>
      <c r="C8418" s="32">
        <v>12235</v>
      </c>
      <c r="D8418" s="32">
        <v>34341</v>
      </c>
      <c r="E8418" s="32">
        <v>17981</v>
      </c>
      <c r="F8418" s="34">
        <f t="shared" si="131"/>
        <v>1.9098492853567655</v>
      </c>
    </row>
    <row r="8419" spans="2:6" ht="15.75" x14ac:dyDescent="0.25">
      <c r="B8419" s="31">
        <v>252.71000000000154</v>
      </c>
      <c r="C8419" s="32">
        <v>11844</v>
      </c>
      <c r="D8419" s="32">
        <v>34030</v>
      </c>
      <c r="E8419" s="32">
        <v>18196</v>
      </c>
      <c r="F8419" s="34">
        <f t="shared" si="131"/>
        <v>1.870191250824357</v>
      </c>
    </row>
    <row r="8420" spans="2:6" ht="15.75" x14ac:dyDescent="0.25">
      <c r="B8420" s="31">
        <v>252.74000000000154</v>
      </c>
      <c r="C8420" s="32">
        <v>12019</v>
      </c>
      <c r="D8420" s="32">
        <v>34335</v>
      </c>
      <c r="E8420" s="32">
        <v>18004</v>
      </c>
      <c r="F8420" s="34">
        <f t="shared" si="131"/>
        <v>1.9070762052877139</v>
      </c>
    </row>
    <row r="8421" spans="2:6" ht="15.75" x14ac:dyDescent="0.25">
      <c r="B8421" s="31">
        <v>252.77000000000155</v>
      </c>
      <c r="C8421" s="32">
        <v>12037</v>
      </c>
      <c r="D8421" s="32">
        <v>35546</v>
      </c>
      <c r="E8421" s="32">
        <v>18470</v>
      </c>
      <c r="F8421" s="34">
        <f t="shared" si="131"/>
        <v>1.9245262587980509</v>
      </c>
    </row>
    <row r="8422" spans="2:6" ht="15.75" x14ac:dyDescent="0.25">
      <c r="B8422" s="31">
        <v>252.80000000000155</v>
      </c>
      <c r="C8422" s="32">
        <v>12255</v>
      </c>
      <c r="D8422" s="32">
        <v>35919</v>
      </c>
      <c r="E8422" s="32">
        <v>18346</v>
      </c>
      <c r="F8422" s="34">
        <f t="shared" si="131"/>
        <v>1.9578654747628912</v>
      </c>
    </row>
    <row r="8423" spans="2:6" ht="15.75" x14ac:dyDescent="0.25">
      <c r="B8423" s="31">
        <v>252.83000000000155</v>
      </c>
      <c r="C8423" s="32">
        <v>12534</v>
      </c>
      <c r="D8423" s="32">
        <v>36740</v>
      </c>
      <c r="E8423" s="32">
        <v>18779</v>
      </c>
      <c r="F8423" s="34">
        <f t="shared" si="131"/>
        <v>1.9564407050428669</v>
      </c>
    </row>
    <row r="8424" spans="2:6" ht="15.75" x14ac:dyDescent="0.25">
      <c r="B8424" s="31">
        <v>252.86000000000155</v>
      </c>
      <c r="C8424" s="32">
        <v>12399</v>
      </c>
      <c r="D8424" s="32">
        <v>37436</v>
      </c>
      <c r="E8424" s="32">
        <v>18647</v>
      </c>
      <c r="F8424" s="34">
        <f t="shared" si="131"/>
        <v>2.0076151659784416</v>
      </c>
    </row>
    <row r="8425" spans="2:6" ht="15.75" x14ac:dyDescent="0.25">
      <c r="B8425" s="31">
        <v>252.89000000000155</v>
      </c>
      <c r="C8425" s="32">
        <v>12610</v>
      </c>
      <c r="D8425" s="32">
        <v>37291</v>
      </c>
      <c r="E8425" s="32">
        <v>19009</v>
      </c>
      <c r="F8425" s="34">
        <f t="shared" si="131"/>
        <v>1.9617549581777054</v>
      </c>
    </row>
    <row r="8426" spans="2:6" ht="15.75" x14ac:dyDescent="0.25">
      <c r="B8426" s="31">
        <v>252.92000000000155</v>
      </c>
      <c r="C8426" s="32">
        <v>12638</v>
      </c>
      <c r="D8426" s="32">
        <v>37662</v>
      </c>
      <c r="E8426" s="32">
        <v>19230</v>
      </c>
      <c r="F8426" s="34">
        <f t="shared" si="131"/>
        <v>1.9585023400936037</v>
      </c>
    </row>
    <row r="8427" spans="2:6" ht="15.75" x14ac:dyDescent="0.25">
      <c r="B8427" s="31">
        <v>252.95000000000155</v>
      </c>
      <c r="C8427" s="32">
        <v>12450</v>
      </c>
      <c r="D8427" s="32">
        <v>37587</v>
      </c>
      <c r="E8427" s="32">
        <v>18649</v>
      </c>
      <c r="F8427" s="34">
        <f t="shared" si="131"/>
        <v>2.0154968094804011</v>
      </c>
    </row>
    <row r="8428" spans="2:6" ht="15.75" x14ac:dyDescent="0.25">
      <c r="B8428" s="31">
        <v>252.98000000000155</v>
      </c>
      <c r="C8428" s="32">
        <v>12933</v>
      </c>
      <c r="D8428" s="32">
        <v>37135</v>
      </c>
      <c r="E8428" s="32">
        <v>19176</v>
      </c>
      <c r="F8428" s="34">
        <f t="shared" si="131"/>
        <v>1.936535252398832</v>
      </c>
    </row>
    <row r="8429" spans="2:6" ht="15.75" x14ac:dyDescent="0.25">
      <c r="B8429" s="31">
        <v>253.01000000000155</v>
      </c>
      <c r="C8429" s="32">
        <v>12545</v>
      </c>
      <c r="D8429" s="32">
        <v>36331</v>
      </c>
      <c r="E8429" s="32">
        <v>18596</v>
      </c>
      <c r="F8429" s="34">
        <f t="shared" si="131"/>
        <v>1.953699720369972</v>
      </c>
    </row>
    <row r="8430" spans="2:6" ht="15.75" x14ac:dyDescent="0.25">
      <c r="B8430" s="31">
        <v>253.04000000000156</v>
      </c>
      <c r="C8430" s="32">
        <v>12062</v>
      </c>
      <c r="D8430" s="32">
        <v>35063</v>
      </c>
      <c r="E8430" s="32">
        <v>18256</v>
      </c>
      <c r="F8430" s="34">
        <f t="shared" si="131"/>
        <v>1.9206288343558282</v>
      </c>
    </row>
    <row r="8431" spans="2:6" ht="15.75" x14ac:dyDescent="0.25">
      <c r="B8431" s="31">
        <v>253.07000000000156</v>
      </c>
      <c r="C8431" s="32">
        <v>11742</v>
      </c>
      <c r="D8431" s="32">
        <v>33893</v>
      </c>
      <c r="E8431" s="32">
        <v>17456</v>
      </c>
      <c r="F8431" s="34">
        <f t="shared" si="131"/>
        <v>1.9416246562786434</v>
      </c>
    </row>
    <row r="8432" spans="2:6" ht="15.75" x14ac:dyDescent="0.25">
      <c r="B8432" s="31">
        <v>253.10000000000156</v>
      </c>
      <c r="C8432" s="32">
        <v>11595</v>
      </c>
      <c r="D8432" s="32">
        <v>33172</v>
      </c>
      <c r="E8432" s="32">
        <v>16961</v>
      </c>
      <c r="F8432" s="34">
        <f t="shared" si="131"/>
        <v>1.955780909144508</v>
      </c>
    </row>
    <row r="8433" spans="2:6" ht="15.75" x14ac:dyDescent="0.25">
      <c r="B8433" s="31">
        <v>253.13000000000156</v>
      </c>
      <c r="C8433" s="32">
        <v>11556</v>
      </c>
      <c r="D8433" s="32">
        <v>33986</v>
      </c>
      <c r="E8433" s="32">
        <v>17220</v>
      </c>
      <c r="F8433" s="34">
        <f t="shared" si="131"/>
        <v>1.9736353077816493</v>
      </c>
    </row>
    <row r="8434" spans="2:6" ht="15.75" x14ac:dyDescent="0.25">
      <c r="B8434" s="31">
        <v>253.16000000000156</v>
      </c>
      <c r="C8434" s="32">
        <v>11874</v>
      </c>
      <c r="D8434" s="32">
        <v>35501</v>
      </c>
      <c r="E8434" s="32">
        <v>17883</v>
      </c>
      <c r="F8434" s="34">
        <f t="shared" si="131"/>
        <v>1.9851814572499022</v>
      </c>
    </row>
    <row r="8435" spans="2:6" ht="15.75" x14ac:dyDescent="0.25">
      <c r="B8435" s="31">
        <v>253.19000000000156</v>
      </c>
      <c r="C8435" s="32">
        <v>12451</v>
      </c>
      <c r="D8435" s="32">
        <v>36092</v>
      </c>
      <c r="E8435" s="32">
        <v>18387</v>
      </c>
      <c r="F8435" s="34">
        <f t="shared" si="131"/>
        <v>1.9629085767118073</v>
      </c>
    </row>
    <row r="8436" spans="2:6" ht="15.75" x14ac:dyDescent="0.25">
      <c r="B8436" s="31">
        <v>253.22000000000156</v>
      </c>
      <c r="C8436" s="32">
        <v>12451</v>
      </c>
      <c r="D8436" s="32">
        <v>36567</v>
      </c>
      <c r="E8436" s="32">
        <v>18712</v>
      </c>
      <c r="F8436" s="34">
        <f t="shared" si="131"/>
        <v>1.9542005130397606</v>
      </c>
    </row>
    <row r="8437" spans="2:6" ht="15.75" x14ac:dyDescent="0.25">
      <c r="B8437" s="31">
        <v>253.25000000000156</v>
      </c>
      <c r="C8437" s="32">
        <v>12721</v>
      </c>
      <c r="D8437" s="32">
        <v>37240</v>
      </c>
      <c r="E8437" s="32">
        <v>18950</v>
      </c>
      <c r="F8437" s="34">
        <f t="shared" si="131"/>
        <v>1.9651715039577837</v>
      </c>
    </row>
    <row r="8438" spans="2:6" ht="15.75" x14ac:dyDescent="0.25">
      <c r="B8438" s="31">
        <v>253.28000000000156</v>
      </c>
      <c r="C8438" s="32">
        <v>13126</v>
      </c>
      <c r="D8438" s="32">
        <v>37982</v>
      </c>
      <c r="E8438" s="32">
        <v>19154</v>
      </c>
      <c r="F8438" s="34">
        <f t="shared" si="131"/>
        <v>1.9829800563850892</v>
      </c>
    </row>
    <row r="8439" spans="2:6" ht="15.75" x14ac:dyDescent="0.25">
      <c r="B8439" s="31">
        <v>253.31000000000157</v>
      </c>
      <c r="C8439" s="32">
        <v>12374</v>
      </c>
      <c r="D8439" s="32">
        <v>35900</v>
      </c>
      <c r="E8439" s="32">
        <v>19033</v>
      </c>
      <c r="F8439" s="34">
        <f t="shared" si="131"/>
        <v>1.8861976567015184</v>
      </c>
    </row>
    <row r="8440" spans="2:6" ht="15.75" x14ac:dyDescent="0.25">
      <c r="B8440" s="31">
        <v>253.34000000000157</v>
      </c>
      <c r="C8440" s="32">
        <v>12792</v>
      </c>
      <c r="D8440" s="32">
        <v>35636</v>
      </c>
      <c r="E8440" s="32">
        <v>18260</v>
      </c>
      <c r="F8440" s="34">
        <f t="shared" si="131"/>
        <v>1.9515881708652794</v>
      </c>
    </row>
    <row r="8441" spans="2:6" ht="15.75" x14ac:dyDescent="0.25">
      <c r="B8441" s="31">
        <v>253.37000000000157</v>
      </c>
      <c r="C8441" s="32">
        <v>12693</v>
      </c>
      <c r="D8441" s="32">
        <v>38049</v>
      </c>
      <c r="E8441" s="32">
        <v>19258</v>
      </c>
      <c r="F8441" s="34">
        <f t="shared" si="131"/>
        <v>1.9757503375220689</v>
      </c>
    </row>
    <row r="8442" spans="2:6" ht="15.75" x14ac:dyDescent="0.25">
      <c r="B8442" s="31">
        <v>253.40000000000157</v>
      </c>
      <c r="C8442" s="32">
        <v>13168</v>
      </c>
      <c r="D8442" s="32">
        <v>38901</v>
      </c>
      <c r="E8442" s="32">
        <v>19938</v>
      </c>
      <c r="F8442" s="34">
        <f t="shared" si="131"/>
        <v>1.9510984050556726</v>
      </c>
    </row>
    <row r="8443" spans="2:6" ht="15.75" x14ac:dyDescent="0.25">
      <c r="B8443" s="31">
        <v>253.43000000000157</v>
      </c>
      <c r="C8443" s="32">
        <v>13417</v>
      </c>
      <c r="D8443" s="32">
        <v>39251</v>
      </c>
      <c r="E8443" s="32">
        <v>20270</v>
      </c>
      <c r="F8443" s="34">
        <f t="shared" si="131"/>
        <v>1.9364084854464727</v>
      </c>
    </row>
    <row r="8444" spans="2:6" ht="15.75" x14ac:dyDescent="0.25">
      <c r="B8444" s="31">
        <v>253.46000000000157</v>
      </c>
      <c r="C8444" s="32">
        <v>13311</v>
      </c>
      <c r="D8444" s="32">
        <v>40249</v>
      </c>
      <c r="E8444" s="32">
        <v>20582</v>
      </c>
      <c r="F8444" s="34">
        <f t="shared" si="131"/>
        <v>1.9555436789427656</v>
      </c>
    </row>
    <row r="8445" spans="2:6" ht="15.75" x14ac:dyDescent="0.25">
      <c r="B8445" s="31">
        <v>253.49000000000157</v>
      </c>
      <c r="C8445" s="32">
        <v>13307</v>
      </c>
      <c r="D8445" s="32">
        <v>40477</v>
      </c>
      <c r="E8445" s="32">
        <v>20221</v>
      </c>
      <c r="F8445" s="34">
        <f t="shared" si="131"/>
        <v>2.0017308738440236</v>
      </c>
    </row>
    <row r="8446" spans="2:6" ht="15.75" x14ac:dyDescent="0.25">
      <c r="B8446" s="31">
        <v>253.52000000000157</v>
      </c>
      <c r="C8446" s="32">
        <v>13394</v>
      </c>
      <c r="D8446" s="32">
        <v>39987</v>
      </c>
      <c r="E8446" s="32">
        <v>20516</v>
      </c>
      <c r="F8446" s="34">
        <f t="shared" si="131"/>
        <v>1.9490641450575161</v>
      </c>
    </row>
    <row r="8447" spans="2:6" ht="15.75" x14ac:dyDescent="0.25">
      <c r="B8447" s="31">
        <v>253.55000000000157</v>
      </c>
      <c r="C8447" s="32">
        <v>13453</v>
      </c>
      <c r="D8447" s="32">
        <v>39842</v>
      </c>
      <c r="E8447" s="32">
        <v>20044</v>
      </c>
      <c r="F8447" s="34">
        <f t="shared" si="131"/>
        <v>1.9877270005986829</v>
      </c>
    </row>
    <row r="8448" spans="2:6" ht="15.75" x14ac:dyDescent="0.25">
      <c r="B8448" s="31">
        <v>253.58000000000158</v>
      </c>
      <c r="C8448" s="32">
        <v>13069</v>
      </c>
      <c r="D8448" s="32">
        <v>39144</v>
      </c>
      <c r="E8448" s="32">
        <v>19557</v>
      </c>
      <c r="F8448" s="34">
        <f t="shared" si="131"/>
        <v>2.0015339776039269</v>
      </c>
    </row>
    <row r="8449" spans="2:6" ht="15.75" x14ac:dyDescent="0.25">
      <c r="B8449" s="31">
        <v>253.61000000000158</v>
      </c>
      <c r="C8449" s="32">
        <v>12974</v>
      </c>
      <c r="D8449" s="32">
        <v>39172</v>
      </c>
      <c r="E8449" s="32">
        <v>19336</v>
      </c>
      <c r="F8449" s="34">
        <f t="shared" si="131"/>
        <v>2.0258585022755482</v>
      </c>
    </row>
    <row r="8450" spans="2:6" ht="15.75" x14ac:dyDescent="0.25">
      <c r="B8450" s="31">
        <v>253.64000000000158</v>
      </c>
      <c r="C8450" s="32">
        <v>13189</v>
      </c>
      <c r="D8450" s="32">
        <v>39719</v>
      </c>
      <c r="E8450" s="32">
        <v>19711</v>
      </c>
      <c r="F8450" s="34">
        <f t="shared" si="131"/>
        <v>2.0150677286794174</v>
      </c>
    </row>
    <row r="8451" spans="2:6" ht="15.75" x14ac:dyDescent="0.25">
      <c r="B8451" s="31">
        <v>253.67000000000158</v>
      </c>
      <c r="C8451" s="32">
        <v>13377</v>
      </c>
      <c r="D8451" s="32">
        <v>40098</v>
      </c>
      <c r="E8451" s="32">
        <v>19673</v>
      </c>
      <c r="F8451" s="34">
        <f t="shared" si="131"/>
        <v>2.0382249783967876</v>
      </c>
    </row>
    <row r="8452" spans="2:6" ht="15.75" x14ac:dyDescent="0.25">
      <c r="B8452" s="31">
        <v>253.70000000000158</v>
      </c>
      <c r="C8452" s="32">
        <v>13206</v>
      </c>
      <c r="D8452" s="32">
        <v>39750</v>
      </c>
      <c r="E8452" s="32">
        <v>20158</v>
      </c>
      <c r="F8452" s="34">
        <f t="shared" si="131"/>
        <v>1.971921817640639</v>
      </c>
    </row>
    <row r="8453" spans="2:6" ht="15.75" x14ac:dyDescent="0.25">
      <c r="B8453" s="31">
        <v>253.73000000000158</v>
      </c>
      <c r="C8453" s="32">
        <v>13410</v>
      </c>
      <c r="D8453" s="32">
        <v>39358</v>
      </c>
      <c r="E8453" s="32">
        <v>19883</v>
      </c>
      <c r="F8453" s="34">
        <f t="shared" ref="F8453:F8516" si="132">D8453/E8453</f>
        <v>1.9794799577528541</v>
      </c>
    </row>
    <row r="8454" spans="2:6" ht="15.75" x14ac:dyDescent="0.25">
      <c r="B8454" s="31">
        <v>253.76000000000158</v>
      </c>
      <c r="C8454" s="32">
        <v>13357</v>
      </c>
      <c r="D8454" s="32">
        <v>39840</v>
      </c>
      <c r="E8454" s="32">
        <v>19727</v>
      </c>
      <c r="F8454" s="34">
        <f t="shared" si="132"/>
        <v>2.0195670907892738</v>
      </c>
    </row>
    <row r="8455" spans="2:6" ht="15.75" x14ac:dyDescent="0.25">
      <c r="B8455" s="31">
        <v>253.79000000000158</v>
      </c>
      <c r="C8455" s="32">
        <v>13415</v>
      </c>
      <c r="D8455" s="32">
        <v>40216</v>
      </c>
      <c r="E8455" s="32">
        <v>19744</v>
      </c>
      <c r="F8455" s="34">
        <f t="shared" si="132"/>
        <v>2.0368719611021069</v>
      </c>
    </row>
    <row r="8456" spans="2:6" ht="15.75" x14ac:dyDescent="0.25">
      <c r="B8456" s="31">
        <v>253.82000000000158</v>
      </c>
      <c r="C8456" s="32">
        <v>13584</v>
      </c>
      <c r="D8456" s="32">
        <v>39616</v>
      </c>
      <c r="E8456" s="32">
        <v>20034</v>
      </c>
      <c r="F8456" s="34">
        <f t="shared" si="132"/>
        <v>1.9774383547968453</v>
      </c>
    </row>
    <row r="8457" spans="2:6" ht="15.75" x14ac:dyDescent="0.25">
      <c r="B8457" s="31">
        <v>253.85000000000159</v>
      </c>
      <c r="C8457" s="32">
        <v>13614</v>
      </c>
      <c r="D8457" s="32">
        <v>40018</v>
      </c>
      <c r="E8457" s="32">
        <v>19768</v>
      </c>
      <c r="F8457" s="34">
        <f t="shared" si="132"/>
        <v>2.024382840955079</v>
      </c>
    </row>
    <row r="8458" spans="2:6" ht="15.75" x14ac:dyDescent="0.25">
      <c r="B8458" s="31">
        <v>253.88000000000159</v>
      </c>
      <c r="C8458" s="32">
        <v>13277</v>
      </c>
      <c r="D8458" s="32">
        <v>38954</v>
      </c>
      <c r="E8458" s="32">
        <v>19400</v>
      </c>
      <c r="F8458" s="34">
        <f t="shared" si="132"/>
        <v>2.0079381443298967</v>
      </c>
    </row>
    <row r="8459" spans="2:6" ht="15.75" x14ac:dyDescent="0.25">
      <c r="B8459" s="31">
        <v>253.91000000000159</v>
      </c>
      <c r="C8459" s="32">
        <v>13344</v>
      </c>
      <c r="D8459" s="32">
        <v>39618</v>
      </c>
      <c r="E8459" s="32">
        <v>19998</v>
      </c>
      <c r="F8459" s="34">
        <f t="shared" si="132"/>
        <v>1.981098109810981</v>
      </c>
    </row>
    <row r="8460" spans="2:6" ht="15.75" x14ac:dyDescent="0.25">
      <c r="B8460" s="31">
        <v>253.94000000000159</v>
      </c>
      <c r="C8460" s="32">
        <v>13364</v>
      </c>
      <c r="D8460" s="32">
        <v>39810</v>
      </c>
      <c r="E8460" s="32">
        <v>19918</v>
      </c>
      <c r="F8460" s="34">
        <f t="shared" si="132"/>
        <v>1.9986946480570338</v>
      </c>
    </row>
    <row r="8461" spans="2:6" ht="15.75" x14ac:dyDescent="0.25">
      <c r="B8461" s="31">
        <v>253.97000000000159</v>
      </c>
      <c r="C8461" s="32">
        <v>13302</v>
      </c>
      <c r="D8461" s="32">
        <v>39377</v>
      </c>
      <c r="E8461" s="32">
        <v>19932</v>
      </c>
      <c r="F8461" s="34">
        <f t="shared" si="132"/>
        <v>1.9755669275536825</v>
      </c>
    </row>
    <row r="8462" spans="2:6" ht="15.75" x14ac:dyDescent="0.25">
      <c r="B8462" s="31">
        <v>254.00000000000159</v>
      </c>
      <c r="C8462" s="32">
        <v>13552</v>
      </c>
      <c r="D8462" s="32">
        <v>40013</v>
      </c>
      <c r="E8462" s="32">
        <v>19846</v>
      </c>
      <c r="F8462" s="34">
        <f t="shared" si="132"/>
        <v>2.0161745439887131</v>
      </c>
    </row>
    <row r="8463" spans="2:6" ht="15.75" x14ac:dyDescent="0.25">
      <c r="B8463" s="31">
        <v>254.03000000000159</v>
      </c>
      <c r="C8463" s="32">
        <v>13483</v>
      </c>
      <c r="D8463" s="32">
        <v>39689</v>
      </c>
      <c r="E8463" s="32">
        <v>19589</v>
      </c>
      <c r="F8463" s="34">
        <f t="shared" si="132"/>
        <v>2.0260860687120323</v>
      </c>
    </row>
    <row r="8464" spans="2:6" ht="15.75" x14ac:dyDescent="0.25">
      <c r="B8464" s="31">
        <v>254.06000000000159</v>
      </c>
      <c r="C8464" s="32">
        <v>13612</v>
      </c>
      <c r="D8464" s="32">
        <v>39769</v>
      </c>
      <c r="E8464" s="32">
        <v>19772</v>
      </c>
      <c r="F8464" s="34">
        <f t="shared" si="132"/>
        <v>2.011379728909569</v>
      </c>
    </row>
    <row r="8465" spans="2:6" ht="15.75" x14ac:dyDescent="0.25">
      <c r="B8465" s="31">
        <v>254.0900000000016</v>
      </c>
      <c r="C8465" s="32">
        <v>13479</v>
      </c>
      <c r="D8465" s="32">
        <v>39797</v>
      </c>
      <c r="E8465" s="32">
        <v>20027</v>
      </c>
      <c r="F8465" s="34">
        <f t="shared" si="132"/>
        <v>1.9871673241124481</v>
      </c>
    </row>
    <row r="8466" spans="2:6" ht="15.75" x14ac:dyDescent="0.25">
      <c r="B8466" s="31">
        <v>254.1200000000016</v>
      </c>
      <c r="C8466" s="32">
        <v>13330</v>
      </c>
      <c r="D8466" s="32">
        <v>39919</v>
      </c>
      <c r="E8466" s="32">
        <v>20098</v>
      </c>
      <c r="F8466" s="34">
        <f t="shared" si="132"/>
        <v>1.9862175340829933</v>
      </c>
    </row>
    <row r="8467" spans="2:6" ht="15.75" x14ac:dyDescent="0.25">
      <c r="B8467" s="31">
        <v>254.1500000000016</v>
      </c>
      <c r="C8467" s="32">
        <v>13430</v>
      </c>
      <c r="D8467" s="32">
        <v>39681</v>
      </c>
      <c r="E8467" s="32">
        <v>19845</v>
      </c>
      <c r="F8467" s="34">
        <f t="shared" si="132"/>
        <v>1.9995464852607709</v>
      </c>
    </row>
    <row r="8468" spans="2:6" ht="15.75" x14ac:dyDescent="0.25">
      <c r="B8468" s="31">
        <v>254.1800000000016</v>
      </c>
      <c r="C8468" s="32">
        <v>13488</v>
      </c>
      <c r="D8468" s="32">
        <v>39549</v>
      </c>
      <c r="E8468" s="32">
        <v>20676</v>
      </c>
      <c r="F8468" s="34">
        <f t="shared" si="132"/>
        <v>1.9127974463145676</v>
      </c>
    </row>
    <row r="8469" spans="2:6" ht="15.75" x14ac:dyDescent="0.25">
      <c r="B8469" s="31">
        <v>254.2100000000016</v>
      </c>
      <c r="C8469" s="32">
        <v>13258</v>
      </c>
      <c r="D8469" s="32">
        <v>38824</v>
      </c>
      <c r="E8469" s="32">
        <v>20056</v>
      </c>
      <c r="F8469" s="34">
        <f t="shared" si="132"/>
        <v>1.9357798165137614</v>
      </c>
    </row>
    <row r="8470" spans="2:6" ht="15.75" x14ac:dyDescent="0.25">
      <c r="B8470" s="31">
        <v>254.2400000000016</v>
      </c>
      <c r="C8470" s="32">
        <v>13404</v>
      </c>
      <c r="D8470" s="32">
        <v>39092</v>
      </c>
      <c r="E8470" s="32">
        <v>19280</v>
      </c>
      <c r="F8470" s="34">
        <f t="shared" si="132"/>
        <v>2.0275933609958505</v>
      </c>
    </row>
    <row r="8471" spans="2:6" ht="15.75" x14ac:dyDescent="0.25">
      <c r="B8471" s="31">
        <v>254.2700000000016</v>
      </c>
      <c r="C8471" s="32">
        <v>13136</v>
      </c>
      <c r="D8471" s="32">
        <v>38382</v>
      </c>
      <c r="E8471" s="32">
        <v>19193</v>
      </c>
      <c r="F8471" s="34">
        <f t="shared" si="132"/>
        <v>1.9997915906841035</v>
      </c>
    </row>
    <row r="8472" spans="2:6" ht="15.75" x14ac:dyDescent="0.25">
      <c r="B8472" s="31">
        <v>254.3000000000016</v>
      </c>
      <c r="C8472" s="32">
        <v>12896</v>
      </c>
      <c r="D8472" s="32">
        <v>37362</v>
      </c>
      <c r="E8472" s="32">
        <v>18886</v>
      </c>
      <c r="F8472" s="34">
        <f t="shared" si="132"/>
        <v>1.9782907974160755</v>
      </c>
    </row>
    <row r="8473" spans="2:6" ht="15.75" x14ac:dyDescent="0.25">
      <c r="B8473" s="31">
        <v>254.3300000000016</v>
      </c>
      <c r="C8473" s="32">
        <v>13516</v>
      </c>
      <c r="D8473" s="32">
        <v>38846</v>
      </c>
      <c r="E8473" s="32">
        <v>19651</v>
      </c>
      <c r="F8473" s="34">
        <f t="shared" si="132"/>
        <v>1.9767950740420335</v>
      </c>
    </row>
    <row r="8474" spans="2:6" ht="15.75" x14ac:dyDescent="0.25">
      <c r="B8474" s="31">
        <v>254.36000000000161</v>
      </c>
      <c r="C8474" s="32">
        <v>13011</v>
      </c>
      <c r="D8474" s="32">
        <v>39423</v>
      </c>
      <c r="E8474" s="32">
        <v>19931</v>
      </c>
      <c r="F8474" s="34">
        <f t="shared" si="132"/>
        <v>1.977974010335658</v>
      </c>
    </row>
    <row r="8475" spans="2:6" ht="15.75" x14ac:dyDescent="0.25">
      <c r="B8475" s="31">
        <v>254.39000000000161</v>
      </c>
      <c r="C8475" s="32">
        <v>13354</v>
      </c>
      <c r="D8475" s="32">
        <v>39322</v>
      </c>
      <c r="E8475" s="32">
        <v>20596</v>
      </c>
      <c r="F8475" s="34">
        <f t="shared" si="132"/>
        <v>1.9092056710040786</v>
      </c>
    </row>
    <row r="8476" spans="2:6" ht="15.75" x14ac:dyDescent="0.25">
      <c r="B8476" s="31">
        <v>254.42000000000161</v>
      </c>
      <c r="C8476" s="32">
        <v>13273</v>
      </c>
      <c r="D8476" s="32">
        <v>38955</v>
      </c>
      <c r="E8476" s="32">
        <v>19942</v>
      </c>
      <c r="F8476" s="34">
        <f t="shared" si="132"/>
        <v>1.953414903219336</v>
      </c>
    </row>
    <row r="8477" spans="2:6" ht="15.75" x14ac:dyDescent="0.25">
      <c r="B8477" s="31">
        <v>254.45000000000161</v>
      </c>
      <c r="C8477" s="32">
        <v>13336</v>
      </c>
      <c r="D8477" s="32">
        <v>39147</v>
      </c>
      <c r="E8477" s="32">
        <v>19599</v>
      </c>
      <c r="F8477" s="34">
        <f t="shared" si="132"/>
        <v>1.9973978264197152</v>
      </c>
    </row>
    <row r="8478" spans="2:6" ht="15.75" x14ac:dyDescent="0.25">
      <c r="B8478" s="31">
        <v>254.48000000000161</v>
      </c>
      <c r="C8478" s="32">
        <v>13314</v>
      </c>
      <c r="D8478" s="32">
        <v>38695</v>
      </c>
      <c r="E8478" s="32">
        <v>19384</v>
      </c>
      <c r="F8478" s="34">
        <f t="shared" si="132"/>
        <v>1.9962340074288072</v>
      </c>
    </row>
    <row r="8479" spans="2:6" ht="15.75" x14ac:dyDescent="0.25">
      <c r="B8479" s="31">
        <v>254.51000000000161</v>
      </c>
      <c r="C8479" s="32">
        <v>13024</v>
      </c>
      <c r="D8479" s="32">
        <v>37528</v>
      </c>
      <c r="E8479" s="32">
        <v>18537</v>
      </c>
      <c r="F8479" s="34">
        <f t="shared" si="132"/>
        <v>2.024491557425689</v>
      </c>
    </row>
    <row r="8480" spans="2:6" ht="15.75" x14ac:dyDescent="0.25">
      <c r="B8480" s="31">
        <v>254.54000000000161</v>
      </c>
      <c r="C8480" s="32">
        <v>13402</v>
      </c>
      <c r="D8480" s="32">
        <v>38543</v>
      </c>
      <c r="E8480" s="32">
        <v>19662</v>
      </c>
      <c r="F8480" s="34">
        <f t="shared" si="132"/>
        <v>1.9602787102024208</v>
      </c>
    </row>
    <row r="8481" spans="2:6" ht="15.75" x14ac:dyDescent="0.25">
      <c r="B8481" s="31">
        <v>254.57000000000161</v>
      </c>
      <c r="C8481" s="32">
        <v>13261</v>
      </c>
      <c r="D8481" s="32">
        <v>38584</v>
      </c>
      <c r="E8481" s="32">
        <v>19284</v>
      </c>
      <c r="F8481" s="34">
        <f t="shared" si="132"/>
        <v>2.0008297033810414</v>
      </c>
    </row>
    <row r="8482" spans="2:6" ht="15.75" x14ac:dyDescent="0.25">
      <c r="B8482" s="31">
        <v>254.60000000000161</v>
      </c>
      <c r="C8482" s="32">
        <v>13251</v>
      </c>
      <c r="D8482" s="32">
        <v>38595</v>
      </c>
      <c r="E8482" s="32">
        <v>19239</v>
      </c>
      <c r="F8482" s="34">
        <f t="shared" si="132"/>
        <v>2.0060813971620148</v>
      </c>
    </row>
    <row r="8483" spans="2:6" ht="15.75" x14ac:dyDescent="0.25">
      <c r="B8483" s="31">
        <v>254.63000000000162</v>
      </c>
      <c r="C8483" s="32">
        <v>13246</v>
      </c>
      <c r="D8483" s="32">
        <v>38449</v>
      </c>
      <c r="E8483" s="32">
        <v>19095</v>
      </c>
      <c r="F8483" s="34">
        <f t="shared" si="132"/>
        <v>2.0135637601466354</v>
      </c>
    </row>
    <row r="8484" spans="2:6" ht="15.75" x14ac:dyDescent="0.25">
      <c r="B8484" s="31">
        <v>254.66000000000162</v>
      </c>
      <c r="C8484" s="32">
        <v>13030</v>
      </c>
      <c r="D8484" s="32">
        <v>38266</v>
      </c>
      <c r="E8484" s="32">
        <v>19062</v>
      </c>
      <c r="F8484" s="34">
        <f t="shared" si="132"/>
        <v>2.0074493757213303</v>
      </c>
    </row>
    <row r="8485" spans="2:6" ht="15.75" x14ac:dyDescent="0.25">
      <c r="B8485" s="31">
        <v>254.69000000000162</v>
      </c>
      <c r="C8485" s="32">
        <v>12877</v>
      </c>
      <c r="D8485" s="32">
        <v>37458</v>
      </c>
      <c r="E8485" s="32">
        <v>19240</v>
      </c>
      <c r="F8485" s="34">
        <f t="shared" si="132"/>
        <v>1.9468814968814969</v>
      </c>
    </row>
    <row r="8486" spans="2:6" ht="15.75" x14ac:dyDescent="0.25">
      <c r="B8486" s="31">
        <v>254.72000000000162</v>
      </c>
      <c r="C8486" s="32">
        <v>12415</v>
      </c>
      <c r="D8486" s="32">
        <v>36968</v>
      </c>
      <c r="E8486" s="32">
        <v>18966</v>
      </c>
      <c r="F8486" s="34">
        <f t="shared" si="132"/>
        <v>1.949172202889381</v>
      </c>
    </row>
    <row r="8487" spans="2:6" ht="15.75" x14ac:dyDescent="0.25">
      <c r="B8487" s="31">
        <v>254.75000000000162</v>
      </c>
      <c r="C8487" s="32">
        <v>12624</v>
      </c>
      <c r="D8487" s="32">
        <v>35169</v>
      </c>
      <c r="E8487" s="32">
        <v>17833</v>
      </c>
      <c r="F8487" s="34">
        <f t="shared" si="132"/>
        <v>1.9721303201929008</v>
      </c>
    </row>
    <row r="8488" spans="2:6" ht="15.75" x14ac:dyDescent="0.25">
      <c r="B8488" s="31">
        <v>254.78000000000162</v>
      </c>
      <c r="C8488" s="32">
        <v>12379</v>
      </c>
      <c r="D8488" s="32">
        <v>35067</v>
      </c>
      <c r="E8488" s="32">
        <v>17524</v>
      </c>
      <c r="F8488" s="34">
        <f t="shared" si="132"/>
        <v>2.0010842273453551</v>
      </c>
    </row>
    <row r="8489" spans="2:6" ht="15.75" x14ac:dyDescent="0.25">
      <c r="B8489" s="31">
        <v>254.81000000000162</v>
      </c>
      <c r="C8489" s="32">
        <v>12090</v>
      </c>
      <c r="D8489" s="32">
        <v>34498</v>
      </c>
      <c r="E8489" s="32">
        <v>17452</v>
      </c>
      <c r="F8489" s="34">
        <f t="shared" si="132"/>
        <v>1.9767361906944763</v>
      </c>
    </row>
    <row r="8490" spans="2:6" ht="15.75" x14ac:dyDescent="0.25">
      <c r="B8490" s="31">
        <v>254.84000000000162</v>
      </c>
      <c r="C8490" s="32">
        <v>12250</v>
      </c>
      <c r="D8490" s="32">
        <v>36187</v>
      </c>
      <c r="E8490" s="32">
        <v>18506</v>
      </c>
      <c r="F8490" s="34">
        <f t="shared" si="132"/>
        <v>1.9554198638279476</v>
      </c>
    </row>
    <row r="8491" spans="2:6" ht="15.75" x14ac:dyDescent="0.25">
      <c r="B8491" s="31">
        <v>254.87000000000162</v>
      </c>
      <c r="C8491" s="32">
        <v>12774</v>
      </c>
      <c r="D8491" s="32">
        <v>36350</v>
      </c>
      <c r="E8491" s="32">
        <v>18587</v>
      </c>
      <c r="F8491" s="34">
        <f t="shared" si="132"/>
        <v>1.9556679399580352</v>
      </c>
    </row>
    <row r="8492" spans="2:6" ht="15.75" x14ac:dyDescent="0.25">
      <c r="B8492" s="31">
        <v>254.90000000000163</v>
      </c>
      <c r="C8492" s="32">
        <v>12500</v>
      </c>
      <c r="D8492" s="32">
        <v>36561</v>
      </c>
      <c r="E8492" s="32">
        <v>17619</v>
      </c>
      <c r="F8492" s="34">
        <f t="shared" si="132"/>
        <v>2.0750893921334921</v>
      </c>
    </row>
    <row r="8493" spans="2:6" ht="15.75" x14ac:dyDescent="0.25">
      <c r="B8493" s="31">
        <v>254.93000000000163</v>
      </c>
      <c r="C8493" s="32">
        <v>12785</v>
      </c>
      <c r="D8493" s="32">
        <v>36656</v>
      </c>
      <c r="E8493" s="32">
        <v>18787</v>
      </c>
      <c r="F8493" s="34">
        <f t="shared" si="132"/>
        <v>1.9511364241230638</v>
      </c>
    </row>
    <row r="8494" spans="2:6" ht="15.75" x14ac:dyDescent="0.25">
      <c r="B8494" s="31">
        <v>254.96000000000163</v>
      </c>
      <c r="C8494" s="32">
        <v>12493</v>
      </c>
      <c r="D8494" s="32">
        <v>36797</v>
      </c>
      <c r="E8494" s="32">
        <v>18645</v>
      </c>
      <c r="F8494" s="34">
        <f t="shared" si="132"/>
        <v>1.9735585947975329</v>
      </c>
    </row>
    <row r="8495" spans="2:6" ht="15.75" x14ac:dyDescent="0.25">
      <c r="B8495" s="31">
        <v>254.99000000000163</v>
      </c>
      <c r="C8495" s="32">
        <v>12680</v>
      </c>
      <c r="D8495" s="32">
        <v>36771</v>
      </c>
      <c r="E8495" s="32">
        <v>18157</v>
      </c>
      <c r="F8495" s="34">
        <f t="shared" si="132"/>
        <v>2.0251693561711734</v>
      </c>
    </row>
    <row r="8496" spans="2:6" ht="15.75" x14ac:dyDescent="0.25">
      <c r="B8496" s="31">
        <v>255.02000000000163</v>
      </c>
      <c r="C8496" s="32">
        <v>12631</v>
      </c>
      <c r="D8496" s="32">
        <v>36485</v>
      </c>
      <c r="E8496" s="32">
        <v>18757</v>
      </c>
      <c r="F8496" s="34">
        <f t="shared" si="132"/>
        <v>1.9451404808871355</v>
      </c>
    </row>
    <row r="8497" spans="2:6" ht="15.75" x14ac:dyDescent="0.25">
      <c r="B8497" s="31">
        <v>255.05000000000163</v>
      </c>
      <c r="C8497" s="32">
        <v>12621</v>
      </c>
      <c r="D8497" s="32">
        <v>36214</v>
      </c>
      <c r="E8497" s="32">
        <v>18332</v>
      </c>
      <c r="F8497" s="34">
        <f t="shared" si="132"/>
        <v>1.9754527602007419</v>
      </c>
    </row>
    <row r="8498" spans="2:6" ht="15.75" x14ac:dyDescent="0.25">
      <c r="B8498" s="31">
        <v>255.08000000000163</v>
      </c>
      <c r="C8498" s="32">
        <v>12024</v>
      </c>
      <c r="D8498" s="32">
        <v>34388</v>
      </c>
      <c r="E8498" s="32">
        <v>18346</v>
      </c>
      <c r="F8498" s="34">
        <f t="shared" si="132"/>
        <v>1.8744140412078927</v>
      </c>
    </row>
    <row r="8499" spans="2:6" ht="15.75" x14ac:dyDescent="0.25">
      <c r="B8499" s="31">
        <v>255.11000000000163</v>
      </c>
      <c r="C8499" s="32">
        <v>11879</v>
      </c>
      <c r="D8499" s="32">
        <v>34325</v>
      </c>
      <c r="E8499" s="32">
        <v>17711</v>
      </c>
      <c r="F8499" s="34">
        <f t="shared" si="132"/>
        <v>1.9380610919767376</v>
      </c>
    </row>
    <row r="8500" spans="2:6" ht="15.75" x14ac:dyDescent="0.25">
      <c r="B8500" s="31">
        <v>255.14000000000163</v>
      </c>
      <c r="C8500" s="32">
        <v>12027</v>
      </c>
      <c r="D8500" s="32">
        <v>34319</v>
      </c>
      <c r="E8500" s="32">
        <v>17852</v>
      </c>
      <c r="F8500" s="34">
        <f t="shared" si="132"/>
        <v>1.9224176562850102</v>
      </c>
    </row>
    <row r="8501" spans="2:6" ht="15.75" x14ac:dyDescent="0.25">
      <c r="B8501" s="31">
        <v>255.17000000000164</v>
      </c>
      <c r="C8501" s="32">
        <v>11865</v>
      </c>
      <c r="D8501" s="32">
        <v>34548</v>
      </c>
      <c r="E8501" s="32">
        <v>18097</v>
      </c>
      <c r="F8501" s="34">
        <f t="shared" si="132"/>
        <v>1.9090456981820192</v>
      </c>
    </row>
    <row r="8502" spans="2:6" ht="15.75" x14ac:dyDescent="0.25">
      <c r="B8502" s="31">
        <v>255.20000000000164</v>
      </c>
      <c r="C8502" s="32">
        <v>12066</v>
      </c>
      <c r="D8502" s="32">
        <v>33987</v>
      </c>
      <c r="E8502" s="32">
        <v>17388</v>
      </c>
      <c r="F8502" s="34">
        <f t="shared" si="132"/>
        <v>1.9546238785369221</v>
      </c>
    </row>
    <row r="8503" spans="2:6" ht="15.75" x14ac:dyDescent="0.25">
      <c r="B8503" s="31">
        <v>255.23000000000164</v>
      </c>
      <c r="C8503" s="32">
        <v>11999</v>
      </c>
      <c r="D8503" s="32">
        <v>34191</v>
      </c>
      <c r="E8503" s="32">
        <v>17591</v>
      </c>
      <c r="F8503" s="34">
        <f t="shared" si="132"/>
        <v>1.9436643738275254</v>
      </c>
    </row>
    <row r="8504" spans="2:6" ht="15.75" x14ac:dyDescent="0.25">
      <c r="B8504" s="31">
        <v>255.26000000000164</v>
      </c>
      <c r="C8504" s="32">
        <v>12296</v>
      </c>
      <c r="D8504" s="32">
        <v>35249</v>
      </c>
      <c r="E8504" s="32">
        <v>18214</v>
      </c>
      <c r="F8504" s="34">
        <f t="shared" si="132"/>
        <v>1.9352695728560447</v>
      </c>
    </row>
    <row r="8505" spans="2:6" ht="15.75" x14ac:dyDescent="0.25">
      <c r="B8505" s="31">
        <v>255.29000000000164</v>
      </c>
      <c r="C8505" s="32">
        <v>12309</v>
      </c>
      <c r="D8505" s="32">
        <v>35575</v>
      </c>
      <c r="E8505" s="32">
        <v>18336</v>
      </c>
      <c r="F8505" s="34">
        <f t="shared" si="132"/>
        <v>1.9401723385689353</v>
      </c>
    </row>
    <row r="8506" spans="2:6" ht="15.75" x14ac:dyDescent="0.25">
      <c r="B8506" s="31">
        <v>255.32000000000164</v>
      </c>
      <c r="C8506" s="32">
        <v>12298</v>
      </c>
      <c r="D8506" s="32">
        <v>35607</v>
      </c>
      <c r="E8506" s="32">
        <v>18261</v>
      </c>
      <c r="F8506" s="34">
        <f t="shared" si="132"/>
        <v>1.949893215048464</v>
      </c>
    </row>
    <row r="8507" spans="2:6" ht="15.75" x14ac:dyDescent="0.25">
      <c r="B8507" s="31">
        <v>255.35000000000164</v>
      </c>
      <c r="C8507" s="32">
        <v>12078</v>
      </c>
      <c r="D8507" s="32">
        <v>35729</v>
      </c>
      <c r="E8507" s="32">
        <v>17927</v>
      </c>
      <c r="F8507" s="34">
        <f t="shared" si="132"/>
        <v>1.9930272772912367</v>
      </c>
    </row>
    <row r="8508" spans="2:6" ht="15.75" x14ac:dyDescent="0.25">
      <c r="B8508" s="31">
        <v>255.38000000000164</v>
      </c>
      <c r="C8508" s="32">
        <v>12488</v>
      </c>
      <c r="D8508" s="32">
        <v>35516</v>
      </c>
      <c r="E8508" s="32">
        <v>17776</v>
      </c>
      <c r="F8508" s="34">
        <f t="shared" si="132"/>
        <v>1.9979747974797479</v>
      </c>
    </row>
    <row r="8509" spans="2:6" ht="15.75" x14ac:dyDescent="0.25">
      <c r="B8509" s="31">
        <v>255.41000000000165</v>
      </c>
      <c r="C8509" s="32">
        <v>12181</v>
      </c>
      <c r="D8509" s="32">
        <v>35818</v>
      </c>
      <c r="E8509" s="32">
        <v>18347</v>
      </c>
      <c r="F8509" s="34">
        <f t="shared" si="132"/>
        <v>1.9522537744590396</v>
      </c>
    </row>
    <row r="8510" spans="2:6" ht="15.75" x14ac:dyDescent="0.25">
      <c r="B8510" s="31">
        <v>255.44000000000165</v>
      </c>
      <c r="C8510" s="32">
        <v>12381</v>
      </c>
      <c r="D8510" s="32">
        <v>36118</v>
      </c>
      <c r="E8510" s="32">
        <v>18739</v>
      </c>
      <c r="F8510" s="34">
        <f t="shared" si="132"/>
        <v>1.9274240887987619</v>
      </c>
    </row>
    <row r="8511" spans="2:6" ht="15.75" x14ac:dyDescent="0.25">
      <c r="B8511" s="31">
        <v>255.47000000000165</v>
      </c>
      <c r="C8511" s="32">
        <v>12616</v>
      </c>
      <c r="D8511" s="32">
        <v>36285</v>
      </c>
      <c r="E8511" s="32">
        <v>19223</v>
      </c>
      <c r="F8511" s="34">
        <f t="shared" si="132"/>
        <v>1.887582583363679</v>
      </c>
    </row>
    <row r="8512" spans="2:6" ht="15.75" x14ac:dyDescent="0.25">
      <c r="B8512" s="31">
        <v>255.50000000000165</v>
      </c>
      <c r="C8512" s="32">
        <v>12563</v>
      </c>
      <c r="D8512" s="32">
        <v>36241</v>
      </c>
      <c r="E8512" s="32">
        <v>19016</v>
      </c>
      <c r="F8512" s="34">
        <f t="shared" si="132"/>
        <v>1.9058161548169963</v>
      </c>
    </row>
    <row r="8513" spans="2:6" ht="15.75" x14ac:dyDescent="0.25">
      <c r="B8513" s="31">
        <v>255.53000000000165</v>
      </c>
      <c r="C8513" s="32">
        <v>12746</v>
      </c>
      <c r="D8513" s="32">
        <v>36768</v>
      </c>
      <c r="E8513" s="32">
        <v>19238</v>
      </c>
      <c r="F8513" s="34">
        <f t="shared" si="132"/>
        <v>1.9112173822642686</v>
      </c>
    </row>
    <row r="8514" spans="2:6" ht="15.75" x14ac:dyDescent="0.25">
      <c r="B8514" s="31">
        <v>255.56000000000165</v>
      </c>
      <c r="C8514" s="32">
        <v>12416</v>
      </c>
      <c r="D8514" s="32">
        <v>36343</v>
      </c>
      <c r="E8514" s="32">
        <v>18749</v>
      </c>
      <c r="F8514" s="34">
        <f t="shared" si="132"/>
        <v>1.9383967144914396</v>
      </c>
    </row>
    <row r="8515" spans="2:6" ht="15.75" x14ac:dyDescent="0.25">
      <c r="B8515" s="31">
        <v>255.59000000000165</v>
      </c>
      <c r="C8515" s="32">
        <v>12282</v>
      </c>
      <c r="D8515" s="32">
        <v>35508</v>
      </c>
      <c r="E8515" s="32">
        <v>18157</v>
      </c>
      <c r="F8515" s="34">
        <f t="shared" si="132"/>
        <v>1.9556094068403371</v>
      </c>
    </row>
    <row r="8516" spans="2:6" ht="15.75" x14ac:dyDescent="0.25">
      <c r="B8516" s="31">
        <v>255.62000000000165</v>
      </c>
      <c r="C8516" s="32">
        <v>12136</v>
      </c>
      <c r="D8516" s="32">
        <v>34991</v>
      </c>
      <c r="E8516" s="32">
        <v>17901</v>
      </c>
      <c r="F8516" s="34">
        <f t="shared" si="132"/>
        <v>1.9546952684207586</v>
      </c>
    </row>
    <row r="8517" spans="2:6" ht="15.75" x14ac:dyDescent="0.25">
      <c r="B8517" s="31">
        <v>255.65000000000165</v>
      </c>
      <c r="C8517" s="32">
        <v>12415</v>
      </c>
      <c r="D8517" s="32">
        <v>34884</v>
      </c>
      <c r="E8517" s="32">
        <v>18113</v>
      </c>
      <c r="F8517" s="34">
        <f t="shared" ref="F8517:F8580" si="133">D8517/E8517</f>
        <v>1.9259095677137967</v>
      </c>
    </row>
    <row r="8518" spans="2:6" ht="15.75" x14ac:dyDescent="0.25">
      <c r="B8518" s="31">
        <v>255.68000000000166</v>
      </c>
      <c r="C8518" s="32">
        <v>12206</v>
      </c>
      <c r="D8518" s="32">
        <v>34238</v>
      </c>
      <c r="E8518" s="32">
        <v>17715</v>
      </c>
      <c r="F8518" s="34">
        <f t="shared" si="133"/>
        <v>1.9327123906294101</v>
      </c>
    </row>
    <row r="8519" spans="2:6" ht="15.75" x14ac:dyDescent="0.25">
      <c r="B8519" s="31">
        <v>255.71000000000166</v>
      </c>
      <c r="C8519" s="32">
        <v>12160</v>
      </c>
      <c r="D8519" s="32">
        <v>33679</v>
      </c>
      <c r="E8519" s="32">
        <v>17866</v>
      </c>
      <c r="F8519" s="34">
        <f t="shared" si="133"/>
        <v>1.8850889958580543</v>
      </c>
    </row>
    <row r="8520" spans="2:6" ht="15.75" x14ac:dyDescent="0.25">
      <c r="B8520" s="31">
        <v>255.74000000000166</v>
      </c>
      <c r="C8520" s="32">
        <v>12024</v>
      </c>
      <c r="D8520" s="32">
        <v>33697</v>
      </c>
      <c r="E8520" s="32">
        <v>17557</v>
      </c>
      <c r="F8520" s="34">
        <f t="shared" si="133"/>
        <v>1.9192914507034231</v>
      </c>
    </row>
    <row r="8521" spans="2:6" ht="15.75" x14ac:dyDescent="0.25">
      <c r="B8521" s="31">
        <v>255.77000000000166</v>
      </c>
      <c r="C8521" s="32">
        <v>12302</v>
      </c>
      <c r="D8521" s="32">
        <v>34493</v>
      </c>
      <c r="E8521" s="32">
        <v>18530</v>
      </c>
      <c r="F8521" s="34">
        <f t="shared" si="133"/>
        <v>1.8614678899082568</v>
      </c>
    </row>
    <row r="8522" spans="2:6" ht="15.75" x14ac:dyDescent="0.25">
      <c r="B8522" s="31">
        <v>255.80000000000166</v>
      </c>
      <c r="C8522" s="32">
        <v>12372</v>
      </c>
      <c r="D8522" s="32">
        <v>36247</v>
      </c>
      <c r="E8522" s="32">
        <v>18836</v>
      </c>
      <c r="F8522" s="34">
        <f t="shared" si="133"/>
        <v>1.9243469951157359</v>
      </c>
    </row>
    <row r="8523" spans="2:6" ht="15.75" x14ac:dyDescent="0.25">
      <c r="B8523" s="31">
        <v>255.83000000000166</v>
      </c>
      <c r="C8523" s="32">
        <v>12634</v>
      </c>
      <c r="D8523" s="32">
        <v>37705</v>
      </c>
      <c r="E8523" s="32">
        <v>19150</v>
      </c>
      <c r="F8523" s="34">
        <f t="shared" si="133"/>
        <v>1.9689295039164492</v>
      </c>
    </row>
    <row r="8524" spans="2:6" ht="15.75" x14ac:dyDescent="0.25">
      <c r="B8524" s="31">
        <v>255.86000000000166</v>
      </c>
      <c r="C8524" s="32">
        <v>13074</v>
      </c>
      <c r="D8524" s="32">
        <v>38116</v>
      </c>
      <c r="E8524" s="32">
        <v>19788</v>
      </c>
      <c r="F8524" s="34">
        <f t="shared" si="133"/>
        <v>1.9262179098443502</v>
      </c>
    </row>
    <row r="8525" spans="2:6" ht="15.75" x14ac:dyDescent="0.25">
      <c r="B8525" s="31">
        <v>255.89000000000166</v>
      </c>
      <c r="C8525" s="32">
        <v>13131</v>
      </c>
      <c r="D8525" s="32">
        <v>37846</v>
      </c>
      <c r="E8525" s="32">
        <v>19225</v>
      </c>
      <c r="F8525" s="34">
        <f t="shared" si="133"/>
        <v>1.9685825747724317</v>
      </c>
    </row>
    <row r="8526" spans="2:6" ht="15.75" x14ac:dyDescent="0.25">
      <c r="B8526" s="31">
        <v>255.92000000000166</v>
      </c>
      <c r="C8526" s="32">
        <v>12629</v>
      </c>
      <c r="D8526" s="32">
        <v>36006</v>
      </c>
      <c r="E8526" s="32">
        <v>19089</v>
      </c>
      <c r="F8526" s="34">
        <f t="shared" si="133"/>
        <v>1.8862171931478862</v>
      </c>
    </row>
    <row r="8527" spans="2:6" ht="15.75" x14ac:dyDescent="0.25">
      <c r="B8527" s="31">
        <v>255.95000000000167</v>
      </c>
      <c r="C8527" s="32">
        <v>12388</v>
      </c>
      <c r="D8527" s="32">
        <v>35795</v>
      </c>
      <c r="E8527" s="32">
        <v>18767</v>
      </c>
      <c r="F8527" s="34">
        <f t="shared" si="133"/>
        <v>1.9073373474716258</v>
      </c>
    </row>
    <row r="8528" spans="2:6" ht="15.75" x14ac:dyDescent="0.25">
      <c r="B8528" s="31">
        <v>255.98000000000167</v>
      </c>
      <c r="C8528" s="32">
        <v>12766</v>
      </c>
      <c r="D8528" s="32">
        <v>37209</v>
      </c>
      <c r="E8528" s="32">
        <v>19186</v>
      </c>
      <c r="F8528" s="34">
        <f t="shared" si="133"/>
        <v>1.9393828833524445</v>
      </c>
    </row>
    <row r="8529" spans="2:6" ht="15.75" x14ac:dyDescent="0.25">
      <c r="B8529" s="31">
        <v>256.01000000000164</v>
      </c>
      <c r="C8529" s="32">
        <v>12922</v>
      </c>
      <c r="D8529" s="32">
        <v>37130</v>
      </c>
      <c r="E8529" s="32">
        <v>19639</v>
      </c>
      <c r="F8529" s="34">
        <f t="shared" si="133"/>
        <v>1.8906257956107744</v>
      </c>
    </row>
    <row r="8530" spans="2:6" ht="15.75" x14ac:dyDescent="0.25">
      <c r="B8530" s="31">
        <v>256.04000000000161</v>
      </c>
      <c r="C8530" s="32">
        <v>12421</v>
      </c>
      <c r="D8530" s="32">
        <v>36177</v>
      </c>
      <c r="E8530" s="32">
        <v>18503</v>
      </c>
      <c r="F8530" s="34">
        <f t="shared" si="133"/>
        <v>1.9551964546289791</v>
      </c>
    </row>
    <row r="8531" spans="2:6" ht="15.75" x14ac:dyDescent="0.25">
      <c r="B8531" s="31">
        <v>256.07000000000158</v>
      </c>
      <c r="C8531" s="32">
        <v>12016</v>
      </c>
      <c r="D8531" s="32">
        <v>34966</v>
      </c>
      <c r="E8531" s="32">
        <v>18253</v>
      </c>
      <c r="F8531" s="34">
        <f t="shared" si="133"/>
        <v>1.9156303073467376</v>
      </c>
    </row>
    <row r="8532" spans="2:6" ht="15.75" x14ac:dyDescent="0.25">
      <c r="B8532" s="31">
        <v>256.10000000000156</v>
      </c>
      <c r="C8532" s="32">
        <v>12020</v>
      </c>
      <c r="D8532" s="32">
        <v>34174</v>
      </c>
      <c r="E8532" s="32">
        <v>17444</v>
      </c>
      <c r="F8532" s="34">
        <f t="shared" si="133"/>
        <v>1.9590690208667736</v>
      </c>
    </row>
    <row r="8533" spans="2:6" ht="15.75" x14ac:dyDescent="0.25">
      <c r="B8533" s="31">
        <v>256.13000000000153</v>
      </c>
      <c r="C8533" s="32">
        <v>12355</v>
      </c>
      <c r="D8533" s="32">
        <v>35831</v>
      </c>
      <c r="E8533" s="32">
        <v>18173</v>
      </c>
      <c r="F8533" s="34">
        <f t="shared" si="133"/>
        <v>1.971661255709019</v>
      </c>
    </row>
    <row r="8534" spans="2:6" ht="15.75" x14ac:dyDescent="0.25">
      <c r="B8534" s="31">
        <v>256.1600000000015</v>
      </c>
      <c r="C8534" s="32">
        <v>12552</v>
      </c>
      <c r="D8534" s="32">
        <v>36380</v>
      </c>
      <c r="E8534" s="32">
        <v>18791</v>
      </c>
      <c r="F8534" s="34">
        <f t="shared" si="133"/>
        <v>1.9360332073865147</v>
      </c>
    </row>
    <row r="8535" spans="2:6" ht="15.75" x14ac:dyDescent="0.25">
      <c r="B8535" s="31">
        <v>256.19000000000148</v>
      </c>
      <c r="C8535" s="32">
        <v>12721</v>
      </c>
      <c r="D8535" s="32">
        <v>37411</v>
      </c>
      <c r="E8535" s="32">
        <v>19155</v>
      </c>
      <c r="F8535" s="34">
        <f t="shared" si="133"/>
        <v>1.95306708431219</v>
      </c>
    </row>
    <row r="8536" spans="2:6" ht="15.75" x14ac:dyDescent="0.25">
      <c r="B8536" s="31">
        <v>256.22000000000145</v>
      </c>
      <c r="C8536" s="32">
        <v>13059</v>
      </c>
      <c r="D8536" s="32">
        <v>37842</v>
      </c>
      <c r="E8536" s="32">
        <v>19421</v>
      </c>
      <c r="F8536" s="34">
        <f t="shared" si="133"/>
        <v>1.9485093455537821</v>
      </c>
    </row>
    <row r="8537" spans="2:6" ht="15.75" x14ac:dyDescent="0.25">
      <c r="B8537" s="31">
        <v>256.25000000000142</v>
      </c>
      <c r="C8537" s="32">
        <v>13055</v>
      </c>
      <c r="D8537" s="32">
        <v>37829</v>
      </c>
      <c r="E8537" s="32">
        <v>19526</v>
      </c>
      <c r="F8537" s="34">
        <f t="shared" si="133"/>
        <v>1.9373655638635665</v>
      </c>
    </row>
    <row r="8538" spans="2:6" ht="15.75" x14ac:dyDescent="0.25">
      <c r="B8538" s="31">
        <v>256.28000000000139</v>
      </c>
      <c r="C8538" s="32">
        <v>13440</v>
      </c>
      <c r="D8538" s="32">
        <v>38774</v>
      </c>
      <c r="E8538" s="32">
        <v>19918</v>
      </c>
      <c r="F8538" s="34">
        <f t="shared" si="133"/>
        <v>1.9466813937142284</v>
      </c>
    </row>
    <row r="8539" spans="2:6" ht="15.75" x14ac:dyDescent="0.25">
      <c r="B8539" s="31">
        <v>256.31000000000137</v>
      </c>
      <c r="C8539" s="32">
        <v>13044</v>
      </c>
      <c r="D8539" s="32">
        <v>38421</v>
      </c>
      <c r="E8539" s="32">
        <v>19421</v>
      </c>
      <c r="F8539" s="34">
        <f t="shared" si="133"/>
        <v>1.9783224344781423</v>
      </c>
    </row>
    <row r="8540" spans="2:6" ht="15.75" x14ac:dyDescent="0.25">
      <c r="B8540" s="31">
        <v>256.34000000000134</v>
      </c>
      <c r="C8540" s="32">
        <v>13131</v>
      </c>
      <c r="D8540" s="32">
        <v>38255</v>
      </c>
      <c r="E8540" s="32">
        <v>19170</v>
      </c>
      <c r="F8540" s="34">
        <f t="shared" si="133"/>
        <v>1.9955659885237349</v>
      </c>
    </row>
    <row r="8541" spans="2:6" ht="15.75" x14ac:dyDescent="0.25">
      <c r="B8541" s="31">
        <v>256.37000000000131</v>
      </c>
      <c r="C8541" s="32">
        <v>13124</v>
      </c>
      <c r="D8541" s="32">
        <v>38248</v>
      </c>
      <c r="E8541" s="32">
        <v>19386</v>
      </c>
      <c r="F8541" s="34">
        <f t="shared" si="133"/>
        <v>1.972970184669349</v>
      </c>
    </row>
    <row r="8542" spans="2:6" ht="15.75" x14ac:dyDescent="0.25">
      <c r="B8542" s="31">
        <v>256.40000000000128</v>
      </c>
      <c r="C8542" s="32">
        <v>13124</v>
      </c>
      <c r="D8542" s="32">
        <v>38016</v>
      </c>
      <c r="E8542" s="32">
        <v>19609</v>
      </c>
      <c r="F8542" s="34">
        <f t="shared" si="133"/>
        <v>1.9387016166046203</v>
      </c>
    </row>
    <row r="8543" spans="2:6" ht="15.75" x14ac:dyDescent="0.25">
      <c r="B8543" s="31">
        <v>256.43000000000126</v>
      </c>
      <c r="C8543" s="32">
        <v>13312</v>
      </c>
      <c r="D8543" s="32">
        <v>38150</v>
      </c>
      <c r="E8543" s="32">
        <v>19527</v>
      </c>
      <c r="F8543" s="34">
        <f t="shared" si="133"/>
        <v>1.9537051262354688</v>
      </c>
    </row>
    <row r="8544" spans="2:6" ht="15.75" x14ac:dyDescent="0.25">
      <c r="B8544" s="31">
        <v>256.46000000000123</v>
      </c>
      <c r="C8544" s="32">
        <v>13190</v>
      </c>
      <c r="D8544" s="32">
        <v>38359</v>
      </c>
      <c r="E8544" s="32">
        <v>19221</v>
      </c>
      <c r="F8544" s="34">
        <f t="shared" si="133"/>
        <v>1.9956818063576296</v>
      </c>
    </row>
    <row r="8545" spans="2:6" ht="15.75" x14ac:dyDescent="0.25">
      <c r="B8545" s="31">
        <v>256.4900000000012</v>
      </c>
      <c r="C8545" s="32">
        <v>12857</v>
      </c>
      <c r="D8545" s="32">
        <v>36879</v>
      </c>
      <c r="E8545" s="32">
        <v>19565</v>
      </c>
      <c r="F8545" s="34">
        <f t="shared" si="133"/>
        <v>1.8849476105290059</v>
      </c>
    </row>
    <row r="8546" spans="2:6" ht="15.75" x14ac:dyDescent="0.25">
      <c r="B8546" s="31">
        <v>256.52000000000118</v>
      </c>
      <c r="C8546" s="32">
        <v>12719</v>
      </c>
      <c r="D8546" s="32">
        <v>36299</v>
      </c>
      <c r="E8546" s="32">
        <v>18484</v>
      </c>
      <c r="F8546" s="34">
        <f t="shared" si="133"/>
        <v>1.963806535381952</v>
      </c>
    </row>
    <row r="8547" spans="2:6" ht="15.75" x14ac:dyDescent="0.25">
      <c r="B8547" s="31">
        <v>256.55000000000115</v>
      </c>
      <c r="C8547" s="32">
        <v>11629</v>
      </c>
      <c r="D8547" s="32">
        <v>32931</v>
      </c>
      <c r="E8547" s="32">
        <v>16637</v>
      </c>
      <c r="F8547" s="34">
        <f t="shared" si="133"/>
        <v>1.9793833022780549</v>
      </c>
    </row>
    <row r="8548" spans="2:6" ht="15.75" x14ac:dyDescent="0.25">
      <c r="B8548" s="31">
        <v>256.58000000000112</v>
      </c>
      <c r="C8548" s="32">
        <v>10342</v>
      </c>
      <c r="D8548" s="32">
        <v>29944</v>
      </c>
      <c r="E8548" s="32">
        <v>14885</v>
      </c>
      <c r="F8548" s="34">
        <f t="shared" si="133"/>
        <v>2.0116896204232448</v>
      </c>
    </row>
    <row r="8549" spans="2:6" ht="15.75" x14ac:dyDescent="0.25">
      <c r="B8549" s="31">
        <v>256.61000000000109</v>
      </c>
      <c r="C8549" s="32">
        <v>10084</v>
      </c>
      <c r="D8549" s="32">
        <v>27721</v>
      </c>
      <c r="E8549" s="32">
        <v>14046</v>
      </c>
      <c r="F8549" s="34">
        <f t="shared" si="133"/>
        <v>1.9735867862736722</v>
      </c>
    </row>
    <row r="8550" spans="2:6" ht="15.75" x14ac:dyDescent="0.25">
      <c r="B8550" s="31">
        <v>256.64000000000107</v>
      </c>
      <c r="C8550" s="32">
        <v>10287</v>
      </c>
      <c r="D8550" s="32">
        <v>28063</v>
      </c>
      <c r="E8550" s="32">
        <v>14563</v>
      </c>
      <c r="F8550" s="34">
        <f t="shared" si="133"/>
        <v>1.9270067980498524</v>
      </c>
    </row>
    <row r="8551" spans="2:6" ht="15.75" x14ac:dyDescent="0.25">
      <c r="B8551" s="31">
        <v>256.67000000000104</v>
      </c>
      <c r="C8551" s="32">
        <v>11568</v>
      </c>
      <c r="D8551" s="32">
        <v>32485</v>
      </c>
      <c r="E8551" s="32">
        <v>16682</v>
      </c>
      <c r="F8551" s="34">
        <f t="shared" si="133"/>
        <v>1.9473084762018942</v>
      </c>
    </row>
    <row r="8552" spans="2:6" ht="15.75" x14ac:dyDescent="0.25">
      <c r="B8552" s="31">
        <v>256.70000000000101</v>
      </c>
      <c r="C8552" s="32">
        <v>12704</v>
      </c>
      <c r="D8552" s="32">
        <v>37187</v>
      </c>
      <c r="E8552" s="32">
        <v>18370</v>
      </c>
      <c r="F8552" s="34">
        <f t="shared" si="133"/>
        <v>2.0243331518780621</v>
      </c>
    </row>
    <row r="8553" spans="2:6" ht="15.75" x14ac:dyDescent="0.25">
      <c r="B8553" s="31">
        <v>256.73000000000098</v>
      </c>
      <c r="C8553" s="32">
        <v>13301</v>
      </c>
      <c r="D8553" s="32">
        <v>38650</v>
      </c>
      <c r="E8553" s="32">
        <v>19258</v>
      </c>
      <c r="F8553" s="34">
        <f t="shared" si="133"/>
        <v>2.0069581472634748</v>
      </c>
    </row>
    <row r="8554" spans="2:6" ht="15.75" x14ac:dyDescent="0.25">
      <c r="B8554" s="31">
        <v>256.76000000000096</v>
      </c>
      <c r="C8554" s="32">
        <v>13417</v>
      </c>
      <c r="D8554" s="32">
        <v>38581</v>
      </c>
      <c r="E8554" s="32">
        <v>19383</v>
      </c>
      <c r="F8554" s="34">
        <f t="shared" si="133"/>
        <v>1.9904555538358355</v>
      </c>
    </row>
    <row r="8555" spans="2:6" ht="15.75" x14ac:dyDescent="0.25">
      <c r="B8555" s="31">
        <v>256.79000000000093</v>
      </c>
      <c r="C8555" s="32">
        <v>13256</v>
      </c>
      <c r="D8555" s="32">
        <v>37844</v>
      </c>
      <c r="E8555" s="32">
        <v>19732</v>
      </c>
      <c r="F8555" s="34">
        <f t="shared" si="133"/>
        <v>1.9178998580985203</v>
      </c>
    </row>
    <row r="8556" spans="2:6" ht="15.75" x14ac:dyDescent="0.25">
      <c r="B8556" s="31">
        <v>256.8200000000009</v>
      </c>
      <c r="C8556" s="32">
        <v>13175</v>
      </c>
      <c r="D8556" s="32">
        <v>38877</v>
      </c>
      <c r="E8556" s="32">
        <v>19936</v>
      </c>
      <c r="F8556" s="34">
        <f t="shared" si="133"/>
        <v>1.9500902889245586</v>
      </c>
    </row>
    <row r="8557" spans="2:6" ht="15.75" x14ac:dyDescent="0.25">
      <c r="B8557" s="31">
        <v>256.85000000000088</v>
      </c>
      <c r="C8557" s="32">
        <v>13302</v>
      </c>
      <c r="D8557" s="32">
        <v>38955</v>
      </c>
      <c r="E8557" s="32">
        <v>19921</v>
      </c>
      <c r="F8557" s="34">
        <f t="shared" si="133"/>
        <v>1.9554741227850008</v>
      </c>
    </row>
    <row r="8558" spans="2:6" ht="15.75" x14ac:dyDescent="0.25">
      <c r="B8558" s="31">
        <v>256.88000000000085</v>
      </c>
      <c r="C8558" s="32">
        <v>13387</v>
      </c>
      <c r="D8558" s="32">
        <v>38383</v>
      </c>
      <c r="E8558" s="32">
        <v>19497</v>
      </c>
      <c r="F8558" s="34">
        <f t="shared" si="133"/>
        <v>1.9686618454121148</v>
      </c>
    </row>
    <row r="8559" spans="2:6" ht="15.75" x14ac:dyDescent="0.25">
      <c r="B8559" s="31">
        <v>256.91000000000082</v>
      </c>
      <c r="C8559" s="32">
        <v>13382</v>
      </c>
      <c r="D8559" s="32">
        <v>38576</v>
      </c>
      <c r="E8559" s="32">
        <v>19713</v>
      </c>
      <c r="F8559" s="34">
        <f t="shared" si="133"/>
        <v>1.9568812458783544</v>
      </c>
    </row>
    <row r="8560" spans="2:6" ht="15.75" x14ac:dyDescent="0.25">
      <c r="B8560" s="31">
        <v>256.94000000000079</v>
      </c>
      <c r="C8560" s="32">
        <v>12864</v>
      </c>
      <c r="D8560" s="32">
        <v>37814</v>
      </c>
      <c r="E8560" s="32">
        <v>19315</v>
      </c>
      <c r="F8560" s="34">
        <f t="shared" si="133"/>
        <v>1.9577530416774527</v>
      </c>
    </row>
    <row r="8561" spans="2:6" ht="15.75" x14ac:dyDescent="0.25">
      <c r="B8561" s="31">
        <v>256.97000000000077</v>
      </c>
      <c r="C8561" s="32">
        <v>12372</v>
      </c>
      <c r="D8561" s="32">
        <v>34778</v>
      </c>
      <c r="E8561" s="32">
        <v>17850</v>
      </c>
      <c r="F8561" s="34">
        <f t="shared" si="133"/>
        <v>1.9483473389355743</v>
      </c>
    </row>
    <row r="8562" spans="2:6" ht="15.75" x14ac:dyDescent="0.25">
      <c r="B8562" s="31">
        <v>257.00000000000074</v>
      </c>
      <c r="C8562" s="32">
        <v>11292</v>
      </c>
      <c r="D8562" s="32">
        <v>31244</v>
      </c>
      <c r="E8562" s="32">
        <v>16405</v>
      </c>
      <c r="F8562" s="34">
        <f t="shared" si="133"/>
        <v>1.9045412983846388</v>
      </c>
    </row>
    <row r="8563" spans="2:6" ht="15.75" x14ac:dyDescent="0.25">
      <c r="B8563" s="31">
        <v>257.03000000000071</v>
      </c>
      <c r="C8563" s="32">
        <v>10174</v>
      </c>
      <c r="D8563" s="32">
        <v>27840</v>
      </c>
      <c r="E8563" s="32">
        <v>13896</v>
      </c>
      <c r="F8563" s="34">
        <f t="shared" si="133"/>
        <v>2.0034542314335062</v>
      </c>
    </row>
    <row r="8564" spans="2:6" ht="15.75" x14ac:dyDescent="0.25">
      <c r="B8564" s="31">
        <v>257.06000000000068</v>
      </c>
      <c r="C8564" s="32">
        <v>9515</v>
      </c>
      <c r="D8564" s="32">
        <v>26316</v>
      </c>
      <c r="E8564" s="32">
        <v>13369</v>
      </c>
      <c r="F8564" s="34">
        <f t="shared" si="133"/>
        <v>1.9684344378786744</v>
      </c>
    </row>
    <row r="8565" spans="2:6" ht="15.75" x14ac:dyDescent="0.25">
      <c r="B8565" s="31">
        <v>257.09000000000066</v>
      </c>
      <c r="C8565" s="32">
        <v>9488</v>
      </c>
      <c r="D8565" s="32">
        <v>24871</v>
      </c>
      <c r="E8565" s="32">
        <v>12844</v>
      </c>
      <c r="F8565" s="34">
        <f t="shared" si="133"/>
        <v>1.9363905325443787</v>
      </c>
    </row>
    <row r="8566" spans="2:6" ht="15.75" x14ac:dyDescent="0.25">
      <c r="B8566" s="31">
        <v>257.12000000000063</v>
      </c>
      <c r="C8566" s="32">
        <v>10874</v>
      </c>
      <c r="D8566" s="32">
        <v>29466</v>
      </c>
      <c r="E8566" s="32">
        <v>15171</v>
      </c>
      <c r="F8566" s="34">
        <f t="shared" si="133"/>
        <v>1.9422582558829344</v>
      </c>
    </row>
    <row r="8567" spans="2:6" ht="15.75" x14ac:dyDescent="0.25">
      <c r="B8567" s="31">
        <v>257.1500000000006</v>
      </c>
      <c r="C8567" s="32">
        <v>11459</v>
      </c>
      <c r="D8567" s="32">
        <v>33284</v>
      </c>
      <c r="E8567" s="32">
        <v>16604</v>
      </c>
      <c r="F8567" s="34">
        <f t="shared" si="133"/>
        <v>2.0045772103107686</v>
      </c>
    </row>
    <row r="8568" spans="2:6" ht="15.75" x14ac:dyDescent="0.25">
      <c r="B8568" s="31">
        <v>257.18000000000058</v>
      </c>
      <c r="C8568" s="32">
        <v>12474</v>
      </c>
      <c r="D8568" s="32">
        <v>35964</v>
      </c>
      <c r="E8568" s="32">
        <v>17874</v>
      </c>
      <c r="F8568" s="34">
        <f t="shared" si="133"/>
        <v>2.012084592145015</v>
      </c>
    </row>
    <row r="8569" spans="2:6" ht="15.75" x14ac:dyDescent="0.25">
      <c r="B8569" s="31">
        <v>257.21000000000055</v>
      </c>
      <c r="C8569" s="32">
        <v>12750</v>
      </c>
      <c r="D8569" s="32">
        <v>36606</v>
      </c>
      <c r="E8569" s="32">
        <v>18419</v>
      </c>
      <c r="F8569" s="34">
        <f t="shared" si="133"/>
        <v>1.9874043107660568</v>
      </c>
    </row>
    <row r="8570" spans="2:6" ht="15.75" x14ac:dyDescent="0.25">
      <c r="B8570" s="31">
        <v>257.24000000000052</v>
      </c>
      <c r="C8570" s="32">
        <v>13059</v>
      </c>
      <c r="D8570" s="32">
        <v>36784</v>
      </c>
      <c r="E8570" s="32">
        <v>17934</v>
      </c>
      <c r="F8570" s="34">
        <f t="shared" si="133"/>
        <v>2.051076168172187</v>
      </c>
    </row>
    <row r="8571" spans="2:6" ht="15.75" x14ac:dyDescent="0.25">
      <c r="B8571" s="31">
        <v>257.27000000000049</v>
      </c>
      <c r="C8571" s="32">
        <v>13634</v>
      </c>
      <c r="D8571" s="32">
        <v>38725</v>
      </c>
      <c r="E8571" s="32">
        <v>19850</v>
      </c>
      <c r="F8571" s="34">
        <f t="shared" si="133"/>
        <v>1.95088161209068</v>
      </c>
    </row>
    <row r="8572" spans="2:6" ht="15.75" x14ac:dyDescent="0.25">
      <c r="B8572" s="31">
        <v>257.30000000000047</v>
      </c>
      <c r="C8572" s="32">
        <v>13323</v>
      </c>
      <c r="D8572" s="32">
        <v>39036</v>
      </c>
      <c r="E8572" s="32">
        <v>19759</v>
      </c>
      <c r="F8572" s="34">
        <f t="shared" si="133"/>
        <v>1.9756060529379018</v>
      </c>
    </row>
    <row r="8573" spans="2:6" ht="15.75" x14ac:dyDescent="0.25">
      <c r="B8573" s="31">
        <v>257.33000000000044</v>
      </c>
      <c r="C8573" s="32">
        <v>13176</v>
      </c>
      <c r="D8573" s="32">
        <v>37632</v>
      </c>
      <c r="E8573" s="32">
        <v>19556</v>
      </c>
      <c r="F8573" s="34">
        <f t="shared" si="133"/>
        <v>1.9243199018204131</v>
      </c>
    </row>
    <row r="8574" spans="2:6" ht="15.75" x14ac:dyDescent="0.25">
      <c r="B8574" s="31">
        <v>257.36000000000041</v>
      </c>
      <c r="C8574" s="32">
        <v>12814</v>
      </c>
      <c r="D8574" s="32">
        <v>36638</v>
      </c>
      <c r="E8574" s="32">
        <v>18962</v>
      </c>
      <c r="F8574" s="34">
        <f t="shared" si="133"/>
        <v>1.9321801497732307</v>
      </c>
    </row>
    <row r="8575" spans="2:6" ht="15.75" x14ac:dyDescent="0.25">
      <c r="B8575" s="31">
        <v>257.39000000000038</v>
      </c>
      <c r="C8575" s="32">
        <v>12836</v>
      </c>
      <c r="D8575" s="32">
        <v>36187</v>
      </c>
      <c r="E8575" s="32">
        <v>18254</v>
      </c>
      <c r="F8575" s="34">
        <f t="shared" si="133"/>
        <v>1.9824148131916293</v>
      </c>
    </row>
    <row r="8576" spans="2:6" ht="15.75" x14ac:dyDescent="0.25">
      <c r="B8576" s="31">
        <v>257.42000000000036</v>
      </c>
      <c r="C8576" s="32">
        <v>12987</v>
      </c>
      <c r="D8576" s="32">
        <v>36583</v>
      </c>
      <c r="E8576" s="32">
        <v>17848</v>
      </c>
      <c r="F8576" s="34">
        <f t="shared" si="133"/>
        <v>2.049697445091887</v>
      </c>
    </row>
    <row r="8577" spans="2:6" ht="15.75" x14ac:dyDescent="0.25">
      <c r="B8577" s="31">
        <v>257.45000000000033</v>
      </c>
      <c r="C8577" s="32">
        <v>13310</v>
      </c>
      <c r="D8577" s="32">
        <v>36925</v>
      </c>
      <c r="E8577" s="32">
        <v>19123</v>
      </c>
      <c r="F8577" s="34">
        <f t="shared" si="133"/>
        <v>1.9309208806149663</v>
      </c>
    </row>
    <row r="8578" spans="2:6" ht="15.75" x14ac:dyDescent="0.25">
      <c r="B8578" s="31">
        <v>257.4800000000003</v>
      </c>
      <c r="C8578" s="32">
        <v>13377</v>
      </c>
      <c r="D8578" s="32">
        <v>37827</v>
      </c>
      <c r="E8578" s="32">
        <v>19013</v>
      </c>
      <c r="F8578" s="34">
        <f t="shared" si="133"/>
        <v>1.9895334770946194</v>
      </c>
    </row>
    <row r="8579" spans="2:6" ht="15.75" x14ac:dyDescent="0.25">
      <c r="B8579" s="31">
        <v>257.51000000000028</v>
      </c>
      <c r="C8579" s="32">
        <v>13703</v>
      </c>
      <c r="D8579" s="32">
        <v>37731</v>
      </c>
      <c r="E8579" s="32">
        <v>19246</v>
      </c>
      <c r="F8579" s="34">
        <f t="shared" si="133"/>
        <v>1.9604593162215525</v>
      </c>
    </row>
    <row r="8580" spans="2:6" ht="15.75" x14ac:dyDescent="0.25">
      <c r="B8580" s="31">
        <v>257.54000000000025</v>
      </c>
      <c r="C8580" s="32">
        <v>13813</v>
      </c>
      <c r="D8580" s="32">
        <v>37628</v>
      </c>
      <c r="E8580" s="32">
        <v>19265</v>
      </c>
      <c r="F8580" s="34">
        <f t="shared" si="133"/>
        <v>1.9531793407734233</v>
      </c>
    </row>
    <row r="8581" spans="2:6" ht="15.75" x14ac:dyDescent="0.25">
      <c r="B8581" s="31">
        <v>257.57000000000022</v>
      </c>
      <c r="C8581" s="32">
        <v>13869</v>
      </c>
      <c r="D8581" s="32">
        <v>38087</v>
      </c>
      <c r="E8581" s="32">
        <v>19760</v>
      </c>
      <c r="F8581" s="34">
        <f t="shared" ref="F8581:F8644" si="134">D8581/E8581</f>
        <v>1.9274797570850202</v>
      </c>
    </row>
    <row r="8582" spans="2:6" ht="15.75" x14ac:dyDescent="0.25">
      <c r="B8582" s="31">
        <v>257.60000000000019</v>
      </c>
      <c r="C8582" s="32">
        <v>13843</v>
      </c>
      <c r="D8582" s="32">
        <v>38967</v>
      </c>
      <c r="E8582" s="32">
        <v>19711</v>
      </c>
      <c r="F8582" s="34">
        <f t="shared" si="134"/>
        <v>1.976916442595505</v>
      </c>
    </row>
    <row r="8583" spans="2:6" ht="15.75" x14ac:dyDescent="0.25">
      <c r="B8583" s="31">
        <v>257.63000000000017</v>
      </c>
      <c r="C8583" s="32">
        <v>13620</v>
      </c>
      <c r="D8583" s="32">
        <v>38908</v>
      </c>
      <c r="E8583" s="32">
        <v>19923</v>
      </c>
      <c r="F8583" s="34">
        <f t="shared" si="134"/>
        <v>1.9529187371379813</v>
      </c>
    </row>
    <row r="8584" spans="2:6" ht="15.75" x14ac:dyDescent="0.25">
      <c r="B8584" s="31">
        <v>257.66000000000014</v>
      </c>
      <c r="C8584" s="32">
        <v>13502</v>
      </c>
      <c r="D8584" s="32">
        <v>39625</v>
      </c>
      <c r="E8584" s="32">
        <v>19836</v>
      </c>
      <c r="F8584" s="34">
        <f t="shared" si="134"/>
        <v>1.9976305706795725</v>
      </c>
    </row>
    <row r="8585" spans="2:6" ht="15.75" x14ac:dyDescent="0.25">
      <c r="B8585" s="31">
        <v>257.69000000000011</v>
      </c>
      <c r="C8585" s="32">
        <v>13338</v>
      </c>
      <c r="D8585" s="32">
        <v>39413</v>
      </c>
      <c r="E8585" s="32">
        <v>19760</v>
      </c>
      <c r="F8585" s="34">
        <f t="shared" si="134"/>
        <v>1.994585020242915</v>
      </c>
    </row>
    <row r="8586" spans="2:6" ht="15.75" x14ac:dyDescent="0.25">
      <c r="B8586" s="31">
        <v>257.72000000000008</v>
      </c>
      <c r="C8586" s="32">
        <v>13272</v>
      </c>
      <c r="D8586" s="32">
        <v>39041</v>
      </c>
      <c r="E8586" s="32">
        <v>19018</v>
      </c>
      <c r="F8586" s="34">
        <f t="shared" si="134"/>
        <v>2.0528446734672414</v>
      </c>
    </row>
    <row r="8587" spans="2:6" ht="15.75" x14ac:dyDescent="0.25">
      <c r="B8587" s="31">
        <v>257.75000000000006</v>
      </c>
      <c r="C8587" s="32">
        <v>13428</v>
      </c>
      <c r="D8587" s="32">
        <v>39181</v>
      </c>
      <c r="E8587" s="32">
        <v>19448</v>
      </c>
      <c r="F8587" s="34">
        <f t="shared" si="134"/>
        <v>2.014654463183875</v>
      </c>
    </row>
    <row r="8588" spans="2:6" ht="15.75" x14ac:dyDescent="0.25">
      <c r="B8588" s="31">
        <v>257.78000000000003</v>
      </c>
      <c r="C8588" s="32">
        <v>13716</v>
      </c>
      <c r="D8588" s="32">
        <v>40819</v>
      </c>
      <c r="E8588" s="32">
        <v>20088</v>
      </c>
      <c r="F8588" s="34">
        <f t="shared" si="134"/>
        <v>2.0320091596973318</v>
      </c>
    </row>
    <row r="8589" spans="2:6" ht="15.75" x14ac:dyDescent="0.25">
      <c r="B8589" s="31">
        <v>257.81</v>
      </c>
      <c r="C8589" s="32">
        <v>13857</v>
      </c>
      <c r="D8589" s="32">
        <v>40980</v>
      </c>
      <c r="E8589" s="32">
        <v>20355</v>
      </c>
      <c r="F8589" s="34">
        <f t="shared" si="134"/>
        <v>2.0132645541635963</v>
      </c>
    </row>
    <row r="8590" spans="2:6" ht="15.75" x14ac:dyDescent="0.25">
      <c r="B8590" s="31">
        <v>257.83999999999997</v>
      </c>
      <c r="C8590" s="32">
        <v>13763</v>
      </c>
      <c r="D8590" s="32">
        <v>40803</v>
      </c>
      <c r="E8590" s="32">
        <v>20804</v>
      </c>
      <c r="F8590" s="34">
        <f t="shared" si="134"/>
        <v>1.9613055181695829</v>
      </c>
    </row>
    <row r="8591" spans="2:6" ht="15.75" x14ac:dyDescent="0.25">
      <c r="B8591" s="31">
        <v>257.86999999999995</v>
      </c>
      <c r="C8591" s="32">
        <v>13723</v>
      </c>
      <c r="D8591" s="32">
        <v>39057</v>
      </c>
      <c r="E8591" s="32">
        <v>19866</v>
      </c>
      <c r="F8591" s="34">
        <f t="shared" si="134"/>
        <v>1.9660223497432801</v>
      </c>
    </row>
    <row r="8592" spans="2:6" ht="15.75" x14ac:dyDescent="0.25">
      <c r="B8592" s="31">
        <v>257.89999999999992</v>
      </c>
      <c r="C8592" s="32">
        <v>13654</v>
      </c>
      <c r="D8592" s="32">
        <v>39158</v>
      </c>
      <c r="E8592" s="32">
        <v>19755</v>
      </c>
      <c r="F8592" s="34">
        <f t="shared" si="134"/>
        <v>1.9821817261452797</v>
      </c>
    </row>
    <row r="8593" spans="2:6" ht="15.75" x14ac:dyDescent="0.25">
      <c r="B8593" s="31">
        <v>257.92999999999989</v>
      </c>
      <c r="C8593" s="32">
        <v>13349</v>
      </c>
      <c r="D8593" s="32">
        <v>37572</v>
      </c>
      <c r="E8593" s="32">
        <v>19046</v>
      </c>
      <c r="F8593" s="34">
        <f t="shared" si="134"/>
        <v>1.9726976793027406</v>
      </c>
    </row>
    <row r="8594" spans="2:6" ht="15.75" x14ac:dyDescent="0.25">
      <c r="B8594" s="31">
        <v>257.95999999999987</v>
      </c>
      <c r="C8594" s="32">
        <v>13532</v>
      </c>
      <c r="D8594" s="32">
        <v>36328</v>
      </c>
      <c r="E8594" s="32">
        <v>18444</v>
      </c>
      <c r="F8594" s="34">
        <f t="shared" si="134"/>
        <v>1.9696378225981348</v>
      </c>
    </row>
    <row r="8595" spans="2:6" ht="15.75" x14ac:dyDescent="0.25">
      <c r="B8595" s="31">
        <v>257.98999999999984</v>
      </c>
      <c r="C8595" s="32">
        <v>13623</v>
      </c>
      <c r="D8595" s="32">
        <v>35491</v>
      </c>
      <c r="E8595" s="32">
        <v>18273</v>
      </c>
      <c r="F8595" s="34">
        <f t="shared" si="134"/>
        <v>1.9422645433152739</v>
      </c>
    </row>
    <row r="8596" spans="2:6" ht="15.75" x14ac:dyDescent="0.25">
      <c r="B8596" s="31">
        <v>258.01999999999981</v>
      </c>
      <c r="C8596" s="32">
        <v>13026</v>
      </c>
      <c r="D8596" s="32">
        <v>35363</v>
      </c>
      <c r="E8596" s="32">
        <v>18190</v>
      </c>
      <c r="F8596" s="34">
        <f t="shared" si="134"/>
        <v>1.9440901594282574</v>
      </c>
    </row>
    <row r="8597" spans="2:6" ht="15.75" x14ac:dyDescent="0.25">
      <c r="B8597" s="31">
        <v>258.04999999999978</v>
      </c>
      <c r="C8597" s="32">
        <v>13228</v>
      </c>
      <c r="D8597" s="32">
        <v>37486</v>
      </c>
      <c r="E8597" s="32">
        <v>19361</v>
      </c>
      <c r="F8597" s="34">
        <f t="shared" si="134"/>
        <v>1.936160322297402</v>
      </c>
    </row>
    <row r="8598" spans="2:6" ht="15.75" x14ac:dyDescent="0.25">
      <c r="B8598" s="31">
        <v>258.07999999999976</v>
      </c>
      <c r="C8598" s="32">
        <v>13407</v>
      </c>
      <c r="D8598" s="32">
        <v>39442</v>
      </c>
      <c r="E8598" s="32">
        <v>19396</v>
      </c>
      <c r="F8598" s="34">
        <f t="shared" si="134"/>
        <v>2.0335120643431637</v>
      </c>
    </row>
    <row r="8599" spans="2:6" ht="15.75" x14ac:dyDescent="0.25">
      <c r="B8599" s="31">
        <v>258.10999999999973</v>
      </c>
      <c r="C8599" s="32">
        <v>13504</v>
      </c>
      <c r="D8599" s="32">
        <v>38724</v>
      </c>
      <c r="E8599" s="32">
        <v>19338</v>
      </c>
      <c r="F8599" s="34">
        <f t="shared" si="134"/>
        <v>2.0024821594787463</v>
      </c>
    </row>
    <row r="8600" spans="2:6" ht="15.75" x14ac:dyDescent="0.25">
      <c r="B8600" s="31">
        <v>258.1399999999997</v>
      </c>
      <c r="C8600" s="32">
        <v>13861</v>
      </c>
      <c r="D8600" s="32">
        <v>38774</v>
      </c>
      <c r="E8600" s="32">
        <v>19545</v>
      </c>
      <c r="F8600" s="34">
        <f t="shared" si="134"/>
        <v>1.9838321821437708</v>
      </c>
    </row>
    <row r="8601" spans="2:6" ht="15.75" x14ac:dyDescent="0.25">
      <c r="B8601" s="31">
        <v>258.16999999999967</v>
      </c>
      <c r="C8601" s="32">
        <v>14030</v>
      </c>
      <c r="D8601" s="32">
        <v>39074</v>
      </c>
      <c r="E8601" s="32">
        <v>19560</v>
      </c>
      <c r="F8601" s="34">
        <f t="shared" si="134"/>
        <v>1.9976482617586913</v>
      </c>
    </row>
    <row r="8602" spans="2:6" ht="15.75" x14ac:dyDescent="0.25">
      <c r="B8602" s="31">
        <v>258.19999999999965</v>
      </c>
      <c r="C8602" s="32">
        <v>13777</v>
      </c>
      <c r="D8602" s="32">
        <v>38547</v>
      </c>
      <c r="E8602" s="32">
        <v>20089</v>
      </c>
      <c r="F8602" s="34">
        <f t="shared" si="134"/>
        <v>1.9188112897605656</v>
      </c>
    </row>
    <row r="8603" spans="2:6" ht="15.75" x14ac:dyDescent="0.25">
      <c r="B8603" s="31">
        <v>258.22999999999962</v>
      </c>
      <c r="C8603" s="32">
        <v>14003</v>
      </c>
      <c r="D8603" s="32">
        <v>38942</v>
      </c>
      <c r="E8603" s="32">
        <v>20069</v>
      </c>
      <c r="F8603" s="34">
        <f t="shared" si="134"/>
        <v>1.940405600677662</v>
      </c>
    </row>
    <row r="8604" spans="2:6" ht="15.75" x14ac:dyDescent="0.25">
      <c r="B8604" s="31">
        <v>258.25999999999959</v>
      </c>
      <c r="C8604" s="32">
        <v>13714</v>
      </c>
      <c r="D8604" s="32">
        <v>39316</v>
      </c>
      <c r="E8604" s="32">
        <v>20112</v>
      </c>
      <c r="F8604" s="34">
        <f t="shared" si="134"/>
        <v>1.9548528241845664</v>
      </c>
    </row>
    <row r="8605" spans="2:6" ht="15.75" x14ac:dyDescent="0.25">
      <c r="B8605" s="31">
        <v>258.28999999999957</v>
      </c>
      <c r="C8605" s="32">
        <v>13386</v>
      </c>
      <c r="D8605" s="32">
        <v>39354</v>
      </c>
      <c r="E8605" s="32">
        <v>19896</v>
      </c>
      <c r="F8605" s="34">
        <f t="shared" si="134"/>
        <v>1.9779855247285887</v>
      </c>
    </row>
    <row r="8606" spans="2:6" ht="15.75" x14ac:dyDescent="0.25">
      <c r="B8606" s="31">
        <v>258.31999999999954</v>
      </c>
      <c r="C8606" s="32">
        <v>13573</v>
      </c>
      <c r="D8606" s="32">
        <v>39116</v>
      </c>
      <c r="E8606" s="32">
        <v>19505</v>
      </c>
      <c r="F8606" s="34">
        <f t="shared" si="134"/>
        <v>2.0054345039733401</v>
      </c>
    </row>
    <row r="8607" spans="2:6" ht="15.75" x14ac:dyDescent="0.25">
      <c r="B8607" s="31">
        <v>258.34999999999951</v>
      </c>
      <c r="C8607" s="32">
        <v>13330</v>
      </c>
      <c r="D8607" s="32">
        <v>38980</v>
      </c>
      <c r="E8607" s="32">
        <v>19630</v>
      </c>
      <c r="F8607" s="34">
        <f t="shared" si="134"/>
        <v>1.9857361181864492</v>
      </c>
    </row>
    <row r="8608" spans="2:6" ht="15.75" x14ac:dyDescent="0.25">
      <c r="B8608" s="31">
        <v>258.37999999999948</v>
      </c>
      <c r="C8608" s="32">
        <v>13635</v>
      </c>
      <c r="D8608" s="32">
        <v>36797</v>
      </c>
      <c r="E8608" s="32">
        <v>19087</v>
      </c>
      <c r="F8608" s="34">
        <f t="shared" si="134"/>
        <v>1.9278566563629695</v>
      </c>
    </row>
    <row r="8609" spans="2:6" ht="15.75" x14ac:dyDescent="0.25">
      <c r="B8609" s="31">
        <v>258.40999999999946</v>
      </c>
      <c r="C8609" s="32">
        <v>13579</v>
      </c>
      <c r="D8609" s="32">
        <v>35007</v>
      </c>
      <c r="E8609" s="32">
        <v>18138</v>
      </c>
      <c r="F8609" s="34">
        <f t="shared" si="134"/>
        <v>1.9300363876943434</v>
      </c>
    </row>
    <row r="8610" spans="2:6" ht="15.75" x14ac:dyDescent="0.25">
      <c r="B8610" s="31">
        <v>258.43999999999943</v>
      </c>
      <c r="C8610" s="32">
        <v>13342</v>
      </c>
      <c r="D8610" s="32">
        <v>35456</v>
      </c>
      <c r="E8610" s="32">
        <v>18232</v>
      </c>
      <c r="F8610" s="34">
        <f t="shared" si="134"/>
        <v>1.9447125932426503</v>
      </c>
    </row>
    <row r="8611" spans="2:6" ht="15.75" x14ac:dyDescent="0.25">
      <c r="B8611" s="31">
        <v>258.4699999999994</v>
      </c>
      <c r="C8611" s="32">
        <v>13559</v>
      </c>
      <c r="D8611" s="32">
        <v>37952</v>
      </c>
      <c r="E8611" s="32">
        <v>18776</v>
      </c>
      <c r="F8611" s="34">
        <f t="shared" si="134"/>
        <v>2.0213037920749892</v>
      </c>
    </row>
    <row r="8612" spans="2:6" ht="15.75" x14ac:dyDescent="0.25">
      <c r="B8612" s="31">
        <v>258.49999999999937</v>
      </c>
      <c r="C8612" s="32">
        <v>13830</v>
      </c>
      <c r="D8612" s="32">
        <v>38211</v>
      </c>
      <c r="E8612" s="32">
        <v>19494</v>
      </c>
      <c r="F8612" s="34">
        <f t="shared" si="134"/>
        <v>1.9601415820252386</v>
      </c>
    </row>
    <row r="8613" spans="2:6" ht="15.75" x14ac:dyDescent="0.25">
      <c r="B8613" s="31">
        <v>258.52999999999935</v>
      </c>
      <c r="C8613" s="32">
        <v>13202</v>
      </c>
      <c r="D8613" s="32">
        <v>39015</v>
      </c>
      <c r="E8613" s="32">
        <v>19841</v>
      </c>
      <c r="F8613" s="34">
        <f t="shared" si="134"/>
        <v>1.9663827428053022</v>
      </c>
    </row>
    <row r="8614" spans="2:6" ht="15.75" x14ac:dyDescent="0.25">
      <c r="B8614" s="31">
        <v>258.55999999999932</v>
      </c>
      <c r="C8614" s="32">
        <v>13530</v>
      </c>
      <c r="D8614" s="32">
        <v>39270</v>
      </c>
      <c r="E8614" s="32">
        <v>19345</v>
      </c>
      <c r="F8614" s="34">
        <f t="shared" si="134"/>
        <v>2.0299819074696304</v>
      </c>
    </row>
    <row r="8615" spans="2:6" ht="15.75" x14ac:dyDescent="0.25">
      <c r="B8615" s="31">
        <v>258.58999999999929</v>
      </c>
      <c r="C8615" s="32">
        <v>13714</v>
      </c>
      <c r="D8615" s="32">
        <v>39889</v>
      </c>
      <c r="E8615" s="32">
        <v>19844</v>
      </c>
      <c r="F8615" s="34">
        <f t="shared" si="134"/>
        <v>2.0101290062487402</v>
      </c>
    </row>
    <row r="8616" spans="2:6" ht="15.75" x14ac:dyDescent="0.25">
      <c r="B8616" s="31">
        <v>258.61999999999927</v>
      </c>
      <c r="C8616" s="32">
        <v>13639</v>
      </c>
      <c r="D8616" s="32">
        <v>40134</v>
      </c>
      <c r="E8616" s="32">
        <v>20126</v>
      </c>
      <c r="F8616" s="34">
        <f t="shared" si="134"/>
        <v>1.9941369372950413</v>
      </c>
    </row>
    <row r="8617" spans="2:6" ht="15.75" x14ac:dyDescent="0.25">
      <c r="B8617" s="31">
        <v>258.64999999999924</v>
      </c>
      <c r="C8617" s="32">
        <v>13767</v>
      </c>
      <c r="D8617" s="32">
        <v>39786</v>
      </c>
      <c r="E8617" s="32">
        <v>19424</v>
      </c>
      <c r="F8617" s="34">
        <f t="shared" si="134"/>
        <v>2.0482907742998351</v>
      </c>
    </row>
    <row r="8618" spans="2:6" ht="15.75" x14ac:dyDescent="0.25">
      <c r="B8618" s="31">
        <v>258.67999999999921</v>
      </c>
      <c r="C8618" s="32">
        <v>13959</v>
      </c>
      <c r="D8618" s="32">
        <v>40777</v>
      </c>
      <c r="E8618" s="32">
        <v>19671</v>
      </c>
      <c r="F8618" s="34">
        <f t="shared" si="134"/>
        <v>2.0729500279599411</v>
      </c>
    </row>
    <row r="8619" spans="2:6" ht="15.75" x14ac:dyDescent="0.25">
      <c r="B8619" s="31">
        <v>258.70999999999918</v>
      </c>
      <c r="C8619" s="32">
        <v>13918</v>
      </c>
      <c r="D8619" s="32">
        <v>40788</v>
      </c>
      <c r="E8619" s="32">
        <v>20324</v>
      </c>
      <c r="F8619" s="34">
        <f t="shared" si="134"/>
        <v>2.0068884077937414</v>
      </c>
    </row>
    <row r="8620" spans="2:6" ht="15.75" x14ac:dyDescent="0.25">
      <c r="B8620" s="31">
        <v>258.73999999999916</v>
      </c>
      <c r="C8620" s="32">
        <v>13815</v>
      </c>
      <c r="D8620" s="32">
        <v>40357</v>
      </c>
      <c r="E8620" s="32">
        <v>20335</v>
      </c>
      <c r="F8620" s="34">
        <f t="shared" si="134"/>
        <v>1.9846078190312268</v>
      </c>
    </row>
    <row r="8621" spans="2:6" ht="15.75" x14ac:dyDescent="0.25">
      <c r="B8621" s="31">
        <v>258.76999999999913</v>
      </c>
      <c r="C8621" s="32">
        <v>13882</v>
      </c>
      <c r="D8621" s="32">
        <v>39783</v>
      </c>
      <c r="E8621" s="32">
        <v>20121</v>
      </c>
      <c r="F8621" s="34">
        <f t="shared" si="134"/>
        <v>1.9771880125242285</v>
      </c>
    </row>
    <row r="8622" spans="2:6" ht="15.75" x14ac:dyDescent="0.25">
      <c r="B8622" s="31">
        <v>258.7999999999991</v>
      </c>
      <c r="C8622" s="32">
        <v>13835</v>
      </c>
      <c r="D8622" s="32">
        <v>40277</v>
      </c>
      <c r="E8622" s="32">
        <v>19952</v>
      </c>
      <c r="F8622" s="34">
        <f t="shared" si="134"/>
        <v>2.0186948676824379</v>
      </c>
    </row>
    <row r="8623" spans="2:6" ht="15.75" x14ac:dyDescent="0.25">
      <c r="B8623" s="31">
        <v>258.82999999999907</v>
      </c>
      <c r="C8623" s="32">
        <v>13728</v>
      </c>
      <c r="D8623" s="32">
        <v>40517</v>
      </c>
      <c r="E8623" s="32">
        <v>20196</v>
      </c>
      <c r="F8623" s="34">
        <f t="shared" si="134"/>
        <v>2.0061893444246386</v>
      </c>
    </row>
    <row r="8624" spans="2:6" ht="15.75" x14ac:dyDescent="0.25">
      <c r="B8624" s="31">
        <v>258.85999999999905</v>
      </c>
      <c r="C8624" s="32">
        <v>13612</v>
      </c>
      <c r="D8624" s="32">
        <v>40487</v>
      </c>
      <c r="E8624" s="32">
        <v>19934</v>
      </c>
      <c r="F8624" s="34">
        <f t="shared" si="134"/>
        <v>2.0310524731614326</v>
      </c>
    </row>
    <row r="8625" spans="2:6" ht="15.75" x14ac:dyDescent="0.25">
      <c r="B8625" s="31">
        <v>258.88999999999902</v>
      </c>
      <c r="C8625" s="32">
        <v>13583</v>
      </c>
      <c r="D8625" s="32">
        <v>41181</v>
      </c>
      <c r="E8625" s="32">
        <v>19913</v>
      </c>
      <c r="F8625" s="34">
        <f t="shared" si="134"/>
        <v>2.0680460001004368</v>
      </c>
    </row>
    <row r="8626" spans="2:6" ht="15.75" x14ac:dyDescent="0.25">
      <c r="B8626" s="31">
        <v>258.91999999999899</v>
      </c>
      <c r="C8626" s="32">
        <v>13736</v>
      </c>
      <c r="D8626" s="32">
        <v>40370</v>
      </c>
      <c r="E8626" s="32">
        <v>19801</v>
      </c>
      <c r="F8626" s="34">
        <f t="shared" si="134"/>
        <v>2.0387859199030354</v>
      </c>
    </row>
    <row r="8627" spans="2:6" ht="15.75" x14ac:dyDescent="0.25">
      <c r="B8627" s="31">
        <v>258.94999999999897</v>
      </c>
      <c r="C8627" s="32">
        <v>13813</v>
      </c>
      <c r="D8627" s="32">
        <v>39725</v>
      </c>
      <c r="E8627" s="32">
        <v>20028</v>
      </c>
      <c r="F8627" s="34">
        <f t="shared" si="134"/>
        <v>1.9834731376073498</v>
      </c>
    </row>
    <row r="8628" spans="2:6" ht="15.75" x14ac:dyDescent="0.25">
      <c r="B8628" s="31">
        <v>258.97999999999894</v>
      </c>
      <c r="C8628" s="32">
        <v>13650</v>
      </c>
      <c r="D8628" s="32">
        <v>39216</v>
      </c>
      <c r="E8628" s="32">
        <v>20286</v>
      </c>
      <c r="F8628" s="34">
        <f t="shared" si="134"/>
        <v>1.9331558710440697</v>
      </c>
    </row>
    <row r="8629" spans="2:6" ht="15.75" x14ac:dyDescent="0.25">
      <c r="B8629" s="31">
        <v>259.00999999999891</v>
      </c>
      <c r="C8629" s="32">
        <v>13879</v>
      </c>
      <c r="D8629" s="32">
        <v>40583</v>
      </c>
      <c r="E8629" s="32">
        <v>20291</v>
      </c>
      <c r="F8629" s="34">
        <f t="shared" si="134"/>
        <v>2.0000492829333201</v>
      </c>
    </row>
    <row r="8630" spans="2:6" ht="15.75" x14ac:dyDescent="0.25">
      <c r="B8630" s="31">
        <v>259.03999999999888</v>
      </c>
      <c r="C8630" s="32">
        <v>14385</v>
      </c>
      <c r="D8630" s="32">
        <v>41702</v>
      </c>
      <c r="E8630" s="32">
        <v>20332</v>
      </c>
      <c r="F8630" s="34">
        <f t="shared" si="134"/>
        <v>2.0510525280346252</v>
      </c>
    </row>
    <row r="8631" spans="2:6" ht="15.75" x14ac:dyDescent="0.25">
      <c r="B8631" s="31">
        <v>259.06999999999886</v>
      </c>
      <c r="C8631" s="32">
        <v>13906</v>
      </c>
      <c r="D8631" s="32">
        <v>41670</v>
      </c>
      <c r="E8631" s="32">
        <v>20497</v>
      </c>
      <c r="F8631" s="34">
        <f t="shared" si="134"/>
        <v>2.0329804361613895</v>
      </c>
    </row>
    <row r="8632" spans="2:6" ht="15.75" x14ac:dyDescent="0.25">
      <c r="B8632" s="31">
        <v>259.09999999999883</v>
      </c>
      <c r="C8632" s="32">
        <v>13756</v>
      </c>
      <c r="D8632" s="32">
        <v>40919</v>
      </c>
      <c r="E8632" s="32">
        <v>20319</v>
      </c>
      <c r="F8632" s="34">
        <f t="shared" si="134"/>
        <v>2.0138294207392096</v>
      </c>
    </row>
    <row r="8633" spans="2:6" ht="15.75" x14ac:dyDescent="0.25">
      <c r="B8633" s="31">
        <v>259.1299999999988</v>
      </c>
      <c r="C8633" s="32">
        <v>13495</v>
      </c>
      <c r="D8633" s="32">
        <v>40301</v>
      </c>
      <c r="E8633" s="32">
        <v>20180</v>
      </c>
      <c r="F8633" s="34">
        <f t="shared" si="134"/>
        <v>1.9970763131813678</v>
      </c>
    </row>
    <row r="8634" spans="2:6" ht="15.75" x14ac:dyDescent="0.25">
      <c r="B8634" s="31">
        <v>259.15999999999877</v>
      </c>
      <c r="C8634" s="32">
        <v>13727</v>
      </c>
      <c r="D8634" s="32">
        <v>40339</v>
      </c>
      <c r="E8634" s="32">
        <v>20327</v>
      </c>
      <c r="F8634" s="34">
        <f t="shared" si="134"/>
        <v>1.9845033699021006</v>
      </c>
    </row>
    <row r="8635" spans="2:6" ht="15.75" x14ac:dyDescent="0.25">
      <c r="B8635" s="31">
        <v>259.18999999999875</v>
      </c>
      <c r="C8635" s="32">
        <v>13821</v>
      </c>
      <c r="D8635" s="32">
        <v>40989</v>
      </c>
      <c r="E8635" s="32">
        <v>20694</v>
      </c>
      <c r="F8635" s="34">
        <f t="shared" si="134"/>
        <v>1.98071904899971</v>
      </c>
    </row>
    <row r="8636" spans="2:6" ht="15.75" x14ac:dyDescent="0.25">
      <c r="B8636" s="31">
        <v>259.21999999999872</v>
      </c>
      <c r="C8636" s="32">
        <v>13973</v>
      </c>
      <c r="D8636" s="32">
        <v>40975</v>
      </c>
      <c r="E8636" s="32">
        <v>20609</v>
      </c>
      <c r="F8636" s="34">
        <f t="shared" si="134"/>
        <v>1.9882090348876704</v>
      </c>
    </row>
    <row r="8637" spans="2:6" ht="15.75" x14ac:dyDescent="0.25">
      <c r="B8637" s="31">
        <v>259.24999999999869</v>
      </c>
      <c r="C8637" s="32">
        <v>13805</v>
      </c>
      <c r="D8637" s="32">
        <v>41044</v>
      </c>
      <c r="E8637" s="32">
        <v>20215</v>
      </c>
      <c r="F8637" s="34">
        <f t="shared" si="134"/>
        <v>2.0303734850358643</v>
      </c>
    </row>
    <row r="8638" spans="2:6" ht="15.75" x14ac:dyDescent="0.25">
      <c r="B8638" s="31">
        <v>259.27999999999867</v>
      </c>
      <c r="C8638" s="32">
        <v>13920</v>
      </c>
      <c r="D8638" s="32">
        <v>40570</v>
      </c>
      <c r="E8638" s="32">
        <v>19982</v>
      </c>
      <c r="F8638" s="34">
        <f t="shared" si="134"/>
        <v>2.0303272945651085</v>
      </c>
    </row>
    <row r="8639" spans="2:6" ht="15.75" x14ac:dyDescent="0.25">
      <c r="B8639" s="31">
        <v>259.30999999999864</v>
      </c>
      <c r="C8639" s="32">
        <v>13802</v>
      </c>
      <c r="D8639" s="32">
        <v>40135</v>
      </c>
      <c r="E8639" s="32">
        <v>20145</v>
      </c>
      <c r="F8639" s="34">
        <f t="shared" si="134"/>
        <v>1.9923057830727227</v>
      </c>
    </row>
    <row r="8640" spans="2:6" ht="15.75" x14ac:dyDescent="0.25">
      <c r="B8640" s="31">
        <v>259.33999999999861</v>
      </c>
      <c r="C8640" s="32">
        <v>13667</v>
      </c>
      <c r="D8640" s="32">
        <v>40911</v>
      </c>
      <c r="E8640" s="32">
        <v>20101</v>
      </c>
      <c r="F8640" s="34">
        <f t="shared" si="134"/>
        <v>2.0352718770210436</v>
      </c>
    </row>
    <row r="8641" spans="2:6" ht="15.75" x14ac:dyDescent="0.25">
      <c r="B8641" s="31">
        <v>259.36999999999858</v>
      </c>
      <c r="C8641" s="32">
        <v>13833</v>
      </c>
      <c r="D8641" s="32">
        <v>41368</v>
      </c>
      <c r="E8641" s="32">
        <v>20246</v>
      </c>
      <c r="F8641" s="34">
        <f t="shared" si="134"/>
        <v>2.0432678059863676</v>
      </c>
    </row>
    <row r="8642" spans="2:6" ht="15.75" x14ac:dyDescent="0.25">
      <c r="B8642" s="31">
        <v>259.39999999999856</v>
      </c>
      <c r="C8642" s="32">
        <v>13490</v>
      </c>
      <c r="D8642" s="32">
        <v>40341</v>
      </c>
      <c r="E8642" s="32">
        <v>20247</v>
      </c>
      <c r="F8642" s="34">
        <f t="shared" si="134"/>
        <v>1.9924433249370277</v>
      </c>
    </row>
    <row r="8643" spans="2:6" ht="15.75" x14ac:dyDescent="0.25">
      <c r="B8643" s="31">
        <v>259.42999999999853</v>
      </c>
      <c r="C8643" s="32">
        <v>13361</v>
      </c>
      <c r="D8643" s="32">
        <v>39733</v>
      </c>
      <c r="E8643" s="32">
        <v>19940</v>
      </c>
      <c r="F8643" s="34">
        <f t="shared" si="134"/>
        <v>1.9926278836509528</v>
      </c>
    </row>
    <row r="8644" spans="2:6" ht="15.75" x14ac:dyDescent="0.25">
      <c r="B8644" s="31">
        <v>259.4599999999985</v>
      </c>
      <c r="C8644" s="32">
        <v>13458</v>
      </c>
      <c r="D8644" s="32">
        <v>39475</v>
      </c>
      <c r="E8644" s="32">
        <v>19862</v>
      </c>
      <c r="F8644" s="34">
        <f t="shared" si="134"/>
        <v>1.9874634981371464</v>
      </c>
    </row>
    <row r="8645" spans="2:6" ht="15.75" x14ac:dyDescent="0.25">
      <c r="B8645" s="31">
        <v>259.48999999999847</v>
      </c>
      <c r="C8645" s="32">
        <v>13510</v>
      </c>
      <c r="D8645" s="32">
        <v>39487</v>
      </c>
      <c r="E8645" s="32">
        <v>20265</v>
      </c>
      <c r="F8645" s="34">
        <f t="shared" ref="F8645:F8708" si="135">D8645/E8645</f>
        <v>1.94853195164076</v>
      </c>
    </row>
    <row r="8646" spans="2:6" ht="15.75" x14ac:dyDescent="0.25">
      <c r="B8646" s="31">
        <v>259.51999999999845</v>
      </c>
      <c r="C8646" s="32">
        <v>13564</v>
      </c>
      <c r="D8646" s="32">
        <v>39902</v>
      </c>
      <c r="E8646" s="32">
        <v>20205</v>
      </c>
      <c r="F8646" s="34">
        <f t="shared" si="135"/>
        <v>1.9748577084879979</v>
      </c>
    </row>
    <row r="8647" spans="2:6" ht="15.75" x14ac:dyDescent="0.25">
      <c r="B8647" s="31">
        <v>259.54999999999842</v>
      </c>
      <c r="C8647" s="32">
        <v>13480</v>
      </c>
      <c r="D8647" s="32">
        <v>39827</v>
      </c>
      <c r="E8647" s="32">
        <v>20048</v>
      </c>
      <c r="F8647" s="34">
        <f t="shared" si="135"/>
        <v>1.9865822027134876</v>
      </c>
    </row>
    <row r="8648" spans="2:6" ht="15.75" x14ac:dyDescent="0.25">
      <c r="B8648" s="31">
        <v>259.57999999999839</v>
      </c>
      <c r="C8648" s="32">
        <v>13478</v>
      </c>
      <c r="D8648" s="32">
        <v>39835</v>
      </c>
      <c r="E8648" s="32">
        <v>20299</v>
      </c>
      <c r="F8648" s="34">
        <f t="shared" si="135"/>
        <v>1.9624119414749495</v>
      </c>
    </row>
    <row r="8649" spans="2:6" ht="15.75" x14ac:dyDescent="0.25">
      <c r="B8649" s="31">
        <v>259.60999999999837</v>
      </c>
      <c r="C8649" s="32">
        <v>13631</v>
      </c>
      <c r="D8649" s="32">
        <v>40777</v>
      </c>
      <c r="E8649" s="32">
        <v>20165</v>
      </c>
      <c r="F8649" s="34">
        <f t="shared" si="135"/>
        <v>2.0221671212496899</v>
      </c>
    </row>
    <row r="8650" spans="2:6" ht="15.75" x14ac:dyDescent="0.25">
      <c r="B8650" s="31">
        <v>259.63999999999834</v>
      </c>
      <c r="C8650" s="32">
        <v>13486</v>
      </c>
      <c r="D8650" s="32">
        <v>39850</v>
      </c>
      <c r="E8650" s="32">
        <v>19622</v>
      </c>
      <c r="F8650" s="34">
        <f t="shared" si="135"/>
        <v>2.0308837019671797</v>
      </c>
    </row>
    <row r="8651" spans="2:6" ht="15.75" x14ac:dyDescent="0.25">
      <c r="B8651" s="31">
        <v>259.66999999999831</v>
      </c>
      <c r="C8651" s="32">
        <v>13299</v>
      </c>
      <c r="D8651" s="32">
        <v>37906</v>
      </c>
      <c r="E8651" s="32">
        <v>19578</v>
      </c>
      <c r="F8651" s="34">
        <f t="shared" si="135"/>
        <v>1.9361528245990398</v>
      </c>
    </row>
    <row r="8652" spans="2:6" ht="15.75" x14ac:dyDescent="0.25">
      <c r="B8652" s="31">
        <v>259.69999999999828</v>
      </c>
      <c r="C8652" s="32">
        <v>13080</v>
      </c>
      <c r="D8652" s="32">
        <v>36834</v>
      </c>
      <c r="E8652" s="32">
        <v>18935</v>
      </c>
      <c r="F8652" s="34">
        <f t="shared" si="135"/>
        <v>1.9452865064695009</v>
      </c>
    </row>
    <row r="8653" spans="2:6" ht="15.75" x14ac:dyDescent="0.25">
      <c r="B8653" s="31">
        <v>259.72999999999826</v>
      </c>
      <c r="C8653" s="32">
        <v>13413</v>
      </c>
      <c r="D8653" s="32">
        <v>38605</v>
      </c>
      <c r="E8653" s="32">
        <v>19751</v>
      </c>
      <c r="F8653" s="34">
        <f t="shared" si="135"/>
        <v>1.9545845779960509</v>
      </c>
    </row>
    <row r="8654" spans="2:6" ht="15.75" x14ac:dyDescent="0.25">
      <c r="B8654" s="31">
        <v>259.75999999999823</v>
      </c>
      <c r="C8654" s="32">
        <v>13346</v>
      </c>
      <c r="D8654" s="32">
        <v>38372</v>
      </c>
      <c r="E8654" s="32">
        <v>19518</v>
      </c>
      <c r="F8654" s="34">
        <f t="shared" si="135"/>
        <v>1.9659801209140282</v>
      </c>
    </row>
    <row r="8655" spans="2:6" ht="15.75" x14ac:dyDescent="0.25">
      <c r="B8655" s="31">
        <v>259.7899999999982</v>
      </c>
      <c r="C8655" s="32">
        <v>13009</v>
      </c>
      <c r="D8655" s="32">
        <v>36979</v>
      </c>
      <c r="E8655" s="32">
        <v>18967</v>
      </c>
      <c r="F8655" s="34">
        <f t="shared" si="135"/>
        <v>1.9496493910476089</v>
      </c>
    </row>
    <row r="8656" spans="2:6" ht="15.75" x14ac:dyDescent="0.25">
      <c r="B8656" s="31">
        <v>259.81999999999817</v>
      </c>
      <c r="C8656" s="32">
        <v>12353</v>
      </c>
      <c r="D8656" s="32">
        <v>34863</v>
      </c>
      <c r="E8656" s="32">
        <v>18413</v>
      </c>
      <c r="F8656" s="34">
        <f t="shared" si="135"/>
        <v>1.8933905392928909</v>
      </c>
    </row>
    <row r="8657" spans="2:6" ht="15.75" x14ac:dyDescent="0.25">
      <c r="B8657" s="31">
        <v>259.84999999999815</v>
      </c>
      <c r="C8657" s="32">
        <v>12010</v>
      </c>
      <c r="D8657" s="32">
        <v>34365</v>
      </c>
      <c r="E8657" s="32">
        <v>17825</v>
      </c>
      <c r="F8657" s="34">
        <f t="shared" si="135"/>
        <v>1.9279102384291724</v>
      </c>
    </row>
    <row r="8658" spans="2:6" ht="15.75" x14ac:dyDescent="0.25">
      <c r="B8658" s="31">
        <v>259.87999999999812</v>
      </c>
      <c r="C8658" s="32">
        <v>11689</v>
      </c>
      <c r="D8658" s="32">
        <v>31725</v>
      </c>
      <c r="E8658" s="32">
        <v>16096</v>
      </c>
      <c r="F8658" s="34">
        <f t="shared" si="135"/>
        <v>1.9709865805168987</v>
      </c>
    </row>
    <row r="8659" spans="2:6" ht="15.75" x14ac:dyDescent="0.25">
      <c r="B8659" s="31">
        <v>259.90999999999809</v>
      </c>
      <c r="C8659" s="32">
        <v>10294</v>
      </c>
      <c r="D8659" s="32">
        <v>27871</v>
      </c>
      <c r="E8659" s="32">
        <v>15423</v>
      </c>
      <c r="F8659" s="34">
        <f t="shared" si="135"/>
        <v>1.8071062698567075</v>
      </c>
    </row>
    <row r="8660" spans="2:6" ht="15.75" x14ac:dyDescent="0.25">
      <c r="B8660" s="31">
        <v>259.93999999999807</v>
      </c>
      <c r="C8660" s="32">
        <v>10591</v>
      </c>
      <c r="D8660" s="32">
        <v>28743</v>
      </c>
      <c r="E8660" s="32">
        <v>15465</v>
      </c>
      <c r="F8660" s="34">
        <f t="shared" si="135"/>
        <v>1.8585838991270611</v>
      </c>
    </row>
    <row r="8661" spans="2:6" ht="15.75" x14ac:dyDescent="0.25">
      <c r="B8661" s="31">
        <v>259.96999999999804</v>
      </c>
      <c r="C8661" s="32">
        <v>10626</v>
      </c>
      <c r="D8661" s="32">
        <v>29812</v>
      </c>
      <c r="E8661" s="32">
        <v>15114</v>
      </c>
      <c r="F8661" s="34">
        <f t="shared" si="135"/>
        <v>1.9724758502051079</v>
      </c>
    </row>
    <row r="8662" spans="2:6" ht="15.75" x14ac:dyDescent="0.25">
      <c r="B8662" s="31">
        <v>259.99999999999801</v>
      </c>
      <c r="C8662" s="32">
        <v>10994</v>
      </c>
      <c r="D8662" s="32">
        <v>30658</v>
      </c>
      <c r="E8662" s="32">
        <v>15699</v>
      </c>
      <c r="F8662" s="34">
        <f t="shared" si="135"/>
        <v>1.952863239696796</v>
      </c>
    </row>
    <row r="8663" spans="2:6" ht="15.75" x14ac:dyDescent="0.25">
      <c r="B8663" s="31">
        <v>260.02999999999798</v>
      </c>
      <c r="C8663" s="32">
        <v>11009</v>
      </c>
      <c r="D8663" s="32">
        <v>30739</v>
      </c>
      <c r="E8663" s="32">
        <v>15714</v>
      </c>
      <c r="F8663" s="34">
        <f t="shared" si="135"/>
        <v>1.9561537482499682</v>
      </c>
    </row>
    <row r="8664" spans="2:6" ht="15.75" x14ac:dyDescent="0.25">
      <c r="B8664" s="31">
        <v>260.05999999999796</v>
      </c>
      <c r="C8664" s="32">
        <v>11249</v>
      </c>
      <c r="D8664" s="32">
        <v>31269</v>
      </c>
      <c r="E8664" s="32">
        <v>15647</v>
      </c>
      <c r="F8664" s="34">
        <f t="shared" si="135"/>
        <v>1.9984022496325173</v>
      </c>
    </row>
    <row r="8665" spans="2:6" ht="15.75" x14ac:dyDescent="0.25">
      <c r="B8665" s="31">
        <v>260.08999999999793</v>
      </c>
      <c r="C8665" s="32">
        <v>11600</v>
      </c>
      <c r="D8665" s="32">
        <v>32246</v>
      </c>
      <c r="E8665" s="32">
        <v>16630</v>
      </c>
      <c r="F8665" s="34">
        <f t="shared" si="135"/>
        <v>1.9390258568851473</v>
      </c>
    </row>
    <row r="8666" spans="2:6" ht="15.75" x14ac:dyDescent="0.25">
      <c r="B8666" s="31">
        <v>260.1199999999979</v>
      </c>
      <c r="C8666" s="32">
        <v>11682</v>
      </c>
      <c r="D8666" s="32">
        <v>32227</v>
      </c>
      <c r="E8666" s="32">
        <v>16520</v>
      </c>
      <c r="F8666" s="34">
        <f t="shared" si="135"/>
        <v>1.9507869249394674</v>
      </c>
    </row>
    <row r="8667" spans="2:6" ht="15.75" x14ac:dyDescent="0.25">
      <c r="B8667" s="31">
        <v>260.14999999999787</v>
      </c>
      <c r="C8667" s="32">
        <v>11889</v>
      </c>
      <c r="D8667" s="32">
        <v>33332</v>
      </c>
      <c r="E8667" s="32">
        <v>16793</v>
      </c>
      <c r="F8667" s="34">
        <f t="shared" si="135"/>
        <v>1.9848746501518491</v>
      </c>
    </row>
    <row r="8668" spans="2:6" ht="15.75" x14ac:dyDescent="0.25">
      <c r="B8668" s="31">
        <v>260.17999999999785</v>
      </c>
      <c r="C8668" s="32">
        <v>11914</v>
      </c>
      <c r="D8668" s="32">
        <v>33739</v>
      </c>
      <c r="E8668" s="32">
        <v>17017</v>
      </c>
      <c r="F8668" s="34">
        <f t="shared" si="135"/>
        <v>1.9826643944291003</v>
      </c>
    </row>
    <row r="8669" spans="2:6" ht="15.75" x14ac:dyDescent="0.25">
      <c r="B8669" s="31">
        <v>260.20999999999782</v>
      </c>
      <c r="C8669" s="32">
        <v>12297</v>
      </c>
      <c r="D8669" s="32">
        <v>34625</v>
      </c>
      <c r="E8669" s="32">
        <v>17965</v>
      </c>
      <c r="F8669" s="34">
        <f t="shared" si="135"/>
        <v>1.9273587531310883</v>
      </c>
    </row>
    <row r="8670" spans="2:6" ht="15.75" x14ac:dyDescent="0.25">
      <c r="B8670" s="31">
        <v>260.23999999999779</v>
      </c>
      <c r="C8670" s="32">
        <v>11817</v>
      </c>
      <c r="D8670" s="32">
        <v>33569</v>
      </c>
      <c r="E8670" s="32">
        <v>17545</v>
      </c>
      <c r="F8670" s="34">
        <f t="shared" si="135"/>
        <v>1.9133086349387289</v>
      </c>
    </row>
    <row r="8671" spans="2:6" ht="15.75" x14ac:dyDescent="0.25">
      <c r="B8671" s="31">
        <v>260.26999999999776</v>
      </c>
      <c r="C8671" s="32">
        <v>13467</v>
      </c>
      <c r="D8671" s="32">
        <v>40718</v>
      </c>
      <c r="E8671" s="32">
        <v>19919</v>
      </c>
      <c r="F8671" s="34">
        <f t="shared" si="135"/>
        <v>2.0441789246448114</v>
      </c>
    </row>
    <row r="8672" spans="2:6" ht="15.75" x14ac:dyDescent="0.25">
      <c r="B8672" s="31">
        <v>260.29999999999774</v>
      </c>
      <c r="C8672" s="32">
        <v>13588</v>
      </c>
      <c r="D8672" s="32">
        <v>40594</v>
      </c>
      <c r="E8672" s="32">
        <v>20028</v>
      </c>
      <c r="F8672" s="34">
        <f t="shared" si="135"/>
        <v>2.0268623926502896</v>
      </c>
    </row>
    <row r="8673" spans="2:6" ht="15.75" x14ac:dyDescent="0.25">
      <c r="B8673" s="31">
        <v>260.32999999999771</v>
      </c>
      <c r="C8673" s="32">
        <v>13415</v>
      </c>
      <c r="D8673" s="32">
        <v>39385</v>
      </c>
      <c r="E8673" s="32">
        <v>19072</v>
      </c>
      <c r="F8673" s="34">
        <f t="shared" si="135"/>
        <v>2.065069211409396</v>
      </c>
    </row>
    <row r="8674" spans="2:6" ht="15.75" x14ac:dyDescent="0.25">
      <c r="B8674" s="31">
        <v>260.35999999999768</v>
      </c>
      <c r="C8674" s="32">
        <v>12911</v>
      </c>
      <c r="D8674" s="32">
        <v>38536</v>
      </c>
      <c r="E8674" s="32">
        <v>19239</v>
      </c>
      <c r="F8674" s="34">
        <f t="shared" si="135"/>
        <v>2.0030147097042468</v>
      </c>
    </row>
    <row r="8675" spans="2:6" ht="15.75" x14ac:dyDescent="0.25">
      <c r="B8675" s="31">
        <v>260.38999999999766</v>
      </c>
      <c r="C8675" s="32">
        <v>12663</v>
      </c>
      <c r="D8675" s="32">
        <v>37665</v>
      </c>
      <c r="E8675" s="32">
        <v>18926</v>
      </c>
      <c r="F8675" s="34">
        <f t="shared" si="135"/>
        <v>1.9901194124484836</v>
      </c>
    </row>
    <row r="8676" spans="2:6" ht="15.75" x14ac:dyDescent="0.25">
      <c r="B8676" s="31">
        <v>260.41999999999763</v>
      </c>
      <c r="C8676" s="32">
        <v>13056</v>
      </c>
      <c r="D8676" s="32">
        <v>38443</v>
      </c>
      <c r="E8676" s="32">
        <v>19414</v>
      </c>
      <c r="F8676" s="34">
        <f t="shared" si="135"/>
        <v>1.9801689502420934</v>
      </c>
    </row>
    <row r="8677" spans="2:6" ht="15.75" x14ac:dyDescent="0.25">
      <c r="B8677" s="31">
        <v>260.4499999999976</v>
      </c>
      <c r="C8677" s="32">
        <v>13317</v>
      </c>
      <c r="D8677" s="32">
        <v>38987</v>
      </c>
      <c r="E8677" s="32">
        <v>19755</v>
      </c>
      <c r="F8677" s="34">
        <f t="shared" si="135"/>
        <v>1.9735256896988105</v>
      </c>
    </row>
    <row r="8678" spans="2:6" ht="15.75" x14ac:dyDescent="0.25">
      <c r="B8678" s="31">
        <v>260.47999999999757</v>
      </c>
      <c r="C8678" s="32">
        <v>13314</v>
      </c>
      <c r="D8678" s="32">
        <v>38763</v>
      </c>
      <c r="E8678" s="32">
        <v>19216</v>
      </c>
      <c r="F8678" s="34">
        <f t="shared" si="135"/>
        <v>2.0172252289758537</v>
      </c>
    </row>
    <row r="8679" spans="2:6" ht="15.75" x14ac:dyDescent="0.25">
      <c r="B8679" s="31">
        <v>260.50999999999755</v>
      </c>
      <c r="C8679" s="32">
        <v>13447</v>
      </c>
      <c r="D8679" s="32">
        <v>40077</v>
      </c>
      <c r="E8679" s="32">
        <v>20136</v>
      </c>
      <c r="F8679" s="34">
        <f t="shared" si="135"/>
        <v>1.990315852205006</v>
      </c>
    </row>
    <row r="8680" spans="2:6" ht="15.75" x14ac:dyDescent="0.25">
      <c r="B8680" s="31">
        <v>260.53999999999752</v>
      </c>
      <c r="C8680" s="32">
        <v>13394</v>
      </c>
      <c r="D8680" s="32">
        <v>39350</v>
      </c>
      <c r="E8680" s="32">
        <v>19837</v>
      </c>
      <c r="F8680" s="34">
        <f t="shared" si="135"/>
        <v>1.9836668851136765</v>
      </c>
    </row>
    <row r="8681" spans="2:6" ht="15.75" x14ac:dyDescent="0.25">
      <c r="B8681" s="31">
        <v>260.56999999999749</v>
      </c>
      <c r="C8681" s="32">
        <v>13106</v>
      </c>
      <c r="D8681" s="32">
        <v>38922</v>
      </c>
      <c r="E8681" s="32">
        <v>19584</v>
      </c>
      <c r="F8681" s="34">
        <f t="shared" si="135"/>
        <v>1.9874387254901962</v>
      </c>
    </row>
    <row r="8682" spans="2:6" ht="15.75" x14ac:dyDescent="0.25">
      <c r="B8682" s="31">
        <v>260.59999999999746</v>
      </c>
      <c r="C8682" s="32">
        <v>13285</v>
      </c>
      <c r="D8682" s="32">
        <v>39871</v>
      </c>
      <c r="E8682" s="32">
        <v>19508</v>
      </c>
      <c r="F8682" s="34">
        <f t="shared" si="135"/>
        <v>2.0438281730572072</v>
      </c>
    </row>
    <row r="8683" spans="2:6" ht="15.75" x14ac:dyDescent="0.25">
      <c r="B8683" s="31">
        <v>260.62999999999744</v>
      </c>
      <c r="C8683" s="32">
        <v>12989</v>
      </c>
      <c r="D8683" s="32">
        <v>37717</v>
      </c>
      <c r="E8683" s="32">
        <v>19193</v>
      </c>
      <c r="F8683" s="34">
        <f t="shared" si="135"/>
        <v>1.9651435419163237</v>
      </c>
    </row>
    <row r="8684" spans="2:6" ht="15.75" x14ac:dyDescent="0.25">
      <c r="B8684" s="31">
        <v>260.65999999999741</v>
      </c>
      <c r="C8684" s="32">
        <v>12687</v>
      </c>
      <c r="D8684" s="32">
        <v>37469</v>
      </c>
      <c r="E8684" s="32">
        <v>19212</v>
      </c>
      <c r="F8684" s="34">
        <f t="shared" si="135"/>
        <v>1.950291484488861</v>
      </c>
    </row>
    <row r="8685" spans="2:6" ht="15.75" x14ac:dyDescent="0.25">
      <c r="B8685" s="31">
        <v>260.68999999999738</v>
      </c>
      <c r="C8685" s="32">
        <v>12461</v>
      </c>
      <c r="D8685" s="32">
        <v>35709</v>
      </c>
      <c r="E8685" s="32">
        <v>18214</v>
      </c>
      <c r="F8685" s="34">
        <f t="shared" si="135"/>
        <v>1.9605248709783683</v>
      </c>
    </row>
    <row r="8686" spans="2:6" ht="15.75" x14ac:dyDescent="0.25">
      <c r="B8686" s="31">
        <v>260.71999999999736</v>
      </c>
      <c r="C8686" s="32">
        <v>12082</v>
      </c>
      <c r="D8686" s="32">
        <v>34281</v>
      </c>
      <c r="E8686" s="32">
        <v>17860</v>
      </c>
      <c r="F8686" s="34">
        <f t="shared" si="135"/>
        <v>1.9194288913773796</v>
      </c>
    </row>
    <row r="8687" spans="2:6" ht="15.75" x14ac:dyDescent="0.25">
      <c r="B8687" s="31">
        <v>260.74999999999733</v>
      </c>
      <c r="C8687" s="32">
        <v>11957</v>
      </c>
      <c r="D8687" s="32">
        <v>34143</v>
      </c>
      <c r="E8687" s="32">
        <v>17552</v>
      </c>
      <c r="F8687" s="34">
        <f t="shared" si="135"/>
        <v>1.9452484047402006</v>
      </c>
    </row>
    <row r="8688" spans="2:6" ht="15.75" x14ac:dyDescent="0.25">
      <c r="B8688" s="31">
        <v>260.7799999999973</v>
      </c>
      <c r="C8688" s="32">
        <v>12235</v>
      </c>
      <c r="D8688" s="32">
        <v>35371</v>
      </c>
      <c r="E8688" s="32">
        <v>18029</v>
      </c>
      <c r="F8688" s="34">
        <f t="shared" si="135"/>
        <v>1.9618947251650118</v>
      </c>
    </row>
    <row r="8689" spans="2:6" ht="15.75" x14ac:dyDescent="0.25">
      <c r="B8689" s="31">
        <v>260.80999999999727</v>
      </c>
      <c r="C8689" s="32">
        <v>12128</v>
      </c>
      <c r="D8689" s="32">
        <v>35361</v>
      </c>
      <c r="E8689" s="32">
        <v>17990</v>
      </c>
      <c r="F8689" s="34">
        <f t="shared" si="135"/>
        <v>1.9655919955530849</v>
      </c>
    </row>
    <row r="8690" spans="2:6" ht="15.75" x14ac:dyDescent="0.25">
      <c r="B8690" s="31">
        <v>260.83999999999725</v>
      </c>
      <c r="C8690" s="32">
        <v>12436</v>
      </c>
      <c r="D8690" s="32">
        <v>35694</v>
      </c>
      <c r="E8690" s="32">
        <v>18051</v>
      </c>
      <c r="F8690" s="34">
        <f t="shared" si="135"/>
        <v>1.9773973741066977</v>
      </c>
    </row>
    <row r="8691" spans="2:6" ht="15.75" x14ac:dyDescent="0.25">
      <c r="B8691" s="31">
        <v>260.86999999999722</v>
      </c>
      <c r="C8691" s="32">
        <v>12785</v>
      </c>
      <c r="D8691" s="32">
        <v>37127</v>
      </c>
      <c r="E8691" s="32">
        <v>18765</v>
      </c>
      <c r="F8691" s="34">
        <f t="shared" si="135"/>
        <v>1.9785238475885958</v>
      </c>
    </row>
    <row r="8692" spans="2:6" ht="15.75" x14ac:dyDescent="0.25">
      <c r="B8692" s="31">
        <v>260.89999999999719</v>
      </c>
      <c r="C8692" s="32">
        <v>12828</v>
      </c>
      <c r="D8692" s="32">
        <v>37677</v>
      </c>
      <c r="E8692" s="32">
        <v>19400</v>
      </c>
      <c r="F8692" s="34">
        <f t="shared" si="135"/>
        <v>1.9421134020618556</v>
      </c>
    </row>
    <row r="8693" spans="2:6" ht="15.75" x14ac:dyDescent="0.25">
      <c r="B8693" s="31">
        <v>260.92999999999716</v>
      </c>
      <c r="C8693" s="32">
        <v>13292</v>
      </c>
      <c r="D8693" s="32">
        <v>39655</v>
      </c>
      <c r="E8693" s="32">
        <v>19528</v>
      </c>
      <c r="F8693" s="34">
        <f t="shared" si="135"/>
        <v>2.0306739041376485</v>
      </c>
    </row>
    <row r="8694" spans="2:6" ht="15.75" x14ac:dyDescent="0.25">
      <c r="B8694" s="31">
        <v>260.95999999999714</v>
      </c>
      <c r="C8694" s="32">
        <v>13353</v>
      </c>
      <c r="D8694" s="32">
        <v>39603</v>
      </c>
      <c r="E8694" s="32">
        <v>20163</v>
      </c>
      <c r="F8694" s="34">
        <f t="shared" si="135"/>
        <v>1.9641422407379854</v>
      </c>
    </row>
    <row r="8695" spans="2:6" ht="15.75" x14ac:dyDescent="0.25">
      <c r="B8695" s="31">
        <v>260.98999999999711</v>
      </c>
      <c r="C8695" s="32">
        <v>13078</v>
      </c>
      <c r="D8695" s="32">
        <v>39305</v>
      </c>
      <c r="E8695" s="32">
        <v>19830</v>
      </c>
      <c r="F8695" s="34">
        <f t="shared" si="135"/>
        <v>1.9820978315683309</v>
      </c>
    </row>
    <row r="8696" spans="2:6" ht="15.75" x14ac:dyDescent="0.25">
      <c r="B8696" s="31">
        <v>261.01999999999708</v>
      </c>
      <c r="C8696" s="32">
        <v>13164</v>
      </c>
      <c r="D8696" s="32">
        <v>39550</v>
      </c>
      <c r="E8696" s="32">
        <v>19795</v>
      </c>
      <c r="F8696" s="34">
        <f t="shared" si="135"/>
        <v>1.997979287698914</v>
      </c>
    </row>
    <row r="8697" spans="2:6" ht="15.75" x14ac:dyDescent="0.25">
      <c r="B8697" s="31">
        <v>261.04999999999706</v>
      </c>
      <c r="C8697" s="32">
        <v>13200</v>
      </c>
      <c r="D8697" s="32">
        <v>37925</v>
      </c>
      <c r="E8697" s="32">
        <v>19626</v>
      </c>
      <c r="F8697" s="34">
        <f t="shared" si="135"/>
        <v>1.9323856109242841</v>
      </c>
    </row>
    <row r="8698" spans="2:6" ht="15.75" x14ac:dyDescent="0.25">
      <c r="B8698" s="31">
        <v>261.07999999999703</v>
      </c>
      <c r="C8698" s="32">
        <v>12635</v>
      </c>
      <c r="D8698" s="32">
        <v>37243</v>
      </c>
      <c r="E8698" s="32">
        <v>18780</v>
      </c>
      <c r="F8698" s="34">
        <f t="shared" si="135"/>
        <v>1.9831203407880724</v>
      </c>
    </row>
    <row r="8699" spans="2:6" ht="15.75" x14ac:dyDescent="0.25">
      <c r="B8699" s="31">
        <v>261.109999999997</v>
      </c>
      <c r="C8699" s="32">
        <v>12593</v>
      </c>
      <c r="D8699" s="32">
        <v>36869</v>
      </c>
      <c r="E8699" s="32">
        <v>18555</v>
      </c>
      <c r="F8699" s="34">
        <f t="shared" si="135"/>
        <v>1.9870115871732688</v>
      </c>
    </row>
    <row r="8700" spans="2:6" ht="15.75" x14ac:dyDescent="0.25">
      <c r="B8700" s="31">
        <v>261.13999999999697</v>
      </c>
      <c r="C8700" s="32">
        <v>12489</v>
      </c>
      <c r="D8700" s="32">
        <v>36079</v>
      </c>
      <c r="E8700" s="32">
        <v>18843</v>
      </c>
      <c r="F8700" s="34">
        <f t="shared" si="135"/>
        <v>1.9147163402855172</v>
      </c>
    </row>
    <row r="8701" spans="2:6" ht="15.75" x14ac:dyDescent="0.25">
      <c r="B8701" s="31">
        <v>261.16999999999695</v>
      </c>
      <c r="C8701" s="32">
        <v>12412</v>
      </c>
      <c r="D8701" s="32">
        <v>35467</v>
      </c>
      <c r="E8701" s="32">
        <v>17937</v>
      </c>
      <c r="F8701" s="34">
        <f t="shared" si="135"/>
        <v>1.9773094720410325</v>
      </c>
    </row>
    <row r="8702" spans="2:6" ht="15.75" x14ac:dyDescent="0.25">
      <c r="B8702" s="31">
        <v>261.19999999999692</v>
      </c>
      <c r="C8702" s="32">
        <v>12216</v>
      </c>
      <c r="D8702" s="32">
        <v>35565</v>
      </c>
      <c r="E8702" s="32">
        <v>18083</v>
      </c>
      <c r="F8702" s="34">
        <f t="shared" si="135"/>
        <v>1.9667643643200796</v>
      </c>
    </row>
    <row r="8703" spans="2:6" ht="15.75" x14ac:dyDescent="0.25">
      <c r="B8703" s="31">
        <v>261.22999999999689</v>
      </c>
      <c r="C8703" s="32">
        <v>12373</v>
      </c>
      <c r="D8703" s="32">
        <v>36089</v>
      </c>
      <c r="E8703" s="32">
        <v>18577</v>
      </c>
      <c r="F8703" s="34">
        <f t="shared" si="135"/>
        <v>1.9426710448403941</v>
      </c>
    </row>
    <row r="8704" spans="2:6" ht="15.75" x14ac:dyDescent="0.25">
      <c r="B8704" s="31">
        <v>261.25999999999686</v>
      </c>
      <c r="C8704" s="32">
        <v>12951</v>
      </c>
      <c r="D8704" s="32">
        <v>37262</v>
      </c>
      <c r="E8704" s="32">
        <v>18401</v>
      </c>
      <c r="F8704" s="34">
        <f t="shared" si="135"/>
        <v>2.0249986413781857</v>
      </c>
    </row>
    <row r="8705" spans="2:6" ht="15.75" x14ac:dyDescent="0.25">
      <c r="B8705" s="31">
        <v>261.28999999999684</v>
      </c>
      <c r="C8705" s="32">
        <v>12864</v>
      </c>
      <c r="D8705" s="32">
        <v>38357</v>
      </c>
      <c r="E8705" s="32">
        <v>19214</v>
      </c>
      <c r="F8705" s="34">
        <f t="shared" si="135"/>
        <v>1.9963047777662122</v>
      </c>
    </row>
    <row r="8706" spans="2:6" ht="15.75" x14ac:dyDescent="0.25">
      <c r="B8706" s="31">
        <v>261.31999999999681</v>
      </c>
      <c r="C8706" s="32">
        <v>13130</v>
      </c>
      <c r="D8706" s="32">
        <v>38488</v>
      </c>
      <c r="E8706" s="32">
        <v>19064</v>
      </c>
      <c r="F8706" s="34">
        <f t="shared" si="135"/>
        <v>2.0188837599664287</v>
      </c>
    </row>
    <row r="8707" spans="2:6" ht="15.75" x14ac:dyDescent="0.25">
      <c r="B8707" s="31">
        <v>261.34999999999678</v>
      </c>
      <c r="C8707" s="32">
        <v>13145</v>
      </c>
      <c r="D8707" s="32">
        <v>38534</v>
      </c>
      <c r="E8707" s="32">
        <v>19472</v>
      </c>
      <c r="F8707" s="34">
        <f t="shared" si="135"/>
        <v>1.9789441248972883</v>
      </c>
    </row>
    <row r="8708" spans="2:6" ht="15.75" x14ac:dyDescent="0.25">
      <c r="B8708" s="31">
        <v>261.37999999999676</v>
      </c>
      <c r="C8708" s="32">
        <v>13457</v>
      </c>
      <c r="D8708" s="32">
        <v>39310</v>
      </c>
      <c r="E8708" s="32">
        <v>19782</v>
      </c>
      <c r="F8708" s="34">
        <f t="shared" si="135"/>
        <v>1.9871600444848851</v>
      </c>
    </row>
    <row r="8709" spans="2:6" ht="15.75" x14ac:dyDescent="0.25">
      <c r="B8709" s="31">
        <v>261.40999999999673</v>
      </c>
      <c r="C8709" s="32">
        <v>13142</v>
      </c>
      <c r="D8709" s="32">
        <v>39471</v>
      </c>
      <c r="E8709" s="32">
        <v>20231</v>
      </c>
      <c r="F8709" s="34">
        <f t="shared" ref="F8709:F8772" si="136">D8709/E8709</f>
        <v>1.9510157678809747</v>
      </c>
    </row>
    <row r="8710" spans="2:6" ht="15.75" x14ac:dyDescent="0.25">
      <c r="B8710" s="31">
        <v>261.4399999999967</v>
      </c>
      <c r="C8710" s="32">
        <v>12912</v>
      </c>
      <c r="D8710" s="32">
        <v>38673</v>
      </c>
      <c r="E8710" s="32">
        <v>18940</v>
      </c>
      <c r="F8710" s="34">
        <f t="shared" si="136"/>
        <v>2.041869060190074</v>
      </c>
    </row>
    <row r="8711" spans="2:6" ht="15.75" x14ac:dyDescent="0.25">
      <c r="B8711" s="31">
        <v>261.46999999999667</v>
      </c>
      <c r="C8711" s="32">
        <v>12599</v>
      </c>
      <c r="D8711" s="32">
        <v>37488</v>
      </c>
      <c r="E8711" s="32">
        <v>18892</v>
      </c>
      <c r="F8711" s="34">
        <f t="shared" si="136"/>
        <v>1.9843319923777261</v>
      </c>
    </row>
    <row r="8712" spans="2:6" ht="15.75" x14ac:dyDescent="0.25">
      <c r="B8712" s="31">
        <v>261.49999999999665</v>
      </c>
      <c r="C8712" s="32">
        <v>12759</v>
      </c>
      <c r="D8712" s="32">
        <v>37660</v>
      </c>
      <c r="E8712" s="32">
        <v>19328</v>
      </c>
      <c r="F8712" s="34">
        <f t="shared" si="136"/>
        <v>1.9484685430463575</v>
      </c>
    </row>
    <row r="8713" spans="2:6" ht="15.75" x14ac:dyDescent="0.25">
      <c r="B8713" s="31">
        <v>261.52999999999662</v>
      </c>
      <c r="C8713" s="32">
        <v>12461</v>
      </c>
      <c r="D8713" s="32">
        <v>36979</v>
      </c>
      <c r="E8713" s="32">
        <v>18434</v>
      </c>
      <c r="F8713" s="34">
        <f t="shared" si="136"/>
        <v>2.0060214820440492</v>
      </c>
    </row>
    <row r="8714" spans="2:6" ht="15.75" x14ac:dyDescent="0.25">
      <c r="B8714" s="31">
        <v>261.55999999999659</v>
      </c>
      <c r="C8714" s="32">
        <v>11948</v>
      </c>
      <c r="D8714" s="32">
        <v>34068</v>
      </c>
      <c r="E8714" s="32">
        <v>17396</v>
      </c>
      <c r="F8714" s="34">
        <f t="shared" si="136"/>
        <v>1.9583812370659921</v>
      </c>
    </row>
    <row r="8715" spans="2:6" ht="15.75" x14ac:dyDescent="0.25">
      <c r="B8715" s="31">
        <v>261.58999999999656</v>
      </c>
      <c r="C8715" s="32">
        <v>11578</v>
      </c>
      <c r="D8715" s="32">
        <v>32601</v>
      </c>
      <c r="E8715" s="32">
        <v>16045</v>
      </c>
      <c r="F8715" s="34">
        <f t="shared" si="136"/>
        <v>2.0318479277033346</v>
      </c>
    </row>
    <row r="8716" spans="2:6" ht="15.75" x14ac:dyDescent="0.25">
      <c r="B8716" s="31">
        <v>261.61999999999654</v>
      </c>
      <c r="C8716" s="32">
        <v>11995</v>
      </c>
      <c r="D8716" s="32">
        <v>34126</v>
      </c>
      <c r="E8716" s="32">
        <v>17147</v>
      </c>
      <c r="F8716" s="34">
        <f t="shared" si="136"/>
        <v>1.9902023677611245</v>
      </c>
    </row>
    <row r="8717" spans="2:6" ht="15.75" x14ac:dyDescent="0.25">
      <c r="B8717" s="31">
        <v>261.64999999999651</v>
      </c>
      <c r="C8717" s="32">
        <v>12460</v>
      </c>
      <c r="D8717" s="32">
        <v>36249</v>
      </c>
      <c r="E8717" s="32">
        <v>17798</v>
      </c>
      <c r="F8717" s="34">
        <f t="shared" si="136"/>
        <v>2.0366895156759188</v>
      </c>
    </row>
    <row r="8718" spans="2:6" ht="15.75" x14ac:dyDescent="0.25">
      <c r="B8718" s="31">
        <v>261.67999999999648</v>
      </c>
      <c r="C8718" s="32">
        <v>12794</v>
      </c>
      <c r="D8718" s="32">
        <v>37157</v>
      </c>
      <c r="E8718" s="32">
        <v>18214</v>
      </c>
      <c r="F8718" s="34">
        <f t="shared" si="136"/>
        <v>2.0400241572416822</v>
      </c>
    </row>
    <row r="8719" spans="2:6" ht="15.75" x14ac:dyDescent="0.25">
      <c r="B8719" s="31">
        <v>261.70999999999646</v>
      </c>
      <c r="C8719" s="32">
        <v>13189</v>
      </c>
      <c r="D8719" s="32">
        <v>38331</v>
      </c>
      <c r="E8719" s="32">
        <v>18925</v>
      </c>
      <c r="F8719" s="34">
        <f t="shared" si="136"/>
        <v>2.0254161162483486</v>
      </c>
    </row>
    <row r="8720" spans="2:6" ht="15.75" x14ac:dyDescent="0.25">
      <c r="B8720" s="31">
        <v>261.73999999999643</v>
      </c>
      <c r="C8720" s="32">
        <v>13034</v>
      </c>
      <c r="D8720" s="32">
        <v>38819</v>
      </c>
      <c r="E8720" s="32">
        <v>18813</v>
      </c>
      <c r="F8720" s="34">
        <f t="shared" si="136"/>
        <v>2.0634135969808112</v>
      </c>
    </row>
    <row r="8721" spans="2:6" ht="15.75" x14ac:dyDescent="0.25">
      <c r="B8721" s="31">
        <v>261.7699999999964</v>
      </c>
      <c r="C8721" s="32">
        <v>12768</v>
      </c>
      <c r="D8721" s="32">
        <v>38153</v>
      </c>
      <c r="E8721" s="32">
        <v>19018</v>
      </c>
      <c r="F8721" s="34">
        <f t="shared" si="136"/>
        <v>2.0061520664633505</v>
      </c>
    </row>
    <row r="8722" spans="2:6" ht="15.75" x14ac:dyDescent="0.25">
      <c r="B8722" s="31">
        <v>261.79999999999637</v>
      </c>
      <c r="C8722" s="32">
        <v>12991</v>
      </c>
      <c r="D8722" s="32">
        <v>39279</v>
      </c>
      <c r="E8722" s="32">
        <v>19075</v>
      </c>
      <c r="F8722" s="34">
        <f t="shared" si="136"/>
        <v>2.0591874180865006</v>
      </c>
    </row>
    <row r="8723" spans="2:6" ht="15.75" x14ac:dyDescent="0.25">
      <c r="B8723" s="31">
        <v>261.82999999999635</v>
      </c>
      <c r="C8723" s="32">
        <v>13115</v>
      </c>
      <c r="D8723" s="32">
        <v>39181</v>
      </c>
      <c r="E8723" s="32">
        <v>19993</v>
      </c>
      <c r="F8723" s="34">
        <f t="shared" si="136"/>
        <v>1.9597359075676486</v>
      </c>
    </row>
    <row r="8724" spans="2:6" ht="15.75" x14ac:dyDescent="0.25">
      <c r="B8724" s="31">
        <v>261.85999999999632</v>
      </c>
      <c r="C8724" s="32">
        <v>12793</v>
      </c>
      <c r="D8724" s="32">
        <v>38072</v>
      </c>
      <c r="E8724" s="32">
        <v>18943</v>
      </c>
      <c r="F8724" s="34">
        <f t="shared" si="136"/>
        <v>2.0098189304756375</v>
      </c>
    </row>
    <row r="8725" spans="2:6" ht="15.75" x14ac:dyDescent="0.25">
      <c r="B8725" s="31">
        <v>261.88999999999629</v>
      </c>
      <c r="C8725" s="32">
        <v>12258</v>
      </c>
      <c r="D8725" s="32">
        <v>34705</v>
      </c>
      <c r="E8725" s="32">
        <v>17021</v>
      </c>
      <c r="F8725" s="34">
        <f t="shared" si="136"/>
        <v>2.0389518829680982</v>
      </c>
    </row>
    <row r="8726" spans="2:6" ht="15.75" x14ac:dyDescent="0.25">
      <c r="B8726" s="31">
        <v>261.91999999999626</v>
      </c>
      <c r="C8726" s="32">
        <v>11631</v>
      </c>
      <c r="D8726" s="32">
        <v>31583</v>
      </c>
      <c r="E8726" s="32">
        <v>16560</v>
      </c>
      <c r="F8726" s="34">
        <f t="shared" si="136"/>
        <v>1.9071859903381643</v>
      </c>
    </row>
    <row r="8727" spans="2:6" ht="15.75" x14ac:dyDescent="0.25">
      <c r="B8727" s="31">
        <v>261.94999999999624</v>
      </c>
      <c r="C8727" s="32">
        <v>10850</v>
      </c>
      <c r="D8727" s="32">
        <v>30610</v>
      </c>
      <c r="E8727" s="32">
        <v>16072</v>
      </c>
      <c r="F8727" s="34">
        <f t="shared" si="136"/>
        <v>1.9045545047287207</v>
      </c>
    </row>
    <row r="8728" spans="2:6" ht="15.75" x14ac:dyDescent="0.25">
      <c r="B8728" s="31">
        <v>261.97999999999621</v>
      </c>
      <c r="C8728" s="32">
        <v>11158</v>
      </c>
      <c r="D8728" s="32">
        <v>30602</v>
      </c>
      <c r="E8728" s="32">
        <v>15537</v>
      </c>
      <c r="F8728" s="34">
        <f t="shared" si="136"/>
        <v>1.9696209049366029</v>
      </c>
    </row>
    <row r="8729" spans="2:6" ht="15.75" x14ac:dyDescent="0.25">
      <c r="B8729" s="31">
        <v>262.00999999999618</v>
      </c>
      <c r="C8729" s="32">
        <v>11246</v>
      </c>
      <c r="D8729" s="32">
        <v>31954</v>
      </c>
      <c r="E8729" s="32">
        <v>16001</v>
      </c>
      <c r="F8729" s="34">
        <f t="shared" si="136"/>
        <v>1.9970001874882819</v>
      </c>
    </row>
    <row r="8730" spans="2:6" ht="15.75" x14ac:dyDescent="0.25">
      <c r="B8730" s="31">
        <v>262.03999999999616</v>
      </c>
      <c r="C8730" s="32">
        <v>11378</v>
      </c>
      <c r="D8730" s="32">
        <v>32752</v>
      </c>
      <c r="E8730" s="32">
        <v>16220</v>
      </c>
      <c r="F8730" s="34">
        <f t="shared" si="136"/>
        <v>2.0192355117139336</v>
      </c>
    </row>
    <row r="8731" spans="2:6" ht="15.75" x14ac:dyDescent="0.25">
      <c r="B8731" s="31">
        <v>262.06999999999613</v>
      </c>
      <c r="C8731" s="32">
        <v>11180</v>
      </c>
      <c r="D8731" s="32">
        <v>31945</v>
      </c>
      <c r="E8731" s="32">
        <v>16244</v>
      </c>
      <c r="F8731" s="34">
        <f t="shared" si="136"/>
        <v>1.9665722728392021</v>
      </c>
    </row>
    <row r="8732" spans="2:6" ht="15.75" x14ac:dyDescent="0.25">
      <c r="B8732" s="31">
        <v>262.0999999999961</v>
      </c>
      <c r="C8732" s="32">
        <v>11292</v>
      </c>
      <c r="D8732" s="32">
        <v>31406</v>
      </c>
      <c r="E8732" s="32">
        <v>16617</v>
      </c>
      <c r="F8732" s="34">
        <f t="shared" si="136"/>
        <v>1.8899921766865257</v>
      </c>
    </row>
    <row r="8733" spans="2:6" ht="15.75" x14ac:dyDescent="0.25">
      <c r="B8733" s="31">
        <v>262.12999999999607</v>
      </c>
      <c r="C8733" s="32">
        <v>11233</v>
      </c>
      <c r="D8733" s="32">
        <v>32112</v>
      </c>
      <c r="E8733" s="32">
        <v>16301</v>
      </c>
      <c r="F8733" s="34">
        <f t="shared" si="136"/>
        <v>1.9699404944481933</v>
      </c>
    </row>
    <row r="8734" spans="2:6" ht="15.75" x14ac:dyDescent="0.25">
      <c r="B8734" s="31">
        <v>262.15999999999605</v>
      </c>
      <c r="C8734" s="32">
        <v>11385</v>
      </c>
      <c r="D8734" s="32">
        <v>33089</v>
      </c>
      <c r="E8734" s="32">
        <v>16900</v>
      </c>
      <c r="F8734" s="34">
        <f t="shared" si="136"/>
        <v>1.9579289940828402</v>
      </c>
    </row>
    <row r="8735" spans="2:6" ht="15.75" x14ac:dyDescent="0.25">
      <c r="B8735" s="31">
        <v>262.18999999999602</v>
      </c>
      <c r="C8735" s="32">
        <v>12188</v>
      </c>
      <c r="D8735" s="32">
        <v>35751</v>
      </c>
      <c r="E8735" s="32">
        <v>18373</v>
      </c>
      <c r="F8735" s="34">
        <f t="shared" si="136"/>
        <v>1.9458444456539488</v>
      </c>
    </row>
    <row r="8736" spans="2:6" ht="15.75" x14ac:dyDescent="0.25">
      <c r="B8736" s="31">
        <v>262.21999999999599</v>
      </c>
      <c r="C8736" s="32">
        <v>12892</v>
      </c>
      <c r="D8736" s="32">
        <v>38445</v>
      </c>
      <c r="E8736" s="32">
        <v>19193</v>
      </c>
      <c r="F8736" s="34">
        <f t="shared" si="136"/>
        <v>2.0030740374094722</v>
      </c>
    </row>
    <row r="8737" spans="2:6" ht="15.75" x14ac:dyDescent="0.25">
      <c r="B8737" s="31">
        <v>262.24999999999596</v>
      </c>
      <c r="C8737" s="32">
        <v>12939</v>
      </c>
      <c r="D8737" s="32">
        <v>38687</v>
      </c>
      <c r="E8737" s="32">
        <v>19206</v>
      </c>
      <c r="F8737" s="34">
        <f t="shared" si="136"/>
        <v>2.0143184421534936</v>
      </c>
    </row>
    <row r="8738" spans="2:6" ht="15.75" x14ac:dyDescent="0.25">
      <c r="B8738" s="31">
        <v>262.27999999999594</v>
      </c>
      <c r="C8738" s="32">
        <v>13198</v>
      </c>
      <c r="D8738" s="32">
        <v>39207</v>
      </c>
      <c r="E8738" s="32">
        <v>19554</v>
      </c>
      <c r="F8738" s="34">
        <f t="shared" si="136"/>
        <v>2.005062902730899</v>
      </c>
    </row>
    <row r="8739" spans="2:6" ht="15.75" x14ac:dyDescent="0.25">
      <c r="B8739" s="31">
        <v>262.30999999999591</v>
      </c>
      <c r="C8739" s="32">
        <v>12910</v>
      </c>
      <c r="D8739" s="32">
        <v>40052</v>
      </c>
      <c r="E8739" s="32">
        <v>19938</v>
      </c>
      <c r="F8739" s="34">
        <f t="shared" si="136"/>
        <v>2.0088273648309762</v>
      </c>
    </row>
    <row r="8740" spans="2:6" ht="15.75" x14ac:dyDescent="0.25">
      <c r="B8740" s="31">
        <v>262.33999999999588</v>
      </c>
      <c r="C8740" s="32">
        <v>13241</v>
      </c>
      <c r="D8740" s="32">
        <v>38968</v>
      </c>
      <c r="E8740" s="32">
        <v>19702</v>
      </c>
      <c r="F8740" s="34">
        <f t="shared" si="136"/>
        <v>1.9778702669779717</v>
      </c>
    </row>
    <row r="8741" spans="2:6" ht="15.75" x14ac:dyDescent="0.25">
      <c r="B8741" s="31">
        <v>262.36999999999585</v>
      </c>
      <c r="C8741" s="32">
        <v>13242</v>
      </c>
      <c r="D8741" s="32">
        <v>39920</v>
      </c>
      <c r="E8741" s="32">
        <v>19993</v>
      </c>
      <c r="F8741" s="34">
        <f t="shared" si="136"/>
        <v>1.9966988445956084</v>
      </c>
    </row>
    <row r="8742" spans="2:6" ht="15.75" x14ac:dyDescent="0.25">
      <c r="B8742" s="31">
        <v>262.39999999999583</v>
      </c>
      <c r="C8742" s="32">
        <v>13418</v>
      </c>
      <c r="D8742" s="32">
        <v>39994</v>
      </c>
      <c r="E8742" s="32">
        <v>19694</v>
      </c>
      <c r="F8742" s="34">
        <f t="shared" si="136"/>
        <v>2.0307707931349648</v>
      </c>
    </row>
    <row r="8743" spans="2:6" ht="15.75" x14ac:dyDescent="0.25">
      <c r="B8743" s="31">
        <v>262.4299999999958</v>
      </c>
      <c r="C8743" s="32">
        <v>13313</v>
      </c>
      <c r="D8743" s="32">
        <v>39642</v>
      </c>
      <c r="E8743" s="32">
        <v>19857</v>
      </c>
      <c r="F8743" s="34">
        <f t="shared" si="136"/>
        <v>1.9963740746336305</v>
      </c>
    </row>
    <row r="8744" spans="2:6" ht="15.75" x14ac:dyDescent="0.25">
      <c r="B8744" s="31">
        <v>262.45999999999577</v>
      </c>
      <c r="C8744" s="32">
        <v>13119</v>
      </c>
      <c r="D8744" s="32">
        <v>39339</v>
      </c>
      <c r="E8744" s="32">
        <v>19627</v>
      </c>
      <c r="F8744" s="34">
        <f t="shared" si="136"/>
        <v>2.0043307688388445</v>
      </c>
    </row>
    <row r="8745" spans="2:6" ht="15.75" x14ac:dyDescent="0.25">
      <c r="B8745" s="31">
        <v>262.48999999999575</v>
      </c>
      <c r="C8745" s="32">
        <v>13327</v>
      </c>
      <c r="D8745" s="32">
        <v>38658</v>
      </c>
      <c r="E8745" s="32">
        <v>19554</v>
      </c>
      <c r="F8745" s="34">
        <f t="shared" si="136"/>
        <v>1.9769868057686406</v>
      </c>
    </row>
    <row r="8746" spans="2:6" ht="15.75" x14ac:dyDescent="0.25">
      <c r="B8746" s="31">
        <v>262.51999999999572</v>
      </c>
      <c r="C8746" s="32">
        <v>12432</v>
      </c>
      <c r="D8746" s="32">
        <v>36439</v>
      </c>
      <c r="E8746" s="32">
        <v>18776</v>
      </c>
      <c r="F8746" s="34">
        <f t="shared" si="136"/>
        <v>1.9407221985513421</v>
      </c>
    </row>
    <row r="8747" spans="2:6" ht="15.75" x14ac:dyDescent="0.25">
      <c r="B8747" s="31">
        <v>262.54999999999569</v>
      </c>
      <c r="C8747" s="32">
        <v>12759</v>
      </c>
      <c r="D8747" s="32">
        <v>37136</v>
      </c>
      <c r="E8747" s="32">
        <v>18089</v>
      </c>
      <c r="F8747" s="34">
        <f t="shared" si="136"/>
        <v>2.0529603626513349</v>
      </c>
    </row>
    <row r="8748" spans="2:6" ht="15.75" x14ac:dyDescent="0.25">
      <c r="B8748" s="31">
        <v>262.57999999999566</v>
      </c>
      <c r="C8748" s="32">
        <v>12857</v>
      </c>
      <c r="D8748" s="32">
        <v>38868</v>
      </c>
      <c r="E8748" s="32">
        <v>18522</v>
      </c>
      <c r="F8748" s="34">
        <f t="shared" si="136"/>
        <v>2.0984774862325883</v>
      </c>
    </row>
    <row r="8749" spans="2:6" ht="15.75" x14ac:dyDescent="0.25">
      <c r="B8749" s="31">
        <v>262.60999999999564</v>
      </c>
      <c r="C8749" s="32">
        <v>13243</v>
      </c>
      <c r="D8749" s="32">
        <v>39064</v>
      </c>
      <c r="E8749" s="32">
        <v>19431</v>
      </c>
      <c r="F8749" s="34">
        <f t="shared" si="136"/>
        <v>2.0103957593536101</v>
      </c>
    </row>
    <row r="8750" spans="2:6" ht="15.75" x14ac:dyDescent="0.25">
      <c r="B8750" s="31">
        <v>262.63999999999561</v>
      </c>
      <c r="C8750" s="32">
        <v>13056</v>
      </c>
      <c r="D8750" s="32">
        <v>38443</v>
      </c>
      <c r="E8750" s="32">
        <v>19504</v>
      </c>
      <c r="F8750" s="34">
        <f t="shared" si="136"/>
        <v>1.9710315832649712</v>
      </c>
    </row>
    <row r="8751" spans="2:6" ht="15.75" x14ac:dyDescent="0.25">
      <c r="B8751" s="31">
        <v>262.66999999999558</v>
      </c>
      <c r="C8751" s="32">
        <v>13013</v>
      </c>
      <c r="D8751" s="32">
        <v>37813</v>
      </c>
      <c r="E8751" s="32">
        <v>19541</v>
      </c>
      <c r="F8751" s="34">
        <f t="shared" si="136"/>
        <v>1.9350596182385753</v>
      </c>
    </row>
    <row r="8752" spans="2:6" ht="15.75" x14ac:dyDescent="0.25">
      <c r="B8752" s="31">
        <v>262.69999999999555</v>
      </c>
      <c r="C8752" s="32">
        <v>12789</v>
      </c>
      <c r="D8752" s="32">
        <v>37237</v>
      </c>
      <c r="E8752" s="32">
        <v>18937</v>
      </c>
      <c r="F8752" s="34">
        <f t="shared" si="136"/>
        <v>1.9663621481755293</v>
      </c>
    </row>
    <row r="8753" spans="2:6" ht="15.75" x14ac:dyDescent="0.25">
      <c r="B8753" s="31">
        <v>262.72999999999553</v>
      </c>
      <c r="C8753" s="32">
        <v>12724</v>
      </c>
      <c r="D8753" s="32">
        <v>36472</v>
      </c>
      <c r="E8753" s="32">
        <v>18686</v>
      </c>
      <c r="F8753" s="34">
        <f t="shared" si="136"/>
        <v>1.9518355988440543</v>
      </c>
    </row>
    <row r="8754" spans="2:6" ht="15.75" x14ac:dyDescent="0.25">
      <c r="B8754" s="31">
        <v>262.7599999999955</v>
      </c>
      <c r="C8754" s="32">
        <v>12657</v>
      </c>
      <c r="D8754" s="32">
        <v>36002</v>
      </c>
      <c r="E8754" s="32">
        <v>18367</v>
      </c>
      <c r="F8754" s="34">
        <f t="shared" si="136"/>
        <v>1.9601459138672619</v>
      </c>
    </row>
    <row r="8755" spans="2:6" ht="15.75" x14ac:dyDescent="0.25">
      <c r="B8755" s="31">
        <v>262.78999999999547</v>
      </c>
      <c r="C8755" s="32">
        <v>12486</v>
      </c>
      <c r="D8755" s="32">
        <v>35737</v>
      </c>
      <c r="E8755" s="32">
        <v>18286</v>
      </c>
      <c r="F8755" s="34">
        <f t="shared" si="136"/>
        <v>1.9543366509898283</v>
      </c>
    </row>
    <row r="8756" spans="2:6" ht="15.75" x14ac:dyDescent="0.25">
      <c r="B8756" s="31">
        <v>262.81999999999545</v>
      </c>
      <c r="C8756" s="32">
        <v>12208</v>
      </c>
      <c r="D8756" s="32">
        <v>34204</v>
      </c>
      <c r="E8756" s="32">
        <v>17564</v>
      </c>
      <c r="F8756" s="34">
        <f t="shared" si="136"/>
        <v>1.947392393532225</v>
      </c>
    </row>
    <row r="8757" spans="2:6" ht="15.75" x14ac:dyDescent="0.25">
      <c r="B8757" s="31">
        <v>262.84999999999542</v>
      </c>
      <c r="C8757" s="32">
        <v>12646</v>
      </c>
      <c r="D8757" s="32">
        <v>35323</v>
      </c>
      <c r="E8757" s="32">
        <v>17959</v>
      </c>
      <c r="F8757" s="34">
        <f t="shared" si="136"/>
        <v>1.9668689793418341</v>
      </c>
    </row>
    <row r="8758" spans="2:6" ht="15.75" x14ac:dyDescent="0.25">
      <c r="B8758" s="31">
        <v>262.87999999999539</v>
      </c>
      <c r="C8758" s="32">
        <v>12906</v>
      </c>
      <c r="D8758" s="32">
        <v>37164</v>
      </c>
      <c r="E8758" s="32">
        <v>18656</v>
      </c>
      <c r="F8758" s="34">
        <f t="shared" si="136"/>
        <v>1.9920668953687821</v>
      </c>
    </row>
    <row r="8759" spans="2:6" ht="15.75" x14ac:dyDescent="0.25">
      <c r="B8759" s="31">
        <v>262.90999999999536</v>
      </c>
      <c r="C8759" s="32">
        <v>13200</v>
      </c>
      <c r="D8759" s="32">
        <v>38223</v>
      </c>
      <c r="E8759" s="32">
        <v>19097</v>
      </c>
      <c r="F8759" s="34">
        <f t="shared" si="136"/>
        <v>2.001518563125098</v>
      </c>
    </row>
    <row r="8760" spans="2:6" ht="15.75" x14ac:dyDescent="0.25">
      <c r="B8760" s="31">
        <v>262.93999999999534</v>
      </c>
      <c r="C8760" s="32">
        <v>13275</v>
      </c>
      <c r="D8760" s="32">
        <v>39428</v>
      </c>
      <c r="E8760" s="32">
        <v>19404</v>
      </c>
      <c r="F8760" s="34">
        <f t="shared" si="136"/>
        <v>2.0319521748093177</v>
      </c>
    </row>
    <row r="8761" spans="2:6" ht="15.75" x14ac:dyDescent="0.25">
      <c r="B8761" s="31">
        <v>262.96999999999531</v>
      </c>
      <c r="C8761" s="32">
        <v>13163</v>
      </c>
      <c r="D8761" s="32">
        <v>39476</v>
      </c>
      <c r="E8761" s="32">
        <v>18997</v>
      </c>
      <c r="F8761" s="34">
        <f t="shared" si="136"/>
        <v>2.078012317734379</v>
      </c>
    </row>
    <row r="8762" spans="2:6" ht="15.75" x14ac:dyDescent="0.25">
      <c r="B8762" s="31">
        <v>262.99999999999528</v>
      </c>
      <c r="C8762" s="32">
        <v>12995</v>
      </c>
      <c r="D8762" s="32">
        <v>37381</v>
      </c>
      <c r="E8762" s="32">
        <v>19111</v>
      </c>
      <c r="F8762" s="34">
        <f t="shared" si="136"/>
        <v>1.9559939301972686</v>
      </c>
    </row>
    <row r="8763" spans="2:6" ht="15.75" x14ac:dyDescent="0.25">
      <c r="B8763" s="31">
        <v>263.02999999999525</v>
      </c>
      <c r="C8763" s="32">
        <v>12743</v>
      </c>
      <c r="D8763" s="32">
        <v>35605</v>
      </c>
      <c r="E8763" s="32">
        <v>18134</v>
      </c>
      <c r="F8763" s="34">
        <f t="shared" si="136"/>
        <v>1.9634388441601411</v>
      </c>
    </row>
    <row r="8764" spans="2:6" ht="15.75" x14ac:dyDescent="0.25">
      <c r="B8764" s="31">
        <v>263.05999999999523</v>
      </c>
      <c r="C8764" s="32">
        <v>12919</v>
      </c>
      <c r="D8764" s="32">
        <v>36451</v>
      </c>
      <c r="E8764" s="32">
        <v>18713</v>
      </c>
      <c r="F8764" s="34">
        <f t="shared" si="136"/>
        <v>1.9478971837759846</v>
      </c>
    </row>
    <row r="8765" spans="2:6" ht="15.75" x14ac:dyDescent="0.25">
      <c r="B8765" s="31">
        <v>263.0899999999952</v>
      </c>
      <c r="C8765" s="32">
        <v>13018</v>
      </c>
      <c r="D8765" s="32">
        <v>37492</v>
      </c>
      <c r="E8765" s="32">
        <v>18932</v>
      </c>
      <c r="F8765" s="34">
        <f t="shared" si="136"/>
        <v>1.9803507289245721</v>
      </c>
    </row>
    <row r="8766" spans="2:6" ht="15.75" x14ac:dyDescent="0.25">
      <c r="B8766" s="31">
        <v>263.11999999999517</v>
      </c>
      <c r="C8766" s="32">
        <v>12756</v>
      </c>
      <c r="D8766" s="32">
        <v>36872</v>
      </c>
      <c r="E8766" s="32">
        <v>19260</v>
      </c>
      <c r="F8766" s="34">
        <f t="shared" si="136"/>
        <v>1.9144340602284529</v>
      </c>
    </row>
    <row r="8767" spans="2:6" ht="15.75" x14ac:dyDescent="0.25">
      <c r="B8767" s="31">
        <v>263.14999999999515</v>
      </c>
      <c r="C8767" s="32">
        <v>12911</v>
      </c>
      <c r="D8767" s="32">
        <v>37042</v>
      </c>
      <c r="E8767" s="32">
        <v>18532</v>
      </c>
      <c r="F8767" s="34">
        <f t="shared" si="136"/>
        <v>1.9988128642348371</v>
      </c>
    </row>
    <row r="8768" spans="2:6" ht="15.75" x14ac:dyDescent="0.25">
      <c r="B8768" s="31">
        <v>263.17999999999512</v>
      </c>
      <c r="C8768" s="32">
        <v>13209</v>
      </c>
      <c r="D8768" s="32">
        <v>38600</v>
      </c>
      <c r="E8768" s="32">
        <v>19094</v>
      </c>
      <c r="F8768" s="34">
        <f t="shared" si="136"/>
        <v>2.0215774588876085</v>
      </c>
    </row>
    <row r="8769" spans="2:6" ht="15.75" x14ac:dyDescent="0.25">
      <c r="B8769" s="31">
        <v>263.20999999999509</v>
      </c>
      <c r="C8769" s="32">
        <v>13444</v>
      </c>
      <c r="D8769" s="32">
        <v>38928</v>
      </c>
      <c r="E8769" s="32">
        <v>19144</v>
      </c>
      <c r="F8769" s="34">
        <f t="shared" si="136"/>
        <v>2.0334308399498537</v>
      </c>
    </row>
    <row r="8770" spans="2:6" ht="15.75" x14ac:dyDescent="0.25">
      <c r="B8770" s="31">
        <v>263.23999999999506</v>
      </c>
      <c r="C8770" s="32">
        <v>13443</v>
      </c>
      <c r="D8770" s="32">
        <v>39300</v>
      </c>
      <c r="E8770" s="32">
        <v>19790</v>
      </c>
      <c r="F8770" s="34">
        <f t="shared" si="136"/>
        <v>1.9858514401212735</v>
      </c>
    </row>
    <row r="8771" spans="2:6" ht="15.75" x14ac:dyDescent="0.25">
      <c r="B8771" s="31">
        <v>263.26999999999504</v>
      </c>
      <c r="C8771" s="32">
        <v>13079</v>
      </c>
      <c r="D8771" s="32">
        <v>38818</v>
      </c>
      <c r="E8771" s="32">
        <v>19856</v>
      </c>
      <c r="F8771" s="34">
        <f t="shared" si="136"/>
        <v>1.9549758259468171</v>
      </c>
    </row>
    <row r="8772" spans="2:6" ht="15.75" x14ac:dyDescent="0.25">
      <c r="B8772" s="31">
        <v>263.29999999999501</v>
      </c>
      <c r="C8772" s="32">
        <v>13218</v>
      </c>
      <c r="D8772" s="32">
        <v>38676</v>
      </c>
      <c r="E8772" s="32">
        <v>19784</v>
      </c>
      <c r="F8772" s="34">
        <f t="shared" si="136"/>
        <v>1.9549130610594421</v>
      </c>
    </row>
    <row r="8773" spans="2:6" ht="15.75" x14ac:dyDescent="0.25">
      <c r="B8773" s="31">
        <v>263.32999999999498</v>
      </c>
      <c r="C8773" s="32">
        <v>13485</v>
      </c>
      <c r="D8773" s="32">
        <v>39328</v>
      </c>
      <c r="E8773" s="32">
        <v>19630</v>
      </c>
      <c r="F8773" s="34">
        <f t="shared" ref="F8773:F8836" si="137">D8773/E8773</f>
        <v>2.0034640855832908</v>
      </c>
    </row>
    <row r="8774" spans="2:6" ht="15.75" x14ac:dyDescent="0.25">
      <c r="B8774" s="31">
        <v>263.35999999999495</v>
      </c>
      <c r="C8774" s="32">
        <v>13716</v>
      </c>
      <c r="D8774" s="32">
        <v>39556</v>
      </c>
      <c r="E8774" s="32">
        <v>19541</v>
      </c>
      <c r="F8774" s="34">
        <f t="shared" si="137"/>
        <v>2.024256691059823</v>
      </c>
    </row>
    <row r="8775" spans="2:6" ht="15.75" x14ac:dyDescent="0.25">
      <c r="B8775" s="31">
        <v>263.38999999999493</v>
      </c>
      <c r="C8775" s="32">
        <v>13878</v>
      </c>
      <c r="D8775" s="32">
        <v>39545</v>
      </c>
      <c r="E8775" s="32">
        <v>19977</v>
      </c>
      <c r="F8775" s="34">
        <f t="shared" si="137"/>
        <v>1.9795264554237373</v>
      </c>
    </row>
    <row r="8776" spans="2:6" ht="15.75" x14ac:dyDescent="0.25">
      <c r="B8776" s="31">
        <v>263.4199999999949</v>
      </c>
      <c r="C8776" s="32">
        <v>13970</v>
      </c>
      <c r="D8776" s="32">
        <v>40208</v>
      </c>
      <c r="E8776" s="32">
        <v>19653</v>
      </c>
      <c r="F8776" s="34">
        <f t="shared" si="137"/>
        <v>2.0458963008192135</v>
      </c>
    </row>
    <row r="8777" spans="2:6" ht="15.75" x14ac:dyDescent="0.25">
      <c r="B8777" s="31">
        <v>263.44999999999487</v>
      </c>
      <c r="C8777" s="32">
        <v>14051</v>
      </c>
      <c r="D8777" s="32">
        <v>40842</v>
      </c>
      <c r="E8777" s="32">
        <v>20363</v>
      </c>
      <c r="F8777" s="34">
        <f t="shared" si="137"/>
        <v>2.0056966065903845</v>
      </c>
    </row>
    <row r="8778" spans="2:6" ht="15.75" x14ac:dyDescent="0.25">
      <c r="B8778" s="31">
        <v>263.47999999999485</v>
      </c>
      <c r="C8778" s="32">
        <v>14088</v>
      </c>
      <c r="D8778" s="32">
        <v>39904</v>
      </c>
      <c r="E8778" s="32">
        <v>19883</v>
      </c>
      <c r="F8778" s="34">
        <f t="shared" si="137"/>
        <v>2.0069406025247698</v>
      </c>
    </row>
    <row r="8779" spans="2:6" ht="15.75" x14ac:dyDescent="0.25">
      <c r="B8779" s="31">
        <v>263.50999999999482</v>
      </c>
      <c r="C8779" s="32">
        <v>13733</v>
      </c>
      <c r="D8779" s="32">
        <v>39098</v>
      </c>
      <c r="E8779" s="32">
        <v>19843</v>
      </c>
      <c r="F8779" s="34">
        <f t="shared" si="137"/>
        <v>1.9703673839641183</v>
      </c>
    </row>
    <row r="8780" spans="2:6" ht="15.75" x14ac:dyDescent="0.25">
      <c r="B8780" s="31">
        <v>263.53999999999479</v>
      </c>
      <c r="C8780" s="32">
        <v>13533</v>
      </c>
      <c r="D8780" s="32">
        <v>39159</v>
      </c>
      <c r="E8780" s="32">
        <v>19411</v>
      </c>
      <c r="F8780" s="34">
        <f t="shared" si="137"/>
        <v>2.0173612899902116</v>
      </c>
    </row>
    <row r="8781" spans="2:6" ht="15.75" x14ac:dyDescent="0.25">
      <c r="B8781" s="31">
        <v>263.56999999999476</v>
      </c>
      <c r="C8781" s="32">
        <v>13837</v>
      </c>
      <c r="D8781" s="32">
        <v>39874</v>
      </c>
      <c r="E8781" s="32">
        <v>19810</v>
      </c>
      <c r="F8781" s="34">
        <f t="shared" si="137"/>
        <v>2.012821807168097</v>
      </c>
    </row>
    <row r="8782" spans="2:6" ht="15.75" x14ac:dyDescent="0.25">
      <c r="B8782" s="31">
        <v>263.59999999999474</v>
      </c>
      <c r="C8782" s="32">
        <v>13885</v>
      </c>
      <c r="D8782" s="32">
        <v>39685</v>
      </c>
      <c r="E8782" s="32">
        <v>20076</v>
      </c>
      <c r="F8782" s="34">
        <f t="shared" si="137"/>
        <v>1.9767383941024108</v>
      </c>
    </row>
    <row r="8783" spans="2:6" ht="15.75" x14ac:dyDescent="0.25">
      <c r="B8783" s="31">
        <v>263.62999999999471</v>
      </c>
      <c r="C8783" s="32">
        <v>13672</v>
      </c>
      <c r="D8783" s="32">
        <v>39810</v>
      </c>
      <c r="E8783" s="32">
        <v>19598</v>
      </c>
      <c r="F8783" s="34">
        <f t="shared" si="137"/>
        <v>2.0313297275232167</v>
      </c>
    </row>
    <row r="8784" spans="2:6" ht="15.75" x14ac:dyDescent="0.25">
      <c r="B8784" s="31">
        <v>263.65999999999468</v>
      </c>
      <c r="C8784" s="32">
        <v>13458</v>
      </c>
      <c r="D8784" s="32">
        <v>39701</v>
      </c>
      <c r="E8784" s="32">
        <v>20130</v>
      </c>
      <c r="F8784" s="34">
        <f t="shared" si="137"/>
        <v>1.9722305017386985</v>
      </c>
    </row>
    <row r="8785" spans="2:6" ht="15.75" x14ac:dyDescent="0.25">
      <c r="B8785" s="31">
        <v>263.68999999999465</v>
      </c>
      <c r="C8785" s="32">
        <v>13240</v>
      </c>
      <c r="D8785" s="32">
        <v>38453</v>
      </c>
      <c r="E8785" s="32">
        <v>19449</v>
      </c>
      <c r="F8785" s="34">
        <f t="shared" si="137"/>
        <v>1.9771196462543061</v>
      </c>
    </row>
    <row r="8786" spans="2:6" ht="15.75" x14ac:dyDescent="0.25">
      <c r="B8786" s="31">
        <v>263.71999999999463</v>
      </c>
      <c r="C8786" s="32">
        <v>13390</v>
      </c>
      <c r="D8786" s="32">
        <v>38010</v>
      </c>
      <c r="E8786" s="32">
        <v>18914</v>
      </c>
      <c r="F8786" s="34">
        <f t="shared" si="137"/>
        <v>2.009622501850481</v>
      </c>
    </row>
    <row r="8787" spans="2:6" ht="15.75" x14ac:dyDescent="0.25">
      <c r="B8787" s="31">
        <v>263.7499999999946</v>
      </c>
      <c r="C8787" s="32">
        <v>13381</v>
      </c>
      <c r="D8787" s="32">
        <v>37140</v>
      </c>
      <c r="E8787" s="32">
        <v>18896</v>
      </c>
      <c r="F8787" s="34">
        <f t="shared" si="137"/>
        <v>1.9654953429297206</v>
      </c>
    </row>
    <row r="8788" spans="2:6" ht="15.75" x14ac:dyDescent="0.25">
      <c r="B8788" s="31">
        <v>263.77999999999457</v>
      </c>
      <c r="C8788" s="32">
        <v>12822</v>
      </c>
      <c r="D8788" s="32">
        <v>34784</v>
      </c>
      <c r="E8788" s="32">
        <v>17889</v>
      </c>
      <c r="F8788" s="34">
        <f t="shared" si="137"/>
        <v>1.9444351277321259</v>
      </c>
    </row>
    <row r="8789" spans="2:6" ht="15.75" x14ac:dyDescent="0.25">
      <c r="B8789" s="31">
        <v>263.80999999999455</v>
      </c>
      <c r="C8789" s="32">
        <v>12948</v>
      </c>
      <c r="D8789" s="32">
        <v>35698</v>
      </c>
      <c r="E8789" s="32">
        <v>17900</v>
      </c>
      <c r="F8789" s="34">
        <f t="shared" si="137"/>
        <v>1.9943016759776537</v>
      </c>
    </row>
    <row r="8790" spans="2:6" ht="15.75" x14ac:dyDescent="0.25">
      <c r="B8790" s="31">
        <v>263.83999999999452</v>
      </c>
      <c r="C8790" s="32">
        <v>13077</v>
      </c>
      <c r="D8790" s="32">
        <v>37638</v>
      </c>
      <c r="E8790" s="32">
        <v>18289</v>
      </c>
      <c r="F8790" s="34">
        <f t="shared" si="137"/>
        <v>2.0579583356115698</v>
      </c>
    </row>
    <row r="8791" spans="2:6" ht="15.75" x14ac:dyDescent="0.25">
      <c r="B8791" s="31">
        <v>263.86999999999449</v>
      </c>
      <c r="C8791" s="32">
        <v>13223</v>
      </c>
      <c r="D8791" s="32">
        <v>38429</v>
      </c>
      <c r="E8791" s="32">
        <v>18854</v>
      </c>
      <c r="F8791" s="34">
        <f t="shared" si="137"/>
        <v>2.0382412220218522</v>
      </c>
    </row>
    <row r="8792" spans="2:6" ht="15.75" x14ac:dyDescent="0.25">
      <c r="B8792" s="31">
        <v>263.89999999999446</v>
      </c>
      <c r="C8792" s="32">
        <v>12997</v>
      </c>
      <c r="D8792" s="32">
        <v>37956</v>
      </c>
      <c r="E8792" s="32">
        <v>18680</v>
      </c>
      <c r="F8792" s="34">
        <f t="shared" si="137"/>
        <v>2.0319057815845825</v>
      </c>
    </row>
    <row r="8793" spans="2:6" ht="15.75" x14ac:dyDescent="0.25">
      <c r="B8793" s="31">
        <v>263.92999999999444</v>
      </c>
      <c r="C8793" s="32">
        <v>13318</v>
      </c>
      <c r="D8793" s="32">
        <v>38779</v>
      </c>
      <c r="E8793" s="32">
        <v>19326</v>
      </c>
      <c r="F8793" s="34">
        <f t="shared" si="137"/>
        <v>2.0065714581392942</v>
      </c>
    </row>
    <row r="8794" spans="2:6" ht="15.75" x14ac:dyDescent="0.25">
      <c r="B8794" s="31">
        <v>263.95999999999441</v>
      </c>
      <c r="C8794" s="32">
        <v>13619</v>
      </c>
      <c r="D8794" s="32">
        <v>38421</v>
      </c>
      <c r="E8794" s="32">
        <v>19444</v>
      </c>
      <c r="F8794" s="34">
        <f t="shared" si="137"/>
        <v>1.9759823081670438</v>
      </c>
    </row>
    <row r="8795" spans="2:6" ht="15.75" x14ac:dyDescent="0.25">
      <c r="B8795" s="31">
        <v>263.98999999999438</v>
      </c>
      <c r="C8795" s="32">
        <v>13587</v>
      </c>
      <c r="D8795" s="32">
        <v>39862</v>
      </c>
      <c r="E8795" s="32">
        <v>19926</v>
      </c>
      <c r="F8795" s="34">
        <f t="shared" si="137"/>
        <v>2.0005018568704207</v>
      </c>
    </row>
    <row r="8796" spans="2:6" ht="15.75" x14ac:dyDescent="0.25">
      <c r="B8796" s="31">
        <v>264.01999999999435</v>
      </c>
      <c r="C8796" s="32">
        <v>13238</v>
      </c>
      <c r="D8796" s="32">
        <v>39114</v>
      </c>
      <c r="E8796" s="32">
        <v>19050</v>
      </c>
      <c r="F8796" s="34">
        <f t="shared" si="137"/>
        <v>2.0532283464566929</v>
      </c>
    </row>
    <row r="8797" spans="2:6" ht="15.75" x14ac:dyDescent="0.25">
      <c r="B8797" s="31">
        <v>264.04999999999433</v>
      </c>
      <c r="C8797" s="32">
        <v>13140</v>
      </c>
      <c r="D8797" s="32">
        <v>38467</v>
      </c>
      <c r="E8797" s="32">
        <v>19355</v>
      </c>
      <c r="F8797" s="34">
        <f t="shared" si="137"/>
        <v>1.9874451046241282</v>
      </c>
    </row>
    <row r="8798" spans="2:6" ht="15.75" x14ac:dyDescent="0.25">
      <c r="B8798" s="31">
        <v>264.0799999999943</v>
      </c>
      <c r="C8798" s="32">
        <v>13250</v>
      </c>
      <c r="D8798" s="32">
        <v>39121</v>
      </c>
      <c r="E8798" s="32">
        <v>19293</v>
      </c>
      <c r="F8798" s="34">
        <f t="shared" si="137"/>
        <v>2.0277302648629036</v>
      </c>
    </row>
    <row r="8799" spans="2:6" ht="15.75" x14ac:dyDescent="0.25">
      <c r="B8799" s="31">
        <v>264.10999999999427</v>
      </c>
      <c r="C8799" s="32">
        <v>13418</v>
      </c>
      <c r="D8799" s="32">
        <v>39888</v>
      </c>
      <c r="E8799" s="32">
        <v>19748</v>
      </c>
      <c r="F8799" s="34">
        <f t="shared" si="137"/>
        <v>2.0198501114036866</v>
      </c>
    </row>
    <row r="8800" spans="2:6" ht="15.75" x14ac:dyDescent="0.25">
      <c r="B8800" s="31">
        <v>264.13999999999425</v>
      </c>
      <c r="C8800" s="32">
        <v>13250</v>
      </c>
      <c r="D8800" s="32">
        <v>39238</v>
      </c>
      <c r="E8800" s="32">
        <v>19613</v>
      </c>
      <c r="F8800" s="34">
        <f t="shared" si="137"/>
        <v>2.0006118390863201</v>
      </c>
    </row>
    <row r="8801" spans="2:6" ht="15.75" x14ac:dyDescent="0.25">
      <c r="B8801" s="31">
        <v>264.16999999999422</v>
      </c>
      <c r="C8801" s="32">
        <v>12978</v>
      </c>
      <c r="D8801" s="32">
        <v>38695</v>
      </c>
      <c r="E8801" s="32">
        <v>19354</v>
      </c>
      <c r="F8801" s="34">
        <f t="shared" si="137"/>
        <v>1.9993283042265164</v>
      </c>
    </row>
    <row r="8802" spans="2:6" ht="15.75" x14ac:dyDescent="0.25">
      <c r="B8802" s="31">
        <v>264.19999999999419</v>
      </c>
      <c r="C8802" s="32">
        <v>13113</v>
      </c>
      <c r="D8802" s="32">
        <v>37895</v>
      </c>
      <c r="E8802" s="32">
        <v>19098</v>
      </c>
      <c r="F8802" s="34">
        <f t="shared" si="137"/>
        <v>1.9842391873494607</v>
      </c>
    </row>
    <row r="8803" spans="2:6" ht="15.75" x14ac:dyDescent="0.25">
      <c r="B8803" s="31">
        <v>264.22999999999416</v>
      </c>
      <c r="C8803" s="32">
        <v>13225</v>
      </c>
      <c r="D8803" s="32">
        <v>37824</v>
      </c>
      <c r="E8803" s="32">
        <v>19296</v>
      </c>
      <c r="F8803" s="34">
        <f t="shared" si="137"/>
        <v>1.9601990049751243</v>
      </c>
    </row>
    <row r="8804" spans="2:6" ht="15.75" x14ac:dyDescent="0.25">
      <c r="B8804" s="31">
        <v>264.25999999999414</v>
      </c>
      <c r="C8804" s="32">
        <v>12895</v>
      </c>
      <c r="D8804" s="32">
        <v>37672</v>
      </c>
      <c r="E8804" s="32">
        <v>18739</v>
      </c>
      <c r="F8804" s="34">
        <f t="shared" si="137"/>
        <v>2.0103527402742944</v>
      </c>
    </row>
    <row r="8805" spans="2:6" ht="15.75" x14ac:dyDescent="0.25">
      <c r="B8805" s="31">
        <v>264.28999999999411</v>
      </c>
      <c r="C8805" s="32">
        <v>13650</v>
      </c>
      <c r="D8805" s="32">
        <v>38599</v>
      </c>
      <c r="E8805" s="32">
        <v>18913</v>
      </c>
      <c r="F8805" s="34">
        <f t="shared" si="137"/>
        <v>2.0408713583249618</v>
      </c>
    </row>
    <row r="8806" spans="2:6" ht="15.75" x14ac:dyDescent="0.25">
      <c r="B8806" s="31">
        <v>264.31999999999408</v>
      </c>
      <c r="C8806" s="32">
        <v>13397</v>
      </c>
      <c r="D8806" s="32">
        <v>38710</v>
      </c>
      <c r="E8806" s="32">
        <v>19537</v>
      </c>
      <c r="F8806" s="34">
        <f t="shared" si="137"/>
        <v>1.9813686850591186</v>
      </c>
    </row>
    <row r="8807" spans="2:6" ht="15.75" x14ac:dyDescent="0.25">
      <c r="B8807" s="31">
        <v>264.34999999999405</v>
      </c>
      <c r="C8807" s="32">
        <v>13433</v>
      </c>
      <c r="D8807" s="32">
        <v>39155</v>
      </c>
      <c r="E8807" s="32">
        <v>19207</v>
      </c>
      <c r="F8807" s="34">
        <f t="shared" si="137"/>
        <v>2.0385796844900295</v>
      </c>
    </row>
    <row r="8808" spans="2:6" ht="15.75" x14ac:dyDescent="0.25">
      <c r="B8808" s="31">
        <v>264.37999999999403</v>
      </c>
      <c r="C8808" s="32">
        <v>13498</v>
      </c>
      <c r="D8808" s="32">
        <v>39291</v>
      </c>
      <c r="E8808" s="32">
        <v>19465</v>
      </c>
      <c r="F8808" s="34">
        <f t="shared" si="137"/>
        <v>2.0185461083996916</v>
      </c>
    </row>
    <row r="8809" spans="2:6" ht="15.75" x14ac:dyDescent="0.25">
      <c r="B8809" s="31">
        <v>264.409999999994</v>
      </c>
      <c r="C8809" s="32">
        <v>13182</v>
      </c>
      <c r="D8809" s="32">
        <v>39458</v>
      </c>
      <c r="E8809" s="32">
        <v>19441</v>
      </c>
      <c r="F8809" s="34">
        <f t="shared" si="137"/>
        <v>2.0296281055501262</v>
      </c>
    </row>
    <row r="8810" spans="2:6" ht="15.75" x14ac:dyDescent="0.25">
      <c r="B8810" s="31">
        <v>264.43999999999397</v>
      </c>
      <c r="C8810" s="32">
        <v>13715</v>
      </c>
      <c r="D8810" s="32">
        <v>39626</v>
      </c>
      <c r="E8810" s="32">
        <v>19344</v>
      </c>
      <c r="F8810" s="34">
        <f t="shared" si="137"/>
        <v>2.048490488006617</v>
      </c>
    </row>
    <row r="8811" spans="2:6" ht="15.75" x14ac:dyDescent="0.25">
      <c r="B8811" s="31">
        <v>264.46999999999395</v>
      </c>
      <c r="C8811" s="32">
        <v>13473</v>
      </c>
      <c r="D8811" s="32">
        <v>39695</v>
      </c>
      <c r="E8811" s="32">
        <v>19313</v>
      </c>
      <c r="F8811" s="34">
        <f t="shared" si="137"/>
        <v>2.0553513177652358</v>
      </c>
    </row>
    <row r="8812" spans="2:6" ht="15.75" x14ac:dyDescent="0.25">
      <c r="B8812" s="31">
        <v>264.49999999999392</v>
      </c>
      <c r="C8812" s="32">
        <v>13461</v>
      </c>
      <c r="D8812" s="32">
        <v>40100</v>
      </c>
      <c r="E8812" s="32">
        <v>19653</v>
      </c>
      <c r="F8812" s="34">
        <f t="shared" si="137"/>
        <v>2.0404009565969572</v>
      </c>
    </row>
    <row r="8813" spans="2:6" ht="15.75" x14ac:dyDescent="0.25">
      <c r="B8813" s="31">
        <v>264.52999999999389</v>
      </c>
      <c r="C8813" s="32">
        <v>13650</v>
      </c>
      <c r="D8813" s="32">
        <v>40243</v>
      </c>
      <c r="E8813" s="32">
        <v>19696</v>
      </c>
      <c r="F8813" s="34">
        <f t="shared" si="137"/>
        <v>2.043206742485784</v>
      </c>
    </row>
    <row r="8814" spans="2:6" ht="15.75" x14ac:dyDescent="0.25">
      <c r="B8814" s="31">
        <v>264.55999999999386</v>
      </c>
      <c r="C8814" s="32">
        <v>13528</v>
      </c>
      <c r="D8814" s="32">
        <v>40366</v>
      </c>
      <c r="E8814" s="32">
        <v>19183</v>
      </c>
      <c r="F8814" s="34">
        <f t="shared" si="137"/>
        <v>2.1042589793045927</v>
      </c>
    </row>
    <row r="8815" spans="2:6" ht="15.75" x14ac:dyDescent="0.25">
      <c r="B8815" s="31">
        <v>264.58999999999384</v>
      </c>
      <c r="C8815" s="32">
        <v>13759</v>
      </c>
      <c r="D8815" s="32">
        <v>40198</v>
      </c>
      <c r="E8815" s="32">
        <v>19744</v>
      </c>
      <c r="F8815" s="34">
        <f t="shared" si="137"/>
        <v>2.0359602917341979</v>
      </c>
    </row>
    <row r="8816" spans="2:6" ht="15.75" x14ac:dyDescent="0.25">
      <c r="B8816" s="31">
        <v>264.61999999999381</v>
      </c>
      <c r="C8816" s="32">
        <v>13451</v>
      </c>
      <c r="D8816" s="32">
        <v>40119</v>
      </c>
      <c r="E8816" s="32">
        <v>19488</v>
      </c>
      <c r="F8816" s="34">
        <f t="shared" si="137"/>
        <v>2.0586514778325125</v>
      </c>
    </row>
    <row r="8817" spans="2:6" ht="15.75" x14ac:dyDescent="0.25">
      <c r="B8817" s="31">
        <v>264.64999999999378</v>
      </c>
      <c r="C8817" s="32">
        <v>13575</v>
      </c>
      <c r="D8817" s="32">
        <v>40211</v>
      </c>
      <c r="E8817" s="32">
        <v>19989</v>
      </c>
      <c r="F8817" s="34">
        <f t="shared" si="137"/>
        <v>2.0116564110260642</v>
      </c>
    </row>
    <row r="8818" spans="2:6" ht="15.75" x14ac:dyDescent="0.25">
      <c r="B8818" s="31">
        <v>264.67999999999375</v>
      </c>
      <c r="C8818" s="32">
        <v>13405</v>
      </c>
      <c r="D8818" s="32">
        <v>40092</v>
      </c>
      <c r="E8818" s="32">
        <v>19465</v>
      </c>
      <c r="F8818" s="34">
        <f t="shared" si="137"/>
        <v>2.0596968918571794</v>
      </c>
    </row>
    <row r="8819" spans="2:6" ht="15.75" x14ac:dyDescent="0.25">
      <c r="B8819" s="31">
        <v>264.70999999999373</v>
      </c>
      <c r="C8819" s="32">
        <v>13787</v>
      </c>
      <c r="D8819" s="32">
        <v>40339</v>
      </c>
      <c r="E8819" s="32">
        <v>19652</v>
      </c>
      <c r="F8819" s="34">
        <f t="shared" si="137"/>
        <v>2.0526663952778343</v>
      </c>
    </row>
    <row r="8820" spans="2:6" ht="15.75" x14ac:dyDescent="0.25">
      <c r="B8820" s="31">
        <v>264.7399999999937</v>
      </c>
      <c r="C8820" s="32">
        <v>13742</v>
      </c>
      <c r="D8820" s="32">
        <v>40947</v>
      </c>
      <c r="E8820" s="32">
        <v>20122</v>
      </c>
      <c r="F8820" s="34">
        <f t="shared" si="137"/>
        <v>2.0349368850014908</v>
      </c>
    </row>
    <row r="8821" spans="2:6" ht="15.75" x14ac:dyDescent="0.25">
      <c r="B8821" s="31">
        <v>264.76999999999367</v>
      </c>
      <c r="C8821" s="32">
        <v>13493</v>
      </c>
      <c r="D8821" s="32">
        <v>40496</v>
      </c>
      <c r="E8821" s="32">
        <v>20424</v>
      </c>
      <c r="F8821" s="34">
        <f t="shared" si="137"/>
        <v>1.982765374069722</v>
      </c>
    </row>
    <row r="8822" spans="2:6" ht="15.75" x14ac:dyDescent="0.25">
      <c r="B8822" s="31">
        <v>264.79999999999364</v>
      </c>
      <c r="C8822" s="32">
        <v>13668</v>
      </c>
      <c r="D8822" s="32">
        <v>39929</v>
      </c>
      <c r="E8822" s="32">
        <v>20115</v>
      </c>
      <c r="F8822" s="34">
        <f t="shared" si="137"/>
        <v>1.9850360427541636</v>
      </c>
    </row>
    <row r="8823" spans="2:6" ht="15.75" x14ac:dyDescent="0.25">
      <c r="B8823" s="31">
        <v>264.82999999999362</v>
      </c>
      <c r="C8823" s="32">
        <v>13491</v>
      </c>
      <c r="D8823" s="32">
        <v>38952</v>
      </c>
      <c r="E8823" s="32">
        <v>19460</v>
      </c>
      <c r="F8823" s="34">
        <f t="shared" si="137"/>
        <v>2.0016443987667007</v>
      </c>
    </row>
    <row r="8824" spans="2:6" ht="15.75" x14ac:dyDescent="0.25">
      <c r="B8824" s="31">
        <v>264.85999999999359</v>
      </c>
      <c r="C8824" s="32">
        <v>13587</v>
      </c>
      <c r="D8824" s="32">
        <v>39189</v>
      </c>
      <c r="E8824" s="32">
        <v>20062</v>
      </c>
      <c r="F8824" s="34">
        <f t="shared" si="137"/>
        <v>1.9533944771209251</v>
      </c>
    </row>
    <row r="8825" spans="2:6" ht="15.75" x14ac:dyDescent="0.25">
      <c r="B8825" s="31">
        <v>264.88999999999356</v>
      </c>
      <c r="C8825" s="32">
        <v>13534</v>
      </c>
      <c r="D8825" s="32">
        <v>40149</v>
      </c>
      <c r="E8825" s="32">
        <v>20363</v>
      </c>
      <c r="F8825" s="34">
        <f t="shared" si="137"/>
        <v>1.9716642930805874</v>
      </c>
    </row>
    <row r="8826" spans="2:6" ht="15.75" x14ac:dyDescent="0.25">
      <c r="B8826" s="31">
        <v>264.91999999999354</v>
      </c>
      <c r="C8826" s="32">
        <v>13804</v>
      </c>
      <c r="D8826" s="32">
        <v>40236</v>
      </c>
      <c r="E8826" s="32">
        <v>20075</v>
      </c>
      <c r="F8826" s="34">
        <f t="shared" si="137"/>
        <v>2.0042839352428392</v>
      </c>
    </row>
    <row r="8827" spans="2:6" ht="15.75" x14ac:dyDescent="0.25">
      <c r="B8827" s="31">
        <v>264.94999999999351</v>
      </c>
      <c r="C8827" s="32">
        <v>13745</v>
      </c>
      <c r="D8827" s="32">
        <v>40870</v>
      </c>
      <c r="E8827" s="32">
        <v>20292</v>
      </c>
      <c r="F8827" s="34">
        <f t="shared" si="137"/>
        <v>2.014094224324857</v>
      </c>
    </row>
    <row r="8828" spans="2:6" ht="15.75" x14ac:dyDescent="0.25">
      <c r="B8828" s="31">
        <v>264.97999999999348</v>
      </c>
      <c r="C8828" s="32">
        <v>13295</v>
      </c>
      <c r="D8828" s="32">
        <v>39954</v>
      </c>
      <c r="E8828" s="32">
        <v>19673</v>
      </c>
      <c r="F8828" s="34">
        <f t="shared" si="137"/>
        <v>2.0309053016825089</v>
      </c>
    </row>
    <row r="8829" spans="2:6" ht="15.75" x14ac:dyDescent="0.25">
      <c r="B8829" s="31">
        <v>265.00999999999345</v>
      </c>
      <c r="C8829" s="32">
        <v>13069</v>
      </c>
      <c r="D8829" s="32">
        <v>38219</v>
      </c>
      <c r="E8829" s="32">
        <v>19521</v>
      </c>
      <c r="F8829" s="34">
        <f t="shared" si="137"/>
        <v>1.9578402745760974</v>
      </c>
    </row>
    <row r="8830" spans="2:6" ht="15.75" x14ac:dyDescent="0.25">
      <c r="B8830" s="31">
        <v>265.03999999999343</v>
      </c>
      <c r="C8830" s="32">
        <v>12637</v>
      </c>
      <c r="D8830" s="32">
        <v>35198</v>
      </c>
      <c r="E8830" s="32">
        <v>18129</v>
      </c>
      <c r="F8830" s="34">
        <f t="shared" si="137"/>
        <v>1.9415301450714324</v>
      </c>
    </row>
    <row r="8831" spans="2:6" ht="15.75" x14ac:dyDescent="0.25">
      <c r="B8831" s="31">
        <v>265.0699999999934</v>
      </c>
      <c r="C8831" s="32">
        <v>11184</v>
      </c>
      <c r="D8831" s="32">
        <v>31552</v>
      </c>
      <c r="E8831" s="32">
        <v>16509</v>
      </c>
      <c r="F8831" s="34">
        <f t="shared" si="137"/>
        <v>1.9111999515415834</v>
      </c>
    </row>
    <row r="8832" spans="2:6" ht="15.75" x14ac:dyDescent="0.25">
      <c r="B8832" s="31">
        <v>265.09999999999337</v>
      </c>
      <c r="C8832" s="32">
        <v>11699</v>
      </c>
      <c r="D8832" s="32">
        <v>33424</v>
      </c>
      <c r="E8832" s="32">
        <v>17057</v>
      </c>
      <c r="F8832" s="34">
        <f t="shared" si="137"/>
        <v>1.9595473998944715</v>
      </c>
    </row>
    <row r="8833" spans="2:6" ht="15.75" x14ac:dyDescent="0.25">
      <c r="B8833" s="31">
        <v>265.12999999999334</v>
      </c>
      <c r="C8833" s="32">
        <v>12568</v>
      </c>
      <c r="D8833" s="32">
        <v>36587</v>
      </c>
      <c r="E8833" s="32">
        <v>18670</v>
      </c>
      <c r="F8833" s="34">
        <f t="shared" si="137"/>
        <v>1.9596679164434923</v>
      </c>
    </row>
    <row r="8834" spans="2:6" ht="15.75" x14ac:dyDescent="0.25">
      <c r="B8834" s="31">
        <v>265.15999999999332</v>
      </c>
      <c r="C8834" s="32">
        <v>12629</v>
      </c>
      <c r="D8834" s="32">
        <v>37412</v>
      </c>
      <c r="E8834" s="32">
        <v>18954</v>
      </c>
      <c r="F8834" s="34">
        <f t="shared" si="137"/>
        <v>1.9738313812387887</v>
      </c>
    </row>
    <row r="8835" spans="2:6" ht="15.75" x14ac:dyDescent="0.25">
      <c r="B8835" s="31">
        <v>265.18999999999329</v>
      </c>
      <c r="C8835" s="32">
        <v>12584</v>
      </c>
      <c r="D8835" s="32">
        <v>37488</v>
      </c>
      <c r="E8835" s="32">
        <v>18977</v>
      </c>
      <c r="F8835" s="34">
        <f t="shared" si="137"/>
        <v>1.9754439584760499</v>
      </c>
    </row>
    <row r="8836" spans="2:6" ht="15.75" x14ac:dyDescent="0.25">
      <c r="B8836" s="31">
        <v>265.21999999999326</v>
      </c>
      <c r="C8836" s="32">
        <v>12710</v>
      </c>
      <c r="D8836" s="32">
        <v>37346</v>
      </c>
      <c r="E8836" s="32">
        <v>19084</v>
      </c>
      <c r="F8836" s="34">
        <f t="shared" si="137"/>
        <v>1.9569272689163697</v>
      </c>
    </row>
    <row r="8837" spans="2:6" ht="15.75" x14ac:dyDescent="0.25">
      <c r="B8837" s="31">
        <v>265.24999999999324</v>
      </c>
      <c r="C8837" s="32">
        <v>12942</v>
      </c>
      <c r="D8837" s="32">
        <v>36240</v>
      </c>
      <c r="E8837" s="32">
        <v>18059</v>
      </c>
      <c r="F8837" s="34">
        <f t="shared" ref="F8837:F8900" si="138">D8837/E8837</f>
        <v>2.0067556343097626</v>
      </c>
    </row>
    <row r="8838" spans="2:6" ht="15.75" x14ac:dyDescent="0.25">
      <c r="B8838" s="31">
        <v>265.27999999999321</v>
      </c>
      <c r="C8838" s="32">
        <v>12801</v>
      </c>
      <c r="D8838" s="32">
        <v>35969</v>
      </c>
      <c r="E8838" s="32">
        <v>17653</v>
      </c>
      <c r="F8838" s="34">
        <f t="shared" si="138"/>
        <v>2.0375573556902511</v>
      </c>
    </row>
    <row r="8839" spans="2:6" ht="15.75" x14ac:dyDescent="0.25">
      <c r="B8839" s="31">
        <v>265.30999999999318</v>
      </c>
      <c r="C8839" s="32">
        <v>12598</v>
      </c>
      <c r="D8839" s="32">
        <v>35010</v>
      </c>
      <c r="E8839" s="32">
        <v>17119</v>
      </c>
      <c r="F8839" s="34">
        <f t="shared" si="138"/>
        <v>2.0450960920614523</v>
      </c>
    </row>
    <row r="8840" spans="2:6" ht="15.75" x14ac:dyDescent="0.25">
      <c r="B8840" s="31">
        <v>265.33999999999315</v>
      </c>
      <c r="C8840" s="32">
        <v>12159</v>
      </c>
      <c r="D8840" s="32">
        <v>32746</v>
      </c>
      <c r="E8840" s="32">
        <v>16683</v>
      </c>
      <c r="F8840" s="34">
        <f t="shared" si="138"/>
        <v>1.9628364203080981</v>
      </c>
    </row>
    <row r="8841" spans="2:6" ht="15.75" x14ac:dyDescent="0.25">
      <c r="B8841" s="31">
        <v>265.36999999999313</v>
      </c>
      <c r="C8841" s="32">
        <v>11697</v>
      </c>
      <c r="D8841" s="32">
        <v>31211</v>
      </c>
      <c r="E8841" s="32">
        <v>16419</v>
      </c>
      <c r="F8841" s="34">
        <f t="shared" si="138"/>
        <v>1.9009074852305257</v>
      </c>
    </row>
    <row r="8842" spans="2:6" ht="15.75" x14ac:dyDescent="0.25">
      <c r="B8842" s="31">
        <v>265.3999999999931</v>
      </c>
      <c r="C8842" s="32">
        <v>12096</v>
      </c>
      <c r="D8842" s="32">
        <v>32699</v>
      </c>
      <c r="E8842" s="32">
        <v>16343</v>
      </c>
      <c r="F8842" s="34">
        <f t="shared" si="138"/>
        <v>2.0007954475922411</v>
      </c>
    </row>
    <row r="8843" spans="2:6" ht="15.75" x14ac:dyDescent="0.25">
      <c r="B8843" s="31">
        <v>265.42999999999307</v>
      </c>
      <c r="C8843" s="32">
        <v>12301</v>
      </c>
      <c r="D8843" s="32">
        <v>35221</v>
      </c>
      <c r="E8843" s="32">
        <v>17270</v>
      </c>
      <c r="F8843" s="34">
        <f t="shared" si="138"/>
        <v>2.0394325419803128</v>
      </c>
    </row>
    <row r="8844" spans="2:6" ht="15.75" x14ac:dyDescent="0.25">
      <c r="B8844" s="31">
        <v>265.45999999999304</v>
      </c>
      <c r="C8844" s="32">
        <v>12414</v>
      </c>
      <c r="D8844" s="32">
        <v>35258</v>
      </c>
      <c r="E8844" s="32">
        <v>17651</v>
      </c>
      <c r="F8844" s="34">
        <f t="shared" si="138"/>
        <v>1.997507223386777</v>
      </c>
    </row>
    <row r="8845" spans="2:6" ht="15.75" x14ac:dyDescent="0.25">
      <c r="B8845" s="31">
        <v>265.48999999999302</v>
      </c>
      <c r="C8845" s="32">
        <v>12786</v>
      </c>
      <c r="D8845" s="32">
        <v>36912</v>
      </c>
      <c r="E8845" s="32">
        <v>18264</v>
      </c>
      <c r="F8845" s="34">
        <f t="shared" si="138"/>
        <v>2.021024967148489</v>
      </c>
    </row>
    <row r="8846" spans="2:6" ht="15.75" x14ac:dyDescent="0.25">
      <c r="B8846" s="31">
        <v>265.51999999999299</v>
      </c>
      <c r="C8846" s="32">
        <v>13873</v>
      </c>
      <c r="D8846" s="32">
        <v>41292</v>
      </c>
      <c r="E8846" s="32">
        <v>20276</v>
      </c>
      <c r="F8846" s="34">
        <f t="shared" si="138"/>
        <v>2.0364963503649633</v>
      </c>
    </row>
    <row r="8847" spans="2:6" ht="15.75" x14ac:dyDescent="0.25">
      <c r="B8847" s="31">
        <v>265.54999999999296</v>
      </c>
      <c r="C8847" s="32">
        <v>14166</v>
      </c>
      <c r="D8847" s="32">
        <v>42569</v>
      </c>
      <c r="E8847" s="32">
        <v>20453</v>
      </c>
      <c r="F8847" s="34">
        <f t="shared" si="138"/>
        <v>2.0813083655209503</v>
      </c>
    </row>
    <row r="8848" spans="2:6" ht="15.75" x14ac:dyDescent="0.25">
      <c r="B8848" s="31">
        <v>265.57999999999294</v>
      </c>
      <c r="C8848" s="32">
        <v>13768</v>
      </c>
      <c r="D8848" s="32">
        <v>41923</v>
      </c>
      <c r="E8848" s="32">
        <v>20415</v>
      </c>
      <c r="F8848" s="34">
        <f t="shared" si="138"/>
        <v>2.0535390644134215</v>
      </c>
    </row>
    <row r="8849" spans="2:6" ht="15.75" x14ac:dyDescent="0.25">
      <c r="B8849" s="31">
        <v>265.60999999999291</v>
      </c>
      <c r="C8849" s="32">
        <v>13716</v>
      </c>
      <c r="D8849" s="32">
        <v>41314</v>
      </c>
      <c r="E8849" s="32">
        <v>20433</v>
      </c>
      <c r="F8849" s="34">
        <f t="shared" si="138"/>
        <v>2.0219253168893458</v>
      </c>
    </row>
    <row r="8850" spans="2:6" ht="15.75" x14ac:dyDescent="0.25">
      <c r="B8850" s="31">
        <v>265.63999999999288</v>
      </c>
      <c r="C8850" s="32">
        <v>13593</v>
      </c>
      <c r="D8850" s="32">
        <v>40344</v>
      </c>
      <c r="E8850" s="32">
        <v>20025</v>
      </c>
      <c r="F8850" s="34">
        <f t="shared" si="138"/>
        <v>2.0146816479400749</v>
      </c>
    </row>
    <row r="8851" spans="2:6" ht="15.75" x14ac:dyDescent="0.25">
      <c r="B8851" s="31">
        <v>265.66999999999285</v>
      </c>
      <c r="C8851" s="32">
        <v>13411</v>
      </c>
      <c r="D8851" s="32">
        <v>40303</v>
      </c>
      <c r="E8851" s="32">
        <v>19795</v>
      </c>
      <c r="F8851" s="34">
        <f t="shared" si="138"/>
        <v>2.0360191967668602</v>
      </c>
    </row>
    <row r="8852" spans="2:6" ht="15.75" x14ac:dyDescent="0.25">
      <c r="B8852" s="31">
        <v>265.69999999999283</v>
      </c>
      <c r="C8852" s="32">
        <v>13595</v>
      </c>
      <c r="D8852" s="32">
        <v>40815</v>
      </c>
      <c r="E8852" s="32">
        <v>20293</v>
      </c>
      <c r="F8852" s="34">
        <f t="shared" si="138"/>
        <v>2.0112846794461143</v>
      </c>
    </row>
    <row r="8853" spans="2:6" ht="15.75" x14ac:dyDescent="0.25">
      <c r="B8853" s="31">
        <v>265.7299999999928</v>
      </c>
      <c r="C8853" s="32">
        <v>13406</v>
      </c>
      <c r="D8853" s="32">
        <v>40113</v>
      </c>
      <c r="E8853" s="32">
        <v>20295</v>
      </c>
      <c r="F8853" s="34">
        <f t="shared" si="138"/>
        <v>1.9764966740576497</v>
      </c>
    </row>
    <row r="8854" spans="2:6" ht="15.75" x14ac:dyDescent="0.25">
      <c r="B8854" s="31">
        <v>265.75999999999277</v>
      </c>
      <c r="C8854" s="32">
        <v>13240</v>
      </c>
      <c r="D8854" s="32">
        <v>39609</v>
      </c>
      <c r="E8854" s="32">
        <v>19830</v>
      </c>
      <c r="F8854" s="34">
        <f t="shared" si="138"/>
        <v>1.997428139183056</v>
      </c>
    </row>
    <row r="8855" spans="2:6" ht="15.75" x14ac:dyDescent="0.25">
      <c r="B8855" s="31">
        <v>265.78999999999274</v>
      </c>
      <c r="C8855" s="32">
        <v>13140</v>
      </c>
      <c r="D8855" s="32">
        <v>39634</v>
      </c>
      <c r="E8855" s="32">
        <v>19930</v>
      </c>
      <c r="F8855" s="34">
        <f t="shared" si="138"/>
        <v>1.9886603110888108</v>
      </c>
    </row>
    <row r="8856" spans="2:6" ht="15.75" x14ac:dyDescent="0.25">
      <c r="B8856" s="31">
        <v>265.81999999999272</v>
      </c>
      <c r="C8856" s="32">
        <v>13092</v>
      </c>
      <c r="D8856" s="32">
        <v>39353</v>
      </c>
      <c r="E8856" s="32">
        <v>19606</v>
      </c>
      <c r="F8856" s="34">
        <f t="shared" si="138"/>
        <v>2.0071916760175457</v>
      </c>
    </row>
    <row r="8857" spans="2:6" ht="15.75" x14ac:dyDescent="0.25">
      <c r="B8857" s="31">
        <v>265.84999999999269</v>
      </c>
      <c r="C8857" s="32">
        <v>13302</v>
      </c>
      <c r="D8857" s="32">
        <v>40401</v>
      </c>
      <c r="E8857" s="32">
        <v>20127</v>
      </c>
      <c r="F8857" s="34">
        <f t="shared" si="138"/>
        <v>2.0073036220002982</v>
      </c>
    </row>
    <row r="8858" spans="2:6" ht="15.75" x14ac:dyDescent="0.25">
      <c r="B8858" s="31">
        <v>265.87999999999266</v>
      </c>
      <c r="C8858" s="32">
        <v>13262</v>
      </c>
      <c r="D8858" s="32">
        <v>40070</v>
      </c>
      <c r="E8858" s="32">
        <v>19523</v>
      </c>
      <c r="F8858" s="34">
        <f t="shared" si="138"/>
        <v>2.0524509552835117</v>
      </c>
    </row>
    <row r="8859" spans="2:6" ht="15.75" x14ac:dyDescent="0.25">
      <c r="B8859" s="31">
        <v>265.90999999999264</v>
      </c>
      <c r="C8859" s="32">
        <v>13608</v>
      </c>
      <c r="D8859" s="32">
        <v>40428</v>
      </c>
      <c r="E8859" s="32">
        <v>19741</v>
      </c>
      <c r="F8859" s="34">
        <f t="shared" si="138"/>
        <v>2.0479205713996254</v>
      </c>
    </row>
    <row r="8860" spans="2:6" ht="15.75" x14ac:dyDescent="0.25">
      <c r="B8860" s="31">
        <v>265.93999999999261</v>
      </c>
      <c r="C8860" s="32">
        <v>13584</v>
      </c>
      <c r="D8860" s="32">
        <v>39945</v>
      </c>
      <c r="E8860" s="32">
        <v>19911</v>
      </c>
      <c r="F8860" s="34">
        <f t="shared" si="138"/>
        <v>2.0061774898297422</v>
      </c>
    </row>
    <row r="8861" spans="2:6" ht="15.75" x14ac:dyDescent="0.25">
      <c r="B8861" s="31">
        <v>265.96999999999258</v>
      </c>
      <c r="C8861" s="32">
        <v>13630</v>
      </c>
      <c r="D8861" s="32">
        <v>40529</v>
      </c>
      <c r="E8861" s="32">
        <v>19789</v>
      </c>
      <c r="F8861" s="34">
        <f t="shared" si="138"/>
        <v>2.0480570013643944</v>
      </c>
    </row>
    <row r="8862" spans="2:6" ht="15.75" x14ac:dyDescent="0.25">
      <c r="B8862" s="31">
        <v>265.99999999999255</v>
      </c>
      <c r="C8862" s="32">
        <v>13592</v>
      </c>
      <c r="D8862" s="32">
        <v>40264</v>
      </c>
      <c r="E8862" s="32">
        <v>20283</v>
      </c>
      <c r="F8862" s="34">
        <f t="shared" si="138"/>
        <v>1.9851106838238919</v>
      </c>
    </row>
    <row r="8863" spans="2:6" ht="15.75" x14ac:dyDescent="0.25">
      <c r="B8863" s="31">
        <v>266.02999999999253</v>
      </c>
      <c r="C8863" s="32">
        <v>13337</v>
      </c>
      <c r="D8863" s="32">
        <v>39685</v>
      </c>
      <c r="E8863" s="32">
        <v>19666</v>
      </c>
      <c r="F8863" s="34">
        <f t="shared" si="138"/>
        <v>2.0179497610088477</v>
      </c>
    </row>
    <row r="8864" spans="2:6" ht="15.75" x14ac:dyDescent="0.25">
      <c r="B8864" s="31">
        <v>266.0599999999925</v>
      </c>
      <c r="C8864" s="32">
        <v>13231</v>
      </c>
      <c r="D8864" s="32">
        <v>40147</v>
      </c>
      <c r="E8864" s="32">
        <v>19311</v>
      </c>
      <c r="F8864" s="34">
        <f t="shared" si="138"/>
        <v>2.0789705349282794</v>
      </c>
    </row>
    <row r="8865" spans="2:6" ht="15.75" x14ac:dyDescent="0.25">
      <c r="B8865" s="31">
        <v>266.08999999999247</v>
      </c>
      <c r="C8865" s="32">
        <v>13492</v>
      </c>
      <c r="D8865" s="32">
        <v>39541</v>
      </c>
      <c r="E8865" s="32">
        <v>19206</v>
      </c>
      <c r="F8865" s="34">
        <f t="shared" si="138"/>
        <v>2.0587837134228888</v>
      </c>
    </row>
    <row r="8866" spans="2:6" ht="15.75" x14ac:dyDescent="0.25">
      <c r="B8866" s="31">
        <v>266.11999999999244</v>
      </c>
      <c r="C8866" s="32">
        <v>13273</v>
      </c>
      <c r="D8866" s="32">
        <v>37765</v>
      </c>
      <c r="E8866" s="32">
        <v>19349</v>
      </c>
      <c r="F8866" s="34">
        <f t="shared" si="138"/>
        <v>1.9517804537702206</v>
      </c>
    </row>
    <row r="8867" spans="2:6" ht="15.75" x14ac:dyDescent="0.25">
      <c r="B8867" s="31">
        <v>266.14999999999242</v>
      </c>
      <c r="C8867" s="32">
        <v>13190</v>
      </c>
      <c r="D8867" s="32">
        <v>38497</v>
      </c>
      <c r="E8867" s="32">
        <v>19082</v>
      </c>
      <c r="F8867" s="34">
        <f t="shared" si="138"/>
        <v>2.0174510009432973</v>
      </c>
    </row>
    <row r="8868" spans="2:6" ht="15.75" x14ac:dyDescent="0.25">
      <c r="B8868" s="31">
        <v>266.17999999999239</v>
      </c>
      <c r="C8868" s="32">
        <v>13451</v>
      </c>
      <c r="D8868" s="32">
        <v>39615</v>
      </c>
      <c r="E8868" s="32">
        <v>19809</v>
      </c>
      <c r="F8868" s="34">
        <f t="shared" si="138"/>
        <v>1.9998485536877177</v>
      </c>
    </row>
    <row r="8869" spans="2:6" ht="15.75" x14ac:dyDescent="0.25">
      <c r="B8869" s="31">
        <v>266.20999999999236</v>
      </c>
      <c r="C8869" s="32">
        <v>13473</v>
      </c>
      <c r="D8869" s="32">
        <v>40394</v>
      </c>
      <c r="E8869" s="32">
        <v>19923</v>
      </c>
      <c r="F8869" s="34">
        <f t="shared" si="138"/>
        <v>2.0275058977061686</v>
      </c>
    </row>
    <row r="8870" spans="2:6" ht="15.75" x14ac:dyDescent="0.25">
      <c r="B8870" s="31">
        <v>266.23999999999234</v>
      </c>
      <c r="C8870" s="32">
        <v>13217</v>
      </c>
      <c r="D8870" s="32">
        <v>40253</v>
      </c>
      <c r="E8870" s="32">
        <v>19425</v>
      </c>
      <c r="F8870" s="34">
        <f t="shared" si="138"/>
        <v>2.0722265122265124</v>
      </c>
    </row>
    <row r="8871" spans="2:6" ht="15.75" x14ac:dyDescent="0.25">
      <c r="B8871" s="31">
        <v>266.26999999999231</v>
      </c>
      <c r="C8871" s="32">
        <v>13598</v>
      </c>
      <c r="D8871" s="32">
        <v>40908</v>
      </c>
      <c r="E8871" s="32">
        <v>19704</v>
      </c>
      <c r="F8871" s="34">
        <f t="shared" si="138"/>
        <v>2.0761266747868454</v>
      </c>
    </row>
    <row r="8872" spans="2:6" ht="15.75" x14ac:dyDescent="0.25">
      <c r="B8872" s="31">
        <v>266.29999999999228</v>
      </c>
      <c r="C8872" s="32">
        <v>13586</v>
      </c>
      <c r="D8872" s="32">
        <v>41075</v>
      </c>
      <c r="E8872" s="32">
        <v>20579</v>
      </c>
      <c r="F8872" s="34">
        <f t="shared" si="138"/>
        <v>1.9959667622333446</v>
      </c>
    </row>
    <row r="8873" spans="2:6" ht="15.75" x14ac:dyDescent="0.25">
      <c r="B8873" s="31">
        <v>266.32999999999225</v>
      </c>
      <c r="C8873" s="32">
        <v>13487</v>
      </c>
      <c r="D8873" s="32">
        <v>40641</v>
      </c>
      <c r="E8873" s="32">
        <v>20658</v>
      </c>
      <c r="F8873" s="34">
        <f t="shared" si="138"/>
        <v>1.9673250072611095</v>
      </c>
    </row>
    <row r="8874" spans="2:6" ht="15.75" x14ac:dyDescent="0.25">
      <c r="B8874" s="31">
        <v>266.35999999999223</v>
      </c>
      <c r="C8874" s="32">
        <v>13298</v>
      </c>
      <c r="D8874" s="32">
        <v>40436</v>
      </c>
      <c r="E8874" s="32">
        <v>19937</v>
      </c>
      <c r="F8874" s="34">
        <f t="shared" si="138"/>
        <v>2.0281887947033153</v>
      </c>
    </row>
    <row r="8875" spans="2:6" ht="15.75" x14ac:dyDescent="0.25">
      <c r="B8875" s="31">
        <v>266.3899999999922</v>
      </c>
      <c r="C8875" s="32">
        <v>13636</v>
      </c>
      <c r="D8875" s="32">
        <v>39354</v>
      </c>
      <c r="E8875" s="32">
        <v>19726</v>
      </c>
      <c r="F8875" s="34">
        <f t="shared" si="138"/>
        <v>1.9950319375443577</v>
      </c>
    </row>
    <row r="8876" spans="2:6" ht="15.75" x14ac:dyDescent="0.25">
      <c r="B8876" s="31">
        <v>266.41999999999217</v>
      </c>
      <c r="C8876" s="32">
        <v>13183</v>
      </c>
      <c r="D8876" s="32">
        <v>38153</v>
      </c>
      <c r="E8876" s="32">
        <v>19322</v>
      </c>
      <c r="F8876" s="34">
        <f t="shared" si="138"/>
        <v>1.9745885519097401</v>
      </c>
    </row>
    <row r="8877" spans="2:6" ht="15.75" x14ac:dyDescent="0.25">
      <c r="B8877" s="31">
        <v>266.44999999999214</v>
      </c>
      <c r="C8877" s="32">
        <v>13086</v>
      </c>
      <c r="D8877" s="32">
        <v>38119</v>
      </c>
      <c r="E8877" s="32">
        <v>19440</v>
      </c>
      <c r="F8877" s="34">
        <f t="shared" si="138"/>
        <v>1.9608539094650206</v>
      </c>
    </row>
    <row r="8878" spans="2:6" ht="15.75" x14ac:dyDescent="0.25">
      <c r="B8878" s="31">
        <v>266.47999999999212</v>
      </c>
      <c r="C8878" s="32">
        <v>12981</v>
      </c>
      <c r="D8878" s="32">
        <v>36554</v>
      </c>
      <c r="E8878" s="32">
        <v>18503</v>
      </c>
      <c r="F8878" s="34">
        <f t="shared" si="138"/>
        <v>1.9755715289412528</v>
      </c>
    </row>
    <row r="8879" spans="2:6" ht="15.75" x14ac:dyDescent="0.25">
      <c r="B8879" s="31">
        <v>266.50999999999209</v>
      </c>
      <c r="C8879" s="32">
        <v>13005</v>
      </c>
      <c r="D8879" s="32">
        <v>37483</v>
      </c>
      <c r="E8879" s="32">
        <v>19405</v>
      </c>
      <c r="F8879" s="34">
        <f t="shared" si="138"/>
        <v>1.9316155629992271</v>
      </c>
    </row>
    <row r="8880" spans="2:6" ht="15.75" x14ac:dyDescent="0.25">
      <c r="B8880" s="31">
        <v>266.53999999999206</v>
      </c>
      <c r="C8880" s="32">
        <v>13154</v>
      </c>
      <c r="D8880" s="32">
        <v>38776</v>
      </c>
      <c r="E8880" s="32">
        <v>20174</v>
      </c>
      <c r="F8880" s="34">
        <f t="shared" si="138"/>
        <v>1.9220779220779221</v>
      </c>
    </row>
    <row r="8881" spans="2:6" ht="15.75" x14ac:dyDescent="0.25">
      <c r="B8881" s="31">
        <v>266.56999999999204</v>
      </c>
      <c r="C8881" s="32">
        <v>13087</v>
      </c>
      <c r="D8881" s="32">
        <v>37980</v>
      </c>
      <c r="E8881" s="32">
        <v>19268</v>
      </c>
      <c r="F8881" s="34">
        <f t="shared" si="138"/>
        <v>1.9711438654764377</v>
      </c>
    </row>
    <row r="8882" spans="2:6" ht="15.75" x14ac:dyDescent="0.25">
      <c r="B8882" s="31">
        <v>266.59999999999201</v>
      </c>
      <c r="C8882" s="32">
        <v>12979</v>
      </c>
      <c r="D8882" s="32">
        <v>37723</v>
      </c>
      <c r="E8882" s="32">
        <v>18796</v>
      </c>
      <c r="F8882" s="34">
        <f t="shared" si="138"/>
        <v>2.00696956799319</v>
      </c>
    </row>
    <row r="8883" spans="2:6" ht="15.75" x14ac:dyDescent="0.25">
      <c r="B8883" s="31">
        <v>266.62999999999198</v>
      </c>
      <c r="C8883" s="32">
        <v>13204</v>
      </c>
      <c r="D8883" s="32">
        <v>39430</v>
      </c>
      <c r="E8883" s="32">
        <v>19872</v>
      </c>
      <c r="F8883" s="34">
        <f t="shared" si="138"/>
        <v>1.9841988727858293</v>
      </c>
    </row>
    <row r="8884" spans="2:6" ht="15.75" x14ac:dyDescent="0.25">
      <c r="B8884" s="31">
        <v>266.65999999999195</v>
      </c>
      <c r="C8884" s="32">
        <v>13261</v>
      </c>
      <c r="D8884" s="32">
        <v>39648</v>
      </c>
      <c r="E8884" s="32">
        <v>19685</v>
      </c>
      <c r="F8884" s="34">
        <f t="shared" si="138"/>
        <v>2.0141224282448564</v>
      </c>
    </row>
    <row r="8885" spans="2:6" ht="15.75" x14ac:dyDescent="0.25">
      <c r="B8885" s="31">
        <v>266.68999999999193</v>
      </c>
      <c r="C8885" s="32">
        <v>12916</v>
      </c>
      <c r="D8885" s="32">
        <v>38757</v>
      </c>
      <c r="E8885" s="32">
        <v>19410</v>
      </c>
      <c r="F8885" s="34">
        <f t="shared" si="138"/>
        <v>1.9967542503863989</v>
      </c>
    </row>
    <row r="8886" spans="2:6" ht="15.75" x14ac:dyDescent="0.25">
      <c r="B8886" s="31">
        <v>266.7199999999919</v>
      </c>
      <c r="C8886" s="32">
        <v>12765</v>
      </c>
      <c r="D8886" s="32">
        <v>37223</v>
      </c>
      <c r="E8886" s="32">
        <v>18947</v>
      </c>
      <c r="F8886" s="34">
        <f t="shared" si="138"/>
        <v>1.9645854224943262</v>
      </c>
    </row>
    <row r="8887" spans="2:6" ht="15.75" x14ac:dyDescent="0.25">
      <c r="B8887" s="31">
        <v>266.74999999999187</v>
      </c>
      <c r="C8887" s="32">
        <v>12497</v>
      </c>
      <c r="D8887" s="32">
        <v>37247</v>
      </c>
      <c r="E8887" s="32">
        <v>18628</v>
      </c>
      <c r="F8887" s="34">
        <f t="shared" si="138"/>
        <v>1.9995168563452868</v>
      </c>
    </row>
    <row r="8888" spans="2:6" ht="15.75" x14ac:dyDescent="0.25">
      <c r="B8888" s="31">
        <v>266.77999999999184</v>
      </c>
      <c r="C8888" s="32">
        <v>12488</v>
      </c>
      <c r="D8888" s="32">
        <v>37300</v>
      </c>
      <c r="E8888" s="32">
        <v>18558</v>
      </c>
      <c r="F8888" s="34">
        <f t="shared" si="138"/>
        <v>2.0099148615152496</v>
      </c>
    </row>
    <row r="8889" spans="2:6" ht="15.75" x14ac:dyDescent="0.25">
      <c r="B8889" s="31">
        <v>266.80999999999182</v>
      </c>
      <c r="C8889" s="32">
        <v>12745</v>
      </c>
      <c r="D8889" s="32">
        <v>38121</v>
      </c>
      <c r="E8889" s="32">
        <v>18947</v>
      </c>
      <c r="F8889" s="34">
        <f t="shared" si="138"/>
        <v>2.0119807885153325</v>
      </c>
    </row>
    <row r="8890" spans="2:6" ht="15.75" x14ac:dyDescent="0.25">
      <c r="B8890" s="31">
        <v>266.83999999999179</v>
      </c>
      <c r="C8890" s="32">
        <v>12721</v>
      </c>
      <c r="D8890" s="32">
        <v>37821</v>
      </c>
      <c r="E8890" s="32">
        <v>19030</v>
      </c>
      <c r="F8890" s="34">
        <f t="shared" si="138"/>
        <v>1.9874408828166055</v>
      </c>
    </row>
    <row r="8891" spans="2:6" ht="15.75" x14ac:dyDescent="0.25">
      <c r="B8891" s="31">
        <v>266.86999999999176</v>
      </c>
      <c r="C8891" s="32">
        <v>12491</v>
      </c>
      <c r="D8891" s="32">
        <v>37474</v>
      </c>
      <c r="E8891" s="32">
        <v>18807</v>
      </c>
      <c r="F8891" s="34">
        <f t="shared" si="138"/>
        <v>1.9925559632051895</v>
      </c>
    </row>
    <row r="8892" spans="2:6" ht="15.75" x14ac:dyDescent="0.25">
      <c r="B8892" s="31">
        <v>266.89999999999173</v>
      </c>
      <c r="C8892" s="32">
        <v>12640</v>
      </c>
      <c r="D8892" s="32">
        <v>37681</v>
      </c>
      <c r="E8892" s="32">
        <v>18724</v>
      </c>
      <c r="F8892" s="34">
        <f t="shared" si="138"/>
        <v>2.0124439222388379</v>
      </c>
    </row>
    <row r="8893" spans="2:6" ht="15.75" x14ac:dyDescent="0.25">
      <c r="B8893" s="31">
        <v>266.92999999999171</v>
      </c>
      <c r="C8893" s="32">
        <v>12707</v>
      </c>
      <c r="D8893" s="32">
        <v>38263</v>
      </c>
      <c r="E8893" s="32">
        <v>19105</v>
      </c>
      <c r="F8893" s="34">
        <f t="shared" si="138"/>
        <v>2.00277414289453</v>
      </c>
    </row>
    <row r="8894" spans="2:6" ht="15.75" x14ac:dyDescent="0.25">
      <c r="B8894" s="31">
        <v>266.95999999999168</v>
      </c>
      <c r="C8894" s="32">
        <v>12993</v>
      </c>
      <c r="D8894" s="32">
        <v>39468</v>
      </c>
      <c r="E8894" s="32">
        <v>19833</v>
      </c>
      <c r="F8894" s="34">
        <f t="shared" si="138"/>
        <v>1.9900166389351082</v>
      </c>
    </row>
    <row r="8895" spans="2:6" ht="15.75" x14ac:dyDescent="0.25">
      <c r="B8895" s="31">
        <v>266.98999999999165</v>
      </c>
      <c r="C8895" s="32">
        <v>13106</v>
      </c>
      <c r="D8895" s="32">
        <v>39226</v>
      </c>
      <c r="E8895" s="32">
        <v>19734</v>
      </c>
      <c r="F8895" s="34">
        <f t="shared" si="138"/>
        <v>1.9877369007803791</v>
      </c>
    </row>
    <row r="8896" spans="2:6" ht="15.75" x14ac:dyDescent="0.25">
      <c r="B8896" s="31">
        <v>267.01999999999163</v>
      </c>
      <c r="C8896" s="32">
        <v>12693</v>
      </c>
      <c r="D8896" s="32">
        <v>39114</v>
      </c>
      <c r="E8896" s="32">
        <v>19221</v>
      </c>
      <c r="F8896" s="34">
        <f t="shared" si="138"/>
        <v>2.0349617605743719</v>
      </c>
    </row>
    <row r="8897" spans="2:6" ht="15.75" x14ac:dyDescent="0.25">
      <c r="B8897" s="31">
        <v>267.0499999999916</v>
      </c>
      <c r="C8897" s="32">
        <v>12848</v>
      </c>
      <c r="D8897" s="32">
        <v>38524</v>
      </c>
      <c r="E8897" s="32">
        <v>18885</v>
      </c>
      <c r="F8897" s="34">
        <f t="shared" si="138"/>
        <v>2.0399258670902833</v>
      </c>
    </row>
    <row r="8898" spans="2:6" ht="15.75" x14ac:dyDescent="0.25">
      <c r="B8898" s="31">
        <v>267.07999999999157</v>
      </c>
      <c r="C8898" s="32">
        <v>12761</v>
      </c>
      <c r="D8898" s="32">
        <v>37019</v>
      </c>
      <c r="E8898" s="32">
        <v>19448</v>
      </c>
      <c r="F8898" s="34">
        <f t="shared" si="138"/>
        <v>1.9034862196626903</v>
      </c>
    </row>
    <row r="8899" spans="2:6" ht="15.75" x14ac:dyDescent="0.25">
      <c r="B8899" s="31">
        <v>267.10999999999154</v>
      </c>
      <c r="C8899" s="32">
        <v>12377</v>
      </c>
      <c r="D8899" s="32">
        <v>36744</v>
      </c>
      <c r="E8899" s="32">
        <v>18838</v>
      </c>
      <c r="F8899" s="34">
        <f t="shared" si="138"/>
        <v>1.9505255334961249</v>
      </c>
    </row>
    <row r="8900" spans="2:6" ht="15.75" x14ac:dyDescent="0.25">
      <c r="B8900" s="31">
        <v>267.13999999999152</v>
      </c>
      <c r="C8900" s="32">
        <v>12270</v>
      </c>
      <c r="D8900" s="32">
        <v>35297</v>
      </c>
      <c r="E8900" s="32">
        <v>18465</v>
      </c>
      <c r="F8900" s="34">
        <f t="shared" si="138"/>
        <v>1.9115624153804496</v>
      </c>
    </row>
    <row r="8901" spans="2:6" ht="15.75" x14ac:dyDescent="0.25">
      <c r="B8901" s="31">
        <v>267.16999999999149</v>
      </c>
      <c r="C8901" s="32">
        <v>11574</v>
      </c>
      <c r="D8901" s="32">
        <v>33959</v>
      </c>
      <c r="E8901" s="32">
        <v>17716</v>
      </c>
      <c r="F8901" s="34">
        <f t="shared" ref="F8901:F8964" si="139">D8901/E8901</f>
        <v>1.9168548205012419</v>
      </c>
    </row>
    <row r="8902" spans="2:6" ht="15.75" x14ac:dyDescent="0.25">
      <c r="B8902" s="31">
        <v>267.19999999999146</v>
      </c>
      <c r="C8902" s="32">
        <v>10865</v>
      </c>
      <c r="D8902" s="32">
        <v>31266</v>
      </c>
      <c r="E8902" s="32">
        <v>16178</v>
      </c>
      <c r="F8902" s="34">
        <f t="shared" si="139"/>
        <v>1.9326245518605514</v>
      </c>
    </row>
    <row r="8903" spans="2:6" ht="15.75" x14ac:dyDescent="0.25">
      <c r="B8903" s="31">
        <v>267.22999999999143</v>
      </c>
      <c r="C8903" s="32">
        <v>10752</v>
      </c>
      <c r="D8903" s="32">
        <v>31148</v>
      </c>
      <c r="E8903" s="32">
        <v>15910</v>
      </c>
      <c r="F8903" s="34">
        <f t="shared" si="139"/>
        <v>1.9577624135763672</v>
      </c>
    </row>
    <row r="8904" spans="2:6" ht="15.75" x14ac:dyDescent="0.25">
      <c r="B8904" s="31">
        <v>267.25999999999141</v>
      </c>
      <c r="C8904" s="32">
        <v>10713</v>
      </c>
      <c r="D8904" s="32">
        <v>30338</v>
      </c>
      <c r="E8904" s="32">
        <v>15588</v>
      </c>
      <c r="F8904" s="34">
        <f t="shared" si="139"/>
        <v>1.9462406979727995</v>
      </c>
    </row>
    <row r="8905" spans="2:6" ht="15.75" x14ac:dyDescent="0.25">
      <c r="B8905" s="31">
        <v>267.28999999999138</v>
      </c>
      <c r="C8905" s="32">
        <v>10983</v>
      </c>
      <c r="D8905" s="32">
        <v>30355</v>
      </c>
      <c r="E8905" s="32">
        <v>15666</v>
      </c>
      <c r="F8905" s="34">
        <f t="shared" si="139"/>
        <v>1.9376356440699605</v>
      </c>
    </row>
    <row r="8906" spans="2:6" ht="15.75" x14ac:dyDescent="0.25">
      <c r="B8906" s="31">
        <v>267.31999999999135</v>
      </c>
      <c r="C8906" s="32">
        <v>10810</v>
      </c>
      <c r="D8906" s="32">
        <v>31262</v>
      </c>
      <c r="E8906" s="32">
        <v>15937</v>
      </c>
      <c r="F8906" s="34">
        <f t="shared" si="139"/>
        <v>1.9615987952563219</v>
      </c>
    </row>
    <row r="8907" spans="2:6" ht="15.75" x14ac:dyDescent="0.25">
      <c r="B8907" s="31">
        <v>267.34999999999133</v>
      </c>
      <c r="C8907" s="32">
        <v>11406</v>
      </c>
      <c r="D8907" s="32">
        <v>33733</v>
      </c>
      <c r="E8907" s="32">
        <v>16873</v>
      </c>
      <c r="F8907" s="34">
        <f t="shared" si="139"/>
        <v>1.9992295383156522</v>
      </c>
    </row>
    <row r="8908" spans="2:6" ht="15.75" x14ac:dyDescent="0.25">
      <c r="B8908" s="31">
        <v>267.3799999999913</v>
      </c>
      <c r="C8908" s="32">
        <v>11506</v>
      </c>
      <c r="D8908" s="32">
        <v>34814</v>
      </c>
      <c r="E8908" s="32">
        <v>17824</v>
      </c>
      <c r="F8908" s="34">
        <f t="shared" si="139"/>
        <v>1.9532091561938958</v>
      </c>
    </row>
    <row r="8909" spans="2:6" ht="15.75" x14ac:dyDescent="0.25">
      <c r="B8909" s="31">
        <v>267.40999999999127</v>
      </c>
      <c r="C8909" s="32">
        <v>11769</v>
      </c>
      <c r="D8909" s="32">
        <v>34243</v>
      </c>
      <c r="E8909" s="32">
        <v>17417</v>
      </c>
      <c r="F8909" s="34">
        <f t="shared" si="139"/>
        <v>1.9660676350691852</v>
      </c>
    </row>
    <row r="8910" spans="2:6" ht="15.75" x14ac:dyDescent="0.25">
      <c r="B8910" s="31">
        <v>267.43999999999124</v>
      </c>
      <c r="C8910" s="32">
        <v>11805</v>
      </c>
      <c r="D8910" s="32">
        <v>33692</v>
      </c>
      <c r="E8910" s="32">
        <v>17583</v>
      </c>
      <c r="F8910" s="34">
        <f t="shared" si="139"/>
        <v>1.9161690269009839</v>
      </c>
    </row>
    <row r="8911" spans="2:6" ht="15.75" x14ac:dyDescent="0.25">
      <c r="B8911" s="31">
        <v>267.46999999999122</v>
      </c>
      <c r="C8911" s="32">
        <v>11904</v>
      </c>
      <c r="D8911" s="32">
        <v>34430</v>
      </c>
      <c r="E8911" s="32">
        <v>17737</v>
      </c>
      <c r="F8911" s="34">
        <f t="shared" si="139"/>
        <v>1.9411399898517223</v>
      </c>
    </row>
    <row r="8912" spans="2:6" ht="15.75" x14ac:dyDescent="0.25">
      <c r="B8912" s="31">
        <v>267.49999999999119</v>
      </c>
      <c r="C8912" s="32">
        <v>11586</v>
      </c>
      <c r="D8912" s="32">
        <v>34463</v>
      </c>
      <c r="E8912" s="32">
        <v>18066</v>
      </c>
      <c r="F8912" s="34">
        <f t="shared" si="139"/>
        <v>1.9076165172146573</v>
      </c>
    </row>
    <row r="8913" spans="2:6" ht="15.75" x14ac:dyDescent="0.25">
      <c r="B8913" s="31">
        <v>267.52999999999116</v>
      </c>
      <c r="C8913" s="32">
        <v>11976</v>
      </c>
      <c r="D8913" s="32">
        <v>34400</v>
      </c>
      <c r="E8913" s="32">
        <v>17343</v>
      </c>
      <c r="F8913" s="34">
        <f t="shared" si="139"/>
        <v>1.9835091967940957</v>
      </c>
    </row>
    <row r="8914" spans="2:6" ht="15.75" x14ac:dyDescent="0.25">
      <c r="B8914" s="31">
        <v>267.55999999999113</v>
      </c>
      <c r="C8914" s="32">
        <v>11748</v>
      </c>
      <c r="D8914" s="32">
        <v>34017</v>
      </c>
      <c r="E8914" s="32">
        <v>17357</v>
      </c>
      <c r="F8914" s="34">
        <f t="shared" si="139"/>
        <v>1.9598432908912831</v>
      </c>
    </row>
    <row r="8915" spans="2:6" ht="15.75" x14ac:dyDescent="0.25">
      <c r="B8915" s="31">
        <v>267.58999999999111</v>
      </c>
      <c r="C8915" s="32">
        <v>12036</v>
      </c>
      <c r="D8915" s="32">
        <v>35046</v>
      </c>
      <c r="E8915" s="32">
        <v>17664</v>
      </c>
      <c r="F8915" s="34">
        <f t="shared" si="139"/>
        <v>1.9840353260869565</v>
      </c>
    </row>
    <row r="8916" spans="2:6" ht="15.75" x14ac:dyDescent="0.25">
      <c r="B8916" s="31">
        <v>267.61999999999108</v>
      </c>
      <c r="C8916" s="32">
        <v>12326</v>
      </c>
      <c r="D8916" s="32">
        <v>36276</v>
      </c>
      <c r="E8916" s="32">
        <v>18398</v>
      </c>
      <c r="F8916" s="34">
        <f t="shared" si="139"/>
        <v>1.971736058267203</v>
      </c>
    </row>
    <row r="8917" spans="2:6" ht="15.75" x14ac:dyDescent="0.25">
      <c r="B8917" s="31">
        <v>267.64999999999105</v>
      </c>
      <c r="C8917" s="32">
        <v>13119</v>
      </c>
      <c r="D8917" s="32">
        <v>39395</v>
      </c>
      <c r="E8917" s="32">
        <v>19450</v>
      </c>
      <c r="F8917" s="34">
        <f t="shared" si="139"/>
        <v>2.0254498714652955</v>
      </c>
    </row>
    <row r="8918" spans="2:6" ht="15.75" x14ac:dyDescent="0.25">
      <c r="B8918" s="31">
        <v>267.67999999999103</v>
      </c>
      <c r="C8918" s="32">
        <v>13414</v>
      </c>
      <c r="D8918" s="32">
        <v>40585</v>
      </c>
      <c r="E8918" s="32">
        <v>20578</v>
      </c>
      <c r="F8918" s="34">
        <f t="shared" si="139"/>
        <v>1.9722519195257071</v>
      </c>
    </row>
    <row r="8919" spans="2:6" ht="15.75" x14ac:dyDescent="0.25">
      <c r="B8919" s="31">
        <v>267.709999999991</v>
      </c>
      <c r="C8919" s="32">
        <v>13486</v>
      </c>
      <c r="D8919" s="32">
        <v>41165</v>
      </c>
      <c r="E8919" s="32">
        <v>19700</v>
      </c>
      <c r="F8919" s="34">
        <f t="shared" si="139"/>
        <v>2.0895939086294417</v>
      </c>
    </row>
    <row r="8920" spans="2:6" ht="15.75" x14ac:dyDescent="0.25">
      <c r="B8920" s="31">
        <v>267.73999999999097</v>
      </c>
      <c r="C8920" s="32">
        <v>13451</v>
      </c>
      <c r="D8920" s="32">
        <v>40273</v>
      </c>
      <c r="E8920" s="32">
        <v>19912</v>
      </c>
      <c r="F8920" s="34">
        <f t="shared" si="139"/>
        <v>2.0225492165528323</v>
      </c>
    </row>
    <row r="8921" spans="2:6" ht="15.75" x14ac:dyDescent="0.25">
      <c r="B8921" s="31">
        <v>267.76999999999094</v>
      </c>
      <c r="C8921" s="32">
        <v>13113</v>
      </c>
      <c r="D8921" s="32">
        <v>38878</v>
      </c>
      <c r="E8921" s="32">
        <v>19381</v>
      </c>
      <c r="F8921" s="34">
        <f t="shared" si="139"/>
        <v>2.0059852432795005</v>
      </c>
    </row>
    <row r="8922" spans="2:6" ht="15.75" x14ac:dyDescent="0.25">
      <c r="B8922" s="31">
        <v>267.79999999999092</v>
      </c>
      <c r="C8922" s="32">
        <v>12864</v>
      </c>
      <c r="D8922" s="32">
        <v>38214</v>
      </c>
      <c r="E8922" s="32">
        <v>18889</v>
      </c>
      <c r="F8922" s="34">
        <f t="shared" si="139"/>
        <v>2.0230822171634286</v>
      </c>
    </row>
    <row r="8923" spans="2:6" ht="15.75" x14ac:dyDescent="0.25">
      <c r="B8923" s="31">
        <v>267.82999999999089</v>
      </c>
      <c r="C8923" s="32">
        <v>12936</v>
      </c>
      <c r="D8923" s="32">
        <v>37882</v>
      </c>
      <c r="E8923" s="32">
        <v>18915</v>
      </c>
      <c r="F8923" s="34">
        <f t="shared" si="139"/>
        <v>2.0027491408934708</v>
      </c>
    </row>
    <row r="8924" spans="2:6" ht="15.75" x14ac:dyDescent="0.25">
      <c r="B8924" s="31">
        <v>267.85999999999086</v>
      </c>
      <c r="C8924" s="32">
        <v>12569</v>
      </c>
      <c r="D8924" s="32">
        <v>37001</v>
      </c>
      <c r="E8924" s="32">
        <v>18625</v>
      </c>
      <c r="F8924" s="34">
        <f t="shared" si="139"/>
        <v>1.9866308724832216</v>
      </c>
    </row>
    <row r="8925" spans="2:6" ht="15.75" x14ac:dyDescent="0.25">
      <c r="B8925" s="31">
        <v>267.88999999999083</v>
      </c>
      <c r="C8925" s="32">
        <v>12378</v>
      </c>
      <c r="D8925" s="32">
        <v>36954</v>
      </c>
      <c r="E8925" s="32">
        <v>18677</v>
      </c>
      <c r="F8925" s="34">
        <f t="shared" si="139"/>
        <v>1.9785832842533597</v>
      </c>
    </row>
    <row r="8926" spans="2:6" ht="15.75" x14ac:dyDescent="0.25">
      <c r="B8926" s="31">
        <v>267.91999999999081</v>
      </c>
      <c r="C8926" s="32">
        <v>12230</v>
      </c>
      <c r="D8926" s="32">
        <v>37027</v>
      </c>
      <c r="E8926" s="32">
        <v>18205</v>
      </c>
      <c r="F8926" s="34">
        <f t="shared" si="139"/>
        <v>2.033891787970338</v>
      </c>
    </row>
    <row r="8927" spans="2:6" ht="15.75" x14ac:dyDescent="0.25">
      <c r="B8927" s="31">
        <v>267.94999999999078</v>
      </c>
      <c r="C8927" s="32">
        <v>12187</v>
      </c>
      <c r="D8927" s="32">
        <v>35907</v>
      </c>
      <c r="E8927" s="32">
        <v>18063</v>
      </c>
      <c r="F8927" s="34">
        <f t="shared" si="139"/>
        <v>1.9878757681448265</v>
      </c>
    </row>
    <row r="8928" spans="2:6" ht="15.75" x14ac:dyDescent="0.25">
      <c r="B8928" s="31">
        <v>267.97999999999075</v>
      </c>
      <c r="C8928" s="32">
        <v>11719</v>
      </c>
      <c r="D8928" s="32">
        <v>33956</v>
      </c>
      <c r="E8928" s="32">
        <v>17611</v>
      </c>
      <c r="F8928" s="34">
        <f t="shared" si="139"/>
        <v>1.9281131111237295</v>
      </c>
    </row>
    <row r="8929" spans="2:6" ht="15.75" x14ac:dyDescent="0.25">
      <c r="B8929" s="31">
        <v>268.00999999999073</v>
      </c>
      <c r="C8929" s="32">
        <v>11522</v>
      </c>
      <c r="D8929" s="32">
        <v>32218</v>
      </c>
      <c r="E8929" s="32">
        <v>16926</v>
      </c>
      <c r="F8929" s="34">
        <f t="shared" si="139"/>
        <v>1.9034621292685809</v>
      </c>
    </row>
    <row r="8930" spans="2:6" ht="15.75" x14ac:dyDescent="0.25">
      <c r="B8930" s="31">
        <v>268.0399999999907</v>
      </c>
      <c r="C8930" s="32">
        <v>11387</v>
      </c>
      <c r="D8930" s="32">
        <v>31960</v>
      </c>
      <c r="E8930" s="32">
        <v>16824</v>
      </c>
      <c r="F8930" s="34">
        <f t="shared" si="139"/>
        <v>1.8996671421778413</v>
      </c>
    </row>
    <row r="8931" spans="2:6" ht="15.75" x14ac:dyDescent="0.25">
      <c r="B8931" s="31">
        <v>268.06999999999067</v>
      </c>
      <c r="C8931" s="32">
        <v>12150</v>
      </c>
      <c r="D8931" s="32">
        <v>33849</v>
      </c>
      <c r="E8931" s="32">
        <v>17299</v>
      </c>
      <c r="F8931" s="34">
        <f t="shared" si="139"/>
        <v>1.9567026995780104</v>
      </c>
    </row>
    <row r="8932" spans="2:6" ht="15.75" x14ac:dyDescent="0.25">
      <c r="B8932" s="31">
        <v>268.09999999999064</v>
      </c>
      <c r="C8932" s="32">
        <v>12383</v>
      </c>
      <c r="D8932" s="32">
        <v>36925</v>
      </c>
      <c r="E8932" s="32">
        <v>18391</v>
      </c>
      <c r="F8932" s="34">
        <f t="shared" si="139"/>
        <v>2.007775542384862</v>
      </c>
    </row>
    <row r="8933" spans="2:6" ht="15.75" x14ac:dyDescent="0.25">
      <c r="B8933" s="31">
        <v>268.12999999999062</v>
      </c>
      <c r="C8933" s="32">
        <v>13020</v>
      </c>
      <c r="D8933" s="32">
        <v>39297</v>
      </c>
      <c r="E8933" s="32">
        <v>19266</v>
      </c>
      <c r="F8933" s="34">
        <f t="shared" si="139"/>
        <v>2.0397072563064467</v>
      </c>
    </row>
    <row r="8934" spans="2:6" ht="15.75" x14ac:dyDescent="0.25">
      <c r="B8934" s="31">
        <v>268.15999999999059</v>
      </c>
      <c r="C8934" s="32">
        <v>12850</v>
      </c>
      <c r="D8934" s="32">
        <v>39126</v>
      </c>
      <c r="E8934" s="32">
        <v>19636</v>
      </c>
      <c r="F8934" s="34">
        <f t="shared" si="139"/>
        <v>1.9925646771236505</v>
      </c>
    </row>
    <row r="8935" spans="2:6" ht="15.75" x14ac:dyDescent="0.25">
      <c r="B8935" s="31">
        <v>268.18999999999056</v>
      </c>
      <c r="C8935" s="32">
        <v>12820</v>
      </c>
      <c r="D8935" s="32">
        <v>39263</v>
      </c>
      <c r="E8935" s="32">
        <v>19807</v>
      </c>
      <c r="F8935" s="34">
        <f t="shared" si="139"/>
        <v>1.9822789922754582</v>
      </c>
    </row>
    <row r="8936" spans="2:6" ht="15.75" x14ac:dyDescent="0.25">
      <c r="B8936" s="31">
        <v>268.21999999999053</v>
      </c>
      <c r="C8936" s="32">
        <v>13064</v>
      </c>
      <c r="D8936" s="32">
        <v>38944</v>
      </c>
      <c r="E8936" s="32">
        <v>19911</v>
      </c>
      <c r="F8936" s="34">
        <f t="shared" si="139"/>
        <v>1.9559037717844407</v>
      </c>
    </row>
    <row r="8937" spans="2:6" ht="15.75" x14ac:dyDescent="0.25">
      <c r="B8937" s="31">
        <v>268.24999999999051</v>
      </c>
      <c r="C8937" s="32">
        <v>12835</v>
      </c>
      <c r="D8937" s="32">
        <v>38615</v>
      </c>
      <c r="E8937" s="32">
        <v>19668</v>
      </c>
      <c r="F8937" s="34">
        <f t="shared" si="139"/>
        <v>1.9633414683750254</v>
      </c>
    </row>
    <row r="8938" spans="2:6" ht="15.75" x14ac:dyDescent="0.25">
      <c r="B8938" s="31">
        <v>268.27999999999048</v>
      </c>
      <c r="C8938" s="32">
        <v>13174</v>
      </c>
      <c r="D8938" s="32">
        <v>39046</v>
      </c>
      <c r="E8938" s="32">
        <v>19590</v>
      </c>
      <c r="F8938" s="34">
        <f t="shared" si="139"/>
        <v>1.9931597753956101</v>
      </c>
    </row>
    <row r="8939" spans="2:6" ht="15.75" x14ac:dyDescent="0.25">
      <c r="B8939" s="31">
        <v>268.30999999999045</v>
      </c>
      <c r="C8939" s="32">
        <v>12991</v>
      </c>
      <c r="D8939" s="32">
        <v>38894</v>
      </c>
      <c r="E8939" s="32">
        <v>19881</v>
      </c>
      <c r="F8939" s="34">
        <f t="shared" si="139"/>
        <v>1.956340224334792</v>
      </c>
    </row>
    <row r="8940" spans="2:6" ht="15.75" x14ac:dyDescent="0.25">
      <c r="B8940" s="31">
        <v>268.33999999999043</v>
      </c>
      <c r="C8940" s="32">
        <v>12913</v>
      </c>
      <c r="D8940" s="32">
        <v>38234</v>
      </c>
      <c r="E8940" s="32">
        <v>19977</v>
      </c>
      <c r="F8940" s="34">
        <f t="shared" si="139"/>
        <v>1.9139009861340541</v>
      </c>
    </row>
    <row r="8941" spans="2:6" ht="15.75" x14ac:dyDescent="0.25">
      <c r="B8941" s="31">
        <v>268.3699999999904</v>
      </c>
      <c r="C8941" s="32">
        <v>12525</v>
      </c>
      <c r="D8941" s="32">
        <v>37710</v>
      </c>
      <c r="E8941" s="32">
        <v>19005</v>
      </c>
      <c r="F8941" s="34">
        <f t="shared" si="139"/>
        <v>1.9842146803472771</v>
      </c>
    </row>
    <row r="8942" spans="2:6" ht="15.75" x14ac:dyDescent="0.25">
      <c r="B8942" s="31">
        <v>268.39999999999037</v>
      </c>
      <c r="C8942" s="32">
        <v>12808</v>
      </c>
      <c r="D8942" s="32">
        <v>38205</v>
      </c>
      <c r="E8942" s="32">
        <v>19217</v>
      </c>
      <c r="F8942" s="34">
        <f t="shared" si="139"/>
        <v>1.9880834677629182</v>
      </c>
    </row>
    <row r="8943" spans="2:6" ht="15.75" x14ac:dyDescent="0.25">
      <c r="B8943" s="31">
        <v>268.42999999999034</v>
      </c>
      <c r="C8943" s="32">
        <v>12753</v>
      </c>
      <c r="D8943" s="32">
        <v>38747</v>
      </c>
      <c r="E8943" s="32">
        <v>19599</v>
      </c>
      <c r="F8943" s="34">
        <f t="shared" si="139"/>
        <v>1.9769886218684627</v>
      </c>
    </row>
    <row r="8944" spans="2:6" ht="15.75" x14ac:dyDescent="0.25">
      <c r="B8944" s="31">
        <v>268.45999999999032</v>
      </c>
      <c r="C8944" s="32">
        <v>12631</v>
      </c>
      <c r="D8944" s="32">
        <v>38954</v>
      </c>
      <c r="E8944" s="32">
        <v>19497</v>
      </c>
      <c r="F8944" s="34">
        <f t="shared" si="139"/>
        <v>1.9979484023183054</v>
      </c>
    </row>
    <row r="8945" spans="2:6" ht="15.75" x14ac:dyDescent="0.25">
      <c r="B8945" s="31">
        <v>268.48999999999029</v>
      </c>
      <c r="C8945" s="32">
        <v>12880</v>
      </c>
      <c r="D8945" s="32">
        <v>38904</v>
      </c>
      <c r="E8945" s="32">
        <v>19590</v>
      </c>
      <c r="F8945" s="34">
        <f t="shared" si="139"/>
        <v>1.9859111791730475</v>
      </c>
    </row>
    <row r="8946" spans="2:6" ht="15.75" x14ac:dyDescent="0.25">
      <c r="B8946" s="31">
        <v>268.51999999999026</v>
      </c>
      <c r="C8946" s="32">
        <v>12889</v>
      </c>
      <c r="D8946" s="32">
        <v>38601</v>
      </c>
      <c r="E8946" s="32">
        <v>19385</v>
      </c>
      <c r="F8946" s="34">
        <f t="shared" si="139"/>
        <v>1.9912819190095434</v>
      </c>
    </row>
    <row r="8947" spans="2:6" ht="15.75" x14ac:dyDescent="0.25">
      <c r="B8947" s="31">
        <v>268.54999999999023</v>
      </c>
      <c r="C8947" s="32">
        <v>12861</v>
      </c>
      <c r="D8947" s="32">
        <v>38579</v>
      </c>
      <c r="E8947" s="32">
        <v>19397</v>
      </c>
      <c r="F8947" s="34">
        <f t="shared" si="139"/>
        <v>1.9889158117234624</v>
      </c>
    </row>
    <row r="8948" spans="2:6" ht="15.75" x14ac:dyDescent="0.25">
      <c r="B8948" s="31">
        <v>268.57999999999021</v>
      </c>
      <c r="C8948" s="32">
        <v>13136</v>
      </c>
      <c r="D8948" s="32">
        <v>38865</v>
      </c>
      <c r="E8948" s="32">
        <v>19259</v>
      </c>
      <c r="F8948" s="34">
        <f t="shared" si="139"/>
        <v>2.0180175502362534</v>
      </c>
    </row>
    <row r="8949" spans="2:6" ht="15.75" x14ac:dyDescent="0.25">
      <c r="B8949" s="31">
        <v>268.60999999999018</v>
      </c>
      <c r="C8949" s="32">
        <v>13053</v>
      </c>
      <c r="D8949" s="32">
        <v>39529</v>
      </c>
      <c r="E8949" s="32">
        <v>19638</v>
      </c>
      <c r="F8949" s="34">
        <f t="shared" si="139"/>
        <v>2.0128831856604541</v>
      </c>
    </row>
    <row r="8950" spans="2:6" ht="15.75" x14ac:dyDescent="0.25">
      <c r="B8950" s="31">
        <v>268.63999999999015</v>
      </c>
      <c r="C8950" s="32">
        <v>13188</v>
      </c>
      <c r="D8950" s="32">
        <v>39927</v>
      </c>
      <c r="E8950" s="32">
        <v>20202</v>
      </c>
      <c r="F8950" s="34">
        <f t="shared" si="139"/>
        <v>1.9763884763884765</v>
      </c>
    </row>
    <row r="8951" spans="2:6" ht="15.75" x14ac:dyDescent="0.25">
      <c r="B8951" s="31">
        <v>268.66999999999013</v>
      </c>
      <c r="C8951" s="32">
        <v>13543</v>
      </c>
      <c r="D8951" s="32">
        <v>40128</v>
      </c>
      <c r="E8951" s="32">
        <v>20303</v>
      </c>
      <c r="F8951" s="34">
        <f t="shared" si="139"/>
        <v>1.9764566812786288</v>
      </c>
    </row>
    <row r="8952" spans="2:6" ht="15.75" x14ac:dyDescent="0.25">
      <c r="B8952" s="31">
        <v>268.6999999999901</v>
      </c>
      <c r="C8952" s="32">
        <v>13113</v>
      </c>
      <c r="D8952" s="32">
        <v>39544</v>
      </c>
      <c r="E8952" s="32">
        <v>19681</v>
      </c>
      <c r="F8952" s="34">
        <f t="shared" si="139"/>
        <v>2.0092474975865047</v>
      </c>
    </row>
    <row r="8953" spans="2:6" ht="15.75" x14ac:dyDescent="0.25">
      <c r="B8953" s="31">
        <v>268.72999999999007</v>
      </c>
      <c r="C8953" s="32">
        <v>12928</v>
      </c>
      <c r="D8953" s="32">
        <v>39454</v>
      </c>
      <c r="E8953" s="32">
        <v>19523</v>
      </c>
      <c r="F8953" s="34">
        <f t="shared" si="139"/>
        <v>2.0208984274957742</v>
      </c>
    </row>
    <row r="8954" spans="2:6" ht="15.75" x14ac:dyDescent="0.25">
      <c r="B8954" s="31">
        <v>268.75999999999004</v>
      </c>
      <c r="C8954" s="32">
        <v>13022</v>
      </c>
      <c r="D8954" s="32">
        <v>39109</v>
      </c>
      <c r="E8954" s="32">
        <v>19549</v>
      </c>
      <c r="F8954" s="34">
        <f t="shared" si="139"/>
        <v>2.0005626886285746</v>
      </c>
    </row>
    <row r="8955" spans="2:6" ht="15.75" x14ac:dyDescent="0.25">
      <c r="B8955" s="31">
        <v>268.78999999999002</v>
      </c>
      <c r="C8955" s="32">
        <v>13054</v>
      </c>
      <c r="D8955" s="32">
        <v>39108</v>
      </c>
      <c r="E8955" s="32">
        <v>19868</v>
      </c>
      <c r="F8955" s="34">
        <f t="shared" si="139"/>
        <v>1.968391383128649</v>
      </c>
    </row>
    <row r="8956" spans="2:6" ht="15.75" x14ac:dyDescent="0.25">
      <c r="B8956" s="31">
        <v>268.81999999998999</v>
      </c>
      <c r="C8956" s="32">
        <v>13104</v>
      </c>
      <c r="D8956" s="32">
        <v>40314</v>
      </c>
      <c r="E8956" s="32">
        <v>20141</v>
      </c>
      <c r="F8956" s="34">
        <f t="shared" si="139"/>
        <v>2.0015887989672807</v>
      </c>
    </row>
    <row r="8957" spans="2:6" ht="15.75" x14ac:dyDescent="0.25">
      <c r="B8957" s="31">
        <v>268.84999999998996</v>
      </c>
      <c r="C8957" s="32">
        <v>13156</v>
      </c>
      <c r="D8957" s="32">
        <v>40032</v>
      </c>
      <c r="E8957" s="32">
        <v>20081</v>
      </c>
      <c r="F8957" s="34">
        <f t="shared" si="139"/>
        <v>1.9935262188138041</v>
      </c>
    </row>
    <row r="8958" spans="2:6" ht="15.75" x14ac:dyDescent="0.25">
      <c r="B8958" s="31">
        <v>268.87999999998993</v>
      </c>
      <c r="C8958" s="32">
        <v>13322</v>
      </c>
      <c r="D8958" s="32">
        <v>39500</v>
      </c>
      <c r="E8958" s="32">
        <v>19796</v>
      </c>
      <c r="F8958" s="34">
        <f t="shared" si="139"/>
        <v>1.9953525964841383</v>
      </c>
    </row>
    <row r="8959" spans="2:6" ht="15.75" x14ac:dyDescent="0.25">
      <c r="B8959" s="31">
        <v>268.90999999998991</v>
      </c>
      <c r="C8959" s="32">
        <v>13031</v>
      </c>
      <c r="D8959" s="32">
        <v>39274</v>
      </c>
      <c r="E8959" s="32">
        <v>19122</v>
      </c>
      <c r="F8959" s="34">
        <f t="shared" si="139"/>
        <v>2.0538646585085241</v>
      </c>
    </row>
    <row r="8960" spans="2:6" ht="15.75" x14ac:dyDescent="0.25">
      <c r="B8960" s="31">
        <v>268.93999999998988</v>
      </c>
      <c r="C8960" s="32">
        <v>12905</v>
      </c>
      <c r="D8960" s="32">
        <v>38475</v>
      </c>
      <c r="E8960" s="32">
        <v>19683</v>
      </c>
      <c r="F8960" s="34">
        <f t="shared" si="139"/>
        <v>1.9547325102880659</v>
      </c>
    </row>
    <row r="8961" spans="2:6" ht="15.75" x14ac:dyDescent="0.25">
      <c r="B8961" s="31">
        <v>268.96999999998985</v>
      </c>
      <c r="C8961" s="32">
        <v>12707</v>
      </c>
      <c r="D8961" s="32">
        <v>37590</v>
      </c>
      <c r="E8961" s="32">
        <v>19284</v>
      </c>
      <c r="F8961" s="34">
        <f t="shared" si="139"/>
        <v>1.9492843808338518</v>
      </c>
    </row>
    <row r="8962" spans="2:6" ht="15.75" x14ac:dyDescent="0.25">
      <c r="B8962" s="31">
        <v>268.99999999998983</v>
      </c>
      <c r="C8962" s="32">
        <v>12407</v>
      </c>
      <c r="D8962" s="32">
        <v>36422</v>
      </c>
      <c r="E8962" s="32">
        <v>18358</v>
      </c>
      <c r="F8962" s="34">
        <f t="shared" si="139"/>
        <v>1.983985183571195</v>
      </c>
    </row>
    <row r="8963" spans="2:6" ht="15.75" x14ac:dyDescent="0.25">
      <c r="B8963" s="31">
        <v>269.0299999999898</v>
      </c>
      <c r="C8963" s="32">
        <v>11555</v>
      </c>
      <c r="D8963" s="32">
        <v>33850</v>
      </c>
      <c r="E8963" s="32">
        <v>17466</v>
      </c>
      <c r="F8963" s="34">
        <f t="shared" si="139"/>
        <v>1.9380510706515517</v>
      </c>
    </row>
    <row r="8964" spans="2:6" ht="15.75" x14ac:dyDescent="0.25">
      <c r="B8964" s="31">
        <v>269.05999999998977</v>
      </c>
      <c r="C8964" s="32">
        <v>11314</v>
      </c>
      <c r="D8964" s="32">
        <v>31067</v>
      </c>
      <c r="E8964" s="32">
        <v>16756</v>
      </c>
      <c r="F8964" s="34">
        <f t="shared" si="139"/>
        <v>1.85408211983767</v>
      </c>
    </row>
    <row r="8965" spans="2:6" ht="15.75" x14ac:dyDescent="0.25">
      <c r="B8965" s="31">
        <v>269.08999999998974</v>
      </c>
      <c r="C8965" s="32">
        <v>10994</v>
      </c>
      <c r="D8965" s="32">
        <v>31180</v>
      </c>
      <c r="E8965" s="32">
        <v>16285</v>
      </c>
      <c r="F8965" s="34">
        <f t="shared" ref="F8965:F9028" si="140">D8965/E8965</f>
        <v>1.9146453791832976</v>
      </c>
    </row>
    <row r="8966" spans="2:6" ht="15.75" x14ac:dyDescent="0.25">
      <c r="B8966" s="31">
        <v>269.11999999998972</v>
      </c>
      <c r="C8966" s="32">
        <v>11050</v>
      </c>
      <c r="D8966" s="32">
        <v>31360</v>
      </c>
      <c r="E8966" s="32">
        <v>16087</v>
      </c>
      <c r="F8966" s="34">
        <f t="shared" si="140"/>
        <v>1.9494001367563871</v>
      </c>
    </row>
    <row r="8967" spans="2:6" ht="15.75" x14ac:dyDescent="0.25">
      <c r="B8967" s="31">
        <v>269.14999999998969</v>
      </c>
      <c r="C8967" s="32">
        <v>11057</v>
      </c>
      <c r="D8967" s="32">
        <v>31720</v>
      </c>
      <c r="E8967" s="32">
        <v>15944</v>
      </c>
      <c r="F8967" s="34">
        <f t="shared" si="140"/>
        <v>1.9894631209232314</v>
      </c>
    </row>
    <row r="8968" spans="2:6" ht="15.75" x14ac:dyDescent="0.25">
      <c r="B8968" s="31">
        <v>269.17999999998966</v>
      </c>
      <c r="C8968" s="32">
        <v>11376</v>
      </c>
      <c r="D8968" s="32">
        <v>32417</v>
      </c>
      <c r="E8968" s="32">
        <v>16170</v>
      </c>
      <c r="F8968" s="34">
        <f t="shared" si="140"/>
        <v>2.0047619047619047</v>
      </c>
    </row>
    <row r="8969" spans="2:6" ht="15.75" x14ac:dyDescent="0.25">
      <c r="B8969" s="31">
        <v>269.20999999998963</v>
      </c>
      <c r="C8969" s="32">
        <v>11507</v>
      </c>
      <c r="D8969" s="32">
        <v>32793</v>
      </c>
      <c r="E8969" s="32">
        <v>16220</v>
      </c>
      <c r="F8969" s="34">
        <f t="shared" si="140"/>
        <v>2.0217632552404439</v>
      </c>
    </row>
    <row r="8970" spans="2:6" ht="15.75" x14ac:dyDescent="0.25">
      <c r="B8970" s="31">
        <v>269.23999999998961</v>
      </c>
      <c r="C8970" s="32">
        <v>11376</v>
      </c>
      <c r="D8970" s="32">
        <v>32303</v>
      </c>
      <c r="E8970" s="32">
        <v>16010</v>
      </c>
      <c r="F8970" s="34">
        <f t="shared" si="140"/>
        <v>2.0176764522173642</v>
      </c>
    </row>
    <row r="8971" spans="2:6" ht="15.75" x14ac:dyDescent="0.25">
      <c r="B8971" s="31">
        <v>269.26999999998958</v>
      </c>
      <c r="C8971" s="32">
        <v>11459</v>
      </c>
      <c r="D8971" s="32">
        <v>31700</v>
      </c>
      <c r="E8971" s="32">
        <v>16209</v>
      </c>
      <c r="F8971" s="34">
        <f t="shared" si="140"/>
        <v>1.9557036214448762</v>
      </c>
    </row>
    <row r="8972" spans="2:6" ht="15.75" x14ac:dyDescent="0.25">
      <c r="B8972" s="31">
        <v>269.29999999998955</v>
      </c>
      <c r="C8972" s="32">
        <v>11516</v>
      </c>
      <c r="D8972" s="32">
        <v>31056</v>
      </c>
      <c r="E8972" s="32">
        <v>16132</v>
      </c>
      <c r="F8972" s="34">
        <f t="shared" si="140"/>
        <v>1.9251177783287876</v>
      </c>
    </row>
    <row r="8973" spans="2:6" ht="15.75" x14ac:dyDescent="0.25">
      <c r="B8973" s="31">
        <v>269.32999999998952</v>
      </c>
      <c r="C8973" s="32">
        <v>11239</v>
      </c>
      <c r="D8973" s="32">
        <v>31579</v>
      </c>
      <c r="E8973" s="32">
        <v>16344</v>
      </c>
      <c r="F8973" s="34">
        <f t="shared" si="140"/>
        <v>1.9321463534018599</v>
      </c>
    </row>
    <row r="8974" spans="2:6" ht="15.75" x14ac:dyDescent="0.25">
      <c r="B8974" s="31">
        <v>269.3599999999895</v>
      </c>
      <c r="C8974" s="32">
        <v>11986</v>
      </c>
      <c r="D8974" s="32">
        <v>34213</v>
      </c>
      <c r="E8974" s="32">
        <v>17777</v>
      </c>
      <c r="F8974" s="34">
        <f t="shared" si="140"/>
        <v>1.9245654497384261</v>
      </c>
    </row>
    <row r="8975" spans="2:6" ht="15.75" x14ac:dyDescent="0.25">
      <c r="B8975" s="31">
        <v>269.38999999998947</v>
      </c>
      <c r="C8975" s="32">
        <v>12715</v>
      </c>
      <c r="D8975" s="32">
        <v>37655</v>
      </c>
      <c r="E8975" s="32">
        <v>18923</v>
      </c>
      <c r="F8975" s="34">
        <f t="shared" si="140"/>
        <v>1.9899064630344026</v>
      </c>
    </row>
    <row r="8976" spans="2:6" ht="15.75" x14ac:dyDescent="0.25">
      <c r="B8976" s="31">
        <v>269.41999999998944</v>
      </c>
      <c r="C8976" s="32">
        <v>13325</v>
      </c>
      <c r="D8976" s="32">
        <v>40605</v>
      </c>
      <c r="E8976" s="32">
        <v>20589</v>
      </c>
      <c r="F8976" s="34">
        <f t="shared" si="140"/>
        <v>1.9721696051289523</v>
      </c>
    </row>
    <row r="8977" spans="2:6" ht="15.75" x14ac:dyDescent="0.25">
      <c r="B8977" s="31">
        <v>269.44999999998942</v>
      </c>
      <c r="C8977" s="32">
        <v>13609</v>
      </c>
      <c r="D8977" s="32">
        <v>41300</v>
      </c>
      <c r="E8977" s="32">
        <v>21108</v>
      </c>
      <c r="F8977" s="34">
        <f t="shared" si="140"/>
        <v>1.9566041311351146</v>
      </c>
    </row>
    <row r="8978" spans="2:6" ht="15.75" x14ac:dyDescent="0.25">
      <c r="B8978" s="31">
        <v>269.47999999998939</v>
      </c>
      <c r="C8978" s="32">
        <v>13482</v>
      </c>
      <c r="D8978" s="32">
        <v>41031</v>
      </c>
      <c r="E8978" s="32">
        <v>20997</v>
      </c>
      <c r="F8978" s="34">
        <f t="shared" si="140"/>
        <v>1.9541363051864553</v>
      </c>
    </row>
    <row r="8979" spans="2:6" ht="15.75" x14ac:dyDescent="0.25">
      <c r="B8979" s="31">
        <v>269.50999999998936</v>
      </c>
      <c r="C8979" s="32">
        <v>13749</v>
      </c>
      <c r="D8979" s="32">
        <v>40949</v>
      </c>
      <c r="E8979" s="32">
        <v>20804</v>
      </c>
      <c r="F8979" s="34">
        <f t="shared" si="140"/>
        <v>1.9683233993462796</v>
      </c>
    </row>
    <row r="8980" spans="2:6" ht="15.75" x14ac:dyDescent="0.25">
      <c r="B8980" s="31">
        <v>269.53999999998933</v>
      </c>
      <c r="C8980" s="32">
        <v>13369</v>
      </c>
      <c r="D8980" s="32">
        <v>41036</v>
      </c>
      <c r="E8980" s="32">
        <v>20164</v>
      </c>
      <c r="F8980" s="34">
        <f t="shared" si="140"/>
        <v>2.0351120809363223</v>
      </c>
    </row>
    <row r="8981" spans="2:6" ht="15.75" x14ac:dyDescent="0.25">
      <c r="B8981" s="31">
        <v>269.56999999998931</v>
      </c>
      <c r="C8981" s="32">
        <v>13544</v>
      </c>
      <c r="D8981" s="32">
        <v>40272</v>
      </c>
      <c r="E8981" s="32">
        <v>19678</v>
      </c>
      <c r="F8981" s="34">
        <f t="shared" si="140"/>
        <v>2.0465494460819187</v>
      </c>
    </row>
    <row r="8982" spans="2:6" ht="15.75" x14ac:dyDescent="0.25">
      <c r="B8982" s="31">
        <v>269.59999999998928</v>
      </c>
      <c r="C8982" s="32">
        <v>13118</v>
      </c>
      <c r="D8982" s="32">
        <v>39688</v>
      </c>
      <c r="E8982" s="32">
        <v>19884</v>
      </c>
      <c r="F8982" s="34">
        <f t="shared" si="140"/>
        <v>1.995976664654999</v>
      </c>
    </row>
    <row r="8983" spans="2:6" ht="15.75" x14ac:dyDescent="0.25">
      <c r="B8983" s="31">
        <v>269.62999999998925</v>
      </c>
      <c r="C8983" s="32">
        <v>13633</v>
      </c>
      <c r="D8983" s="32">
        <v>39901</v>
      </c>
      <c r="E8983" s="32">
        <v>19699</v>
      </c>
      <c r="F8983" s="34">
        <f t="shared" si="140"/>
        <v>2.0255342910807657</v>
      </c>
    </row>
    <row r="8984" spans="2:6" ht="15.75" x14ac:dyDescent="0.25">
      <c r="B8984" s="31">
        <v>269.65999999998922</v>
      </c>
      <c r="C8984" s="32">
        <v>13254</v>
      </c>
      <c r="D8984" s="32">
        <v>39476</v>
      </c>
      <c r="E8984" s="32">
        <v>20187</v>
      </c>
      <c r="F8984" s="34">
        <f t="shared" si="140"/>
        <v>1.9555159260910486</v>
      </c>
    </row>
    <row r="8985" spans="2:6" ht="15.75" x14ac:dyDescent="0.25">
      <c r="B8985" s="31">
        <v>269.6899999999892</v>
      </c>
      <c r="C8985" s="32">
        <v>13249</v>
      </c>
      <c r="D8985" s="32">
        <v>39984</v>
      </c>
      <c r="E8985" s="32">
        <v>20354</v>
      </c>
      <c r="F8985" s="34">
        <f t="shared" si="140"/>
        <v>1.9644295961481772</v>
      </c>
    </row>
    <row r="8986" spans="2:6" ht="15.75" x14ac:dyDescent="0.25">
      <c r="B8986" s="31">
        <v>269.71999999998917</v>
      </c>
      <c r="C8986" s="32">
        <v>13266</v>
      </c>
      <c r="D8986" s="32">
        <v>40169</v>
      </c>
      <c r="E8986" s="32">
        <v>19387</v>
      </c>
      <c r="F8986" s="34">
        <f t="shared" si="140"/>
        <v>2.0719554340537472</v>
      </c>
    </row>
    <row r="8987" spans="2:6" ht="15.75" x14ac:dyDescent="0.25">
      <c r="B8987" s="31">
        <v>269.74999999998914</v>
      </c>
      <c r="C8987" s="32">
        <v>13501</v>
      </c>
      <c r="D8987" s="32">
        <v>39907</v>
      </c>
      <c r="E8987" s="32">
        <v>19984</v>
      </c>
      <c r="F8987" s="34">
        <f t="shared" si="140"/>
        <v>1.9969475580464371</v>
      </c>
    </row>
    <row r="8988" spans="2:6" ht="15.75" x14ac:dyDescent="0.25">
      <c r="B8988" s="31">
        <v>269.77999999998912</v>
      </c>
      <c r="C8988" s="32">
        <v>13406</v>
      </c>
      <c r="D8988" s="32">
        <v>39027</v>
      </c>
      <c r="E8988" s="32">
        <v>19419</v>
      </c>
      <c r="F8988" s="34">
        <f t="shared" si="140"/>
        <v>2.0097327359802257</v>
      </c>
    </row>
    <row r="8989" spans="2:6" ht="15.75" x14ac:dyDescent="0.25">
      <c r="B8989" s="31">
        <v>269.80999999998909</v>
      </c>
      <c r="C8989" s="32">
        <v>13367</v>
      </c>
      <c r="D8989" s="32">
        <v>39624</v>
      </c>
      <c r="E8989" s="32">
        <v>20035</v>
      </c>
      <c r="F8989" s="34">
        <f t="shared" si="140"/>
        <v>1.9777389568255552</v>
      </c>
    </row>
    <row r="8990" spans="2:6" ht="15.75" x14ac:dyDescent="0.25">
      <c r="B8990" s="31">
        <v>269.83999999998906</v>
      </c>
      <c r="C8990" s="32">
        <v>13115</v>
      </c>
      <c r="D8990" s="32">
        <v>38474</v>
      </c>
      <c r="E8990" s="32">
        <v>19676</v>
      </c>
      <c r="F8990" s="34">
        <f t="shared" si="140"/>
        <v>1.9553771091685301</v>
      </c>
    </row>
    <row r="8991" spans="2:6" ht="15.75" x14ac:dyDescent="0.25">
      <c r="B8991" s="31">
        <v>269.86999999998903</v>
      </c>
      <c r="C8991" s="32">
        <v>12809</v>
      </c>
      <c r="D8991" s="32">
        <v>36964</v>
      </c>
      <c r="E8991" s="32">
        <v>18819</v>
      </c>
      <c r="F8991" s="34">
        <f t="shared" si="140"/>
        <v>1.9641851320473989</v>
      </c>
    </row>
    <row r="8992" spans="2:6" ht="15.75" x14ac:dyDescent="0.25">
      <c r="B8992" s="31">
        <v>269.89999999998901</v>
      </c>
      <c r="C8992" s="32">
        <v>12740</v>
      </c>
      <c r="D8992" s="32">
        <v>37352</v>
      </c>
      <c r="E8992" s="32">
        <v>18914</v>
      </c>
      <c r="F8992" s="34">
        <f t="shared" si="140"/>
        <v>1.9748334566987418</v>
      </c>
    </row>
    <row r="8993" spans="2:6" ht="15.75" x14ac:dyDescent="0.25">
      <c r="B8993" s="31">
        <v>269.92999999998898</v>
      </c>
      <c r="C8993" s="32">
        <v>12823</v>
      </c>
      <c r="D8993" s="32">
        <v>37533</v>
      </c>
      <c r="E8993" s="32">
        <v>18842</v>
      </c>
      <c r="F8993" s="34">
        <f t="shared" si="140"/>
        <v>1.9919859887485405</v>
      </c>
    </row>
    <row r="8994" spans="2:6" ht="15.75" x14ac:dyDescent="0.25">
      <c r="B8994" s="31">
        <v>269.95999999998895</v>
      </c>
      <c r="C8994" s="32">
        <v>12701</v>
      </c>
      <c r="D8994" s="32">
        <v>36913</v>
      </c>
      <c r="E8994" s="32">
        <v>18924</v>
      </c>
      <c r="F8994" s="34">
        <f t="shared" si="140"/>
        <v>1.9505918410484042</v>
      </c>
    </row>
    <row r="8995" spans="2:6" ht="15.75" x14ac:dyDescent="0.25">
      <c r="B8995" s="31">
        <v>269.98999999998892</v>
      </c>
      <c r="C8995" s="32">
        <v>12988</v>
      </c>
      <c r="D8995" s="32">
        <v>37224</v>
      </c>
      <c r="E8995" s="32">
        <v>18721</v>
      </c>
      <c r="F8995" s="34">
        <f t="shared" si="140"/>
        <v>1.9883553228994177</v>
      </c>
    </row>
    <row r="8996" spans="2:6" ht="15.75" x14ac:dyDescent="0.25">
      <c r="B8996" s="31">
        <v>270.0199999999889</v>
      </c>
      <c r="C8996" s="32">
        <v>12902</v>
      </c>
      <c r="D8996" s="32">
        <v>37599</v>
      </c>
      <c r="E8996" s="32">
        <v>19312</v>
      </c>
      <c r="F8996" s="34">
        <f t="shared" si="140"/>
        <v>1.9469241922120961</v>
      </c>
    </row>
    <row r="8997" spans="2:6" ht="15.75" x14ac:dyDescent="0.25">
      <c r="B8997" s="31">
        <v>270.04999999998887</v>
      </c>
      <c r="C8997" s="32">
        <v>12920</v>
      </c>
      <c r="D8997" s="32">
        <v>38202</v>
      </c>
      <c r="E8997" s="32">
        <v>19117</v>
      </c>
      <c r="F8997" s="34">
        <f t="shared" si="140"/>
        <v>1.9983260971909818</v>
      </c>
    </row>
    <row r="8998" spans="2:6" ht="15.75" x14ac:dyDescent="0.25">
      <c r="B8998" s="31">
        <v>270.07999999998884</v>
      </c>
      <c r="C8998" s="32">
        <v>13337</v>
      </c>
      <c r="D8998" s="32">
        <v>39157</v>
      </c>
      <c r="E8998" s="32">
        <v>20160</v>
      </c>
      <c r="F8998" s="34">
        <f t="shared" si="140"/>
        <v>1.9423115079365079</v>
      </c>
    </row>
    <row r="8999" spans="2:6" ht="15.75" x14ac:dyDescent="0.25">
      <c r="B8999" s="31">
        <v>270.10999999998882</v>
      </c>
      <c r="C8999" s="32">
        <v>13361</v>
      </c>
      <c r="D8999" s="32">
        <v>39118</v>
      </c>
      <c r="E8999" s="32">
        <v>20135</v>
      </c>
      <c r="F8999" s="34">
        <f t="shared" si="140"/>
        <v>1.9427861931959274</v>
      </c>
    </row>
    <row r="9000" spans="2:6" ht="15.75" x14ac:dyDescent="0.25">
      <c r="B9000" s="31">
        <v>270.13999999998879</v>
      </c>
      <c r="C9000" s="32">
        <v>13164</v>
      </c>
      <c r="D9000" s="32">
        <v>39131</v>
      </c>
      <c r="E9000" s="32">
        <v>19694</v>
      </c>
      <c r="F9000" s="34">
        <f t="shared" si="140"/>
        <v>1.9869503402051387</v>
      </c>
    </row>
    <row r="9001" spans="2:6" ht="15.75" x14ac:dyDescent="0.25">
      <c r="B9001" s="31">
        <v>270.16999999998876</v>
      </c>
      <c r="C9001" s="32">
        <v>13227</v>
      </c>
      <c r="D9001" s="32">
        <v>38663</v>
      </c>
      <c r="E9001" s="32">
        <v>19393</v>
      </c>
      <c r="F9001" s="34">
        <f t="shared" si="140"/>
        <v>1.9936575052854122</v>
      </c>
    </row>
    <row r="9002" spans="2:6" ht="15.75" x14ac:dyDescent="0.25">
      <c r="B9002" s="31">
        <v>270.19999999998873</v>
      </c>
      <c r="C9002" s="32">
        <v>13152</v>
      </c>
      <c r="D9002" s="32">
        <v>38817</v>
      </c>
      <c r="E9002" s="32">
        <v>19692</v>
      </c>
      <c r="F9002" s="34">
        <f t="shared" si="140"/>
        <v>1.9712065813528337</v>
      </c>
    </row>
    <row r="9003" spans="2:6" ht="15.75" x14ac:dyDescent="0.25">
      <c r="B9003" s="31">
        <v>270.22999999998871</v>
      </c>
      <c r="C9003" s="32">
        <v>12936</v>
      </c>
      <c r="D9003" s="32">
        <v>38445</v>
      </c>
      <c r="E9003" s="32">
        <v>19354</v>
      </c>
      <c r="F9003" s="34">
        <f t="shared" si="140"/>
        <v>1.9864110778133719</v>
      </c>
    </row>
    <row r="9004" spans="2:6" ht="15.75" x14ac:dyDescent="0.25">
      <c r="B9004" s="31">
        <v>270.25999999998868</v>
      </c>
      <c r="C9004" s="32">
        <v>13392</v>
      </c>
      <c r="D9004" s="32">
        <v>38992</v>
      </c>
      <c r="E9004" s="32">
        <v>19624</v>
      </c>
      <c r="F9004" s="34">
        <f t="shared" si="140"/>
        <v>1.9869547492865878</v>
      </c>
    </row>
    <row r="9005" spans="2:6" ht="15.75" x14ac:dyDescent="0.25">
      <c r="B9005" s="31">
        <v>270.28999999998865</v>
      </c>
      <c r="C9005" s="32">
        <v>13150</v>
      </c>
      <c r="D9005" s="32">
        <v>38544</v>
      </c>
      <c r="E9005" s="32">
        <v>19105</v>
      </c>
      <c r="F9005" s="34">
        <f t="shared" si="140"/>
        <v>2.0174823344674171</v>
      </c>
    </row>
    <row r="9006" spans="2:6" ht="15.75" x14ac:dyDescent="0.25">
      <c r="B9006" s="31">
        <v>270.31999999998862</v>
      </c>
      <c r="C9006" s="32">
        <v>12711</v>
      </c>
      <c r="D9006" s="32">
        <v>38321</v>
      </c>
      <c r="E9006" s="32">
        <v>18980</v>
      </c>
      <c r="F9006" s="34">
        <f t="shared" si="140"/>
        <v>2.0190200210748155</v>
      </c>
    </row>
    <row r="9007" spans="2:6" ht="15.75" x14ac:dyDescent="0.25">
      <c r="B9007" s="31">
        <v>270.3499999999886</v>
      </c>
      <c r="C9007" s="32">
        <v>13140</v>
      </c>
      <c r="D9007" s="32">
        <v>37858</v>
      </c>
      <c r="E9007" s="32">
        <v>18641</v>
      </c>
      <c r="F9007" s="34">
        <f t="shared" si="140"/>
        <v>2.0308996298481841</v>
      </c>
    </row>
    <row r="9008" spans="2:6" ht="15.75" x14ac:dyDescent="0.25">
      <c r="B9008" s="31">
        <v>270.37999999998857</v>
      </c>
      <c r="C9008" s="32">
        <v>12974</v>
      </c>
      <c r="D9008" s="32">
        <v>37997</v>
      </c>
      <c r="E9008" s="32">
        <v>18943</v>
      </c>
      <c r="F9008" s="34">
        <f t="shared" si="140"/>
        <v>2.0058596843161061</v>
      </c>
    </row>
    <row r="9009" spans="2:6" ht="15.75" x14ac:dyDescent="0.25">
      <c r="B9009" s="31">
        <v>270.40999999998854</v>
      </c>
      <c r="C9009" s="32">
        <v>12882</v>
      </c>
      <c r="D9009" s="32">
        <v>37501</v>
      </c>
      <c r="E9009" s="32">
        <v>18792</v>
      </c>
      <c r="F9009" s="34">
        <f t="shared" si="140"/>
        <v>1.995583226905066</v>
      </c>
    </row>
    <row r="9010" spans="2:6" ht="15.75" x14ac:dyDescent="0.25">
      <c r="B9010" s="31">
        <v>270.43999999998852</v>
      </c>
      <c r="C9010" s="32">
        <v>12680</v>
      </c>
      <c r="D9010" s="32">
        <v>37341</v>
      </c>
      <c r="E9010" s="32">
        <v>19089</v>
      </c>
      <c r="F9010" s="34">
        <f t="shared" si="140"/>
        <v>1.9561527581329561</v>
      </c>
    </row>
    <row r="9011" spans="2:6" ht="15.75" x14ac:dyDescent="0.25">
      <c r="B9011" s="31">
        <v>270.46999999998849</v>
      </c>
      <c r="C9011" s="32">
        <v>12965</v>
      </c>
      <c r="D9011" s="32">
        <v>36934</v>
      </c>
      <c r="E9011" s="32">
        <v>18534</v>
      </c>
      <c r="F9011" s="34">
        <f t="shared" si="140"/>
        <v>1.9927700442430127</v>
      </c>
    </row>
    <row r="9012" spans="2:6" ht="15.75" x14ac:dyDescent="0.25">
      <c r="B9012" s="31">
        <v>270.49999999998846</v>
      </c>
      <c r="C9012" s="32">
        <v>13070</v>
      </c>
      <c r="D9012" s="32">
        <v>38049</v>
      </c>
      <c r="E9012" s="32">
        <v>19174</v>
      </c>
      <c r="F9012" s="34">
        <f t="shared" si="140"/>
        <v>1.9844059664128508</v>
      </c>
    </row>
    <row r="9013" spans="2:6" ht="15.75" x14ac:dyDescent="0.25">
      <c r="B9013" s="31">
        <v>270.52999999998843</v>
      </c>
      <c r="C9013" s="32">
        <v>13257</v>
      </c>
      <c r="D9013" s="32">
        <v>39081</v>
      </c>
      <c r="E9013" s="32">
        <v>19495</v>
      </c>
      <c r="F9013" s="34">
        <f t="shared" si="140"/>
        <v>2.0046678635547575</v>
      </c>
    </row>
    <row r="9014" spans="2:6" ht="15.75" x14ac:dyDescent="0.25">
      <c r="B9014" s="31">
        <v>270.55999999998841</v>
      </c>
      <c r="C9014" s="32">
        <v>13423</v>
      </c>
      <c r="D9014" s="32">
        <v>39072</v>
      </c>
      <c r="E9014" s="32">
        <v>20005</v>
      </c>
      <c r="F9014" s="34">
        <f t="shared" si="140"/>
        <v>1.9531117220694827</v>
      </c>
    </row>
    <row r="9015" spans="2:6" ht="15.75" x14ac:dyDescent="0.25">
      <c r="B9015" s="31">
        <v>270.58999999998838</v>
      </c>
      <c r="C9015" s="32">
        <v>13509</v>
      </c>
      <c r="D9015" s="32">
        <v>39647</v>
      </c>
      <c r="E9015" s="32">
        <v>19891</v>
      </c>
      <c r="F9015" s="34">
        <f t="shared" si="140"/>
        <v>1.9932130109094566</v>
      </c>
    </row>
    <row r="9016" spans="2:6" ht="15.75" x14ac:dyDescent="0.25">
      <c r="B9016" s="31">
        <v>270.61999999998835</v>
      </c>
      <c r="C9016" s="32">
        <v>13753</v>
      </c>
      <c r="D9016" s="32">
        <v>39706</v>
      </c>
      <c r="E9016" s="32">
        <v>19901</v>
      </c>
      <c r="F9016" s="34">
        <f t="shared" si="140"/>
        <v>1.9951761218029245</v>
      </c>
    </row>
    <row r="9017" spans="2:6" ht="15.75" x14ac:dyDescent="0.25">
      <c r="B9017" s="31">
        <v>270.64999999998832</v>
      </c>
      <c r="C9017" s="32">
        <v>13709</v>
      </c>
      <c r="D9017" s="32">
        <v>40649</v>
      </c>
      <c r="E9017" s="32">
        <v>19846</v>
      </c>
      <c r="F9017" s="34">
        <f t="shared" si="140"/>
        <v>2.0482213040411166</v>
      </c>
    </row>
    <row r="9018" spans="2:6" ht="15.75" x14ac:dyDescent="0.25">
      <c r="B9018" s="31">
        <v>270.6799999999883</v>
      </c>
      <c r="C9018" s="32">
        <v>13785</v>
      </c>
      <c r="D9018" s="32">
        <v>40804</v>
      </c>
      <c r="E9018" s="32">
        <v>20005</v>
      </c>
      <c r="F9018" s="34">
        <f t="shared" si="140"/>
        <v>2.0396900774806297</v>
      </c>
    </row>
    <row r="9019" spans="2:6" ht="15.75" x14ac:dyDescent="0.25">
      <c r="B9019" s="31">
        <v>270.70999999998827</v>
      </c>
      <c r="C9019" s="32">
        <v>13531</v>
      </c>
      <c r="D9019" s="32">
        <v>39870</v>
      </c>
      <c r="E9019" s="32">
        <v>20329</v>
      </c>
      <c r="F9019" s="34">
        <f t="shared" si="140"/>
        <v>1.9612376408086969</v>
      </c>
    </row>
    <row r="9020" spans="2:6" ht="15.75" x14ac:dyDescent="0.25">
      <c r="B9020" s="31">
        <v>270.73999999998824</v>
      </c>
      <c r="C9020" s="32">
        <v>13293</v>
      </c>
      <c r="D9020" s="32">
        <v>39478</v>
      </c>
      <c r="E9020" s="32">
        <v>19967</v>
      </c>
      <c r="F9020" s="34">
        <f t="shared" si="140"/>
        <v>1.9771623178244102</v>
      </c>
    </row>
    <row r="9021" spans="2:6" ht="15.75" x14ac:dyDescent="0.25">
      <c r="B9021" s="31">
        <v>270.76999999998822</v>
      </c>
      <c r="C9021" s="32">
        <v>13213</v>
      </c>
      <c r="D9021" s="32">
        <v>39547</v>
      </c>
      <c r="E9021" s="32">
        <v>20174</v>
      </c>
      <c r="F9021" s="34">
        <f t="shared" si="140"/>
        <v>1.9602954297610786</v>
      </c>
    </row>
    <row r="9022" spans="2:6" ht="15.75" x14ac:dyDescent="0.25">
      <c r="B9022" s="31">
        <v>270.79999999998819</v>
      </c>
      <c r="C9022" s="32">
        <v>13229</v>
      </c>
      <c r="D9022" s="32">
        <v>39557</v>
      </c>
      <c r="E9022" s="32">
        <v>19784</v>
      </c>
      <c r="F9022" s="34">
        <f t="shared" si="140"/>
        <v>1.999443995147594</v>
      </c>
    </row>
    <row r="9023" spans="2:6" ht="15.75" x14ac:dyDescent="0.25">
      <c r="B9023" s="31">
        <v>270.82999999998816</v>
      </c>
      <c r="C9023" s="32">
        <v>13474</v>
      </c>
      <c r="D9023" s="32">
        <v>40222</v>
      </c>
      <c r="E9023" s="32">
        <v>20066</v>
      </c>
      <c r="F9023" s="34">
        <f t="shared" si="140"/>
        <v>2.0044851988438155</v>
      </c>
    </row>
    <row r="9024" spans="2:6" ht="15.75" x14ac:dyDescent="0.25">
      <c r="B9024" s="31">
        <v>270.85999999998813</v>
      </c>
      <c r="C9024" s="32">
        <v>13624</v>
      </c>
      <c r="D9024" s="32">
        <v>41447</v>
      </c>
      <c r="E9024" s="32">
        <v>20913</v>
      </c>
      <c r="F9024" s="34">
        <f t="shared" si="140"/>
        <v>1.9818773012002104</v>
      </c>
    </row>
    <row r="9025" spans="2:6" ht="15.75" x14ac:dyDescent="0.25">
      <c r="B9025" s="31">
        <v>270.88999999998811</v>
      </c>
      <c r="C9025" s="32">
        <v>13632</v>
      </c>
      <c r="D9025" s="32">
        <v>40605</v>
      </c>
      <c r="E9025" s="32">
        <v>20593</v>
      </c>
      <c r="F9025" s="34">
        <f t="shared" si="140"/>
        <v>1.9717865294031953</v>
      </c>
    </row>
    <row r="9026" spans="2:6" ht="15.75" x14ac:dyDescent="0.25">
      <c r="B9026" s="31">
        <v>270.91999999998808</v>
      </c>
      <c r="C9026" s="32">
        <v>13617</v>
      </c>
      <c r="D9026" s="32">
        <v>40057</v>
      </c>
      <c r="E9026" s="32">
        <v>19521</v>
      </c>
      <c r="F9026" s="34">
        <f t="shared" si="140"/>
        <v>2.051995287126684</v>
      </c>
    </row>
    <row r="9027" spans="2:6" ht="15.75" x14ac:dyDescent="0.25">
      <c r="B9027" s="31">
        <v>270.94999999998805</v>
      </c>
      <c r="C9027" s="32">
        <v>13342</v>
      </c>
      <c r="D9027" s="32">
        <v>39723</v>
      </c>
      <c r="E9027" s="32">
        <v>19572</v>
      </c>
      <c r="F9027" s="34">
        <f t="shared" si="140"/>
        <v>2.0295830778663397</v>
      </c>
    </row>
    <row r="9028" spans="2:6" ht="15.75" x14ac:dyDescent="0.25">
      <c r="B9028" s="31">
        <v>270.97999999998802</v>
      </c>
      <c r="C9028" s="32">
        <v>13660</v>
      </c>
      <c r="D9028" s="32">
        <v>40557</v>
      </c>
      <c r="E9028" s="32">
        <v>19847</v>
      </c>
      <c r="F9028" s="34">
        <f t="shared" si="140"/>
        <v>2.0434826422129291</v>
      </c>
    </row>
    <row r="9029" spans="2:6" ht="15.75" x14ac:dyDescent="0.25">
      <c r="B9029" s="31">
        <v>271.009999999988</v>
      </c>
      <c r="C9029" s="32">
        <v>13615</v>
      </c>
      <c r="D9029" s="32">
        <v>40465</v>
      </c>
      <c r="E9029" s="32">
        <v>19972</v>
      </c>
      <c r="F9029" s="34">
        <f t="shared" ref="F9029:F9092" si="141">D9029/E9029</f>
        <v>2.0260865211295815</v>
      </c>
    </row>
    <row r="9030" spans="2:6" ht="15.75" x14ac:dyDescent="0.25">
      <c r="B9030" s="31">
        <v>271.03999999998797</v>
      </c>
      <c r="C9030" s="32">
        <v>13131</v>
      </c>
      <c r="D9030" s="32">
        <v>39787</v>
      </c>
      <c r="E9030" s="32">
        <v>19828</v>
      </c>
      <c r="F9030" s="34">
        <f t="shared" si="141"/>
        <v>2.0066068186403068</v>
      </c>
    </row>
    <row r="9031" spans="2:6" ht="15.75" x14ac:dyDescent="0.25">
      <c r="B9031" s="31">
        <v>271.06999999998794</v>
      </c>
      <c r="C9031" s="32">
        <v>13299</v>
      </c>
      <c r="D9031" s="32">
        <v>39129</v>
      </c>
      <c r="E9031" s="32">
        <v>19338</v>
      </c>
      <c r="F9031" s="34">
        <f t="shared" si="141"/>
        <v>2.0234253800806701</v>
      </c>
    </row>
    <row r="9032" spans="2:6" ht="15.75" x14ac:dyDescent="0.25">
      <c r="B9032" s="31">
        <v>271.09999999998792</v>
      </c>
      <c r="C9032" s="32">
        <v>13012</v>
      </c>
      <c r="D9032" s="32">
        <v>37993</v>
      </c>
      <c r="E9032" s="32">
        <v>19145</v>
      </c>
      <c r="F9032" s="34">
        <f t="shared" si="141"/>
        <v>1.9844868111778533</v>
      </c>
    </row>
    <row r="9033" spans="2:6" ht="15.75" x14ac:dyDescent="0.25">
      <c r="B9033" s="31">
        <v>271.12999999998789</v>
      </c>
      <c r="C9033" s="32">
        <v>12825</v>
      </c>
      <c r="D9033" s="32">
        <v>37723</v>
      </c>
      <c r="E9033" s="32">
        <v>19085</v>
      </c>
      <c r="F9033" s="34">
        <f t="shared" si="141"/>
        <v>1.9765784647629028</v>
      </c>
    </row>
    <row r="9034" spans="2:6" ht="15.75" x14ac:dyDescent="0.25">
      <c r="B9034" s="31">
        <v>271.15999999998786</v>
      </c>
      <c r="C9034" s="32">
        <v>12989</v>
      </c>
      <c r="D9034" s="32">
        <v>38736</v>
      </c>
      <c r="E9034" s="32">
        <v>19121</v>
      </c>
      <c r="F9034" s="34">
        <f t="shared" si="141"/>
        <v>2.0258354688562314</v>
      </c>
    </row>
    <row r="9035" spans="2:6" ht="15.75" x14ac:dyDescent="0.25">
      <c r="B9035" s="31">
        <v>271.18999999998783</v>
      </c>
      <c r="C9035" s="32">
        <v>13120</v>
      </c>
      <c r="D9035" s="32">
        <v>39345</v>
      </c>
      <c r="E9035" s="32">
        <v>19501</v>
      </c>
      <c r="F9035" s="34">
        <f t="shared" si="141"/>
        <v>2.0175888415978669</v>
      </c>
    </row>
    <row r="9036" spans="2:6" ht="15.75" x14ac:dyDescent="0.25">
      <c r="B9036" s="31">
        <v>271.21999999998781</v>
      </c>
      <c r="C9036" s="32">
        <v>13268</v>
      </c>
      <c r="D9036" s="32">
        <v>39163</v>
      </c>
      <c r="E9036" s="32">
        <v>19554</v>
      </c>
      <c r="F9036" s="34">
        <f t="shared" si="141"/>
        <v>2.0028127237393885</v>
      </c>
    </row>
    <row r="9037" spans="2:6" ht="15.75" x14ac:dyDescent="0.25">
      <c r="B9037" s="31">
        <v>271.24999999998778</v>
      </c>
      <c r="C9037" s="32">
        <v>12964</v>
      </c>
      <c r="D9037" s="32">
        <v>38522</v>
      </c>
      <c r="E9037" s="32">
        <v>19473</v>
      </c>
      <c r="F9037" s="34">
        <f t="shared" si="141"/>
        <v>1.9782262620038</v>
      </c>
    </row>
    <row r="9038" spans="2:6" ht="15.75" x14ac:dyDescent="0.25">
      <c r="B9038" s="31">
        <v>271.27999999998775</v>
      </c>
      <c r="C9038" s="32">
        <v>12917</v>
      </c>
      <c r="D9038" s="32">
        <v>37916</v>
      </c>
      <c r="E9038" s="32">
        <v>18441</v>
      </c>
      <c r="F9038" s="34">
        <f t="shared" si="141"/>
        <v>2.0560707120004338</v>
      </c>
    </row>
    <row r="9039" spans="2:6" ht="15.75" x14ac:dyDescent="0.25">
      <c r="B9039" s="31">
        <v>271.30999999998772</v>
      </c>
      <c r="C9039" s="32">
        <v>12822</v>
      </c>
      <c r="D9039" s="32">
        <v>38583</v>
      </c>
      <c r="E9039" s="32">
        <v>18729</v>
      </c>
      <c r="F9039" s="34">
        <f t="shared" si="141"/>
        <v>2.0600672753483904</v>
      </c>
    </row>
    <row r="9040" spans="2:6" ht="15.75" x14ac:dyDescent="0.25">
      <c r="B9040" s="31">
        <v>271.3399999999877</v>
      </c>
      <c r="C9040" s="32">
        <v>13141</v>
      </c>
      <c r="D9040" s="32">
        <v>39648</v>
      </c>
      <c r="E9040" s="32">
        <v>19543</v>
      </c>
      <c r="F9040" s="34">
        <f t="shared" si="141"/>
        <v>2.0287570997288031</v>
      </c>
    </row>
    <row r="9041" spans="2:6" ht="15.75" x14ac:dyDescent="0.25">
      <c r="B9041" s="31">
        <v>271.36999999998767</v>
      </c>
      <c r="C9041" s="32">
        <v>12914</v>
      </c>
      <c r="D9041" s="32">
        <v>39734</v>
      </c>
      <c r="E9041" s="32">
        <v>19535</v>
      </c>
      <c r="F9041" s="34">
        <f t="shared" si="141"/>
        <v>2.0339902738674174</v>
      </c>
    </row>
    <row r="9042" spans="2:6" ht="15.75" x14ac:dyDescent="0.25">
      <c r="B9042" s="31">
        <v>271.39999999998764</v>
      </c>
      <c r="C9042" s="32">
        <v>13283</v>
      </c>
      <c r="D9042" s="32">
        <v>39970</v>
      </c>
      <c r="E9042" s="32">
        <v>19726</v>
      </c>
      <c r="F9042" s="34">
        <f t="shared" si="141"/>
        <v>2.0262597586941093</v>
      </c>
    </row>
    <row r="9043" spans="2:6" ht="15.75" x14ac:dyDescent="0.25">
      <c r="B9043" s="31">
        <v>271.42999999998761</v>
      </c>
      <c r="C9043" s="32">
        <v>13149</v>
      </c>
      <c r="D9043" s="32">
        <v>38948</v>
      </c>
      <c r="E9043" s="32">
        <v>19679</v>
      </c>
      <c r="F9043" s="34">
        <f t="shared" si="141"/>
        <v>1.9791656080085369</v>
      </c>
    </row>
    <row r="9044" spans="2:6" ht="15.75" x14ac:dyDescent="0.25">
      <c r="B9044" s="31">
        <v>271.45999999998759</v>
      </c>
      <c r="C9044" s="32">
        <v>13125</v>
      </c>
      <c r="D9044" s="32">
        <v>39672</v>
      </c>
      <c r="E9044" s="32">
        <v>19317</v>
      </c>
      <c r="F9044" s="34">
        <f t="shared" si="141"/>
        <v>2.0537350520267124</v>
      </c>
    </row>
    <row r="9045" spans="2:6" ht="15.75" x14ac:dyDescent="0.25">
      <c r="B9045" s="31">
        <v>271.48999999998756</v>
      </c>
      <c r="C9045" s="32">
        <v>13324</v>
      </c>
      <c r="D9045" s="32">
        <v>39833</v>
      </c>
      <c r="E9045" s="32">
        <v>19806</v>
      </c>
      <c r="F9045" s="34">
        <f t="shared" si="141"/>
        <v>2.0111582348783199</v>
      </c>
    </row>
    <row r="9046" spans="2:6" ht="15.75" x14ac:dyDescent="0.25">
      <c r="B9046" s="31">
        <v>271.51999999998753</v>
      </c>
      <c r="C9046" s="32">
        <v>12944</v>
      </c>
      <c r="D9046" s="32">
        <v>39046</v>
      </c>
      <c r="E9046" s="32">
        <v>19735</v>
      </c>
      <c r="F9046" s="34">
        <f t="shared" si="141"/>
        <v>1.9785153280972891</v>
      </c>
    </row>
    <row r="9047" spans="2:6" ht="15.75" x14ac:dyDescent="0.25">
      <c r="B9047" s="31">
        <v>271.54999999998751</v>
      </c>
      <c r="C9047" s="32">
        <v>13071</v>
      </c>
      <c r="D9047" s="32">
        <v>39494</v>
      </c>
      <c r="E9047" s="32">
        <v>19370</v>
      </c>
      <c r="F9047" s="34">
        <f t="shared" si="141"/>
        <v>2.0389261744966443</v>
      </c>
    </row>
    <row r="9048" spans="2:6" ht="15.75" x14ac:dyDescent="0.25">
      <c r="B9048" s="31">
        <v>271.57999999998748</v>
      </c>
      <c r="C9048" s="32">
        <v>13228</v>
      </c>
      <c r="D9048" s="32">
        <v>39178</v>
      </c>
      <c r="E9048" s="32">
        <v>19391</v>
      </c>
      <c r="F9048" s="34">
        <f t="shared" si="141"/>
        <v>2.0204218451859108</v>
      </c>
    </row>
    <row r="9049" spans="2:6" ht="15.75" x14ac:dyDescent="0.25">
      <c r="B9049" s="31">
        <v>271.60999999998745</v>
      </c>
      <c r="C9049" s="32">
        <v>13129</v>
      </c>
      <c r="D9049" s="32">
        <v>39262</v>
      </c>
      <c r="E9049" s="32">
        <v>19857</v>
      </c>
      <c r="F9049" s="34">
        <f t="shared" si="141"/>
        <v>1.9772372463111245</v>
      </c>
    </row>
    <row r="9050" spans="2:6" ht="15.75" x14ac:dyDescent="0.25">
      <c r="B9050" s="31">
        <v>271.63999999998742</v>
      </c>
      <c r="C9050" s="32">
        <v>13037</v>
      </c>
      <c r="D9050" s="32">
        <v>38713</v>
      </c>
      <c r="E9050" s="32">
        <v>19455</v>
      </c>
      <c r="F9050" s="34">
        <f t="shared" si="141"/>
        <v>1.9898740683628888</v>
      </c>
    </row>
    <row r="9051" spans="2:6" ht="15.75" x14ac:dyDescent="0.25">
      <c r="B9051" s="31">
        <v>271.6699999999874</v>
      </c>
      <c r="C9051" s="32">
        <v>12546</v>
      </c>
      <c r="D9051" s="32">
        <v>38615</v>
      </c>
      <c r="E9051" s="32">
        <v>19460</v>
      </c>
      <c r="F9051" s="34">
        <f t="shared" si="141"/>
        <v>1.9843268242548817</v>
      </c>
    </row>
    <row r="9052" spans="2:6" ht="15.75" x14ac:dyDescent="0.25">
      <c r="B9052" s="31">
        <v>271.69999999998737</v>
      </c>
      <c r="C9052" s="32">
        <v>12748</v>
      </c>
      <c r="D9052" s="32">
        <v>38975</v>
      </c>
      <c r="E9052" s="32">
        <v>19979</v>
      </c>
      <c r="F9052" s="34">
        <f t="shared" si="141"/>
        <v>1.9507983382551679</v>
      </c>
    </row>
    <row r="9053" spans="2:6" ht="15.75" x14ac:dyDescent="0.25">
      <c r="B9053" s="31">
        <v>271.72999999998734</v>
      </c>
      <c r="C9053" s="32">
        <v>13050</v>
      </c>
      <c r="D9053" s="32">
        <v>39474</v>
      </c>
      <c r="E9053" s="32">
        <v>19613</v>
      </c>
      <c r="F9053" s="34">
        <f t="shared" si="141"/>
        <v>2.0126446744506197</v>
      </c>
    </row>
    <row r="9054" spans="2:6" ht="15.75" x14ac:dyDescent="0.25">
      <c r="B9054" s="31">
        <v>271.75999999998731</v>
      </c>
      <c r="C9054" s="32">
        <v>12862</v>
      </c>
      <c r="D9054" s="32">
        <v>39464</v>
      </c>
      <c r="E9054" s="32">
        <v>20045</v>
      </c>
      <c r="F9054" s="34">
        <f t="shared" si="141"/>
        <v>1.9687702668994762</v>
      </c>
    </row>
    <row r="9055" spans="2:6" ht="15.75" x14ac:dyDescent="0.25">
      <c r="B9055" s="31">
        <v>271.78999999998729</v>
      </c>
      <c r="C9055" s="32">
        <v>12817</v>
      </c>
      <c r="D9055" s="32">
        <v>39383</v>
      </c>
      <c r="E9055" s="32">
        <v>19523</v>
      </c>
      <c r="F9055" s="34">
        <f t="shared" si="141"/>
        <v>2.0172616913384211</v>
      </c>
    </row>
    <row r="9056" spans="2:6" ht="15.75" x14ac:dyDescent="0.25">
      <c r="B9056" s="31">
        <v>271.81999999998726</v>
      </c>
      <c r="C9056" s="32">
        <v>12817</v>
      </c>
      <c r="D9056" s="32">
        <v>38727</v>
      </c>
      <c r="E9056" s="32">
        <v>19723</v>
      </c>
      <c r="F9056" s="34">
        <f t="shared" si="141"/>
        <v>1.9635450996298738</v>
      </c>
    </row>
    <row r="9057" spans="2:6" ht="15.75" x14ac:dyDescent="0.25">
      <c r="B9057" s="31">
        <v>271.84999999998723</v>
      </c>
      <c r="C9057" s="32">
        <v>12792</v>
      </c>
      <c r="D9057" s="32">
        <v>38809</v>
      </c>
      <c r="E9057" s="32">
        <v>19268</v>
      </c>
      <c r="F9057" s="34">
        <f t="shared" si="141"/>
        <v>2.0141685696491591</v>
      </c>
    </row>
    <row r="9058" spans="2:6" ht="15.75" x14ac:dyDescent="0.25">
      <c r="B9058" s="31">
        <v>271.87999999998721</v>
      </c>
      <c r="C9058" s="32">
        <v>12739</v>
      </c>
      <c r="D9058" s="32">
        <v>38227</v>
      </c>
      <c r="E9058" s="32">
        <v>18925</v>
      </c>
      <c r="F9058" s="34">
        <f t="shared" si="141"/>
        <v>2.0199207397622194</v>
      </c>
    </row>
    <row r="9059" spans="2:6" ht="15.75" x14ac:dyDescent="0.25">
      <c r="B9059" s="31">
        <v>271.90999999998718</v>
      </c>
      <c r="C9059" s="32">
        <v>12257</v>
      </c>
      <c r="D9059" s="32">
        <v>38301</v>
      </c>
      <c r="E9059" s="32">
        <v>19444</v>
      </c>
      <c r="F9059" s="34">
        <f t="shared" si="141"/>
        <v>1.9698107385311665</v>
      </c>
    </row>
    <row r="9060" spans="2:6" ht="15.75" x14ac:dyDescent="0.25">
      <c r="B9060" s="31">
        <v>271.93999999998715</v>
      </c>
      <c r="C9060" s="32">
        <v>12711</v>
      </c>
      <c r="D9060" s="32">
        <v>39114</v>
      </c>
      <c r="E9060" s="32">
        <v>19932</v>
      </c>
      <c r="F9060" s="34">
        <f t="shared" si="141"/>
        <v>1.9623720650210716</v>
      </c>
    </row>
    <row r="9061" spans="2:6" ht="15.75" x14ac:dyDescent="0.25">
      <c r="B9061" s="31">
        <v>271.96999999998712</v>
      </c>
      <c r="C9061" s="32">
        <v>12587</v>
      </c>
      <c r="D9061" s="32">
        <v>39060</v>
      </c>
      <c r="E9061" s="32">
        <v>19799</v>
      </c>
      <c r="F9061" s="34">
        <f t="shared" si="141"/>
        <v>1.9728269104500227</v>
      </c>
    </row>
    <row r="9062" spans="2:6" ht="15.75" x14ac:dyDescent="0.25">
      <c r="B9062" s="31">
        <v>271.9999999999871</v>
      </c>
      <c r="C9062" s="32">
        <v>12533</v>
      </c>
      <c r="D9062" s="32">
        <v>38718</v>
      </c>
      <c r="E9062" s="32">
        <v>19439</v>
      </c>
      <c r="F9062" s="34">
        <f t="shared" si="141"/>
        <v>1.9917691239261279</v>
      </c>
    </row>
    <row r="9063" spans="2:6" ht="15.75" x14ac:dyDescent="0.25">
      <c r="B9063" s="31">
        <v>272.02999999998707</v>
      </c>
      <c r="C9063" s="32">
        <v>12779</v>
      </c>
      <c r="D9063" s="32">
        <v>38229</v>
      </c>
      <c r="E9063" s="32">
        <v>19355</v>
      </c>
      <c r="F9063" s="34">
        <f t="shared" si="141"/>
        <v>1.9751485404288298</v>
      </c>
    </row>
    <row r="9064" spans="2:6" ht="15.75" x14ac:dyDescent="0.25">
      <c r="B9064" s="31">
        <v>272.05999999998704</v>
      </c>
      <c r="C9064" s="32">
        <v>12394</v>
      </c>
      <c r="D9064" s="32">
        <v>36959</v>
      </c>
      <c r="E9064" s="32">
        <v>18754</v>
      </c>
      <c r="F9064" s="34">
        <f t="shared" si="141"/>
        <v>1.970726245067719</v>
      </c>
    </row>
    <row r="9065" spans="2:6" ht="15.75" x14ac:dyDescent="0.25">
      <c r="B9065" s="31">
        <v>272.08999999998701</v>
      </c>
      <c r="C9065" s="32">
        <v>11413</v>
      </c>
      <c r="D9065" s="32">
        <v>33669</v>
      </c>
      <c r="E9065" s="32">
        <v>17597</v>
      </c>
      <c r="F9065" s="34">
        <f t="shared" si="141"/>
        <v>1.9133375007103484</v>
      </c>
    </row>
    <row r="9066" spans="2:6" ht="15.75" x14ac:dyDescent="0.25">
      <c r="B9066" s="31">
        <v>272.11999999998699</v>
      </c>
      <c r="C9066" s="32">
        <v>11212</v>
      </c>
      <c r="D9066" s="32">
        <v>33055</v>
      </c>
      <c r="E9066" s="32">
        <v>17429</v>
      </c>
      <c r="F9066" s="34">
        <f t="shared" si="141"/>
        <v>1.896551724137931</v>
      </c>
    </row>
    <row r="9067" spans="2:6" ht="15.75" x14ac:dyDescent="0.25">
      <c r="B9067" s="31">
        <v>272.14999999998696</v>
      </c>
      <c r="C9067" s="32">
        <v>12173</v>
      </c>
      <c r="D9067" s="32">
        <v>35069</v>
      </c>
      <c r="E9067" s="32">
        <v>18042</v>
      </c>
      <c r="F9067" s="34">
        <f t="shared" si="141"/>
        <v>1.9437423788936925</v>
      </c>
    </row>
    <row r="9068" spans="2:6" ht="15.75" x14ac:dyDescent="0.25">
      <c r="B9068" s="31">
        <v>272.17999999998693</v>
      </c>
      <c r="C9068" s="32">
        <v>11957</v>
      </c>
      <c r="D9068" s="32">
        <v>35547</v>
      </c>
      <c r="E9068" s="32">
        <v>18775</v>
      </c>
      <c r="F9068" s="34">
        <f t="shared" si="141"/>
        <v>1.8933155792276963</v>
      </c>
    </row>
    <row r="9069" spans="2:6" ht="15.75" x14ac:dyDescent="0.25">
      <c r="B9069" s="31">
        <v>272.20999999998691</v>
      </c>
      <c r="C9069" s="32">
        <v>11901</v>
      </c>
      <c r="D9069" s="32">
        <v>34932</v>
      </c>
      <c r="E9069" s="32">
        <v>18296</v>
      </c>
      <c r="F9069" s="34">
        <f t="shared" si="141"/>
        <v>1.9092697857455181</v>
      </c>
    </row>
    <row r="9070" spans="2:6" ht="15.75" x14ac:dyDescent="0.25">
      <c r="B9070" s="31">
        <v>272.23999999998688</v>
      </c>
      <c r="C9070" s="32">
        <v>11969</v>
      </c>
      <c r="D9070" s="32">
        <v>35569</v>
      </c>
      <c r="E9070" s="32">
        <v>19233</v>
      </c>
      <c r="F9070" s="34">
        <f t="shared" si="141"/>
        <v>1.8493734726771693</v>
      </c>
    </row>
    <row r="9071" spans="2:6" ht="15.75" x14ac:dyDescent="0.25">
      <c r="B9071" s="31">
        <v>272.26999999998685</v>
      </c>
      <c r="C9071" s="32">
        <v>12290</v>
      </c>
      <c r="D9071" s="32">
        <v>36655</v>
      </c>
      <c r="E9071" s="32">
        <v>18401</v>
      </c>
      <c r="F9071" s="34">
        <f t="shared" si="141"/>
        <v>1.9920113037334928</v>
      </c>
    </row>
    <row r="9072" spans="2:6" ht="15.75" x14ac:dyDescent="0.25">
      <c r="B9072" s="31">
        <v>272.29999999998682</v>
      </c>
      <c r="C9072" s="32">
        <v>11704</v>
      </c>
      <c r="D9072" s="32">
        <v>35612</v>
      </c>
      <c r="E9072" s="32">
        <v>17961</v>
      </c>
      <c r="F9072" s="34">
        <f t="shared" si="141"/>
        <v>1.9827403819386449</v>
      </c>
    </row>
    <row r="9073" spans="2:6" ht="15.75" x14ac:dyDescent="0.25">
      <c r="B9073" s="31">
        <v>272.3299999999868</v>
      </c>
      <c r="C9073" s="32">
        <v>11490</v>
      </c>
      <c r="D9073" s="32">
        <v>32906</v>
      </c>
      <c r="E9073" s="32">
        <v>17036</v>
      </c>
      <c r="F9073" s="34">
        <f t="shared" si="141"/>
        <v>1.9315567034515144</v>
      </c>
    </row>
    <row r="9074" spans="2:6" ht="15.75" x14ac:dyDescent="0.25">
      <c r="B9074" s="31">
        <v>272.35999999998677</v>
      </c>
      <c r="C9074" s="32">
        <v>10199</v>
      </c>
      <c r="D9074" s="32">
        <v>29687</v>
      </c>
      <c r="E9074" s="32">
        <v>15731</v>
      </c>
      <c r="F9074" s="34">
        <f t="shared" si="141"/>
        <v>1.8871654694552158</v>
      </c>
    </row>
    <row r="9075" spans="2:6" ht="15.75" x14ac:dyDescent="0.25">
      <c r="B9075" s="31">
        <v>272.38999999998674</v>
      </c>
      <c r="C9075" s="32">
        <v>10229</v>
      </c>
      <c r="D9075" s="32">
        <v>29927</v>
      </c>
      <c r="E9075" s="32">
        <v>15676</v>
      </c>
      <c r="F9075" s="34">
        <f t="shared" si="141"/>
        <v>1.9090967083439654</v>
      </c>
    </row>
    <row r="9076" spans="2:6" ht="15.75" x14ac:dyDescent="0.25">
      <c r="B9076" s="31">
        <v>272.41999999998671</v>
      </c>
      <c r="C9076" s="32">
        <v>10276</v>
      </c>
      <c r="D9076" s="32">
        <v>30122</v>
      </c>
      <c r="E9076" s="32">
        <v>15862</v>
      </c>
      <c r="F9076" s="34">
        <f t="shared" si="141"/>
        <v>1.8990039087126467</v>
      </c>
    </row>
    <row r="9077" spans="2:6" ht="15.75" x14ac:dyDescent="0.25">
      <c r="B9077" s="31">
        <v>272.44999999998669</v>
      </c>
      <c r="C9077" s="32">
        <v>10017</v>
      </c>
      <c r="D9077" s="32">
        <v>29901</v>
      </c>
      <c r="E9077" s="32">
        <v>15153</v>
      </c>
      <c r="F9077" s="34">
        <f t="shared" si="141"/>
        <v>1.9732726192833103</v>
      </c>
    </row>
    <row r="9078" spans="2:6" ht="15.75" x14ac:dyDescent="0.25">
      <c r="B9078" s="31">
        <v>272.47999999998666</v>
      </c>
      <c r="C9078" s="32">
        <v>9897</v>
      </c>
      <c r="D9078" s="32">
        <v>29880</v>
      </c>
      <c r="E9078" s="32">
        <v>15060</v>
      </c>
      <c r="F9078" s="34">
        <f t="shared" si="141"/>
        <v>1.9840637450199203</v>
      </c>
    </row>
    <row r="9079" spans="2:6" ht="15.75" x14ac:dyDescent="0.25">
      <c r="B9079" s="31">
        <v>272.50999999998663</v>
      </c>
      <c r="C9079" s="32">
        <v>10186</v>
      </c>
      <c r="D9079" s="32">
        <v>30553</v>
      </c>
      <c r="E9079" s="32">
        <v>15611</v>
      </c>
      <c r="F9079" s="34">
        <f t="shared" si="141"/>
        <v>1.957145602459804</v>
      </c>
    </row>
    <row r="9080" spans="2:6" ht="15.75" x14ac:dyDescent="0.25">
      <c r="B9080" s="31">
        <v>272.53999999998661</v>
      </c>
      <c r="C9080" s="32">
        <v>11082</v>
      </c>
      <c r="D9080" s="32">
        <v>32038</v>
      </c>
      <c r="E9080" s="32">
        <v>16580</v>
      </c>
      <c r="F9080" s="34">
        <f t="shared" si="141"/>
        <v>1.9323281061519904</v>
      </c>
    </row>
    <row r="9081" spans="2:6" ht="15.75" x14ac:dyDescent="0.25">
      <c r="B9081" s="31">
        <v>272.56999999998658</v>
      </c>
      <c r="C9081" s="32">
        <v>11447</v>
      </c>
      <c r="D9081" s="32">
        <v>34589</v>
      </c>
      <c r="E9081" s="32">
        <v>18005</v>
      </c>
      <c r="F9081" s="34">
        <f t="shared" si="141"/>
        <v>1.9210774784782005</v>
      </c>
    </row>
    <row r="9082" spans="2:6" ht="15.75" x14ac:dyDescent="0.25">
      <c r="B9082" s="31">
        <v>272.59999999998655</v>
      </c>
      <c r="C9082" s="32">
        <v>11944</v>
      </c>
      <c r="D9082" s="32">
        <v>35944</v>
      </c>
      <c r="E9082" s="32">
        <v>18491</v>
      </c>
      <c r="F9082" s="34">
        <f t="shared" si="141"/>
        <v>1.9438645827699963</v>
      </c>
    </row>
    <row r="9083" spans="2:6" ht="15.75" x14ac:dyDescent="0.25">
      <c r="B9083" s="31">
        <v>272.62999999998652</v>
      </c>
      <c r="C9083" s="32">
        <v>12412</v>
      </c>
      <c r="D9083" s="32">
        <v>38373</v>
      </c>
      <c r="E9083" s="32">
        <v>19378</v>
      </c>
      <c r="F9083" s="34">
        <f t="shared" si="141"/>
        <v>1.9802353184023118</v>
      </c>
    </row>
    <row r="9084" spans="2:6" ht="15.75" x14ac:dyDescent="0.25">
      <c r="B9084" s="31">
        <v>272.6599999999865</v>
      </c>
      <c r="C9084" s="32">
        <v>12848</v>
      </c>
      <c r="D9084" s="32">
        <v>39589</v>
      </c>
      <c r="E9084" s="32">
        <v>20553</v>
      </c>
      <c r="F9084" s="34">
        <f t="shared" si="141"/>
        <v>1.9261908237240306</v>
      </c>
    </row>
    <row r="9085" spans="2:6" ht="15.75" x14ac:dyDescent="0.25">
      <c r="B9085" s="31">
        <v>272.68999999998647</v>
      </c>
      <c r="C9085" s="32">
        <v>12988</v>
      </c>
      <c r="D9085" s="32">
        <v>39722</v>
      </c>
      <c r="E9085" s="32">
        <v>20236</v>
      </c>
      <c r="F9085" s="34">
        <f t="shared" si="141"/>
        <v>1.9629373393951375</v>
      </c>
    </row>
    <row r="9086" spans="2:6" ht="15.75" x14ac:dyDescent="0.25">
      <c r="B9086" s="31">
        <v>272.71999999998644</v>
      </c>
      <c r="C9086" s="32">
        <v>12896</v>
      </c>
      <c r="D9086" s="32">
        <v>39010</v>
      </c>
      <c r="E9086" s="32">
        <v>19770</v>
      </c>
      <c r="F9086" s="34">
        <f t="shared" si="141"/>
        <v>1.9731917046029337</v>
      </c>
    </row>
    <row r="9087" spans="2:6" ht="15.75" x14ac:dyDescent="0.25">
      <c r="B9087" s="31">
        <v>272.74999999998641</v>
      </c>
      <c r="C9087" s="32">
        <v>12529</v>
      </c>
      <c r="D9087" s="32">
        <v>39456</v>
      </c>
      <c r="E9087" s="32">
        <v>20253</v>
      </c>
      <c r="F9087" s="34">
        <f t="shared" si="141"/>
        <v>1.9481558287661087</v>
      </c>
    </row>
    <row r="9088" spans="2:6" ht="15.75" x14ac:dyDescent="0.25">
      <c r="B9088" s="31">
        <v>272.77999999998639</v>
      </c>
      <c r="C9088" s="32">
        <v>12729</v>
      </c>
      <c r="D9088" s="32">
        <v>38754</v>
      </c>
      <c r="E9088" s="32">
        <v>19874</v>
      </c>
      <c r="F9088" s="34">
        <f t="shared" si="141"/>
        <v>1.9499849049008755</v>
      </c>
    </row>
    <row r="9089" spans="2:6" ht="15.75" x14ac:dyDescent="0.25">
      <c r="B9089" s="31">
        <v>272.80999999998636</v>
      </c>
      <c r="C9089" s="32">
        <v>12651</v>
      </c>
      <c r="D9089" s="32">
        <v>39255</v>
      </c>
      <c r="E9089" s="32">
        <v>20030</v>
      </c>
      <c r="F9089" s="34">
        <f t="shared" si="141"/>
        <v>1.9598102845731402</v>
      </c>
    </row>
    <row r="9090" spans="2:6" ht="15.75" x14ac:dyDescent="0.25">
      <c r="B9090" s="31">
        <v>272.83999999998633</v>
      </c>
      <c r="C9090" s="32">
        <v>12376</v>
      </c>
      <c r="D9090" s="32">
        <v>38672</v>
      </c>
      <c r="E9090" s="32">
        <v>19581</v>
      </c>
      <c r="F9090" s="34">
        <f t="shared" si="141"/>
        <v>1.9749757417905112</v>
      </c>
    </row>
    <row r="9091" spans="2:6" ht="15.75" x14ac:dyDescent="0.25">
      <c r="B9091" s="31">
        <v>272.86999999998631</v>
      </c>
      <c r="C9091" s="32">
        <v>12252</v>
      </c>
      <c r="D9091" s="32">
        <v>37295</v>
      </c>
      <c r="E9091" s="32">
        <v>19246</v>
      </c>
      <c r="F9091" s="34">
        <f t="shared" si="141"/>
        <v>1.9378052582354774</v>
      </c>
    </row>
    <row r="9092" spans="2:6" ht="15.75" x14ac:dyDescent="0.25">
      <c r="B9092" s="31">
        <v>272.89999999998628</v>
      </c>
      <c r="C9092" s="32">
        <v>11967</v>
      </c>
      <c r="D9092" s="32">
        <v>36256</v>
      </c>
      <c r="E9092" s="32">
        <v>18453</v>
      </c>
      <c r="F9092" s="34">
        <f t="shared" si="141"/>
        <v>1.9647753752777326</v>
      </c>
    </row>
    <row r="9093" spans="2:6" ht="15.75" x14ac:dyDescent="0.25">
      <c r="B9093" s="31">
        <v>272.92999999998625</v>
      </c>
      <c r="C9093" s="32">
        <v>12148</v>
      </c>
      <c r="D9093" s="32">
        <v>37547</v>
      </c>
      <c r="E9093" s="32">
        <v>18843</v>
      </c>
      <c r="F9093" s="34">
        <f t="shared" ref="F9093:F9156" si="142">D9093/E9093</f>
        <v>1.9926232553202781</v>
      </c>
    </row>
    <row r="9094" spans="2:6" ht="15.75" x14ac:dyDescent="0.25">
      <c r="B9094" s="31">
        <v>272.95999999998622</v>
      </c>
      <c r="C9094" s="32">
        <v>12247</v>
      </c>
      <c r="D9094" s="32">
        <v>37894</v>
      </c>
      <c r="E9094" s="32">
        <v>19003</v>
      </c>
      <c r="F9094" s="34">
        <f t="shared" si="142"/>
        <v>1.9941061937588802</v>
      </c>
    </row>
    <row r="9095" spans="2:6" ht="15.75" x14ac:dyDescent="0.25">
      <c r="B9095" s="31">
        <v>272.9899999999862</v>
      </c>
      <c r="C9095" s="32">
        <v>12223</v>
      </c>
      <c r="D9095" s="32">
        <v>36593</v>
      </c>
      <c r="E9095" s="32">
        <v>18879</v>
      </c>
      <c r="F9095" s="34">
        <f t="shared" si="142"/>
        <v>1.9382912230520684</v>
      </c>
    </row>
    <row r="9096" spans="2:6" ht="15.75" x14ac:dyDescent="0.25">
      <c r="B9096" s="31">
        <v>273.01999999998617</v>
      </c>
      <c r="C9096" s="32">
        <v>12208</v>
      </c>
      <c r="D9096" s="32">
        <v>36822</v>
      </c>
      <c r="E9096" s="32">
        <v>18981</v>
      </c>
      <c r="F9096" s="34">
        <f t="shared" si="142"/>
        <v>1.93993993993994</v>
      </c>
    </row>
    <row r="9097" spans="2:6" ht="15.75" x14ac:dyDescent="0.25">
      <c r="B9097" s="31">
        <v>273.04999999998614</v>
      </c>
      <c r="C9097" s="32">
        <v>12155</v>
      </c>
      <c r="D9097" s="32">
        <v>38293</v>
      </c>
      <c r="E9097" s="32">
        <v>19509</v>
      </c>
      <c r="F9097" s="34">
        <f t="shared" si="142"/>
        <v>1.9628376646675894</v>
      </c>
    </row>
    <row r="9098" spans="2:6" ht="15.75" x14ac:dyDescent="0.25">
      <c r="B9098" s="31">
        <v>273.07999999998611</v>
      </c>
      <c r="C9098" s="32">
        <v>12323</v>
      </c>
      <c r="D9098" s="32">
        <v>38009</v>
      </c>
      <c r="E9098" s="32">
        <v>19124</v>
      </c>
      <c r="F9098" s="34">
        <f t="shared" si="142"/>
        <v>1.9875026145157917</v>
      </c>
    </row>
    <row r="9099" spans="2:6" ht="15.75" x14ac:dyDescent="0.25">
      <c r="B9099" s="31">
        <v>273.10999999998609</v>
      </c>
      <c r="C9099" s="32">
        <v>12391</v>
      </c>
      <c r="D9099" s="32">
        <v>38220</v>
      </c>
      <c r="E9099" s="32">
        <v>18873</v>
      </c>
      <c r="F9099" s="34">
        <f t="shared" si="142"/>
        <v>2.0251152439993643</v>
      </c>
    </row>
    <row r="9100" spans="2:6" ht="15.75" x14ac:dyDescent="0.25">
      <c r="B9100" s="31">
        <v>273.13999999998606</v>
      </c>
      <c r="C9100" s="32">
        <v>12511</v>
      </c>
      <c r="D9100" s="32">
        <v>37402</v>
      </c>
      <c r="E9100" s="32">
        <v>19275</v>
      </c>
      <c r="F9100" s="34">
        <f t="shared" si="142"/>
        <v>1.9404409857328144</v>
      </c>
    </row>
    <row r="9101" spans="2:6" ht="15.75" x14ac:dyDescent="0.25">
      <c r="B9101" s="31">
        <v>273.16999999998603</v>
      </c>
      <c r="C9101" s="32">
        <v>12032</v>
      </c>
      <c r="D9101" s="32">
        <v>37196</v>
      </c>
      <c r="E9101" s="32">
        <v>18613</v>
      </c>
      <c r="F9101" s="34">
        <f t="shared" si="142"/>
        <v>1.9983882232848009</v>
      </c>
    </row>
    <row r="9102" spans="2:6" ht="15.75" x14ac:dyDescent="0.25">
      <c r="B9102" s="31">
        <v>273.19999999998601</v>
      </c>
      <c r="C9102" s="32">
        <v>12099</v>
      </c>
      <c r="D9102" s="32">
        <v>36785</v>
      </c>
      <c r="E9102" s="32">
        <v>18688</v>
      </c>
      <c r="F9102" s="34">
        <f t="shared" si="142"/>
        <v>1.9683754280821917</v>
      </c>
    </row>
    <row r="9103" spans="2:6" ht="15.75" x14ac:dyDescent="0.25">
      <c r="B9103" s="31">
        <v>273.22999999998598</v>
      </c>
      <c r="C9103" s="32">
        <v>12360</v>
      </c>
      <c r="D9103" s="32">
        <v>37288</v>
      </c>
      <c r="E9103" s="32">
        <v>19033</v>
      </c>
      <c r="F9103" s="34">
        <f t="shared" si="142"/>
        <v>1.9591236273840171</v>
      </c>
    </row>
    <row r="9104" spans="2:6" ht="15.75" x14ac:dyDescent="0.25">
      <c r="B9104" s="31">
        <v>273.25999999998595</v>
      </c>
      <c r="C9104" s="32">
        <v>12704</v>
      </c>
      <c r="D9104" s="32">
        <v>37684</v>
      </c>
      <c r="E9104" s="32">
        <v>19096</v>
      </c>
      <c r="F9104" s="34">
        <f t="shared" si="142"/>
        <v>1.9733975701717636</v>
      </c>
    </row>
    <row r="9105" spans="2:6" ht="15.75" x14ac:dyDescent="0.25">
      <c r="B9105" s="31">
        <v>273.28999999998592</v>
      </c>
      <c r="C9105" s="32">
        <v>12484</v>
      </c>
      <c r="D9105" s="32">
        <v>37777</v>
      </c>
      <c r="E9105" s="32">
        <v>19215</v>
      </c>
      <c r="F9105" s="34">
        <f t="shared" si="142"/>
        <v>1.9660161332292481</v>
      </c>
    </row>
    <row r="9106" spans="2:6" ht="15.75" x14ac:dyDescent="0.25">
      <c r="B9106" s="31">
        <v>273.3199999999859</v>
      </c>
      <c r="C9106" s="32">
        <v>12378</v>
      </c>
      <c r="D9106" s="32">
        <v>38115</v>
      </c>
      <c r="E9106" s="32">
        <v>19815</v>
      </c>
      <c r="F9106" s="34">
        <f t="shared" si="142"/>
        <v>1.9235427706283119</v>
      </c>
    </row>
    <row r="9107" spans="2:6" ht="15.75" x14ac:dyDescent="0.25">
      <c r="B9107" s="31">
        <v>273.34999999998587</v>
      </c>
      <c r="C9107" s="32">
        <v>12317</v>
      </c>
      <c r="D9107" s="32">
        <v>37436</v>
      </c>
      <c r="E9107" s="32">
        <v>19112</v>
      </c>
      <c r="F9107" s="34">
        <f t="shared" si="142"/>
        <v>1.9587693595646714</v>
      </c>
    </row>
    <row r="9108" spans="2:6" ht="15.75" x14ac:dyDescent="0.25">
      <c r="B9108" s="31">
        <v>273.37999999998584</v>
      </c>
      <c r="C9108" s="32">
        <v>12690</v>
      </c>
      <c r="D9108" s="32">
        <v>37693</v>
      </c>
      <c r="E9108" s="32">
        <v>19283</v>
      </c>
      <c r="F9108" s="34">
        <f t="shared" si="142"/>
        <v>1.9547269615723695</v>
      </c>
    </row>
    <row r="9109" spans="2:6" ht="15.75" x14ac:dyDescent="0.25">
      <c r="B9109" s="31">
        <v>273.40999999998581</v>
      </c>
      <c r="C9109" s="32">
        <v>12530</v>
      </c>
      <c r="D9109" s="32">
        <v>38766</v>
      </c>
      <c r="E9109" s="32">
        <v>19458</v>
      </c>
      <c r="F9109" s="34">
        <f t="shared" si="142"/>
        <v>1.9922910884983041</v>
      </c>
    </row>
    <row r="9110" spans="2:6" ht="15.75" x14ac:dyDescent="0.25">
      <c r="B9110" s="31">
        <v>273.43999999998579</v>
      </c>
      <c r="C9110" s="32">
        <v>12928</v>
      </c>
      <c r="D9110" s="32">
        <v>38670</v>
      </c>
      <c r="E9110" s="32">
        <v>19477</v>
      </c>
      <c r="F9110" s="34">
        <f t="shared" si="142"/>
        <v>1.985418698978282</v>
      </c>
    </row>
    <row r="9111" spans="2:6" ht="15.75" x14ac:dyDescent="0.25">
      <c r="B9111" s="31">
        <v>273.46999999998576</v>
      </c>
      <c r="C9111" s="32">
        <v>13018</v>
      </c>
      <c r="D9111" s="32">
        <v>39159</v>
      </c>
      <c r="E9111" s="32">
        <v>19393</v>
      </c>
      <c r="F9111" s="34">
        <f t="shared" si="142"/>
        <v>2.0192337441344814</v>
      </c>
    </row>
    <row r="9112" spans="2:6" ht="15.75" x14ac:dyDescent="0.25">
      <c r="B9112" s="31">
        <v>273.49999999998573</v>
      </c>
      <c r="C9112" s="32">
        <v>13005</v>
      </c>
      <c r="D9112" s="32">
        <v>40255</v>
      </c>
      <c r="E9112" s="32">
        <v>20085</v>
      </c>
      <c r="F9112" s="34">
        <f t="shared" si="142"/>
        <v>2.0042320139407517</v>
      </c>
    </row>
    <row r="9113" spans="2:6" ht="15.75" x14ac:dyDescent="0.25">
      <c r="B9113" s="31">
        <v>273.52999999998571</v>
      </c>
      <c r="C9113" s="32">
        <v>13115</v>
      </c>
      <c r="D9113" s="32">
        <v>39956</v>
      </c>
      <c r="E9113" s="32">
        <v>19649</v>
      </c>
      <c r="F9113" s="34">
        <f t="shared" si="142"/>
        <v>2.0334877092981829</v>
      </c>
    </row>
    <row r="9114" spans="2:6" ht="15.75" x14ac:dyDescent="0.25">
      <c r="B9114" s="31">
        <v>273.55999999998568</v>
      </c>
      <c r="C9114" s="32">
        <v>13197</v>
      </c>
      <c r="D9114" s="32">
        <v>39617</v>
      </c>
      <c r="E9114" s="32">
        <v>19716</v>
      </c>
      <c r="F9114" s="34">
        <f t="shared" si="142"/>
        <v>2.0093832420369244</v>
      </c>
    </row>
    <row r="9115" spans="2:6" ht="15.75" x14ac:dyDescent="0.25">
      <c r="B9115" s="31">
        <v>273.58999999998565</v>
      </c>
      <c r="C9115" s="32">
        <v>12878</v>
      </c>
      <c r="D9115" s="32">
        <v>39477</v>
      </c>
      <c r="E9115" s="32">
        <v>19573</v>
      </c>
      <c r="F9115" s="34">
        <f t="shared" si="142"/>
        <v>2.0169110509375159</v>
      </c>
    </row>
    <row r="9116" spans="2:6" ht="15.75" x14ac:dyDescent="0.25">
      <c r="B9116" s="31">
        <v>273.61999999998562</v>
      </c>
      <c r="C9116" s="32">
        <v>12758</v>
      </c>
      <c r="D9116" s="32">
        <v>38709</v>
      </c>
      <c r="E9116" s="32">
        <v>19655</v>
      </c>
      <c r="F9116" s="34">
        <f t="shared" si="142"/>
        <v>1.9694225387941999</v>
      </c>
    </row>
    <row r="9117" spans="2:6" ht="15.75" x14ac:dyDescent="0.25">
      <c r="B9117" s="31">
        <v>273.6499999999856</v>
      </c>
      <c r="C9117" s="32">
        <v>12737</v>
      </c>
      <c r="D9117" s="32">
        <v>38367</v>
      </c>
      <c r="E9117" s="32">
        <v>19476</v>
      </c>
      <c r="F9117" s="34">
        <f t="shared" si="142"/>
        <v>1.9699630314232901</v>
      </c>
    </row>
    <row r="9118" spans="2:6" ht="15.75" x14ac:dyDescent="0.25">
      <c r="B9118" s="31">
        <v>273.67999999998557</v>
      </c>
      <c r="C9118" s="32">
        <v>12639</v>
      </c>
      <c r="D9118" s="32">
        <v>38752</v>
      </c>
      <c r="E9118" s="32">
        <v>19492</v>
      </c>
      <c r="F9118" s="34">
        <f t="shared" si="142"/>
        <v>1.9880976810999385</v>
      </c>
    </row>
    <row r="9119" spans="2:6" ht="15.75" x14ac:dyDescent="0.25">
      <c r="B9119" s="31">
        <v>273.70999999998554</v>
      </c>
      <c r="C9119" s="32">
        <v>12837</v>
      </c>
      <c r="D9119" s="32">
        <v>38632</v>
      </c>
      <c r="E9119" s="32">
        <v>19415</v>
      </c>
      <c r="F9119" s="34">
        <f t="shared" si="142"/>
        <v>1.9898016997167138</v>
      </c>
    </row>
    <row r="9120" spans="2:6" ht="15.75" x14ac:dyDescent="0.25">
      <c r="B9120" s="31">
        <v>273.73999999998551</v>
      </c>
      <c r="C9120" s="32">
        <v>12939</v>
      </c>
      <c r="D9120" s="32">
        <v>38425</v>
      </c>
      <c r="E9120" s="32">
        <v>19392</v>
      </c>
      <c r="F9120" s="34">
        <f t="shared" si="142"/>
        <v>1.9814872112211221</v>
      </c>
    </row>
    <row r="9121" spans="2:6" ht="15.75" x14ac:dyDescent="0.25">
      <c r="B9121" s="31">
        <v>273.76999999998549</v>
      </c>
      <c r="C9121" s="32">
        <v>12845</v>
      </c>
      <c r="D9121" s="32">
        <v>38458</v>
      </c>
      <c r="E9121" s="32">
        <v>20185</v>
      </c>
      <c r="F9121" s="34">
        <f t="shared" si="142"/>
        <v>1.9052761951944512</v>
      </c>
    </row>
    <row r="9122" spans="2:6" ht="15.75" x14ac:dyDescent="0.25">
      <c r="B9122" s="31">
        <v>273.79999999998546</v>
      </c>
      <c r="C9122" s="32">
        <v>13012</v>
      </c>
      <c r="D9122" s="32">
        <v>37938</v>
      </c>
      <c r="E9122" s="32">
        <v>19473</v>
      </c>
      <c r="F9122" s="34">
        <f t="shared" si="142"/>
        <v>1.9482360191033739</v>
      </c>
    </row>
    <row r="9123" spans="2:6" ht="15.75" x14ac:dyDescent="0.25">
      <c r="B9123" s="31">
        <v>273.82999999998543</v>
      </c>
      <c r="C9123" s="32">
        <v>12820</v>
      </c>
      <c r="D9123" s="32">
        <v>37503</v>
      </c>
      <c r="E9123" s="32">
        <v>19427</v>
      </c>
      <c r="F9123" s="34">
        <f t="shared" si="142"/>
        <v>1.9304576105420292</v>
      </c>
    </row>
    <row r="9124" spans="2:6" ht="15.75" x14ac:dyDescent="0.25">
      <c r="B9124" s="31">
        <v>273.8599999999854</v>
      </c>
      <c r="C9124" s="32">
        <v>12941</v>
      </c>
      <c r="D9124" s="32">
        <v>38705</v>
      </c>
      <c r="E9124" s="32">
        <v>19403</v>
      </c>
      <c r="F9124" s="34">
        <f t="shared" si="142"/>
        <v>1.9947946193887542</v>
      </c>
    </row>
    <row r="9125" spans="2:6" ht="15.75" x14ac:dyDescent="0.25">
      <c r="B9125" s="31">
        <v>273.88999999998538</v>
      </c>
      <c r="C9125" s="32">
        <v>13217</v>
      </c>
      <c r="D9125" s="32">
        <v>39424</v>
      </c>
      <c r="E9125" s="32">
        <v>19850</v>
      </c>
      <c r="F9125" s="34">
        <f t="shared" si="142"/>
        <v>1.986095717884131</v>
      </c>
    </row>
    <row r="9126" spans="2:6" ht="15.75" x14ac:dyDescent="0.25">
      <c r="B9126" s="31">
        <v>273.91999999998535</v>
      </c>
      <c r="C9126" s="32">
        <v>13421</v>
      </c>
      <c r="D9126" s="32">
        <v>39857</v>
      </c>
      <c r="E9126" s="32">
        <v>20250</v>
      </c>
      <c r="F9126" s="34">
        <f t="shared" si="142"/>
        <v>1.9682469135802469</v>
      </c>
    </row>
    <row r="9127" spans="2:6" ht="15.75" x14ac:dyDescent="0.25">
      <c r="B9127" s="31">
        <v>273.94999999998532</v>
      </c>
      <c r="C9127" s="32">
        <v>12616</v>
      </c>
      <c r="D9127" s="32">
        <v>39942</v>
      </c>
      <c r="E9127" s="32">
        <v>20202</v>
      </c>
      <c r="F9127" s="34">
        <f t="shared" si="142"/>
        <v>1.9771309771309771</v>
      </c>
    </row>
    <row r="9128" spans="2:6" ht="15.75" x14ac:dyDescent="0.25">
      <c r="B9128" s="31">
        <v>273.9799999999853</v>
      </c>
      <c r="C9128" s="32">
        <v>13015</v>
      </c>
      <c r="D9128" s="32">
        <v>40005</v>
      </c>
      <c r="E9128" s="32">
        <v>19955</v>
      </c>
      <c r="F9128" s="34">
        <f t="shared" si="142"/>
        <v>2.0047607116011026</v>
      </c>
    </row>
    <row r="9129" spans="2:6" ht="15.75" x14ac:dyDescent="0.25">
      <c r="B9129" s="31">
        <v>274.00999999998527</v>
      </c>
      <c r="C9129" s="32">
        <v>12997</v>
      </c>
      <c r="D9129" s="32">
        <v>39881</v>
      </c>
      <c r="E9129" s="32">
        <v>19938</v>
      </c>
      <c r="F9129" s="34">
        <f t="shared" si="142"/>
        <v>2.0002507774099709</v>
      </c>
    </row>
    <row r="9130" spans="2:6" ht="15.75" x14ac:dyDescent="0.25">
      <c r="B9130" s="31">
        <v>274.03999999998524</v>
      </c>
      <c r="C9130" s="32">
        <v>13280</v>
      </c>
      <c r="D9130" s="32">
        <v>40144</v>
      </c>
      <c r="E9130" s="32">
        <v>20008</v>
      </c>
      <c r="F9130" s="34">
        <f t="shared" si="142"/>
        <v>2.0063974410235907</v>
      </c>
    </row>
    <row r="9131" spans="2:6" ht="15.75" x14ac:dyDescent="0.25">
      <c r="B9131" s="31">
        <v>274.06999999998521</v>
      </c>
      <c r="C9131" s="32">
        <v>13250</v>
      </c>
      <c r="D9131" s="32">
        <v>40372</v>
      </c>
      <c r="E9131" s="32">
        <v>19889</v>
      </c>
      <c r="F9131" s="34">
        <f t="shared" si="142"/>
        <v>2.0298657549399164</v>
      </c>
    </row>
    <row r="9132" spans="2:6" ht="15.75" x14ac:dyDescent="0.25">
      <c r="B9132" s="31">
        <v>274.09999999998519</v>
      </c>
      <c r="C9132" s="32">
        <v>12967</v>
      </c>
      <c r="D9132" s="32">
        <v>40351</v>
      </c>
      <c r="E9132" s="32">
        <v>19826</v>
      </c>
      <c r="F9132" s="34">
        <f t="shared" si="142"/>
        <v>2.0352567335821647</v>
      </c>
    </row>
    <row r="9133" spans="2:6" ht="15.75" x14ac:dyDescent="0.25">
      <c r="B9133" s="31">
        <v>274.12999999998516</v>
      </c>
      <c r="C9133" s="32">
        <v>13062</v>
      </c>
      <c r="D9133" s="32">
        <v>40205</v>
      </c>
      <c r="E9133" s="32">
        <v>20695</v>
      </c>
      <c r="F9133" s="34">
        <f t="shared" si="142"/>
        <v>1.9427397922203431</v>
      </c>
    </row>
    <row r="9134" spans="2:6" ht="15.75" x14ac:dyDescent="0.25">
      <c r="B9134" s="31">
        <v>274.15999999998513</v>
      </c>
      <c r="C9134" s="32">
        <v>13026</v>
      </c>
      <c r="D9134" s="32">
        <v>39565</v>
      </c>
      <c r="E9134" s="32">
        <v>19961</v>
      </c>
      <c r="F9134" s="34">
        <f t="shared" si="142"/>
        <v>1.9821151244927608</v>
      </c>
    </row>
    <row r="9135" spans="2:6" ht="15.75" x14ac:dyDescent="0.25">
      <c r="B9135" s="31">
        <v>274.1899999999851</v>
      </c>
      <c r="C9135" s="32">
        <v>13103</v>
      </c>
      <c r="D9135" s="32">
        <v>39218</v>
      </c>
      <c r="E9135" s="32">
        <v>19951</v>
      </c>
      <c r="F9135" s="34">
        <f t="shared" si="142"/>
        <v>1.9657160042103152</v>
      </c>
    </row>
    <row r="9136" spans="2:6" ht="15.75" x14ac:dyDescent="0.25">
      <c r="B9136" s="31">
        <v>274.21999999998508</v>
      </c>
      <c r="C9136" s="32">
        <v>12451</v>
      </c>
      <c r="D9136" s="32">
        <v>38607</v>
      </c>
      <c r="E9136" s="32">
        <v>19643</v>
      </c>
      <c r="F9136" s="34">
        <f t="shared" si="142"/>
        <v>1.9654329786692459</v>
      </c>
    </row>
    <row r="9137" spans="2:6" ht="15.75" x14ac:dyDescent="0.25">
      <c r="B9137" s="31">
        <v>274.24999999998505</v>
      </c>
      <c r="C9137" s="32">
        <v>12635</v>
      </c>
      <c r="D9137" s="32">
        <v>38346</v>
      </c>
      <c r="E9137" s="32">
        <v>19026</v>
      </c>
      <c r="F9137" s="34">
        <f t="shared" si="142"/>
        <v>2.0154525386313464</v>
      </c>
    </row>
    <row r="9138" spans="2:6" ht="15.75" x14ac:dyDescent="0.25">
      <c r="B9138" s="31">
        <v>274.27999999998502</v>
      </c>
      <c r="C9138" s="32">
        <v>12776</v>
      </c>
      <c r="D9138" s="32">
        <v>39025</v>
      </c>
      <c r="E9138" s="32">
        <v>19730</v>
      </c>
      <c r="F9138" s="34">
        <f t="shared" si="142"/>
        <v>1.9779523568170299</v>
      </c>
    </row>
    <row r="9139" spans="2:6" ht="15.75" x14ac:dyDescent="0.25">
      <c r="B9139" s="31">
        <v>274.309999999985</v>
      </c>
      <c r="C9139" s="32">
        <v>12913</v>
      </c>
      <c r="D9139" s="32">
        <v>38572</v>
      </c>
      <c r="E9139" s="32">
        <v>19937</v>
      </c>
      <c r="F9139" s="34">
        <f t="shared" si="142"/>
        <v>1.9346942870040629</v>
      </c>
    </row>
    <row r="9140" spans="2:6" ht="15.75" x14ac:dyDescent="0.25">
      <c r="B9140" s="31">
        <v>274.33999999998497</v>
      </c>
      <c r="C9140" s="32">
        <v>12725</v>
      </c>
      <c r="D9140" s="32">
        <v>38768</v>
      </c>
      <c r="E9140" s="32">
        <v>19459</v>
      </c>
      <c r="F9140" s="34">
        <f t="shared" si="142"/>
        <v>1.9922914846600546</v>
      </c>
    </row>
    <row r="9141" spans="2:6" ht="15.75" x14ac:dyDescent="0.25">
      <c r="B9141" s="31">
        <v>274.36999999998494</v>
      </c>
      <c r="C9141" s="32">
        <v>12730</v>
      </c>
      <c r="D9141" s="32">
        <v>39842</v>
      </c>
      <c r="E9141" s="32">
        <v>19911</v>
      </c>
      <c r="F9141" s="34">
        <f t="shared" si="142"/>
        <v>2.001004469891015</v>
      </c>
    </row>
    <row r="9142" spans="2:6" ht="15.75" x14ac:dyDescent="0.25">
      <c r="B9142" s="31">
        <v>274.39999999998491</v>
      </c>
      <c r="C9142" s="32">
        <v>13053</v>
      </c>
      <c r="D9142" s="32">
        <v>39324</v>
      </c>
      <c r="E9142" s="32">
        <v>20187</v>
      </c>
      <c r="F9142" s="34">
        <f t="shared" si="142"/>
        <v>1.9479863278347451</v>
      </c>
    </row>
    <row r="9143" spans="2:6" ht="15.75" x14ac:dyDescent="0.25">
      <c r="B9143" s="31">
        <v>274.42999999998489</v>
      </c>
      <c r="C9143" s="32">
        <v>12770</v>
      </c>
      <c r="D9143" s="32">
        <v>39291</v>
      </c>
      <c r="E9143" s="32">
        <v>20097</v>
      </c>
      <c r="F9143" s="34">
        <f t="shared" si="142"/>
        <v>1.955067920585162</v>
      </c>
    </row>
    <row r="9144" spans="2:6" ht="15.75" x14ac:dyDescent="0.25">
      <c r="B9144" s="31">
        <v>274.45999999998486</v>
      </c>
      <c r="C9144" s="32">
        <v>12686</v>
      </c>
      <c r="D9144" s="32">
        <v>38924</v>
      </c>
      <c r="E9144" s="32">
        <v>20235</v>
      </c>
      <c r="F9144" s="34">
        <f t="shared" si="142"/>
        <v>1.9235977267111442</v>
      </c>
    </row>
    <row r="9145" spans="2:6" ht="15.75" x14ac:dyDescent="0.25">
      <c r="B9145" s="31">
        <v>274.48999999998483</v>
      </c>
      <c r="C9145" s="32">
        <v>12588</v>
      </c>
      <c r="D9145" s="32">
        <v>37911</v>
      </c>
      <c r="E9145" s="32">
        <v>19165</v>
      </c>
      <c r="F9145" s="34">
        <f t="shared" si="142"/>
        <v>1.9781372293242891</v>
      </c>
    </row>
    <row r="9146" spans="2:6" ht="15.75" x14ac:dyDescent="0.25">
      <c r="B9146" s="31">
        <v>274.5199999999848</v>
      </c>
      <c r="C9146" s="32">
        <v>12168</v>
      </c>
      <c r="D9146" s="32">
        <v>36573</v>
      </c>
      <c r="E9146" s="32">
        <v>18460</v>
      </c>
      <c r="F9146" s="34">
        <f t="shared" si="142"/>
        <v>1.9812026002166847</v>
      </c>
    </row>
    <row r="9147" spans="2:6" ht="15.75" x14ac:dyDescent="0.25">
      <c r="B9147" s="31">
        <v>274.54999999998478</v>
      </c>
      <c r="C9147" s="32">
        <v>11850</v>
      </c>
      <c r="D9147" s="32">
        <v>36273</v>
      </c>
      <c r="E9147" s="32">
        <v>18639</v>
      </c>
      <c r="F9147" s="34">
        <f t="shared" si="142"/>
        <v>1.9460807983260904</v>
      </c>
    </row>
    <row r="9148" spans="2:6" ht="15.75" x14ac:dyDescent="0.25">
      <c r="B9148" s="31">
        <v>274.57999999998475</v>
      </c>
      <c r="C9148" s="32">
        <v>12010</v>
      </c>
      <c r="D9148" s="32">
        <v>35962</v>
      </c>
      <c r="E9148" s="32">
        <v>18620</v>
      </c>
      <c r="F9148" s="34">
        <f t="shared" si="142"/>
        <v>1.9313641245972073</v>
      </c>
    </row>
    <row r="9149" spans="2:6" ht="15.75" x14ac:dyDescent="0.25">
      <c r="B9149" s="31">
        <v>274.60999999998472</v>
      </c>
      <c r="C9149" s="32">
        <v>12095</v>
      </c>
      <c r="D9149" s="32">
        <v>35729</v>
      </c>
      <c r="E9149" s="32">
        <v>18632</v>
      </c>
      <c r="F9149" s="34">
        <f t="shared" si="142"/>
        <v>1.9176148561614428</v>
      </c>
    </row>
    <row r="9150" spans="2:6" ht="15.75" x14ac:dyDescent="0.25">
      <c r="B9150" s="31">
        <v>274.6399999999847</v>
      </c>
      <c r="C9150" s="32">
        <v>11824</v>
      </c>
      <c r="D9150" s="32">
        <v>35538</v>
      </c>
      <c r="E9150" s="32">
        <v>18101</v>
      </c>
      <c r="F9150" s="34">
        <f t="shared" si="142"/>
        <v>1.9633169438152589</v>
      </c>
    </row>
    <row r="9151" spans="2:6" ht="15.75" x14ac:dyDescent="0.25">
      <c r="B9151" s="31">
        <v>274.66999999998467</v>
      </c>
      <c r="C9151" s="32">
        <v>11757</v>
      </c>
      <c r="D9151" s="32">
        <v>35651</v>
      </c>
      <c r="E9151" s="32">
        <v>18086</v>
      </c>
      <c r="F9151" s="34">
        <f t="shared" si="142"/>
        <v>1.9711931881012938</v>
      </c>
    </row>
    <row r="9152" spans="2:6" ht="15.75" x14ac:dyDescent="0.25">
      <c r="B9152" s="31">
        <v>274.69999999998464</v>
      </c>
      <c r="C9152" s="32">
        <v>12138</v>
      </c>
      <c r="D9152" s="32">
        <v>35980</v>
      </c>
      <c r="E9152" s="32">
        <v>18238</v>
      </c>
      <c r="F9152" s="34">
        <f t="shared" si="142"/>
        <v>1.9728040355302117</v>
      </c>
    </row>
    <row r="9153" spans="2:6" ht="15.75" x14ac:dyDescent="0.25">
      <c r="B9153" s="31">
        <v>274.72999999998461</v>
      </c>
      <c r="C9153" s="32">
        <v>11855</v>
      </c>
      <c r="D9153" s="32">
        <v>35681</v>
      </c>
      <c r="E9153" s="32">
        <v>18244</v>
      </c>
      <c r="F9153" s="34">
        <f t="shared" si="142"/>
        <v>1.9557662793247095</v>
      </c>
    </row>
    <row r="9154" spans="2:6" ht="15.75" x14ac:dyDescent="0.25">
      <c r="B9154" s="31">
        <v>274.75999999998459</v>
      </c>
      <c r="C9154" s="32">
        <v>11737</v>
      </c>
      <c r="D9154" s="32">
        <v>35196</v>
      </c>
      <c r="E9154" s="32">
        <v>18205</v>
      </c>
      <c r="F9154" s="34">
        <f t="shared" si="142"/>
        <v>1.9333150233452348</v>
      </c>
    </row>
    <row r="9155" spans="2:6" ht="15.75" x14ac:dyDescent="0.25">
      <c r="B9155" s="31">
        <v>274.78999999998456</v>
      </c>
      <c r="C9155" s="32">
        <v>11491</v>
      </c>
      <c r="D9155" s="32">
        <v>34328</v>
      </c>
      <c r="E9155" s="32">
        <v>17936</v>
      </c>
      <c r="F9155" s="34">
        <f t="shared" si="142"/>
        <v>1.9139161462979482</v>
      </c>
    </row>
    <row r="9156" spans="2:6" ht="15.75" x14ac:dyDescent="0.25">
      <c r="B9156" s="31">
        <v>274.81999999998453</v>
      </c>
      <c r="C9156" s="32">
        <v>11476</v>
      </c>
      <c r="D9156" s="32">
        <v>34790</v>
      </c>
      <c r="E9156" s="32">
        <v>18544</v>
      </c>
      <c r="F9156" s="34">
        <f t="shared" si="142"/>
        <v>1.8760785159620363</v>
      </c>
    </row>
    <row r="9157" spans="2:6" ht="15.75" x14ac:dyDescent="0.25">
      <c r="B9157" s="31">
        <v>274.8499999999845</v>
      </c>
      <c r="C9157" s="32">
        <v>11997</v>
      </c>
      <c r="D9157" s="32">
        <v>35365</v>
      </c>
      <c r="E9157" s="32">
        <v>18492</v>
      </c>
      <c r="F9157" s="34">
        <f t="shared" ref="F9157:F9220" si="143">D9157/E9157</f>
        <v>1.912448626433052</v>
      </c>
    </row>
    <row r="9158" spans="2:6" ht="15.75" x14ac:dyDescent="0.25">
      <c r="B9158" s="31">
        <v>274.87999999998448</v>
      </c>
      <c r="C9158" s="32">
        <v>11552</v>
      </c>
      <c r="D9158" s="32">
        <v>34425</v>
      </c>
      <c r="E9158" s="32">
        <v>18006</v>
      </c>
      <c r="F9158" s="34">
        <f t="shared" si="143"/>
        <v>1.9118627124291903</v>
      </c>
    </row>
    <row r="9159" spans="2:6" ht="15.75" x14ac:dyDescent="0.25">
      <c r="B9159" s="31">
        <v>274.90999999998445</v>
      </c>
      <c r="C9159" s="32">
        <v>11408</v>
      </c>
      <c r="D9159" s="32">
        <v>34320</v>
      </c>
      <c r="E9159" s="32">
        <v>18169</v>
      </c>
      <c r="F9159" s="34">
        <f t="shared" si="143"/>
        <v>1.8889316968462766</v>
      </c>
    </row>
    <row r="9160" spans="2:6" ht="15.75" x14ac:dyDescent="0.25">
      <c r="B9160" s="31">
        <v>274.93999999998442</v>
      </c>
      <c r="C9160" s="32">
        <v>11761</v>
      </c>
      <c r="D9160" s="32">
        <v>34973</v>
      </c>
      <c r="E9160" s="32">
        <v>18366</v>
      </c>
      <c r="F9160" s="34">
        <f t="shared" si="143"/>
        <v>1.9042251987367962</v>
      </c>
    </row>
    <row r="9161" spans="2:6" ht="15.75" x14ac:dyDescent="0.25">
      <c r="B9161" s="31">
        <v>274.9699999999844</v>
      </c>
      <c r="C9161" s="32">
        <v>11664</v>
      </c>
      <c r="D9161" s="32">
        <v>35111</v>
      </c>
      <c r="E9161" s="32">
        <v>18078</v>
      </c>
      <c r="F9161" s="34">
        <f t="shared" si="143"/>
        <v>1.9421949330678172</v>
      </c>
    </row>
    <row r="9162" spans="2:6" ht="15.75" x14ac:dyDescent="0.25">
      <c r="B9162" s="31">
        <v>274.99999999998437</v>
      </c>
      <c r="C9162" s="32">
        <v>11881</v>
      </c>
      <c r="D9162" s="32">
        <v>35143</v>
      </c>
      <c r="E9162" s="32">
        <v>18429</v>
      </c>
      <c r="F9162" s="34">
        <f t="shared" si="143"/>
        <v>1.906940148678713</v>
      </c>
    </row>
    <row r="9163" spans="2:6" ht="15.75" x14ac:dyDescent="0.25">
      <c r="B9163" s="31">
        <v>275.02999999998434</v>
      </c>
      <c r="C9163" s="32">
        <v>11473</v>
      </c>
      <c r="D9163" s="32">
        <v>34424</v>
      </c>
      <c r="E9163" s="32">
        <v>18113</v>
      </c>
      <c r="F9163" s="34">
        <f t="shared" si="143"/>
        <v>1.9005134433832054</v>
      </c>
    </row>
    <row r="9164" spans="2:6" ht="15.75" x14ac:dyDescent="0.25">
      <c r="B9164" s="31">
        <v>275.05999999998431</v>
      </c>
      <c r="C9164" s="32">
        <v>11664</v>
      </c>
      <c r="D9164" s="32">
        <v>34666</v>
      </c>
      <c r="E9164" s="32">
        <v>18152</v>
      </c>
      <c r="F9164" s="34">
        <f t="shared" si="143"/>
        <v>1.9097620096959014</v>
      </c>
    </row>
    <row r="9165" spans="2:6" ht="15.75" x14ac:dyDescent="0.25">
      <c r="B9165" s="31">
        <v>275.08999999998429</v>
      </c>
      <c r="C9165" s="32">
        <v>11795</v>
      </c>
      <c r="D9165" s="32">
        <v>36535</v>
      </c>
      <c r="E9165" s="32">
        <v>18311</v>
      </c>
      <c r="F9165" s="34">
        <f t="shared" si="143"/>
        <v>1.9952487575774125</v>
      </c>
    </row>
    <row r="9166" spans="2:6" ht="15.75" x14ac:dyDescent="0.25">
      <c r="B9166" s="31">
        <v>275.11999999998426</v>
      </c>
      <c r="C9166" s="32">
        <v>11943</v>
      </c>
      <c r="D9166" s="32">
        <v>35899</v>
      </c>
      <c r="E9166" s="32">
        <v>17967</v>
      </c>
      <c r="F9166" s="34">
        <f t="shared" si="143"/>
        <v>1.9980519841932431</v>
      </c>
    </row>
    <row r="9167" spans="2:6" ht="15.75" x14ac:dyDescent="0.25">
      <c r="B9167" s="31">
        <v>275.14999999998423</v>
      </c>
      <c r="C9167" s="32">
        <v>12202</v>
      </c>
      <c r="D9167" s="32">
        <v>36792</v>
      </c>
      <c r="E9167" s="32">
        <v>18803</v>
      </c>
      <c r="F9167" s="34">
        <f t="shared" si="143"/>
        <v>1.9567090357921608</v>
      </c>
    </row>
    <row r="9168" spans="2:6" ht="15.75" x14ac:dyDescent="0.25">
      <c r="B9168" s="31">
        <v>275.1799999999842</v>
      </c>
      <c r="C9168" s="32">
        <v>12159</v>
      </c>
      <c r="D9168" s="32">
        <v>37657</v>
      </c>
      <c r="E9168" s="32">
        <v>18793</v>
      </c>
      <c r="F9168" s="34">
        <f t="shared" si="143"/>
        <v>2.0037780024477199</v>
      </c>
    </row>
    <row r="9169" spans="2:6" ht="15.75" x14ac:dyDescent="0.25">
      <c r="B9169" s="31">
        <v>275.20999999998418</v>
      </c>
      <c r="C9169" s="32">
        <v>11914</v>
      </c>
      <c r="D9169" s="32">
        <v>36489</v>
      </c>
      <c r="E9169" s="32">
        <v>18509</v>
      </c>
      <c r="F9169" s="34">
        <f t="shared" si="143"/>
        <v>1.9714193095250958</v>
      </c>
    </row>
    <row r="9170" spans="2:6" ht="15.75" x14ac:dyDescent="0.25">
      <c r="B9170" s="31">
        <v>275.23999999998415</v>
      </c>
      <c r="C9170" s="32">
        <v>11555</v>
      </c>
      <c r="D9170" s="32">
        <v>34925</v>
      </c>
      <c r="E9170" s="32">
        <v>18216</v>
      </c>
      <c r="F9170" s="34">
        <f t="shared" si="143"/>
        <v>1.9172705314009661</v>
      </c>
    </row>
    <row r="9171" spans="2:6" ht="15.75" x14ac:dyDescent="0.25">
      <c r="B9171" s="31">
        <v>275.26999999998412</v>
      </c>
      <c r="C9171" s="32">
        <v>11926</v>
      </c>
      <c r="D9171" s="32">
        <v>35541</v>
      </c>
      <c r="E9171" s="32">
        <v>17877</v>
      </c>
      <c r="F9171" s="34">
        <f t="shared" si="143"/>
        <v>1.9880852492028864</v>
      </c>
    </row>
    <row r="9172" spans="2:6" ht="15.75" x14ac:dyDescent="0.25">
      <c r="B9172" s="31">
        <v>275.2999999999841</v>
      </c>
      <c r="C9172" s="32">
        <v>12272</v>
      </c>
      <c r="D9172" s="32">
        <v>35882</v>
      </c>
      <c r="E9172" s="32">
        <v>19010</v>
      </c>
      <c r="F9172" s="34">
        <f t="shared" si="143"/>
        <v>1.8875328774329301</v>
      </c>
    </row>
    <row r="9173" spans="2:6" ht="15.75" x14ac:dyDescent="0.25">
      <c r="B9173" s="31">
        <v>275.32999999998407</v>
      </c>
      <c r="C9173" s="32">
        <v>11906</v>
      </c>
      <c r="D9173" s="32">
        <v>35660</v>
      </c>
      <c r="E9173" s="32">
        <v>18342</v>
      </c>
      <c r="F9173" s="34">
        <f t="shared" si="143"/>
        <v>1.9441718460364192</v>
      </c>
    </row>
    <row r="9174" spans="2:6" ht="15.75" x14ac:dyDescent="0.25">
      <c r="B9174" s="31">
        <v>275.35999999998404</v>
      </c>
      <c r="C9174" s="32">
        <v>12011</v>
      </c>
      <c r="D9174" s="32">
        <v>36266</v>
      </c>
      <c r="E9174" s="32">
        <v>18358</v>
      </c>
      <c r="F9174" s="34">
        <f t="shared" si="143"/>
        <v>1.9754875258742783</v>
      </c>
    </row>
    <row r="9175" spans="2:6" ht="15.75" x14ac:dyDescent="0.25">
      <c r="B9175" s="31">
        <v>275.38999999998401</v>
      </c>
      <c r="C9175" s="32">
        <v>12524</v>
      </c>
      <c r="D9175" s="32">
        <v>37360</v>
      </c>
      <c r="E9175" s="32">
        <v>19245</v>
      </c>
      <c r="F9175" s="34">
        <f t="shared" si="143"/>
        <v>1.9412834502468173</v>
      </c>
    </row>
    <row r="9176" spans="2:6" ht="15.75" x14ac:dyDescent="0.25">
      <c r="B9176" s="31">
        <v>275.41999999998399</v>
      </c>
      <c r="C9176" s="32">
        <v>12059</v>
      </c>
      <c r="D9176" s="32">
        <v>36814</v>
      </c>
      <c r="E9176" s="32">
        <v>18944</v>
      </c>
      <c r="F9176" s="34">
        <f t="shared" si="143"/>
        <v>1.9433065878378379</v>
      </c>
    </row>
    <row r="9177" spans="2:6" ht="15.75" x14ac:dyDescent="0.25">
      <c r="B9177" s="31">
        <v>275.44999999998396</v>
      </c>
      <c r="C9177" s="32">
        <v>12649</v>
      </c>
      <c r="D9177" s="32">
        <v>37842</v>
      </c>
      <c r="E9177" s="32">
        <v>19551</v>
      </c>
      <c r="F9177" s="34">
        <f t="shared" si="143"/>
        <v>1.9355531686358753</v>
      </c>
    </row>
    <row r="9178" spans="2:6" ht="15.75" x14ac:dyDescent="0.25">
      <c r="B9178" s="31">
        <v>275.47999999998393</v>
      </c>
      <c r="C9178" s="32">
        <v>12826</v>
      </c>
      <c r="D9178" s="32">
        <v>39897</v>
      </c>
      <c r="E9178" s="32">
        <v>20308</v>
      </c>
      <c r="F9178" s="34">
        <f t="shared" si="143"/>
        <v>1.9645952334055545</v>
      </c>
    </row>
    <row r="9179" spans="2:6" ht="15.75" x14ac:dyDescent="0.25">
      <c r="B9179" s="31">
        <v>275.5099999999839</v>
      </c>
      <c r="C9179" s="32">
        <v>13376</v>
      </c>
      <c r="D9179" s="32">
        <v>41445</v>
      </c>
      <c r="E9179" s="32">
        <v>21190</v>
      </c>
      <c r="F9179" s="34">
        <f t="shared" si="143"/>
        <v>1.9558754129306277</v>
      </c>
    </row>
    <row r="9180" spans="2:6" ht="15.75" x14ac:dyDescent="0.25">
      <c r="B9180" s="31">
        <v>275.53999999998388</v>
      </c>
      <c r="C9180" s="32">
        <v>13524</v>
      </c>
      <c r="D9180" s="32">
        <v>41466</v>
      </c>
      <c r="E9180" s="32">
        <v>20480</v>
      </c>
      <c r="F9180" s="34">
        <f t="shared" si="143"/>
        <v>2.0247070312500002</v>
      </c>
    </row>
    <row r="9181" spans="2:6" ht="15.75" x14ac:dyDescent="0.25">
      <c r="B9181" s="31">
        <v>275.56999999998385</v>
      </c>
      <c r="C9181" s="32">
        <v>13168</v>
      </c>
      <c r="D9181" s="32">
        <v>41594</v>
      </c>
      <c r="E9181" s="32">
        <v>21125</v>
      </c>
      <c r="F9181" s="34">
        <f t="shared" si="143"/>
        <v>1.9689467455621301</v>
      </c>
    </row>
    <row r="9182" spans="2:6" ht="15.75" x14ac:dyDescent="0.25">
      <c r="B9182" s="31">
        <v>275.59999999998382</v>
      </c>
      <c r="C9182" s="32">
        <v>13400</v>
      </c>
      <c r="D9182" s="32">
        <v>40915</v>
      </c>
      <c r="E9182" s="32">
        <v>20427</v>
      </c>
      <c r="F9182" s="34">
        <f t="shared" si="143"/>
        <v>2.0029862436970678</v>
      </c>
    </row>
    <row r="9183" spans="2:6" ht="15.75" x14ac:dyDescent="0.25">
      <c r="B9183" s="31">
        <v>275.6299999999838</v>
      </c>
      <c r="C9183" s="32">
        <v>13509</v>
      </c>
      <c r="D9183" s="32">
        <v>40762</v>
      </c>
      <c r="E9183" s="32">
        <v>20503</v>
      </c>
      <c r="F9183" s="34">
        <f t="shared" si="143"/>
        <v>1.9880993025410916</v>
      </c>
    </row>
    <row r="9184" spans="2:6" ht="15.75" x14ac:dyDescent="0.25">
      <c r="B9184" s="31">
        <v>275.65999999998377</v>
      </c>
      <c r="C9184" s="32">
        <v>12928</v>
      </c>
      <c r="D9184" s="32">
        <v>40401</v>
      </c>
      <c r="E9184" s="32">
        <v>19879</v>
      </c>
      <c r="F9184" s="34">
        <f t="shared" si="143"/>
        <v>2.0323456914331706</v>
      </c>
    </row>
    <row r="9185" spans="2:6" ht="15.75" x14ac:dyDescent="0.25">
      <c r="B9185" s="31">
        <v>275.68999999998374</v>
      </c>
      <c r="C9185" s="32">
        <v>13370</v>
      </c>
      <c r="D9185" s="32">
        <v>40830</v>
      </c>
      <c r="E9185" s="32">
        <v>20561</v>
      </c>
      <c r="F9185" s="34">
        <f t="shared" si="143"/>
        <v>1.9857983561110841</v>
      </c>
    </row>
    <row r="9186" spans="2:6" ht="15.75" x14ac:dyDescent="0.25">
      <c r="B9186" s="31">
        <v>275.71999999998371</v>
      </c>
      <c r="C9186" s="32">
        <v>13370</v>
      </c>
      <c r="D9186" s="32">
        <v>41075</v>
      </c>
      <c r="E9186" s="32">
        <v>20308</v>
      </c>
      <c r="F9186" s="34">
        <f t="shared" si="143"/>
        <v>2.0226019302737837</v>
      </c>
    </row>
    <row r="9187" spans="2:6" ht="15.75" x14ac:dyDescent="0.25">
      <c r="B9187" s="31">
        <v>275.74999999998369</v>
      </c>
      <c r="C9187" s="32">
        <v>13167</v>
      </c>
      <c r="D9187" s="32">
        <v>40796</v>
      </c>
      <c r="E9187" s="32">
        <v>20129</v>
      </c>
      <c r="F9187" s="34">
        <f t="shared" si="143"/>
        <v>2.0267276069352675</v>
      </c>
    </row>
    <row r="9188" spans="2:6" ht="15.75" x14ac:dyDescent="0.25">
      <c r="B9188" s="31">
        <v>275.77999999998366</v>
      </c>
      <c r="C9188" s="32">
        <v>13172</v>
      </c>
      <c r="D9188" s="32">
        <v>39323</v>
      </c>
      <c r="E9188" s="32">
        <v>19403</v>
      </c>
      <c r="F9188" s="34">
        <f t="shared" si="143"/>
        <v>2.0266453641189508</v>
      </c>
    </row>
    <row r="9189" spans="2:6" ht="15.75" x14ac:dyDescent="0.25">
      <c r="B9189" s="31">
        <v>275.80999999998363</v>
      </c>
      <c r="C9189" s="32">
        <v>13062</v>
      </c>
      <c r="D9189" s="32">
        <v>39136</v>
      </c>
      <c r="E9189" s="32">
        <v>19557</v>
      </c>
      <c r="F9189" s="34">
        <f t="shared" si="143"/>
        <v>2.0011249169095464</v>
      </c>
    </row>
    <row r="9190" spans="2:6" ht="15.75" x14ac:dyDescent="0.25">
      <c r="B9190" s="31">
        <v>275.8399999999836</v>
      </c>
      <c r="C9190" s="32">
        <v>12881</v>
      </c>
      <c r="D9190" s="32">
        <v>39372</v>
      </c>
      <c r="E9190" s="32">
        <v>19897</v>
      </c>
      <c r="F9190" s="34">
        <f t="shared" si="143"/>
        <v>1.978790772478263</v>
      </c>
    </row>
    <row r="9191" spans="2:6" ht="15.75" x14ac:dyDescent="0.25">
      <c r="B9191" s="31">
        <v>275.86999999998358</v>
      </c>
      <c r="C9191" s="32">
        <v>12912</v>
      </c>
      <c r="D9191" s="32">
        <v>39592</v>
      </c>
      <c r="E9191" s="32">
        <v>19822</v>
      </c>
      <c r="F9191" s="34">
        <f t="shared" si="143"/>
        <v>1.997376652204621</v>
      </c>
    </row>
    <row r="9192" spans="2:6" ht="15.75" x14ac:dyDescent="0.25">
      <c r="B9192" s="31">
        <v>275.89999999998355</v>
      </c>
      <c r="C9192" s="32">
        <v>13240</v>
      </c>
      <c r="D9192" s="32">
        <v>40027</v>
      </c>
      <c r="E9192" s="32">
        <v>19812</v>
      </c>
      <c r="F9192" s="34">
        <f t="shared" si="143"/>
        <v>2.0203412073490812</v>
      </c>
    </row>
    <row r="9193" spans="2:6" ht="15.75" x14ac:dyDescent="0.25">
      <c r="B9193" s="31">
        <v>275.92999999998352</v>
      </c>
      <c r="C9193" s="32">
        <v>13197</v>
      </c>
      <c r="D9193" s="32">
        <v>39430</v>
      </c>
      <c r="E9193" s="32">
        <v>19670</v>
      </c>
      <c r="F9193" s="34">
        <f t="shared" si="143"/>
        <v>2.0045754956786985</v>
      </c>
    </row>
    <row r="9194" spans="2:6" ht="15.75" x14ac:dyDescent="0.25">
      <c r="B9194" s="31">
        <v>275.95999999998349</v>
      </c>
      <c r="C9194" s="32">
        <v>13524</v>
      </c>
      <c r="D9194" s="32">
        <v>40462</v>
      </c>
      <c r="E9194" s="32">
        <v>19927</v>
      </c>
      <c r="F9194" s="34">
        <f t="shared" si="143"/>
        <v>2.0305113664876799</v>
      </c>
    </row>
    <row r="9195" spans="2:6" ht="15.75" x14ac:dyDescent="0.25">
      <c r="B9195" s="31">
        <v>275.98999999998347</v>
      </c>
      <c r="C9195" s="32">
        <v>13590</v>
      </c>
      <c r="D9195" s="32">
        <v>40608</v>
      </c>
      <c r="E9195" s="32">
        <v>19908</v>
      </c>
      <c r="F9195" s="34">
        <f t="shared" si="143"/>
        <v>2.0397830018083183</v>
      </c>
    </row>
    <row r="9196" spans="2:6" ht="15.75" x14ac:dyDescent="0.25">
      <c r="B9196" s="31">
        <v>276.01999999998344</v>
      </c>
      <c r="C9196" s="32">
        <v>13395</v>
      </c>
      <c r="D9196" s="32">
        <v>39991</v>
      </c>
      <c r="E9196" s="32">
        <v>20374</v>
      </c>
      <c r="F9196" s="34">
        <f t="shared" si="143"/>
        <v>1.9628448021988809</v>
      </c>
    </row>
    <row r="9197" spans="2:6" ht="15.75" x14ac:dyDescent="0.25">
      <c r="B9197" s="31">
        <v>276.04999999998341</v>
      </c>
      <c r="C9197" s="32">
        <v>13308</v>
      </c>
      <c r="D9197" s="32">
        <v>39378</v>
      </c>
      <c r="E9197" s="32">
        <v>20062</v>
      </c>
      <c r="F9197" s="34">
        <f t="shared" si="143"/>
        <v>1.9628152726547703</v>
      </c>
    </row>
    <row r="9198" spans="2:6" ht="15.75" x14ac:dyDescent="0.25">
      <c r="B9198" s="31">
        <v>276.07999999998339</v>
      </c>
      <c r="C9198" s="32">
        <v>13176</v>
      </c>
      <c r="D9198" s="32">
        <v>39378</v>
      </c>
      <c r="E9198" s="32">
        <v>20200</v>
      </c>
      <c r="F9198" s="34">
        <f t="shared" si="143"/>
        <v>1.9494059405940594</v>
      </c>
    </row>
    <row r="9199" spans="2:6" ht="15.75" x14ac:dyDescent="0.25">
      <c r="B9199" s="31">
        <v>276.10999999998336</v>
      </c>
      <c r="C9199" s="32">
        <v>13399</v>
      </c>
      <c r="D9199" s="32">
        <v>39453</v>
      </c>
      <c r="E9199" s="32">
        <v>19994</v>
      </c>
      <c r="F9199" s="34">
        <f t="shared" si="143"/>
        <v>1.9732419725917776</v>
      </c>
    </row>
    <row r="9200" spans="2:6" ht="15.75" x14ac:dyDescent="0.25">
      <c r="B9200" s="31">
        <v>276.13999999998333</v>
      </c>
      <c r="C9200" s="32">
        <v>13221</v>
      </c>
      <c r="D9200" s="32">
        <v>39377</v>
      </c>
      <c r="E9200" s="32">
        <v>20196</v>
      </c>
      <c r="F9200" s="34">
        <f t="shared" si="143"/>
        <v>1.949742523271935</v>
      </c>
    </row>
    <row r="9201" spans="2:6" ht="15.75" x14ac:dyDescent="0.25">
      <c r="B9201" s="31">
        <v>276.1699999999833</v>
      </c>
      <c r="C9201" s="32">
        <v>13045</v>
      </c>
      <c r="D9201" s="32">
        <v>39024</v>
      </c>
      <c r="E9201" s="32">
        <v>20052</v>
      </c>
      <c r="F9201" s="34">
        <f t="shared" si="143"/>
        <v>1.9461400359066428</v>
      </c>
    </row>
    <row r="9202" spans="2:6" ht="15.75" x14ac:dyDescent="0.25">
      <c r="B9202" s="31">
        <v>276.19999999998328</v>
      </c>
      <c r="C9202" s="32">
        <v>13574</v>
      </c>
      <c r="D9202" s="32">
        <v>39838</v>
      </c>
      <c r="E9202" s="32">
        <v>19886</v>
      </c>
      <c r="F9202" s="34">
        <f t="shared" si="143"/>
        <v>2.0033189178316402</v>
      </c>
    </row>
    <row r="9203" spans="2:6" ht="15.75" x14ac:dyDescent="0.25">
      <c r="B9203" s="31">
        <v>276.22999999998325</v>
      </c>
      <c r="C9203" s="32">
        <v>13810</v>
      </c>
      <c r="D9203" s="32">
        <v>40404</v>
      </c>
      <c r="E9203" s="32">
        <v>20061</v>
      </c>
      <c r="F9203" s="34">
        <f t="shared" si="143"/>
        <v>2.0140571257664126</v>
      </c>
    </row>
    <row r="9204" spans="2:6" ht="15.75" x14ac:dyDescent="0.25">
      <c r="B9204" s="31">
        <v>276.25999999998322</v>
      </c>
      <c r="C9204" s="32">
        <v>14114</v>
      </c>
      <c r="D9204" s="32">
        <v>40503</v>
      </c>
      <c r="E9204" s="32">
        <v>20425</v>
      </c>
      <c r="F9204" s="34">
        <f t="shared" si="143"/>
        <v>1.9830110159118728</v>
      </c>
    </row>
    <row r="9205" spans="2:6" ht="15.75" x14ac:dyDescent="0.25">
      <c r="B9205" s="31">
        <v>276.28999999998319</v>
      </c>
      <c r="C9205" s="32">
        <v>13265</v>
      </c>
      <c r="D9205" s="32">
        <v>39849</v>
      </c>
      <c r="E9205" s="32">
        <v>19869</v>
      </c>
      <c r="F9205" s="34">
        <f t="shared" si="143"/>
        <v>2.005586592178771</v>
      </c>
    </row>
    <row r="9206" spans="2:6" ht="15.75" x14ac:dyDescent="0.25">
      <c r="B9206" s="31">
        <v>276.31999999998317</v>
      </c>
      <c r="C9206" s="32">
        <v>13388</v>
      </c>
      <c r="D9206" s="32">
        <v>40724</v>
      </c>
      <c r="E9206" s="32">
        <v>20333</v>
      </c>
      <c r="F9206" s="34">
        <f t="shared" si="143"/>
        <v>2.0028525057787832</v>
      </c>
    </row>
    <row r="9207" spans="2:6" ht="15.75" x14ac:dyDescent="0.25">
      <c r="B9207" s="31">
        <v>276.34999999998314</v>
      </c>
      <c r="C9207" s="32">
        <v>14049</v>
      </c>
      <c r="D9207" s="32">
        <v>41352</v>
      </c>
      <c r="E9207" s="32">
        <v>20185</v>
      </c>
      <c r="F9207" s="34">
        <f t="shared" si="143"/>
        <v>2.0486499876145654</v>
      </c>
    </row>
    <row r="9208" spans="2:6" ht="15.75" x14ac:dyDescent="0.25">
      <c r="B9208" s="31">
        <v>276.37999999998311</v>
      </c>
      <c r="C9208" s="32">
        <v>13606</v>
      </c>
      <c r="D9208" s="32">
        <v>40734</v>
      </c>
      <c r="E9208" s="32">
        <v>20284</v>
      </c>
      <c r="F9208" s="34">
        <f t="shared" si="143"/>
        <v>2.0081837901794519</v>
      </c>
    </row>
    <row r="9209" spans="2:6" ht="15.75" x14ac:dyDescent="0.25">
      <c r="B9209" s="31">
        <v>276.40999999998309</v>
      </c>
      <c r="C9209" s="32">
        <v>13572</v>
      </c>
      <c r="D9209" s="32">
        <v>40701</v>
      </c>
      <c r="E9209" s="32">
        <v>19898</v>
      </c>
      <c r="F9209" s="34">
        <f t="shared" si="143"/>
        <v>2.0454819579857273</v>
      </c>
    </row>
    <row r="9210" spans="2:6" ht="15.75" x14ac:dyDescent="0.25">
      <c r="B9210" s="31">
        <v>276.43999999998306</v>
      </c>
      <c r="C9210" s="32">
        <v>13458</v>
      </c>
      <c r="D9210" s="32">
        <v>40960</v>
      </c>
      <c r="E9210" s="32">
        <v>19810</v>
      </c>
      <c r="F9210" s="34">
        <f t="shared" si="143"/>
        <v>2.0676426047450782</v>
      </c>
    </row>
    <row r="9211" spans="2:6" ht="15.75" x14ac:dyDescent="0.25">
      <c r="B9211" s="31">
        <v>276.46999999998303</v>
      </c>
      <c r="C9211" s="32">
        <v>13643</v>
      </c>
      <c r="D9211" s="32">
        <v>39569</v>
      </c>
      <c r="E9211" s="32">
        <v>19521</v>
      </c>
      <c r="F9211" s="34">
        <f t="shared" si="143"/>
        <v>2.0269965677987809</v>
      </c>
    </row>
    <row r="9212" spans="2:6" ht="15.75" x14ac:dyDescent="0.25">
      <c r="B9212" s="31">
        <v>276.499999999983</v>
      </c>
      <c r="C9212" s="32">
        <v>13152</v>
      </c>
      <c r="D9212" s="32">
        <v>38880</v>
      </c>
      <c r="E9212" s="32">
        <v>19468</v>
      </c>
      <c r="F9212" s="34">
        <f t="shared" si="143"/>
        <v>1.9971234846928292</v>
      </c>
    </row>
    <row r="9213" spans="2:6" ht="15.75" x14ac:dyDescent="0.25">
      <c r="B9213" s="31">
        <v>276.52999999998298</v>
      </c>
      <c r="C9213" s="32">
        <v>13101</v>
      </c>
      <c r="D9213" s="32">
        <v>39203</v>
      </c>
      <c r="E9213" s="32">
        <v>19282</v>
      </c>
      <c r="F9213" s="34">
        <f t="shared" si="143"/>
        <v>2.0331397157971165</v>
      </c>
    </row>
    <row r="9214" spans="2:6" ht="15.75" x14ac:dyDescent="0.25">
      <c r="B9214" s="31">
        <v>276.55999999998295</v>
      </c>
      <c r="C9214" s="32">
        <v>13461</v>
      </c>
      <c r="D9214" s="32">
        <v>39290</v>
      </c>
      <c r="E9214" s="32">
        <v>19467</v>
      </c>
      <c r="F9214" s="34">
        <f t="shared" si="143"/>
        <v>2.0182873580931835</v>
      </c>
    </row>
    <row r="9215" spans="2:6" ht="15.75" x14ac:dyDescent="0.25">
      <c r="B9215" s="31">
        <v>276.58999999998292</v>
      </c>
      <c r="C9215" s="32">
        <v>13354</v>
      </c>
      <c r="D9215" s="32">
        <v>39177</v>
      </c>
      <c r="E9215" s="32">
        <v>19741</v>
      </c>
      <c r="F9215" s="34">
        <f t="shared" si="143"/>
        <v>1.9845499214832076</v>
      </c>
    </row>
    <row r="9216" spans="2:6" ht="15.75" x14ac:dyDescent="0.25">
      <c r="B9216" s="31">
        <v>276.61999999998289</v>
      </c>
      <c r="C9216" s="32">
        <v>13382</v>
      </c>
      <c r="D9216" s="32">
        <v>40272</v>
      </c>
      <c r="E9216" s="32">
        <v>19977</v>
      </c>
      <c r="F9216" s="34">
        <f t="shared" si="143"/>
        <v>2.0159183060519599</v>
      </c>
    </row>
    <row r="9217" spans="2:6" ht="15.75" x14ac:dyDescent="0.25">
      <c r="B9217" s="31">
        <v>276.64999999998287</v>
      </c>
      <c r="C9217" s="32">
        <v>13482</v>
      </c>
      <c r="D9217" s="32">
        <v>40513</v>
      </c>
      <c r="E9217" s="32">
        <v>20231</v>
      </c>
      <c r="F9217" s="34">
        <f t="shared" si="143"/>
        <v>2.0025208837921999</v>
      </c>
    </row>
    <row r="9218" spans="2:6" ht="15.75" x14ac:dyDescent="0.25">
      <c r="B9218" s="31">
        <v>276.67999999998284</v>
      </c>
      <c r="C9218" s="32">
        <v>13252</v>
      </c>
      <c r="D9218" s="32">
        <v>40542</v>
      </c>
      <c r="E9218" s="32">
        <v>19959</v>
      </c>
      <c r="F9218" s="34">
        <f t="shared" si="143"/>
        <v>2.0312640913873441</v>
      </c>
    </row>
    <row r="9219" spans="2:6" ht="15.75" x14ac:dyDescent="0.25">
      <c r="B9219" s="31">
        <v>276.70999999998281</v>
      </c>
      <c r="C9219" s="32">
        <v>13334</v>
      </c>
      <c r="D9219" s="32">
        <v>40379</v>
      </c>
      <c r="E9219" s="32">
        <v>20191</v>
      </c>
      <c r="F9219" s="34">
        <f t="shared" si="143"/>
        <v>1.9998514189490366</v>
      </c>
    </row>
    <row r="9220" spans="2:6" ht="15.75" x14ac:dyDescent="0.25">
      <c r="B9220" s="31">
        <v>276.73999999998279</v>
      </c>
      <c r="C9220" s="32">
        <v>13206</v>
      </c>
      <c r="D9220" s="32">
        <v>40082</v>
      </c>
      <c r="E9220" s="32">
        <v>20243</v>
      </c>
      <c r="F9220" s="34">
        <f t="shared" si="143"/>
        <v>1.980042483821568</v>
      </c>
    </row>
    <row r="9221" spans="2:6" ht="15.75" x14ac:dyDescent="0.25">
      <c r="B9221" s="31">
        <v>276.76999999998276</v>
      </c>
      <c r="C9221" s="32">
        <v>13397</v>
      </c>
      <c r="D9221" s="32">
        <v>40938</v>
      </c>
      <c r="E9221" s="32">
        <v>20782</v>
      </c>
      <c r="F9221" s="34">
        <f t="shared" ref="F9221:F9284" si="144">D9221/E9221</f>
        <v>1.9698777788470792</v>
      </c>
    </row>
    <row r="9222" spans="2:6" ht="15.75" x14ac:dyDescent="0.25">
      <c r="B9222" s="31">
        <v>276.79999999998273</v>
      </c>
      <c r="C9222" s="32">
        <v>13705</v>
      </c>
      <c r="D9222" s="32">
        <v>41184</v>
      </c>
      <c r="E9222" s="32">
        <v>20321</v>
      </c>
      <c r="F9222" s="34">
        <f t="shared" si="144"/>
        <v>2.0266719157521775</v>
      </c>
    </row>
    <row r="9223" spans="2:6" ht="15.75" x14ac:dyDescent="0.25">
      <c r="B9223" s="31">
        <v>276.8299999999827</v>
      </c>
      <c r="C9223" s="32">
        <v>13495</v>
      </c>
      <c r="D9223" s="32">
        <v>40421</v>
      </c>
      <c r="E9223" s="32">
        <v>20095</v>
      </c>
      <c r="F9223" s="34">
        <f t="shared" si="144"/>
        <v>2.0114953968648916</v>
      </c>
    </row>
    <row r="9224" spans="2:6" ht="15.75" x14ac:dyDescent="0.25">
      <c r="B9224" s="31">
        <v>276.85999999998268</v>
      </c>
      <c r="C9224" s="32">
        <v>13280</v>
      </c>
      <c r="D9224" s="32">
        <v>40658</v>
      </c>
      <c r="E9224" s="32">
        <v>20559</v>
      </c>
      <c r="F9224" s="34">
        <f t="shared" si="144"/>
        <v>1.9776253708837979</v>
      </c>
    </row>
    <row r="9225" spans="2:6" ht="15.75" x14ac:dyDescent="0.25">
      <c r="B9225" s="31">
        <v>276.88999999998265</v>
      </c>
      <c r="C9225" s="32">
        <v>13435</v>
      </c>
      <c r="D9225" s="32">
        <v>39702</v>
      </c>
      <c r="E9225" s="32">
        <v>20108</v>
      </c>
      <c r="F9225" s="34">
        <f t="shared" si="144"/>
        <v>1.9744380346130894</v>
      </c>
    </row>
    <row r="9226" spans="2:6" ht="15.75" x14ac:dyDescent="0.25">
      <c r="B9226" s="31">
        <v>276.91999999998262</v>
      </c>
      <c r="C9226" s="32">
        <v>13282</v>
      </c>
      <c r="D9226" s="32">
        <v>40850</v>
      </c>
      <c r="E9226" s="32">
        <v>20394</v>
      </c>
      <c r="F9226" s="34">
        <f t="shared" si="144"/>
        <v>2.0030401098362263</v>
      </c>
    </row>
    <row r="9227" spans="2:6" ht="15.75" x14ac:dyDescent="0.25">
      <c r="B9227" s="31">
        <v>276.94999999998259</v>
      </c>
      <c r="C9227" s="32">
        <v>13031</v>
      </c>
      <c r="D9227" s="32">
        <v>40074</v>
      </c>
      <c r="E9227" s="32">
        <v>19740</v>
      </c>
      <c r="F9227" s="34">
        <f t="shared" si="144"/>
        <v>2.0300911854103343</v>
      </c>
    </row>
    <row r="9228" spans="2:6" ht="15.75" x14ac:dyDescent="0.25">
      <c r="B9228" s="31">
        <v>276.97999999998257</v>
      </c>
      <c r="C9228" s="32">
        <v>13198</v>
      </c>
      <c r="D9228" s="32">
        <v>38787</v>
      </c>
      <c r="E9228" s="32">
        <v>19322</v>
      </c>
      <c r="F9228" s="34">
        <f t="shared" si="144"/>
        <v>2.0074008901770002</v>
      </c>
    </row>
    <row r="9229" spans="2:6" ht="15.75" x14ac:dyDescent="0.25">
      <c r="B9229" s="31">
        <v>277.00999999998254</v>
      </c>
      <c r="C9229" s="32">
        <v>12418</v>
      </c>
      <c r="D9229" s="32">
        <v>37103</v>
      </c>
      <c r="E9229" s="32">
        <v>19226</v>
      </c>
      <c r="F9229" s="34">
        <f t="shared" si="144"/>
        <v>1.9298345989805472</v>
      </c>
    </row>
    <row r="9230" spans="2:6" ht="15.75" x14ac:dyDescent="0.25">
      <c r="B9230" s="31">
        <v>277.03999999998251</v>
      </c>
      <c r="C9230" s="32">
        <v>12594</v>
      </c>
      <c r="D9230" s="32">
        <v>38569</v>
      </c>
      <c r="E9230" s="32">
        <v>19381</v>
      </c>
      <c r="F9230" s="34">
        <f t="shared" si="144"/>
        <v>1.9900417935091068</v>
      </c>
    </row>
    <row r="9231" spans="2:6" ht="15.75" x14ac:dyDescent="0.25">
      <c r="B9231" s="31">
        <v>277.06999999998249</v>
      </c>
      <c r="C9231" s="32">
        <v>13444</v>
      </c>
      <c r="D9231" s="32">
        <v>40121</v>
      </c>
      <c r="E9231" s="32">
        <v>20551</v>
      </c>
      <c r="F9231" s="34">
        <f t="shared" si="144"/>
        <v>1.9522650965889738</v>
      </c>
    </row>
    <row r="9232" spans="2:6" ht="15.75" x14ac:dyDescent="0.25">
      <c r="B9232" s="31">
        <v>277.09999999998246</v>
      </c>
      <c r="C9232" s="32">
        <v>13384</v>
      </c>
      <c r="D9232" s="32">
        <v>40802</v>
      </c>
      <c r="E9232" s="32">
        <v>20536</v>
      </c>
      <c r="F9232" s="34">
        <f t="shared" si="144"/>
        <v>1.9868523568367744</v>
      </c>
    </row>
    <row r="9233" spans="2:6" ht="15.75" x14ac:dyDescent="0.25">
      <c r="B9233" s="31">
        <v>277.12999999998243</v>
      </c>
      <c r="C9233" s="32">
        <v>13209</v>
      </c>
      <c r="D9233" s="32">
        <v>39479</v>
      </c>
      <c r="E9233" s="32">
        <v>19963</v>
      </c>
      <c r="F9233" s="34">
        <f t="shared" si="144"/>
        <v>1.977608575865351</v>
      </c>
    </row>
    <row r="9234" spans="2:6" ht="15.75" x14ac:dyDescent="0.25">
      <c r="B9234" s="31">
        <v>277.1599999999824</v>
      </c>
      <c r="C9234" s="32">
        <v>13676</v>
      </c>
      <c r="D9234" s="32">
        <v>39953</v>
      </c>
      <c r="E9234" s="32">
        <v>19708</v>
      </c>
      <c r="F9234" s="34">
        <f t="shared" si="144"/>
        <v>2.0272478181449158</v>
      </c>
    </row>
    <row r="9235" spans="2:6" ht="15.75" x14ac:dyDescent="0.25">
      <c r="B9235" s="31">
        <v>277.18999999998238</v>
      </c>
      <c r="C9235" s="32">
        <v>14005</v>
      </c>
      <c r="D9235" s="32">
        <v>41087</v>
      </c>
      <c r="E9235" s="32">
        <v>20074</v>
      </c>
      <c r="F9235" s="34">
        <f t="shared" si="144"/>
        <v>2.0467769253761086</v>
      </c>
    </row>
    <row r="9236" spans="2:6" ht="15.75" x14ac:dyDescent="0.25">
      <c r="B9236" s="31">
        <v>277.21999999998235</v>
      </c>
      <c r="C9236" s="32">
        <v>13703</v>
      </c>
      <c r="D9236" s="32">
        <v>40420</v>
      </c>
      <c r="E9236" s="32">
        <v>20150</v>
      </c>
      <c r="F9236" s="34">
        <f t="shared" si="144"/>
        <v>2.0059553349875929</v>
      </c>
    </row>
    <row r="9237" spans="2:6" ht="15.75" x14ac:dyDescent="0.25">
      <c r="B9237" s="31">
        <v>277.24999999998232</v>
      </c>
      <c r="C9237" s="32">
        <v>13465</v>
      </c>
      <c r="D9237" s="32">
        <v>40068</v>
      </c>
      <c r="E9237" s="32">
        <v>20322</v>
      </c>
      <c r="F9237" s="34">
        <f t="shared" si="144"/>
        <v>1.9716563330380867</v>
      </c>
    </row>
    <row r="9238" spans="2:6" ht="15.75" x14ac:dyDescent="0.25">
      <c r="B9238" s="31">
        <v>277.27999999998229</v>
      </c>
      <c r="C9238" s="32">
        <v>13314</v>
      </c>
      <c r="D9238" s="32">
        <v>39697</v>
      </c>
      <c r="E9238" s="32">
        <v>20217</v>
      </c>
      <c r="F9238" s="34">
        <f t="shared" si="144"/>
        <v>1.9635455309887719</v>
      </c>
    </row>
    <row r="9239" spans="2:6" ht="15.75" x14ac:dyDescent="0.25">
      <c r="B9239" s="31">
        <v>277.30999999998227</v>
      </c>
      <c r="C9239" s="32">
        <v>13230</v>
      </c>
      <c r="D9239" s="32">
        <v>39515</v>
      </c>
      <c r="E9239" s="32">
        <v>19558</v>
      </c>
      <c r="F9239" s="34">
        <f t="shared" si="144"/>
        <v>2.0204008589835363</v>
      </c>
    </row>
    <row r="9240" spans="2:6" ht="15.75" x14ac:dyDescent="0.25">
      <c r="B9240" s="31">
        <v>277.33999999998224</v>
      </c>
      <c r="C9240" s="32">
        <v>12998</v>
      </c>
      <c r="D9240" s="32">
        <v>38242</v>
      </c>
      <c r="E9240" s="32">
        <v>18910</v>
      </c>
      <c r="F9240" s="34">
        <f t="shared" si="144"/>
        <v>2.0223162347964041</v>
      </c>
    </row>
    <row r="9241" spans="2:6" ht="15.75" x14ac:dyDescent="0.25">
      <c r="B9241" s="31">
        <v>277.36999999998221</v>
      </c>
      <c r="C9241" s="32">
        <v>13176</v>
      </c>
      <c r="D9241" s="32">
        <v>39495</v>
      </c>
      <c r="E9241" s="32">
        <v>19529</v>
      </c>
      <c r="F9241" s="34">
        <f t="shared" si="144"/>
        <v>2.0223769778278458</v>
      </c>
    </row>
    <row r="9242" spans="2:6" ht="15.75" x14ac:dyDescent="0.25">
      <c r="B9242" s="31">
        <v>277.39999999998219</v>
      </c>
      <c r="C9242" s="32">
        <v>13620</v>
      </c>
      <c r="D9242" s="32">
        <v>40662</v>
      </c>
      <c r="E9242" s="32">
        <v>19914</v>
      </c>
      <c r="F9242" s="34">
        <f t="shared" si="144"/>
        <v>2.0418800843627598</v>
      </c>
    </row>
    <row r="9243" spans="2:6" ht="15.75" x14ac:dyDescent="0.25">
      <c r="B9243" s="31">
        <v>277.42999999998216</v>
      </c>
      <c r="C9243" s="32">
        <v>13603</v>
      </c>
      <c r="D9243" s="32">
        <v>40734</v>
      </c>
      <c r="E9243" s="32">
        <v>20253</v>
      </c>
      <c r="F9243" s="34">
        <f t="shared" si="144"/>
        <v>2.0112575914679307</v>
      </c>
    </row>
    <row r="9244" spans="2:6" ht="15.75" x14ac:dyDescent="0.25">
      <c r="B9244" s="31">
        <v>277.45999999998213</v>
      </c>
      <c r="C9244" s="32">
        <v>13476</v>
      </c>
      <c r="D9244" s="32">
        <v>40015</v>
      </c>
      <c r="E9244" s="32">
        <v>19936</v>
      </c>
      <c r="F9244" s="34">
        <f t="shared" si="144"/>
        <v>2.0071729534510432</v>
      </c>
    </row>
    <row r="9245" spans="2:6" ht="15.75" x14ac:dyDescent="0.25">
      <c r="B9245" s="31">
        <v>277.4899999999821</v>
      </c>
      <c r="C9245" s="32">
        <v>13289</v>
      </c>
      <c r="D9245" s="32">
        <v>40381</v>
      </c>
      <c r="E9245" s="32">
        <v>19975</v>
      </c>
      <c r="F9245" s="34">
        <f t="shared" si="144"/>
        <v>2.0215769712140177</v>
      </c>
    </row>
    <row r="9246" spans="2:6" ht="15.75" x14ac:dyDescent="0.25">
      <c r="B9246" s="31">
        <v>277.51999999998208</v>
      </c>
      <c r="C9246" s="32">
        <v>13293</v>
      </c>
      <c r="D9246" s="32">
        <v>39965</v>
      </c>
      <c r="E9246" s="32">
        <v>19699</v>
      </c>
      <c r="F9246" s="34">
        <f t="shared" si="144"/>
        <v>2.0287831869638051</v>
      </c>
    </row>
    <row r="9247" spans="2:6" ht="15.75" x14ac:dyDescent="0.25">
      <c r="B9247" s="31">
        <v>277.54999999998205</v>
      </c>
      <c r="C9247" s="32">
        <v>13235</v>
      </c>
      <c r="D9247" s="32">
        <v>39627</v>
      </c>
      <c r="E9247" s="32">
        <v>19399</v>
      </c>
      <c r="F9247" s="34">
        <f t="shared" si="144"/>
        <v>2.0427341615547192</v>
      </c>
    </row>
    <row r="9248" spans="2:6" ht="15.75" x14ac:dyDescent="0.25">
      <c r="B9248" s="31">
        <v>277.57999999998202</v>
      </c>
      <c r="C9248" s="32">
        <v>13164</v>
      </c>
      <c r="D9248" s="32">
        <v>38379</v>
      </c>
      <c r="E9248" s="32">
        <v>19909</v>
      </c>
      <c r="F9248" s="34">
        <f t="shared" si="144"/>
        <v>1.9277211311467175</v>
      </c>
    </row>
    <row r="9249" spans="2:6" ht="15.75" x14ac:dyDescent="0.25">
      <c r="B9249" s="31">
        <v>277.60999999998199</v>
      </c>
      <c r="C9249" s="32">
        <v>13216</v>
      </c>
      <c r="D9249" s="32">
        <v>39241</v>
      </c>
      <c r="E9249" s="32">
        <v>19610</v>
      </c>
      <c r="F9249" s="34">
        <f t="shared" si="144"/>
        <v>2.0010708822029577</v>
      </c>
    </row>
    <row r="9250" spans="2:6" ht="15.75" x14ac:dyDescent="0.25">
      <c r="B9250" s="31">
        <v>277.63999999998197</v>
      </c>
      <c r="C9250" s="32">
        <v>13349</v>
      </c>
      <c r="D9250" s="32">
        <v>38359</v>
      </c>
      <c r="E9250" s="32">
        <v>19395</v>
      </c>
      <c r="F9250" s="34">
        <f t="shared" si="144"/>
        <v>1.9777777777777779</v>
      </c>
    </row>
    <row r="9251" spans="2:6" ht="15.75" x14ac:dyDescent="0.25">
      <c r="B9251" s="31">
        <v>277.66999999998194</v>
      </c>
      <c r="C9251" s="32">
        <v>12901</v>
      </c>
      <c r="D9251" s="32">
        <v>37642</v>
      </c>
      <c r="E9251" s="32">
        <v>19026</v>
      </c>
      <c r="F9251" s="34">
        <f t="shared" si="144"/>
        <v>1.9784505413644486</v>
      </c>
    </row>
    <row r="9252" spans="2:6" ht="15.75" x14ac:dyDescent="0.25">
      <c r="B9252" s="31">
        <v>277.69999999998191</v>
      </c>
      <c r="C9252" s="32">
        <v>13064</v>
      </c>
      <c r="D9252" s="32">
        <v>37889</v>
      </c>
      <c r="E9252" s="32">
        <v>19533</v>
      </c>
      <c r="F9252" s="34">
        <f t="shared" si="144"/>
        <v>1.9397429990272872</v>
      </c>
    </row>
    <row r="9253" spans="2:6" ht="15.75" x14ac:dyDescent="0.25">
      <c r="B9253" s="31">
        <v>277.72999999998189</v>
      </c>
      <c r="C9253" s="32">
        <v>12851</v>
      </c>
      <c r="D9253" s="32">
        <v>36354</v>
      </c>
      <c r="E9253" s="32">
        <v>18915</v>
      </c>
      <c r="F9253" s="34">
        <f t="shared" si="144"/>
        <v>1.9219666931007138</v>
      </c>
    </row>
    <row r="9254" spans="2:6" ht="15.75" x14ac:dyDescent="0.25">
      <c r="B9254" s="31">
        <v>277.75999999998186</v>
      </c>
      <c r="C9254" s="32">
        <v>12566</v>
      </c>
      <c r="D9254" s="32">
        <v>35471</v>
      </c>
      <c r="E9254" s="32">
        <v>18557</v>
      </c>
      <c r="F9254" s="34">
        <f t="shared" si="144"/>
        <v>1.9114619820014012</v>
      </c>
    </row>
    <row r="9255" spans="2:6" ht="15.75" x14ac:dyDescent="0.25">
      <c r="B9255" s="31">
        <v>277.78999999998183</v>
      </c>
      <c r="C9255" s="32">
        <v>12407</v>
      </c>
      <c r="D9255" s="32">
        <v>34202</v>
      </c>
      <c r="E9255" s="32">
        <v>17875</v>
      </c>
      <c r="F9255" s="34">
        <f t="shared" si="144"/>
        <v>1.9133986013986013</v>
      </c>
    </row>
    <row r="9256" spans="2:6" ht="15.75" x14ac:dyDescent="0.25">
      <c r="B9256" s="31">
        <v>277.8199999999818</v>
      </c>
      <c r="C9256" s="32">
        <v>12101</v>
      </c>
      <c r="D9256" s="32">
        <v>33713</v>
      </c>
      <c r="E9256" s="32">
        <v>17338</v>
      </c>
      <c r="F9256" s="34">
        <f t="shared" si="144"/>
        <v>1.9444572615065174</v>
      </c>
    </row>
    <row r="9257" spans="2:6" ht="15.75" x14ac:dyDescent="0.25">
      <c r="B9257" s="31">
        <v>277.84999999998178</v>
      </c>
      <c r="C9257" s="32">
        <v>12591</v>
      </c>
      <c r="D9257" s="32">
        <v>34909</v>
      </c>
      <c r="E9257" s="32">
        <v>17865</v>
      </c>
      <c r="F9257" s="34">
        <f t="shared" si="144"/>
        <v>1.9540442205429611</v>
      </c>
    </row>
    <row r="9258" spans="2:6" ht="15.75" x14ac:dyDescent="0.25">
      <c r="B9258" s="31">
        <v>277.87999999998175</v>
      </c>
      <c r="C9258" s="32">
        <v>12870</v>
      </c>
      <c r="D9258" s="32">
        <v>37013</v>
      </c>
      <c r="E9258" s="32">
        <v>17802</v>
      </c>
      <c r="F9258" s="34">
        <f t="shared" si="144"/>
        <v>2.0791484102909785</v>
      </c>
    </row>
    <row r="9259" spans="2:6" ht="15.75" x14ac:dyDescent="0.25">
      <c r="B9259" s="31">
        <v>277.90999999998172</v>
      </c>
      <c r="C9259" s="32">
        <v>13365</v>
      </c>
      <c r="D9259" s="32">
        <v>39011</v>
      </c>
      <c r="E9259" s="32">
        <v>18645</v>
      </c>
      <c r="F9259" s="34">
        <f t="shared" si="144"/>
        <v>2.09230356663985</v>
      </c>
    </row>
    <row r="9260" spans="2:6" ht="15.75" x14ac:dyDescent="0.25">
      <c r="B9260" s="31">
        <v>277.93999999998169</v>
      </c>
      <c r="C9260" s="32">
        <v>13712</v>
      </c>
      <c r="D9260" s="32">
        <v>40040</v>
      </c>
      <c r="E9260" s="32">
        <v>20195</v>
      </c>
      <c r="F9260" s="34">
        <f t="shared" si="144"/>
        <v>1.9826689774696706</v>
      </c>
    </row>
    <row r="9261" spans="2:6" ht="15.75" x14ac:dyDescent="0.25">
      <c r="B9261" s="31">
        <v>277.96999999998167</v>
      </c>
      <c r="C9261" s="32">
        <v>13770</v>
      </c>
      <c r="D9261" s="32">
        <v>40744</v>
      </c>
      <c r="E9261" s="32">
        <v>20075</v>
      </c>
      <c r="F9261" s="34">
        <f t="shared" si="144"/>
        <v>2.0295890410958903</v>
      </c>
    </row>
    <row r="9262" spans="2:6" ht="15.75" x14ac:dyDescent="0.25">
      <c r="B9262" s="31">
        <v>277.99999999998164</v>
      </c>
      <c r="C9262" s="32">
        <v>13334</v>
      </c>
      <c r="D9262" s="32">
        <v>39956</v>
      </c>
      <c r="E9262" s="32">
        <v>19808</v>
      </c>
      <c r="F9262" s="34">
        <f t="shared" si="144"/>
        <v>2.0171647819063003</v>
      </c>
    </row>
    <row r="9263" spans="2:6" ht="15.75" x14ac:dyDescent="0.25">
      <c r="B9263" s="31">
        <v>278.02999999998161</v>
      </c>
      <c r="C9263" s="32">
        <v>13028</v>
      </c>
      <c r="D9263" s="32">
        <v>38019</v>
      </c>
      <c r="E9263" s="32">
        <v>19048</v>
      </c>
      <c r="F9263" s="34">
        <f t="shared" si="144"/>
        <v>1.9959575808483829</v>
      </c>
    </row>
    <row r="9264" spans="2:6" ht="15.75" x14ac:dyDescent="0.25">
      <c r="B9264" s="31">
        <v>278.05999999998159</v>
      </c>
      <c r="C9264" s="32">
        <v>12891</v>
      </c>
      <c r="D9264" s="32">
        <v>38561</v>
      </c>
      <c r="E9264" s="32">
        <v>19423</v>
      </c>
      <c r="F9264" s="34">
        <f t="shared" si="144"/>
        <v>1.9853266745610874</v>
      </c>
    </row>
    <row r="9265" spans="2:6" ht="15.75" x14ac:dyDescent="0.25">
      <c r="B9265" s="31">
        <v>278.08999999998156</v>
      </c>
      <c r="C9265" s="32">
        <v>13027</v>
      </c>
      <c r="D9265" s="32">
        <v>39995</v>
      </c>
      <c r="E9265" s="32">
        <v>19652</v>
      </c>
      <c r="F9265" s="34">
        <f t="shared" si="144"/>
        <v>2.0351618155912883</v>
      </c>
    </row>
    <row r="9266" spans="2:6" ht="15.75" x14ac:dyDescent="0.25">
      <c r="B9266" s="31">
        <v>278.11999999998153</v>
      </c>
      <c r="C9266" s="32">
        <v>13168</v>
      </c>
      <c r="D9266" s="32">
        <v>40444</v>
      </c>
      <c r="E9266" s="32">
        <v>20428</v>
      </c>
      <c r="F9266" s="34">
        <f t="shared" si="144"/>
        <v>1.9798316036812218</v>
      </c>
    </row>
    <row r="9267" spans="2:6" ht="15.75" x14ac:dyDescent="0.25">
      <c r="B9267" s="31">
        <v>278.1499999999815</v>
      </c>
      <c r="C9267" s="32">
        <v>13442</v>
      </c>
      <c r="D9267" s="32">
        <v>40305</v>
      </c>
      <c r="E9267" s="32">
        <v>20297</v>
      </c>
      <c r="F9267" s="34">
        <f t="shared" si="144"/>
        <v>1.9857614425777208</v>
      </c>
    </row>
    <row r="9268" spans="2:6" ht="15.75" x14ac:dyDescent="0.25">
      <c r="B9268" s="31">
        <v>278.17999999998148</v>
      </c>
      <c r="C9268" s="32">
        <v>13752</v>
      </c>
      <c r="D9268" s="32">
        <v>41099</v>
      </c>
      <c r="E9268" s="32">
        <v>20342</v>
      </c>
      <c r="F9268" s="34">
        <f t="shared" si="144"/>
        <v>2.0204011404974929</v>
      </c>
    </row>
    <row r="9269" spans="2:6" ht="15.75" x14ac:dyDescent="0.25">
      <c r="B9269" s="31">
        <v>278.20999999998145</v>
      </c>
      <c r="C9269" s="32">
        <v>13581</v>
      </c>
      <c r="D9269" s="32">
        <v>41539</v>
      </c>
      <c r="E9269" s="32">
        <v>20234</v>
      </c>
      <c r="F9269" s="34">
        <f t="shared" si="144"/>
        <v>2.0529307106849854</v>
      </c>
    </row>
    <row r="9270" spans="2:6" ht="15.75" x14ac:dyDescent="0.25">
      <c r="B9270" s="31">
        <v>278.23999999998142</v>
      </c>
      <c r="C9270" s="32">
        <v>13695</v>
      </c>
      <c r="D9270" s="32">
        <v>41933</v>
      </c>
      <c r="E9270" s="32">
        <v>20695</v>
      </c>
      <c r="F9270" s="34">
        <f t="shared" si="144"/>
        <v>2.0262382217927035</v>
      </c>
    </row>
    <row r="9271" spans="2:6" ht="15.75" x14ac:dyDescent="0.25">
      <c r="B9271" s="31">
        <v>278.26999999998139</v>
      </c>
      <c r="C9271" s="32">
        <v>13504</v>
      </c>
      <c r="D9271" s="32">
        <v>41146</v>
      </c>
      <c r="E9271" s="32">
        <v>20354</v>
      </c>
      <c r="F9271" s="34">
        <f t="shared" si="144"/>
        <v>2.0215191117225118</v>
      </c>
    </row>
    <row r="9272" spans="2:6" ht="15.75" x14ac:dyDescent="0.25">
      <c r="B9272" s="31">
        <v>278.29999999998137</v>
      </c>
      <c r="C9272" s="32">
        <v>13786</v>
      </c>
      <c r="D9272" s="32">
        <v>41512</v>
      </c>
      <c r="E9272" s="32">
        <v>20807</v>
      </c>
      <c r="F9272" s="34">
        <f t="shared" si="144"/>
        <v>1.9950978036237805</v>
      </c>
    </row>
    <row r="9273" spans="2:6" ht="15.75" x14ac:dyDescent="0.25">
      <c r="B9273" s="31">
        <v>278.32999999998134</v>
      </c>
      <c r="C9273" s="32">
        <v>13812</v>
      </c>
      <c r="D9273" s="32">
        <v>41271</v>
      </c>
      <c r="E9273" s="32">
        <v>20726</v>
      </c>
      <c r="F9273" s="34">
        <f t="shared" si="144"/>
        <v>1.991267007623275</v>
      </c>
    </row>
    <row r="9274" spans="2:6" ht="15.75" x14ac:dyDescent="0.25">
      <c r="B9274" s="31">
        <v>278.35999999998131</v>
      </c>
      <c r="C9274" s="32">
        <v>13759</v>
      </c>
      <c r="D9274" s="32">
        <v>41373</v>
      </c>
      <c r="E9274" s="32">
        <v>20204</v>
      </c>
      <c r="F9274" s="34">
        <f t="shared" si="144"/>
        <v>2.0477628192437143</v>
      </c>
    </row>
    <row r="9275" spans="2:6" ht="15.75" x14ac:dyDescent="0.25">
      <c r="B9275" s="31">
        <v>278.38999999998128</v>
      </c>
      <c r="C9275" s="32">
        <v>13478</v>
      </c>
      <c r="D9275" s="32">
        <v>40607</v>
      </c>
      <c r="E9275" s="32">
        <v>20384</v>
      </c>
      <c r="F9275" s="34">
        <f t="shared" si="144"/>
        <v>1.9921016483516483</v>
      </c>
    </row>
    <row r="9276" spans="2:6" ht="15.75" x14ac:dyDescent="0.25">
      <c r="B9276" s="31">
        <v>278.41999999998126</v>
      </c>
      <c r="C9276" s="32">
        <v>13752</v>
      </c>
      <c r="D9276" s="32">
        <v>40526</v>
      </c>
      <c r="E9276" s="32">
        <v>20209</v>
      </c>
      <c r="F9276" s="34">
        <f t="shared" si="144"/>
        <v>2.0053441535949328</v>
      </c>
    </row>
    <row r="9277" spans="2:6" ht="15.75" x14ac:dyDescent="0.25">
      <c r="B9277" s="31">
        <v>278.44999999998123</v>
      </c>
      <c r="C9277" s="32">
        <v>13592</v>
      </c>
      <c r="D9277" s="32">
        <v>40639</v>
      </c>
      <c r="E9277" s="32">
        <v>19875</v>
      </c>
      <c r="F9277" s="34">
        <f t="shared" si="144"/>
        <v>2.0447295597484278</v>
      </c>
    </row>
    <row r="9278" spans="2:6" ht="15.75" x14ac:dyDescent="0.25">
      <c r="B9278" s="31">
        <v>278.4799999999812</v>
      </c>
      <c r="C9278" s="32">
        <v>13282</v>
      </c>
      <c r="D9278" s="32">
        <v>40593</v>
      </c>
      <c r="E9278" s="32">
        <v>19821</v>
      </c>
      <c r="F9278" s="34">
        <f t="shared" si="144"/>
        <v>2.0479794157711519</v>
      </c>
    </row>
    <row r="9279" spans="2:6" ht="15.75" x14ac:dyDescent="0.25">
      <c r="B9279" s="31">
        <v>278.50999999998118</v>
      </c>
      <c r="C9279" s="32">
        <v>13619</v>
      </c>
      <c r="D9279" s="32">
        <v>40562</v>
      </c>
      <c r="E9279" s="32">
        <v>20190</v>
      </c>
      <c r="F9279" s="34">
        <f t="shared" si="144"/>
        <v>2.00901436354631</v>
      </c>
    </row>
    <row r="9280" spans="2:6" ht="15.75" x14ac:dyDescent="0.25">
      <c r="B9280" s="31">
        <v>278.53999999998115</v>
      </c>
      <c r="C9280" s="32">
        <v>13578</v>
      </c>
      <c r="D9280" s="32">
        <v>41035</v>
      </c>
      <c r="E9280" s="32">
        <v>20013</v>
      </c>
      <c r="F9280" s="34">
        <f t="shared" si="144"/>
        <v>2.0504172288012792</v>
      </c>
    </row>
    <row r="9281" spans="2:6" ht="15.75" x14ac:dyDescent="0.25">
      <c r="B9281" s="31">
        <v>278.56999999998112</v>
      </c>
      <c r="C9281" s="32">
        <v>13861</v>
      </c>
      <c r="D9281" s="32">
        <v>40937</v>
      </c>
      <c r="E9281" s="32">
        <v>20733</v>
      </c>
      <c r="F9281" s="34">
        <f t="shared" si="144"/>
        <v>1.9744851203395553</v>
      </c>
    </row>
    <row r="9282" spans="2:6" ht="15.75" x14ac:dyDescent="0.25">
      <c r="B9282" s="31">
        <v>278.59999999998109</v>
      </c>
      <c r="C9282" s="32">
        <v>13715</v>
      </c>
      <c r="D9282" s="32">
        <v>41386</v>
      </c>
      <c r="E9282" s="32">
        <v>20316</v>
      </c>
      <c r="F9282" s="34">
        <f t="shared" si="144"/>
        <v>2.0371136050403624</v>
      </c>
    </row>
    <row r="9283" spans="2:6" ht="15.75" x14ac:dyDescent="0.25">
      <c r="B9283" s="31">
        <v>278.62999999998107</v>
      </c>
      <c r="C9283" s="32">
        <v>13599</v>
      </c>
      <c r="D9283" s="32">
        <v>40332</v>
      </c>
      <c r="E9283" s="32">
        <v>20114</v>
      </c>
      <c r="F9283" s="34">
        <f t="shared" si="144"/>
        <v>2.0051705279904546</v>
      </c>
    </row>
    <row r="9284" spans="2:6" ht="15.75" x14ac:dyDescent="0.25">
      <c r="B9284" s="31">
        <v>278.65999999998104</v>
      </c>
      <c r="C9284" s="32">
        <v>13592</v>
      </c>
      <c r="D9284" s="32">
        <v>40430</v>
      </c>
      <c r="E9284" s="32">
        <v>19471</v>
      </c>
      <c r="F9284" s="34">
        <f t="shared" si="144"/>
        <v>2.0764213445637103</v>
      </c>
    </row>
    <row r="9285" spans="2:6" ht="15.75" x14ac:dyDescent="0.25">
      <c r="B9285" s="31">
        <v>278.68999999998101</v>
      </c>
      <c r="C9285" s="32">
        <v>13396</v>
      </c>
      <c r="D9285" s="32">
        <v>40049</v>
      </c>
      <c r="E9285" s="32">
        <v>19400</v>
      </c>
      <c r="F9285" s="34">
        <f t="shared" ref="F9285:F9348" si="145">D9285/E9285</f>
        <v>2.0643814432989691</v>
      </c>
    </row>
    <row r="9286" spans="2:6" ht="15.75" x14ac:dyDescent="0.25">
      <c r="B9286" s="31">
        <v>278.71999999998098</v>
      </c>
      <c r="C9286" s="32">
        <v>13408</v>
      </c>
      <c r="D9286" s="32">
        <v>39181</v>
      </c>
      <c r="E9286" s="32">
        <v>19584</v>
      </c>
      <c r="F9286" s="34">
        <f t="shared" si="145"/>
        <v>2.0006638071895426</v>
      </c>
    </row>
    <row r="9287" spans="2:6" ht="15.75" x14ac:dyDescent="0.25">
      <c r="B9287" s="31">
        <v>278.74999999998096</v>
      </c>
      <c r="C9287" s="32">
        <v>13549</v>
      </c>
      <c r="D9287" s="32">
        <v>39419</v>
      </c>
      <c r="E9287" s="32">
        <v>19582</v>
      </c>
      <c r="F9287" s="34">
        <f t="shared" si="145"/>
        <v>2.013022163211112</v>
      </c>
    </row>
    <row r="9288" spans="2:6" ht="15.75" x14ac:dyDescent="0.25">
      <c r="B9288" s="31">
        <v>278.77999999998093</v>
      </c>
      <c r="C9288" s="32">
        <v>13347</v>
      </c>
      <c r="D9288" s="32">
        <v>39756</v>
      </c>
      <c r="E9288" s="32">
        <v>19885</v>
      </c>
      <c r="F9288" s="34">
        <f t="shared" si="145"/>
        <v>1.9992959517224038</v>
      </c>
    </row>
    <row r="9289" spans="2:6" ht="15.75" x14ac:dyDescent="0.25">
      <c r="B9289" s="31">
        <v>278.8099999999809</v>
      </c>
      <c r="C9289" s="32">
        <v>13396</v>
      </c>
      <c r="D9289" s="32">
        <v>39769</v>
      </c>
      <c r="E9289" s="32">
        <v>20167</v>
      </c>
      <c r="F9289" s="34">
        <f t="shared" si="145"/>
        <v>1.9719839341498488</v>
      </c>
    </row>
    <row r="9290" spans="2:6" ht="15.75" x14ac:dyDescent="0.25">
      <c r="B9290" s="31">
        <v>278.83999999998088</v>
      </c>
      <c r="C9290" s="32">
        <v>13228</v>
      </c>
      <c r="D9290" s="32">
        <v>39540</v>
      </c>
      <c r="E9290" s="32">
        <v>19779</v>
      </c>
      <c r="F9290" s="34">
        <f t="shared" si="145"/>
        <v>1.9990899438798726</v>
      </c>
    </row>
    <row r="9291" spans="2:6" ht="15.75" x14ac:dyDescent="0.25">
      <c r="B9291" s="31">
        <v>278.86999999998085</v>
      </c>
      <c r="C9291" s="32">
        <v>12999</v>
      </c>
      <c r="D9291" s="32">
        <v>38540</v>
      </c>
      <c r="E9291" s="32">
        <v>19727</v>
      </c>
      <c r="F9291" s="34">
        <f t="shared" si="145"/>
        <v>1.9536675622243624</v>
      </c>
    </row>
    <row r="9292" spans="2:6" ht="15.75" x14ac:dyDescent="0.25">
      <c r="B9292" s="31">
        <v>278.89999999998082</v>
      </c>
      <c r="C9292" s="32">
        <v>13309</v>
      </c>
      <c r="D9292" s="32">
        <v>38784</v>
      </c>
      <c r="E9292" s="32">
        <v>19505</v>
      </c>
      <c r="F9292" s="34">
        <f t="shared" si="145"/>
        <v>1.9884132273775954</v>
      </c>
    </row>
    <row r="9293" spans="2:6" ht="15.75" x14ac:dyDescent="0.25">
      <c r="B9293" s="31">
        <v>278.92999999998079</v>
      </c>
      <c r="C9293" s="32">
        <v>13023</v>
      </c>
      <c r="D9293" s="32">
        <v>38705</v>
      </c>
      <c r="E9293" s="32">
        <v>20015</v>
      </c>
      <c r="F9293" s="34">
        <f t="shared" si="145"/>
        <v>1.9337996502623034</v>
      </c>
    </row>
    <row r="9294" spans="2:6" ht="15.75" x14ac:dyDescent="0.25">
      <c r="B9294" s="31">
        <v>278.95999999998077</v>
      </c>
      <c r="C9294" s="32">
        <v>13277</v>
      </c>
      <c r="D9294" s="32">
        <v>40797</v>
      </c>
      <c r="E9294" s="32">
        <v>20056</v>
      </c>
      <c r="F9294" s="34">
        <f t="shared" si="145"/>
        <v>2.0341543677702432</v>
      </c>
    </row>
    <row r="9295" spans="2:6" ht="15.75" x14ac:dyDescent="0.25">
      <c r="B9295" s="31">
        <v>278.98999999998074</v>
      </c>
      <c r="C9295" s="32">
        <v>13434</v>
      </c>
      <c r="D9295" s="32">
        <v>40489</v>
      </c>
      <c r="E9295" s="32">
        <v>20050</v>
      </c>
      <c r="F9295" s="34">
        <f t="shared" si="145"/>
        <v>2.0194014962593516</v>
      </c>
    </row>
    <row r="9296" spans="2:6" ht="15.75" x14ac:dyDescent="0.25">
      <c r="B9296" s="31">
        <v>279.01999999998071</v>
      </c>
      <c r="C9296" s="32">
        <v>13266</v>
      </c>
      <c r="D9296" s="32">
        <v>40028</v>
      </c>
      <c r="E9296" s="32">
        <v>19733</v>
      </c>
      <c r="F9296" s="34">
        <f t="shared" si="145"/>
        <v>2.0284802108143718</v>
      </c>
    </row>
    <row r="9297" spans="2:6" ht="15.75" x14ac:dyDescent="0.25">
      <c r="B9297" s="31">
        <v>279.04999999998068</v>
      </c>
      <c r="C9297" s="32">
        <v>13426</v>
      </c>
      <c r="D9297" s="32">
        <v>40193</v>
      </c>
      <c r="E9297" s="32">
        <v>20264</v>
      </c>
      <c r="F9297" s="34">
        <f t="shared" si="145"/>
        <v>1.9834682195025661</v>
      </c>
    </row>
    <row r="9298" spans="2:6" ht="15.75" x14ac:dyDescent="0.25">
      <c r="B9298" s="31">
        <v>279.07999999998066</v>
      </c>
      <c r="C9298" s="32">
        <v>13436</v>
      </c>
      <c r="D9298" s="32">
        <v>39641</v>
      </c>
      <c r="E9298" s="32">
        <v>20000</v>
      </c>
      <c r="F9298" s="34">
        <f t="shared" si="145"/>
        <v>1.9820500000000001</v>
      </c>
    </row>
    <row r="9299" spans="2:6" ht="15.75" x14ac:dyDescent="0.25">
      <c r="B9299" s="31">
        <v>279.10999999998063</v>
      </c>
      <c r="C9299" s="32">
        <v>13173</v>
      </c>
      <c r="D9299" s="32">
        <v>38811</v>
      </c>
      <c r="E9299" s="32">
        <v>19466</v>
      </c>
      <c r="F9299" s="34">
        <f t="shared" si="145"/>
        <v>1.9937840336997843</v>
      </c>
    </row>
    <row r="9300" spans="2:6" ht="15.75" x14ac:dyDescent="0.25">
      <c r="B9300" s="31">
        <v>279.1399999999806</v>
      </c>
      <c r="C9300" s="32">
        <v>12962</v>
      </c>
      <c r="D9300" s="32">
        <v>38785</v>
      </c>
      <c r="E9300" s="32">
        <v>19335</v>
      </c>
      <c r="F9300" s="34">
        <f t="shared" si="145"/>
        <v>2.0059477631238685</v>
      </c>
    </row>
    <row r="9301" spans="2:6" ht="15.75" x14ac:dyDescent="0.25">
      <c r="B9301" s="31">
        <v>279.16999999998058</v>
      </c>
      <c r="C9301" s="32">
        <v>13332</v>
      </c>
      <c r="D9301" s="32">
        <v>39980</v>
      </c>
      <c r="E9301" s="32">
        <v>19490</v>
      </c>
      <c r="F9301" s="34">
        <f t="shared" si="145"/>
        <v>2.0513083632632121</v>
      </c>
    </row>
    <row r="9302" spans="2:6" ht="15.75" x14ac:dyDescent="0.25">
      <c r="B9302" s="31">
        <v>279.19999999998055</v>
      </c>
      <c r="C9302" s="32">
        <v>13544</v>
      </c>
      <c r="D9302" s="32">
        <v>39967</v>
      </c>
      <c r="E9302" s="32">
        <v>19944</v>
      </c>
      <c r="F9302" s="34">
        <f t="shared" si="145"/>
        <v>2.0039610910549537</v>
      </c>
    </row>
    <row r="9303" spans="2:6" ht="15.75" x14ac:dyDescent="0.25">
      <c r="B9303" s="31">
        <v>279.22999999998052</v>
      </c>
      <c r="C9303" s="32">
        <v>13414</v>
      </c>
      <c r="D9303" s="32">
        <v>40331</v>
      </c>
      <c r="E9303" s="32">
        <v>19102</v>
      </c>
      <c r="F9303" s="34">
        <f t="shared" si="145"/>
        <v>2.111349596900848</v>
      </c>
    </row>
    <row r="9304" spans="2:6" ht="15.75" x14ac:dyDescent="0.25">
      <c r="B9304" s="31">
        <v>279.25999999998049</v>
      </c>
      <c r="C9304" s="32">
        <v>13270</v>
      </c>
      <c r="D9304" s="32">
        <v>39357</v>
      </c>
      <c r="E9304" s="32">
        <v>19161</v>
      </c>
      <c r="F9304" s="34">
        <f t="shared" si="145"/>
        <v>2.0540159699389386</v>
      </c>
    </row>
    <row r="9305" spans="2:6" ht="15.75" x14ac:dyDescent="0.25">
      <c r="B9305" s="31">
        <v>279.28999999998047</v>
      </c>
      <c r="C9305" s="32">
        <v>13014</v>
      </c>
      <c r="D9305" s="32">
        <v>39148</v>
      </c>
      <c r="E9305" s="32">
        <v>19801</v>
      </c>
      <c r="F9305" s="34">
        <f t="shared" si="145"/>
        <v>1.9770718650573202</v>
      </c>
    </row>
    <row r="9306" spans="2:6" ht="15.75" x14ac:dyDescent="0.25">
      <c r="B9306" s="31">
        <v>279.31999999998044</v>
      </c>
      <c r="C9306" s="32">
        <v>13365</v>
      </c>
      <c r="D9306" s="32">
        <v>40143</v>
      </c>
      <c r="E9306" s="32">
        <v>20002</v>
      </c>
      <c r="F9306" s="34">
        <f t="shared" si="145"/>
        <v>2.0069493050694929</v>
      </c>
    </row>
    <row r="9307" spans="2:6" ht="15.75" x14ac:dyDescent="0.25">
      <c r="B9307" s="31">
        <v>279.34999999998041</v>
      </c>
      <c r="C9307" s="32">
        <v>13548</v>
      </c>
      <c r="D9307" s="32">
        <v>40542</v>
      </c>
      <c r="E9307" s="32">
        <v>20049</v>
      </c>
      <c r="F9307" s="34">
        <f t="shared" si="145"/>
        <v>2.0221457429298217</v>
      </c>
    </row>
    <row r="9308" spans="2:6" ht="15.75" x14ac:dyDescent="0.25">
      <c r="B9308" s="31">
        <v>279.37999999998038</v>
      </c>
      <c r="C9308" s="32">
        <v>13106</v>
      </c>
      <c r="D9308" s="32">
        <v>40705</v>
      </c>
      <c r="E9308" s="32">
        <v>20113</v>
      </c>
      <c r="F9308" s="34">
        <f t="shared" si="145"/>
        <v>2.0238154427484711</v>
      </c>
    </row>
    <row r="9309" spans="2:6" ht="15.75" x14ac:dyDescent="0.25">
      <c r="B9309" s="31">
        <v>279.40999999998036</v>
      </c>
      <c r="C9309" s="32">
        <v>13018</v>
      </c>
      <c r="D9309" s="32">
        <v>39791</v>
      </c>
      <c r="E9309" s="32">
        <v>19163</v>
      </c>
      <c r="F9309" s="34">
        <f t="shared" si="145"/>
        <v>2.0764494077127797</v>
      </c>
    </row>
    <row r="9310" spans="2:6" ht="15.75" x14ac:dyDescent="0.25">
      <c r="B9310" s="31">
        <v>279.43999999998033</v>
      </c>
      <c r="C9310" s="32">
        <v>12974</v>
      </c>
      <c r="D9310" s="32">
        <v>39847</v>
      </c>
      <c r="E9310" s="32">
        <v>19434</v>
      </c>
      <c r="F9310" s="34">
        <f t="shared" si="145"/>
        <v>2.0503756303385821</v>
      </c>
    </row>
    <row r="9311" spans="2:6" ht="15.75" x14ac:dyDescent="0.25">
      <c r="B9311" s="31">
        <v>279.4699999999803</v>
      </c>
      <c r="C9311" s="32">
        <v>13089</v>
      </c>
      <c r="D9311" s="32">
        <v>39613</v>
      </c>
      <c r="E9311" s="32">
        <v>19681</v>
      </c>
      <c r="F9311" s="34">
        <f t="shared" si="145"/>
        <v>2.0127534170011687</v>
      </c>
    </row>
    <row r="9312" spans="2:6" ht="15.75" x14ac:dyDescent="0.25">
      <c r="B9312" s="31">
        <v>279.49999999998028</v>
      </c>
      <c r="C9312" s="32">
        <v>13449</v>
      </c>
      <c r="D9312" s="32">
        <v>39924</v>
      </c>
      <c r="E9312" s="32">
        <v>19837</v>
      </c>
      <c r="F9312" s="34">
        <f t="shared" si="145"/>
        <v>2.0126027121036447</v>
      </c>
    </row>
    <row r="9313" spans="2:6" ht="15.75" x14ac:dyDescent="0.25">
      <c r="B9313" s="31">
        <v>279.52999999998025</v>
      </c>
      <c r="C9313" s="32">
        <v>13107</v>
      </c>
      <c r="D9313" s="32">
        <v>40151</v>
      </c>
      <c r="E9313" s="32">
        <v>19777</v>
      </c>
      <c r="F9313" s="34">
        <f t="shared" si="145"/>
        <v>2.0301865803711383</v>
      </c>
    </row>
    <row r="9314" spans="2:6" ht="15.75" x14ac:dyDescent="0.25">
      <c r="B9314" s="31">
        <v>279.55999999998022</v>
      </c>
      <c r="C9314" s="32">
        <v>13168</v>
      </c>
      <c r="D9314" s="32">
        <v>39965</v>
      </c>
      <c r="E9314" s="32">
        <v>19722</v>
      </c>
      <c r="F9314" s="34">
        <f t="shared" si="145"/>
        <v>2.0264171990670317</v>
      </c>
    </row>
    <row r="9315" spans="2:6" ht="15.75" x14ac:dyDescent="0.25">
      <c r="B9315" s="31">
        <v>279.58999999998019</v>
      </c>
      <c r="C9315" s="32">
        <v>13097</v>
      </c>
      <c r="D9315" s="32">
        <v>39858</v>
      </c>
      <c r="E9315" s="32">
        <v>19366</v>
      </c>
      <c r="F9315" s="34">
        <f t="shared" si="145"/>
        <v>2.0581431374573995</v>
      </c>
    </row>
    <row r="9316" spans="2:6" ht="15.75" x14ac:dyDescent="0.25">
      <c r="B9316" s="31">
        <v>279.61999999998017</v>
      </c>
      <c r="C9316" s="32">
        <v>13089</v>
      </c>
      <c r="D9316" s="32">
        <v>39144</v>
      </c>
      <c r="E9316" s="32">
        <v>19533</v>
      </c>
      <c r="F9316" s="34">
        <f t="shared" si="145"/>
        <v>2.0039932422054982</v>
      </c>
    </row>
    <row r="9317" spans="2:6" ht="15.75" x14ac:dyDescent="0.25">
      <c r="B9317" s="31">
        <v>279.64999999998014</v>
      </c>
      <c r="C9317" s="32">
        <v>13114</v>
      </c>
      <c r="D9317" s="32">
        <v>38863</v>
      </c>
      <c r="E9317" s="32">
        <v>19637</v>
      </c>
      <c r="F9317" s="34">
        <f t="shared" si="145"/>
        <v>1.9790701227275043</v>
      </c>
    </row>
    <row r="9318" spans="2:6" ht="15.75" x14ac:dyDescent="0.25">
      <c r="B9318" s="31">
        <v>279.67999999998011</v>
      </c>
      <c r="C9318" s="32">
        <v>12958</v>
      </c>
      <c r="D9318" s="32">
        <v>39343</v>
      </c>
      <c r="E9318" s="32">
        <v>19732</v>
      </c>
      <c r="F9318" s="34">
        <f t="shared" si="145"/>
        <v>1.9938678289073586</v>
      </c>
    </row>
    <row r="9319" spans="2:6" ht="15.75" x14ac:dyDescent="0.25">
      <c r="B9319" s="31">
        <v>279.70999999998008</v>
      </c>
      <c r="C9319" s="32">
        <v>12958</v>
      </c>
      <c r="D9319" s="32">
        <v>39421</v>
      </c>
      <c r="E9319" s="32">
        <v>19968</v>
      </c>
      <c r="F9319" s="34">
        <f t="shared" si="145"/>
        <v>1.974208733974359</v>
      </c>
    </row>
    <row r="9320" spans="2:6" ht="15.75" x14ac:dyDescent="0.25">
      <c r="B9320" s="31">
        <v>279.73999999998006</v>
      </c>
      <c r="C9320" s="32">
        <v>13158</v>
      </c>
      <c r="D9320" s="32">
        <v>39661</v>
      </c>
      <c r="E9320" s="32">
        <v>19502</v>
      </c>
      <c r="F9320" s="34">
        <f t="shared" si="145"/>
        <v>2.0336888524253922</v>
      </c>
    </row>
    <row r="9321" spans="2:6" ht="15.75" x14ac:dyDescent="0.25">
      <c r="B9321" s="31">
        <v>279.76999999998003</v>
      </c>
      <c r="C9321" s="32">
        <v>13164</v>
      </c>
      <c r="D9321" s="32">
        <v>40278</v>
      </c>
      <c r="E9321" s="32">
        <v>19206</v>
      </c>
      <c r="F9321" s="34">
        <f t="shared" si="145"/>
        <v>2.0971571383942518</v>
      </c>
    </row>
    <row r="9322" spans="2:6" ht="15.75" x14ac:dyDescent="0.25">
      <c r="B9322" s="31">
        <v>279.79999999998</v>
      </c>
      <c r="C9322" s="32">
        <v>13031</v>
      </c>
      <c r="D9322" s="32">
        <v>39654</v>
      </c>
      <c r="E9322" s="32">
        <v>19499</v>
      </c>
      <c r="F9322" s="34">
        <f t="shared" si="145"/>
        <v>2.0336427509103032</v>
      </c>
    </row>
    <row r="9323" spans="2:6" ht="15.75" x14ac:dyDescent="0.25">
      <c r="B9323" s="31">
        <v>279.82999999997998</v>
      </c>
      <c r="C9323" s="32">
        <v>13085</v>
      </c>
      <c r="D9323" s="32">
        <v>40301</v>
      </c>
      <c r="E9323" s="32">
        <v>19521</v>
      </c>
      <c r="F9323" s="34">
        <f t="shared" si="145"/>
        <v>2.0644946467906355</v>
      </c>
    </row>
    <row r="9324" spans="2:6" ht="15.75" x14ac:dyDescent="0.25">
      <c r="B9324" s="31">
        <v>279.85999999997995</v>
      </c>
      <c r="C9324" s="32">
        <v>13301</v>
      </c>
      <c r="D9324" s="32">
        <v>41125</v>
      </c>
      <c r="E9324" s="32">
        <v>19787</v>
      </c>
      <c r="F9324" s="34">
        <f t="shared" si="145"/>
        <v>2.0783847980997625</v>
      </c>
    </row>
    <row r="9325" spans="2:6" ht="15.75" x14ac:dyDescent="0.25">
      <c r="B9325" s="31">
        <v>279.88999999997992</v>
      </c>
      <c r="C9325" s="32">
        <v>13386</v>
      </c>
      <c r="D9325" s="32">
        <v>41326</v>
      </c>
      <c r="E9325" s="32">
        <v>19666</v>
      </c>
      <c r="F9325" s="34">
        <f t="shared" si="145"/>
        <v>2.1013932675683922</v>
      </c>
    </row>
    <row r="9326" spans="2:6" ht="15.75" x14ac:dyDescent="0.25">
      <c r="B9326" s="31">
        <v>279.91999999997989</v>
      </c>
      <c r="C9326" s="32">
        <v>13660</v>
      </c>
      <c r="D9326" s="32">
        <v>41116</v>
      </c>
      <c r="E9326" s="32">
        <v>20341</v>
      </c>
      <c r="F9326" s="34">
        <f t="shared" si="145"/>
        <v>2.0213362174917653</v>
      </c>
    </row>
    <row r="9327" spans="2:6" ht="15.75" x14ac:dyDescent="0.25">
      <c r="B9327" s="31">
        <v>279.94999999997987</v>
      </c>
      <c r="C9327" s="32">
        <v>13583</v>
      </c>
      <c r="D9327" s="32">
        <v>40632</v>
      </c>
      <c r="E9327" s="32">
        <v>20309</v>
      </c>
      <c r="F9327" s="34">
        <f t="shared" si="145"/>
        <v>2.0006893495494609</v>
      </c>
    </row>
    <row r="9328" spans="2:6" ht="15.75" x14ac:dyDescent="0.25">
      <c r="B9328" s="31">
        <v>279.97999999997984</v>
      </c>
      <c r="C9328" s="32">
        <v>13216</v>
      </c>
      <c r="D9328" s="32">
        <v>40352</v>
      </c>
      <c r="E9328" s="32">
        <v>19937</v>
      </c>
      <c r="F9328" s="34">
        <f t="shared" si="145"/>
        <v>2.0239755228971261</v>
      </c>
    </row>
    <row r="9329" spans="2:6" ht="15.75" x14ac:dyDescent="0.25">
      <c r="B9329" s="31">
        <v>280.00999999997981</v>
      </c>
      <c r="C9329" s="32">
        <v>13461</v>
      </c>
      <c r="D9329" s="32">
        <v>40424</v>
      </c>
      <c r="E9329" s="32">
        <v>20079</v>
      </c>
      <c r="F9329" s="34">
        <f t="shared" si="145"/>
        <v>2.0132476716967975</v>
      </c>
    </row>
    <row r="9330" spans="2:6" ht="15.75" x14ac:dyDescent="0.25">
      <c r="B9330" s="31">
        <v>280.03999999997978</v>
      </c>
      <c r="C9330" s="32">
        <v>13298</v>
      </c>
      <c r="D9330" s="32">
        <v>40567</v>
      </c>
      <c r="E9330" s="32">
        <v>19576</v>
      </c>
      <c r="F9330" s="34">
        <f t="shared" si="145"/>
        <v>2.0722823865958317</v>
      </c>
    </row>
    <row r="9331" spans="2:6" ht="15.75" x14ac:dyDescent="0.25">
      <c r="B9331" s="31">
        <v>280.06999999997976</v>
      </c>
      <c r="C9331" s="32">
        <v>12903</v>
      </c>
      <c r="D9331" s="32">
        <v>39166</v>
      </c>
      <c r="E9331" s="32">
        <v>19519</v>
      </c>
      <c r="F9331" s="34">
        <f t="shared" si="145"/>
        <v>2.006557712997592</v>
      </c>
    </row>
    <row r="9332" spans="2:6" ht="15.75" x14ac:dyDescent="0.25">
      <c r="B9332" s="31">
        <v>280.09999999997973</v>
      </c>
      <c r="C9332" s="32">
        <v>13131</v>
      </c>
      <c r="D9332" s="32">
        <v>39381</v>
      </c>
      <c r="E9332" s="32">
        <v>19411</v>
      </c>
      <c r="F9332" s="34">
        <f t="shared" si="145"/>
        <v>2.0287981041677399</v>
      </c>
    </row>
    <row r="9333" spans="2:6" ht="15.75" x14ac:dyDescent="0.25">
      <c r="B9333" s="31">
        <v>280.1299999999797</v>
      </c>
      <c r="C9333" s="32">
        <v>13064</v>
      </c>
      <c r="D9333" s="32">
        <v>39823</v>
      </c>
      <c r="E9333" s="32">
        <v>19682</v>
      </c>
      <c r="F9333" s="34">
        <f t="shared" si="145"/>
        <v>2.023320800731633</v>
      </c>
    </row>
    <row r="9334" spans="2:6" ht="15.75" x14ac:dyDescent="0.25">
      <c r="B9334" s="31">
        <v>280.15999999997968</v>
      </c>
      <c r="C9334" s="32">
        <v>13192</v>
      </c>
      <c r="D9334" s="32">
        <v>40469</v>
      </c>
      <c r="E9334" s="32">
        <v>20171</v>
      </c>
      <c r="F9334" s="34">
        <f t="shared" si="145"/>
        <v>2.0062961677656039</v>
      </c>
    </row>
    <row r="9335" spans="2:6" ht="15.75" x14ac:dyDescent="0.25">
      <c r="B9335" s="31">
        <v>280.18999999997965</v>
      </c>
      <c r="C9335" s="32">
        <v>13420</v>
      </c>
      <c r="D9335" s="32">
        <v>41447</v>
      </c>
      <c r="E9335" s="32">
        <v>20146</v>
      </c>
      <c r="F9335" s="34">
        <f t="shared" si="145"/>
        <v>2.0573314801945797</v>
      </c>
    </row>
    <row r="9336" spans="2:6" ht="15.75" x14ac:dyDescent="0.25">
      <c r="B9336" s="31">
        <v>280.21999999997962</v>
      </c>
      <c r="C9336" s="32">
        <v>13702</v>
      </c>
      <c r="D9336" s="32">
        <v>41587</v>
      </c>
      <c r="E9336" s="32">
        <v>20367</v>
      </c>
      <c r="F9336" s="34">
        <f t="shared" si="145"/>
        <v>2.0418814749349439</v>
      </c>
    </row>
    <row r="9337" spans="2:6" ht="15.75" x14ac:dyDescent="0.25">
      <c r="B9337" s="31">
        <v>280.24999999997959</v>
      </c>
      <c r="C9337" s="32">
        <v>13567</v>
      </c>
      <c r="D9337" s="32">
        <v>40757</v>
      </c>
      <c r="E9337" s="32">
        <v>20342</v>
      </c>
      <c r="F9337" s="34">
        <f t="shared" si="145"/>
        <v>2.0035886343525711</v>
      </c>
    </row>
    <row r="9338" spans="2:6" ht="15.75" x14ac:dyDescent="0.25">
      <c r="B9338" s="31">
        <v>280.27999999997957</v>
      </c>
      <c r="C9338" s="32">
        <v>13338</v>
      </c>
      <c r="D9338" s="32">
        <v>40479</v>
      </c>
      <c r="E9338" s="32">
        <v>20130</v>
      </c>
      <c r="F9338" s="34">
        <f t="shared" si="145"/>
        <v>2.0108792846497763</v>
      </c>
    </row>
    <row r="9339" spans="2:6" ht="15.75" x14ac:dyDescent="0.25">
      <c r="B9339" s="31">
        <v>280.30999999997954</v>
      </c>
      <c r="C9339" s="32">
        <v>13507</v>
      </c>
      <c r="D9339" s="32">
        <v>40476</v>
      </c>
      <c r="E9339" s="32">
        <v>19889</v>
      </c>
      <c r="F9339" s="34">
        <f t="shared" si="145"/>
        <v>2.0350947760068379</v>
      </c>
    </row>
    <row r="9340" spans="2:6" ht="15.75" x14ac:dyDescent="0.25">
      <c r="B9340" s="31">
        <v>280.33999999997951</v>
      </c>
      <c r="C9340" s="32">
        <v>13231</v>
      </c>
      <c r="D9340" s="32">
        <v>39853</v>
      </c>
      <c r="E9340" s="32">
        <v>19684</v>
      </c>
      <c r="F9340" s="34">
        <f t="shared" si="145"/>
        <v>2.0246393009550903</v>
      </c>
    </row>
    <row r="9341" spans="2:6" ht="15.75" x14ac:dyDescent="0.25">
      <c r="B9341" s="31">
        <v>280.36999999997948</v>
      </c>
      <c r="C9341" s="32">
        <v>13587</v>
      </c>
      <c r="D9341" s="32">
        <v>39780</v>
      </c>
      <c r="E9341" s="32">
        <v>20051</v>
      </c>
      <c r="F9341" s="34">
        <f t="shared" si="145"/>
        <v>1.983940950576031</v>
      </c>
    </row>
    <row r="9342" spans="2:6" ht="15.75" x14ac:dyDescent="0.25">
      <c r="B9342" s="31">
        <v>280.39999999997946</v>
      </c>
      <c r="C9342" s="32">
        <v>13125</v>
      </c>
      <c r="D9342" s="32">
        <v>39372</v>
      </c>
      <c r="E9342" s="32">
        <v>18971</v>
      </c>
      <c r="F9342" s="34">
        <f t="shared" si="145"/>
        <v>2.0753782088450792</v>
      </c>
    </row>
    <row r="9343" spans="2:6" ht="15.75" x14ac:dyDescent="0.25">
      <c r="B9343" s="31">
        <v>280.42999999997943</v>
      </c>
      <c r="C9343" s="32">
        <v>13419</v>
      </c>
      <c r="D9343" s="32">
        <v>39018</v>
      </c>
      <c r="E9343" s="32">
        <v>19248</v>
      </c>
      <c r="F9343" s="34">
        <f t="shared" si="145"/>
        <v>2.0271197007481296</v>
      </c>
    </row>
    <row r="9344" spans="2:6" ht="15.75" x14ac:dyDescent="0.25">
      <c r="B9344" s="31">
        <v>280.4599999999794</v>
      </c>
      <c r="C9344" s="32">
        <v>12992</v>
      </c>
      <c r="D9344" s="32">
        <v>38830</v>
      </c>
      <c r="E9344" s="32">
        <v>19069</v>
      </c>
      <c r="F9344" s="34">
        <f t="shared" si="145"/>
        <v>2.0362892652997009</v>
      </c>
    </row>
    <row r="9345" spans="2:6" ht="15.75" x14ac:dyDescent="0.25">
      <c r="B9345" s="31">
        <v>280.48999999997937</v>
      </c>
      <c r="C9345" s="32">
        <v>12981</v>
      </c>
      <c r="D9345" s="32">
        <v>39824</v>
      </c>
      <c r="E9345" s="32">
        <v>19544</v>
      </c>
      <c r="F9345" s="34">
        <f t="shared" si="145"/>
        <v>2.037658616455178</v>
      </c>
    </row>
    <row r="9346" spans="2:6" ht="15.75" x14ac:dyDescent="0.25">
      <c r="B9346" s="31">
        <v>280.51999999997935</v>
      </c>
      <c r="C9346" s="32">
        <v>13092</v>
      </c>
      <c r="D9346" s="32">
        <v>40077</v>
      </c>
      <c r="E9346" s="32">
        <v>19805</v>
      </c>
      <c r="F9346" s="34">
        <f t="shared" si="145"/>
        <v>2.0235799040646301</v>
      </c>
    </row>
    <row r="9347" spans="2:6" ht="15.75" x14ac:dyDescent="0.25">
      <c r="B9347" s="31">
        <v>280.54999999997932</v>
      </c>
      <c r="C9347" s="32">
        <v>13190</v>
      </c>
      <c r="D9347" s="32">
        <v>40618</v>
      </c>
      <c r="E9347" s="32">
        <v>20050</v>
      </c>
      <c r="F9347" s="34">
        <f t="shared" si="145"/>
        <v>2.0258354114713217</v>
      </c>
    </row>
    <row r="9348" spans="2:6" ht="15.75" x14ac:dyDescent="0.25">
      <c r="B9348" s="31">
        <v>280.57999999997929</v>
      </c>
      <c r="C9348" s="32">
        <v>13141</v>
      </c>
      <c r="D9348" s="32">
        <v>40662</v>
      </c>
      <c r="E9348" s="32">
        <v>20546</v>
      </c>
      <c r="F9348" s="34">
        <f t="shared" si="145"/>
        <v>1.9790713520879977</v>
      </c>
    </row>
    <row r="9349" spans="2:6" ht="15.75" x14ac:dyDescent="0.25">
      <c r="B9349" s="31">
        <v>280.60999999997927</v>
      </c>
      <c r="C9349" s="32">
        <v>13467</v>
      </c>
      <c r="D9349" s="32">
        <v>41501</v>
      </c>
      <c r="E9349" s="32">
        <v>20084</v>
      </c>
      <c r="F9349" s="34">
        <f t="shared" ref="F9349:F9412" si="146">D9349/E9349</f>
        <v>2.0663712407886874</v>
      </c>
    </row>
    <row r="9350" spans="2:6" ht="15.75" x14ac:dyDescent="0.25">
      <c r="B9350" s="31">
        <v>280.63999999997924</v>
      </c>
      <c r="C9350" s="32">
        <v>13273</v>
      </c>
      <c r="D9350" s="32">
        <v>41835</v>
      </c>
      <c r="E9350" s="32">
        <v>20525</v>
      </c>
      <c r="F9350" s="34">
        <f t="shared" si="146"/>
        <v>2.0382460414129109</v>
      </c>
    </row>
    <row r="9351" spans="2:6" ht="15.75" x14ac:dyDescent="0.25">
      <c r="B9351" s="31">
        <v>280.66999999997921</v>
      </c>
      <c r="C9351" s="32">
        <v>13620</v>
      </c>
      <c r="D9351" s="32">
        <v>42263</v>
      </c>
      <c r="E9351" s="32">
        <v>20529</v>
      </c>
      <c r="F9351" s="34">
        <f t="shared" si="146"/>
        <v>2.0586974523844317</v>
      </c>
    </row>
    <row r="9352" spans="2:6" ht="15.75" x14ac:dyDescent="0.25">
      <c r="B9352" s="31">
        <v>280.69999999997918</v>
      </c>
      <c r="C9352" s="32">
        <v>13409</v>
      </c>
      <c r="D9352" s="32">
        <v>41681</v>
      </c>
      <c r="E9352" s="32">
        <v>20239</v>
      </c>
      <c r="F9352" s="34">
        <f t="shared" si="146"/>
        <v>2.0594396956371361</v>
      </c>
    </row>
    <row r="9353" spans="2:6" ht="15.75" x14ac:dyDescent="0.25">
      <c r="B9353" s="31">
        <v>280.72999999997916</v>
      </c>
      <c r="C9353" s="32">
        <v>13420</v>
      </c>
      <c r="D9353" s="32">
        <v>41177</v>
      </c>
      <c r="E9353" s="32">
        <v>20360</v>
      </c>
      <c r="F9353" s="34">
        <f t="shared" si="146"/>
        <v>2.0224459724950883</v>
      </c>
    </row>
    <row r="9354" spans="2:6" ht="15.75" x14ac:dyDescent="0.25">
      <c r="B9354" s="31">
        <v>280.75999999997913</v>
      </c>
      <c r="C9354" s="32">
        <v>13153</v>
      </c>
      <c r="D9354" s="32">
        <v>41445</v>
      </c>
      <c r="E9354" s="32">
        <v>20368</v>
      </c>
      <c r="F9354" s="34">
        <f t="shared" si="146"/>
        <v>2.0348095051060486</v>
      </c>
    </row>
    <row r="9355" spans="2:6" ht="15.75" x14ac:dyDescent="0.25">
      <c r="B9355" s="31">
        <v>280.7899999999791</v>
      </c>
      <c r="C9355" s="32">
        <v>13441</v>
      </c>
      <c r="D9355" s="32">
        <v>42097</v>
      </c>
      <c r="E9355" s="32">
        <v>20657</v>
      </c>
      <c r="F9355" s="34">
        <f t="shared" si="146"/>
        <v>2.037904826451082</v>
      </c>
    </row>
    <row r="9356" spans="2:6" ht="15.75" x14ac:dyDescent="0.25">
      <c r="B9356" s="31">
        <v>280.81999999997907</v>
      </c>
      <c r="C9356" s="32">
        <v>13418</v>
      </c>
      <c r="D9356" s="32">
        <v>41905</v>
      </c>
      <c r="E9356" s="32">
        <v>20672</v>
      </c>
      <c r="F9356" s="34">
        <f t="shared" si="146"/>
        <v>2.0271381578947367</v>
      </c>
    </row>
    <row r="9357" spans="2:6" ht="15.75" x14ac:dyDescent="0.25">
      <c r="B9357" s="31">
        <v>280.84999999997905</v>
      </c>
      <c r="C9357" s="32">
        <v>13302</v>
      </c>
      <c r="D9357" s="32">
        <v>41541</v>
      </c>
      <c r="E9357" s="32">
        <v>20858</v>
      </c>
      <c r="F9357" s="34">
        <f t="shared" si="146"/>
        <v>1.9916099338383355</v>
      </c>
    </row>
    <row r="9358" spans="2:6" ht="15.75" x14ac:dyDescent="0.25">
      <c r="B9358" s="31">
        <v>280.87999999997902</v>
      </c>
      <c r="C9358" s="32">
        <v>13115</v>
      </c>
      <c r="D9358" s="32">
        <v>42074</v>
      </c>
      <c r="E9358" s="32">
        <v>20428</v>
      </c>
      <c r="F9358" s="34">
        <f t="shared" si="146"/>
        <v>2.0596240454278441</v>
      </c>
    </row>
    <row r="9359" spans="2:6" ht="15.75" x14ac:dyDescent="0.25">
      <c r="B9359" s="31">
        <v>280.90999999997899</v>
      </c>
      <c r="C9359" s="32">
        <v>13597</v>
      </c>
      <c r="D9359" s="32">
        <v>41766</v>
      </c>
      <c r="E9359" s="32">
        <v>20337</v>
      </c>
      <c r="F9359" s="34">
        <f t="shared" si="146"/>
        <v>2.0536952352854403</v>
      </c>
    </row>
    <row r="9360" spans="2:6" ht="15.75" x14ac:dyDescent="0.25">
      <c r="B9360" s="31">
        <v>280.93999999997897</v>
      </c>
      <c r="C9360" s="32">
        <v>13380</v>
      </c>
      <c r="D9360" s="32">
        <v>41929</v>
      </c>
      <c r="E9360" s="32">
        <v>20854</v>
      </c>
      <c r="F9360" s="34">
        <f t="shared" si="146"/>
        <v>2.0105974872926056</v>
      </c>
    </row>
    <row r="9361" spans="2:6" ht="15.75" x14ac:dyDescent="0.25">
      <c r="B9361" s="31">
        <v>280.96999999997894</v>
      </c>
      <c r="C9361" s="32">
        <v>13728</v>
      </c>
      <c r="D9361" s="32">
        <v>42811</v>
      </c>
      <c r="E9361" s="32">
        <v>20731</v>
      </c>
      <c r="F9361" s="34">
        <f t="shared" si="146"/>
        <v>2.065071631855675</v>
      </c>
    </row>
    <row r="9362" spans="2:6" ht="15.75" x14ac:dyDescent="0.25">
      <c r="B9362" s="31">
        <v>280.99999999997891</v>
      </c>
      <c r="C9362" s="32">
        <v>13706</v>
      </c>
      <c r="D9362" s="32">
        <v>43391</v>
      </c>
      <c r="E9362" s="32">
        <v>21100</v>
      </c>
      <c r="F9362" s="34">
        <f t="shared" si="146"/>
        <v>2.0564454976303317</v>
      </c>
    </row>
    <row r="9363" spans="2:6" ht="15.75" x14ac:dyDescent="0.25">
      <c r="B9363" s="31">
        <v>281.02999999997888</v>
      </c>
      <c r="C9363" s="32">
        <v>13882</v>
      </c>
      <c r="D9363" s="32">
        <v>42866</v>
      </c>
      <c r="E9363" s="32">
        <v>20980</v>
      </c>
      <c r="F9363" s="34">
        <f t="shared" si="146"/>
        <v>2.0431839847473783</v>
      </c>
    </row>
    <row r="9364" spans="2:6" ht="15.75" x14ac:dyDescent="0.25">
      <c r="B9364" s="31">
        <v>281.05999999997886</v>
      </c>
      <c r="C9364" s="32">
        <v>13981</v>
      </c>
      <c r="D9364" s="32">
        <v>42855</v>
      </c>
      <c r="E9364" s="32">
        <v>20379</v>
      </c>
      <c r="F9364" s="34">
        <f t="shared" si="146"/>
        <v>2.1029000441631092</v>
      </c>
    </row>
    <row r="9365" spans="2:6" ht="15.75" x14ac:dyDescent="0.25">
      <c r="B9365" s="31">
        <v>281.08999999997883</v>
      </c>
      <c r="C9365" s="32">
        <v>13442</v>
      </c>
      <c r="D9365" s="32">
        <v>40989</v>
      </c>
      <c r="E9365" s="32">
        <v>20130</v>
      </c>
      <c r="F9365" s="34">
        <f t="shared" si="146"/>
        <v>2.0362146050670642</v>
      </c>
    </row>
    <row r="9366" spans="2:6" ht="15.75" x14ac:dyDescent="0.25">
      <c r="B9366" s="31">
        <v>281.1199999999788</v>
      </c>
      <c r="C9366" s="32">
        <v>13287</v>
      </c>
      <c r="D9366" s="32">
        <v>40907</v>
      </c>
      <c r="E9366" s="32">
        <v>20133</v>
      </c>
      <c r="F9366" s="34">
        <f t="shared" si="146"/>
        <v>2.0318382754681368</v>
      </c>
    </row>
    <row r="9367" spans="2:6" ht="15.75" x14ac:dyDescent="0.25">
      <c r="B9367" s="31">
        <v>281.14999999997877</v>
      </c>
      <c r="C9367" s="32">
        <v>13512</v>
      </c>
      <c r="D9367" s="32">
        <v>40655</v>
      </c>
      <c r="E9367" s="32">
        <v>20198</v>
      </c>
      <c r="F9367" s="34">
        <f t="shared" si="146"/>
        <v>2.0128230517873056</v>
      </c>
    </row>
    <row r="9368" spans="2:6" ht="15.75" x14ac:dyDescent="0.25">
      <c r="B9368" s="31">
        <v>281.17999999997875</v>
      </c>
      <c r="C9368" s="32">
        <v>13267</v>
      </c>
      <c r="D9368" s="32">
        <v>40237</v>
      </c>
      <c r="E9368" s="32">
        <v>19868</v>
      </c>
      <c r="F9368" s="34">
        <f t="shared" si="146"/>
        <v>2.0252164284276222</v>
      </c>
    </row>
    <row r="9369" spans="2:6" ht="15.75" x14ac:dyDescent="0.25">
      <c r="B9369" s="31">
        <v>281.20999999997872</v>
      </c>
      <c r="C9369" s="32">
        <v>13446</v>
      </c>
      <c r="D9369" s="32">
        <v>40738</v>
      </c>
      <c r="E9369" s="32">
        <v>19811</v>
      </c>
      <c r="F9369" s="34">
        <f t="shared" si="146"/>
        <v>2.0563323406188481</v>
      </c>
    </row>
    <row r="9370" spans="2:6" ht="15.75" x14ac:dyDescent="0.25">
      <c r="B9370" s="31">
        <v>281.23999999997869</v>
      </c>
      <c r="C9370" s="32">
        <v>13905</v>
      </c>
      <c r="D9370" s="32">
        <v>41848</v>
      </c>
      <c r="E9370" s="32">
        <v>20652</v>
      </c>
      <c r="F9370" s="34">
        <f t="shared" si="146"/>
        <v>2.0263412744528373</v>
      </c>
    </row>
    <row r="9371" spans="2:6" ht="15.75" x14ac:dyDescent="0.25">
      <c r="B9371" s="31">
        <v>281.26999999997867</v>
      </c>
      <c r="C9371" s="32">
        <v>13416</v>
      </c>
      <c r="D9371" s="32">
        <v>42504</v>
      </c>
      <c r="E9371" s="32">
        <v>20958</v>
      </c>
      <c r="F9371" s="34">
        <f t="shared" si="146"/>
        <v>2.0280561122244487</v>
      </c>
    </row>
    <row r="9372" spans="2:6" ht="15.75" x14ac:dyDescent="0.25">
      <c r="B9372" s="31">
        <v>281.29999999997864</v>
      </c>
      <c r="C9372" s="32">
        <v>13570</v>
      </c>
      <c r="D9372" s="32">
        <v>42195</v>
      </c>
      <c r="E9372" s="32">
        <v>20539</v>
      </c>
      <c r="F9372" s="34">
        <f t="shared" si="146"/>
        <v>2.0543843419835435</v>
      </c>
    </row>
    <row r="9373" spans="2:6" ht="15.75" x14ac:dyDescent="0.25">
      <c r="B9373" s="31">
        <v>281.32999999997861</v>
      </c>
      <c r="C9373" s="32">
        <v>13802</v>
      </c>
      <c r="D9373" s="32">
        <v>42604</v>
      </c>
      <c r="E9373" s="32">
        <v>21000</v>
      </c>
      <c r="F9373" s="34">
        <f t="shared" si="146"/>
        <v>2.0287619047619048</v>
      </c>
    </row>
    <row r="9374" spans="2:6" ht="15.75" x14ac:dyDescent="0.25">
      <c r="B9374" s="31">
        <v>281.35999999997858</v>
      </c>
      <c r="C9374" s="32">
        <v>13808</v>
      </c>
      <c r="D9374" s="32">
        <v>43049</v>
      </c>
      <c r="E9374" s="32">
        <v>20156</v>
      </c>
      <c r="F9374" s="34">
        <f t="shared" si="146"/>
        <v>2.1357908315141891</v>
      </c>
    </row>
    <row r="9375" spans="2:6" ht="15.75" x14ac:dyDescent="0.25">
      <c r="B9375" s="31">
        <v>281.38999999997856</v>
      </c>
      <c r="C9375" s="32">
        <v>13755</v>
      </c>
      <c r="D9375" s="32">
        <v>42954</v>
      </c>
      <c r="E9375" s="32">
        <v>20236</v>
      </c>
      <c r="F9375" s="34">
        <f t="shared" si="146"/>
        <v>2.122652698161692</v>
      </c>
    </row>
    <row r="9376" spans="2:6" ht="15.75" x14ac:dyDescent="0.25">
      <c r="B9376" s="31">
        <v>281.41999999997853</v>
      </c>
      <c r="C9376" s="32">
        <v>13996</v>
      </c>
      <c r="D9376" s="32">
        <v>42741</v>
      </c>
      <c r="E9376" s="32">
        <v>20345</v>
      </c>
      <c r="F9376" s="34">
        <f t="shared" si="146"/>
        <v>2.1008110100761859</v>
      </c>
    </row>
    <row r="9377" spans="2:6" ht="15.75" x14ac:dyDescent="0.25">
      <c r="B9377" s="31">
        <v>281.4499999999785</v>
      </c>
      <c r="C9377" s="32">
        <v>13557</v>
      </c>
      <c r="D9377" s="32">
        <v>42206</v>
      </c>
      <c r="E9377" s="32">
        <v>20742</v>
      </c>
      <c r="F9377" s="34">
        <f t="shared" si="146"/>
        <v>2.0348086009063735</v>
      </c>
    </row>
    <row r="9378" spans="2:6" ht="15.75" x14ac:dyDescent="0.25">
      <c r="B9378" s="31">
        <v>281.47999999997847</v>
      </c>
      <c r="C9378" s="32">
        <v>13681</v>
      </c>
      <c r="D9378" s="32">
        <v>41673</v>
      </c>
      <c r="E9378" s="32">
        <v>20489</v>
      </c>
      <c r="F9378" s="34">
        <f t="shared" si="146"/>
        <v>2.0339206403435992</v>
      </c>
    </row>
    <row r="9379" spans="2:6" ht="15.75" x14ac:dyDescent="0.25">
      <c r="B9379" s="31">
        <v>281.50999999997845</v>
      </c>
      <c r="C9379" s="32">
        <v>13482</v>
      </c>
      <c r="D9379" s="32">
        <v>41955</v>
      </c>
      <c r="E9379" s="32">
        <v>20948</v>
      </c>
      <c r="F9379" s="34">
        <f t="shared" si="146"/>
        <v>2.0028164979950351</v>
      </c>
    </row>
    <row r="9380" spans="2:6" ht="15.75" x14ac:dyDescent="0.25">
      <c r="B9380" s="31">
        <v>281.53999999997842</v>
      </c>
      <c r="C9380" s="32">
        <v>13386</v>
      </c>
      <c r="D9380" s="32">
        <v>42203</v>
      </c>
      <c r="E9380" s="32">
        <v>20176</v>
      </c>
      <c r="F9380" s="34">
        <f t="shared" si="146"/>
        <v>2.0917426645519428</v>
      </c>
    </row>
    <row r="9381" spans="2:6" ht="15.75" x14ac:dyDescent="0.25">
      <c r="B9381" s="31">
        <v>281.56999999997839</v>
      </c>
      <c r="C9381" s="32">
        <v>13653</v>
      </c>
      <c r="D9381" s="32">
        <v>41875</v>
      </c>
      <c r="E9381" s="32">
        <v>20512</v>
      </c>
      <c r="F9381" s="34">
        <f t="shared" si="146"/>
        <v>2.0414879095163805</v>
      </c>
    </row>
    <row r="9382" spans="2:6" ht="15.75" x14ac:dyDescent="0.25">
      <c r="B9382" s="31">
        <v>281.59999999997837</v>
      </c>
      <c r="C9382" s="32">
        <v>13715</v>
      </c>
      <c r="D9382" s="32">
        <v>42844</v>
      </c>
      <c r="E9382" s="32">
        <v>20051</v>
      </c>
      <c r="F9382" s="34">
        <f t="shared" si="146"/>
        <v>2.1367512842252259</v>
      </c>
    </row>
    <row r="9383" spans="2:6" ht="15.75" x14ac:dyDescent="0.25">
      <c r="B9383" s="31">
        <v>281.62999999997834</v>
      </c>
      <c r="C9383" s="32">
        <v>13587</v>
      </c>
      <c r="D9383" s="32">
        <v>42790</v>
      </c>
      <c r="E9383" s="32">
        <v>19816</v>
      </c>
      <c r="F9383" s="34">
        <f t="shared" si="146"/>
        <v>2.1593661687525234</v>
      </c>
    </row>
    <row r="9384" spans="2:6" ht="15.75" x14ac:dyDescent="0.25">
      <c r="B9384" s="31">
        <v>281.65999999997831</v>
      </c>
      <c r="C9384" s="32">
        <v>13321</v>
      </c>
      <c r="D9384" s="32">
        <v>42770</v>
      </c>
      <c r="E9384" s="32">
        <v>20502</v>
      </c>
      <c r="F9384" s="34">
        <f t="shared" si="146"/>
        <v>2.0861379377621696</v>
      </c>
    </row>
    <row r="9385" spans="2:6" ht="15.75" x14ac:dyDescent="0.25">
      <c r="B9385" s="31">
        <v>281.68999999997828</v>
      </c>
      <c r="C9385" s="32">
        <v>13829</v>
      </c>
      <c r="D9385" s="32">
        <v>42445</v>
      </c>
      <c r="E9385" s="32">
        <v>20189</v>
      </c>
      <c r="F9385" s="34">
        <f t="shared" si="146"/>
        <v>2.1023824855119124</v>
      </c>
    </row>
    <row r="9386" spans="2:6" ht="15.75" x14ac:dyDescent="0.25">
      <c r="B9386" s="31">
        <v>281.71999999997826</v>
      </c>
      <c r="C9386" s="32">
        <v>13248</v>
      </c>
      <c r="D9386" s="32">
        <v>42307</v>
      </c>
      <c r="E9386" s="32">
        <v>20395</v>
      </c>
      <c r="F9386" s="34">
        <f t="shared" si="146"/>
        <v>2.0743809757293454</v>
      </c>
    </row>
    <row r="9387" spans="2:6" ht="15.75" x14ac:dyDescent="0.25">
      <c r="B9387" s="31">
        <v>281.74999999997823</v>
      </c>
      <c r="C9387" s="32">
        <v>13409</v>
      </c>
      <c r="D9387" s="32">
        <v>42470</v>
      </c>
      <c r="E9387" s="32">
        <v>20810</v>
      </c>
      <c r="F9387" s="34">
        <f t="shared" si="146"/>
        <v>2.0408457472369053</v>
      </c>
    </row>
    <row r="9388" spans="2:6" ht="15.75" x14ac:dyDescent="0.25">
      <c r="B9388" s="31">
        <v>281.7799999999782</v>
      </c>
      <c r="C9388" s="32">
        <v>13442</v>
      </c>
      <c r="D9388" s="32">
        <v>42806</v>
      </c>
      <c r="E9388" s="32">
        <v>20765</v>
      </c>
      <c r="F9388" s="34">
        <f t="shared" si="146"/>
        <v>2.0614495545388873</v>
      </c>
    </row>
    <row r="9389" spans="2:6" ht="15.75" x14ac:dyDescent="0.25">
      <c r="B9389" s="31">
        <v>281.80999999997817</v>
      </c>
      <c r="C9389" s="32">
        <v>13635</v>
      </c>
      <c r="D9389" s="32">
        <v>43015</v>
      </c>
      <c r="E9389" s="32">
        <v>20684</v>
      </c>
      <c r="F9389" s="34">
        <f t="shared" si="146"/>
        <v>2.0796267646490039</v>
      </c>
    </row>
    <row r="9390" spans="2:6" ht="15.75" x14ac:dyDescent="0.25">
      <c r="B9390" s="31">
        <v>281.83999999997815</v>
      </c>
      <c r="C9390" s="32">
        <v>13634</v>
      </c>
      <c r="D9390" s="32">
        <v>43110</v>
      </c>
      <c r="E9390" s="32">
        <v>20632</v>
      </c>
      <c r="F9390" s="34">
        <f t="shared" si="146"/>
        <v>2.0894726638231873</v>
      </c>
    </row>
    <row r="9391" spans="2:6" ht="15.75" x14ac:dyDescent="0.25">
      <c r="B9391" s="31">
        <v>281.86999999997812</v>
      </c>
      <c r="C9391" s="32">
        <v>13701</v>
      </c>
      <c r="D9391" s="32">
        <v>43556</v>
      </c>
      <c r="E9391" s="32">
        <v>21107</v>
      </c>
      <c r="F9391" s="34">
        <f t="shared" si="146"/>
        <v>2.0635808025773441</v>
      </c>
    </row>
    <row r="9392" spans="2:6" ht="15.75" x14ac:dyDescent="0.25">
      <c r="B9392" s="31">
        <v>281.89999999997809</v>
      </c>
      <c r="C9392" s="32">
        <v>13706</v>
      </c>
      <c r="D9392" s="32">
        <v>43494</v>
      </c>
      <c r="E9392" s="32">
        <v>20279</v>
      </c>
      <c r="F9392" s="34">
        <f t="shared" si="146"/>
        <v>2.1447803146111739</v>
      </c>
    </row>
    <row r="9393" spans="2:6" ht="15.75" x14ac:dyDescent="0.25">
      <c r="B9393" s="31">
        <v>281.92999999997807</v>
      </c>
      <c r="C9393" s="32">
        <v>13327</v>
      </c>
      <c r="D9393" s="32">
        <v>42141</v>
      </c>
      <c r="E9393" s="32">
        <v>20952</v>
      </c>
      <c r="F9393" s="34">
        <f t="shared" si="146"/>
        <v>2.01131156930126</v>
      </c>
    </row>
    <row r="9394" spans="2:6" ht="15.75" x14ac:dyDescent="0.25">
      <c r="B9394" s="31">
        <v>281.95999999997804</v>
      </c>
      <c r="C9394" s="32">
        <v>12532</v>
      </c>
      <c r="D9394" s="32">
        <v>39990</v>
      </c>
      <c r="E9394" s="32">
        <v>20060</v>
      </c>
      <c r="F9394" s="34">
        <f t="shared" si="146"/>
        <v>1.9935194416749751</v>
      </c>
    </row>
    <row r="9395" spans="2:6" ht="15.75" x14ac:dyDescent="0.25">
      <c r="B9395" s="31">
        <v>281.98999999997801</v>
      </c>
      <c r="C9395" s="32">
        <v>12562</v>
      </c>
      <c r="D9395" s="32">
        <v>40077</v>
      </c>
      <c r="E9395" s="32">
        <v>19901</v>
      </c>
      <c r="F9395" s="34">
        <f t="shared" si="146"/>
        <v>2.0138184010853726</v>
      </c>
    </row>
    <row r="9396" spans="2:6" ht="15.75" x14ac:dyDescent="0.25">
      <c r="B9396" s="31">
        <v>282.01999999997798</v>
      </c>
      <c r="C9396" s="32">
        <v>12989</v>
      </c>
      <c r="D9396" s="32">
        <v>41215</v>
      </c>
      <c r="E9396" s="32">
        <v>20356</v>
      </c>
      <c r="F9396" s="34">
        <f t="shared" si="146"/>
        <v>2.0247101591668306</v>
      </c>
    </row>
    <row r="9397" spans="2:6" ht="15.75" x14ac:dyDescent="0.25">
      <c r="B9397" s="31">
        <v>282.04999999997796</v>
      </c>
      <c r="C9397" s="32">
        <v>13226</v>
      </c>
      <c r="D9397" s="32">
        <v>42083</v>
      </c>
      <c r="E9397" s="32">
        <v>20288</v>
      </c>
      <c r="F9397" s="34">
        <f t="shared" si="146"/>
        <v>2.0742803627760251</v>
      </c>
    </row>
    <row r="9398" spans="2:6" ht="15.75" x14ac:dyDescent="0.25">
      <c r="B9398" s="31">
        <v>282.07999999997793</v>
      </c>
      <c r="C9398" s="32">
        <v>13157</v>
      </c>
      <c r="D9398" s="32">
        <v>41665</v>
      </c>
      <c r="E9398" s="32">
        <v>20093</v>
      </c>
      <c r="F9398" s="34">
        <f t="shared" si="146"/>
        <v>2.073607724083014</v>
      </c>
    </row>
    <row r="9399" spans="2:6" ht="15.75" x14ac:dyDescent="0.25">
      <c r="B9399" s="31">
        <v>282.1099999999779</v>
      </c>
      <c r="C9399" s="32">
        <v>13378</v>
      </c>
      <c r="D9399" s="32">
        <v>41896</v>
      </c>
      <c r="E9399" s="32">
        <v>20107</v>
      </c>
      <c r="F9399" s="34">
        <f t="shared" si="146"/>
        <v>2.0836524593425176</v>
      </c>
    </row>
    <row r="9400" spans="2:6" ht="15.75" x14ac:dyDescent="0.25">
      <c r="B9400" s="31">
        <v>282.13999999997787</v>
      </c>
      <c r="C9400" s="32">
        <v>13220</v>
      </c>
      <c r="D9400" s="32">
        <v>41508</v>
      </c>
      <c r="E9400" s="32">
        <v>20082</v>
      </c>
      <c r="F9400" s="34">
        <f t="shared" si="146"/>
        <v>2.0669256050194202</v>
      </c>
    </row>
    <row r="9401" spans="2:6" ht="15.75" x14ac:dyDescent="0.25">
      <c r="B9401" s="31">
        <v>282.16999999997785</v>
      </c>
      <c r="C9401" s="32">
        <v>13228</v>
      </c>
      <c r="D9401" s="32">
        <v>42528</v>
      </c>
      <c r="E9401" s="32">
        <v>20140</v>
      </c>
      <c r="F9401" s="34">
        <f t="shared" si="146"/>
        <v>2.1116186693147965</v>
      </c>
    </row>
    <row r="9402" spans="2:6" ht="15.75" x14ac:dyDescent="0.25">
      <c r="B9402" s="31">
        <v>282.19999999997782</v>
      </c>
      <c r="C9402" s="32">
        <v>13482</v>
      </c>
      <c r="D9402" s="32">
        <v>42071</v>
      </c>
      <c r="E9402" s="32">
        <v>20047</v>
      </c>
      <c r="F9402" s="34">
        <f t="shared" si="146"/>
        <v>2.0986182471192696</v>
      </c>
    </row>
    <row r="9403" spans="2:6" ht="15.75" x14ac:dyDescent="0.25">
      <c r="B9403" s="31">
        <v>282.22999999997779</v>
      </c>
      <c r="C9403" s="32">
        <v>13555</v>
      </c>
      <c r="D9403" s="32">
        <v>42548</v>
      </c>
      <c r="E9403" s="32">
        <v>20504</v>
      </c>
      <c r="F9403" s="34">
        <f t="shared" si="146"/>
        <v>2.0751072961373391</v>
      </c>
    </row>
    <row r="9404" spans="2:6" ht="15.75" x14ac:dyDescent="0.25">
      <c r="B9404" s="31">
        <v>282.25999999997777</v>
      </c>
      <c r="C9404" s="32">
        <v>13406</v>
      </c>
      <c r="D9404" s="32">
        <v>42568</v>
      </c>
      <c r="E9404" s="32">
        <v>21049</v>
      </c>
      <c r="F9404" s="34">
        <f t="shared" si="146"/>
        <v>2.0223288517269231</v>
      </c>
    </row>
    <row r="9405" spans="2:6" ht="15.75" x14ac:dyDescent="0.25">
      <c r="B9405" s="31">
        <v>282.28999999997774</v>
      </c>
      <c r="C9405" s="32">
        <v>13319</v>
      </c>
      <c r="D9405" s="32">
        <v>41829</v>
      </c>
      <c r="E9405" s="32">
        <v>20474</v>
      </c>
      <c r="F9405" s="34">
        <f t="shared" si="146"/>
        <v>2.0430301846244019</v>
      </c>
    </row>
    <row r="9406" spans="2:6" ht="15.75" x14ac:dyDescent="0.25">
      <c r="B9406" s="31">
        <v>282.31999999997771</v>
      </c>
      <c r="C9406" s="32">
        <v>13220</v>
      </c>
      <c r="D9406" s="32">
        <v>42149</v>
      </c>
      <c r="E9406" s="32">
        <v>20436</v>
      </c>
      <c r="F9406" s="34">
        <f t="shared" si="146"/>
        <v>2.0624877666862398</v>
      </c>
    </row>
    <row r="9407" spans="2:6" ht="15.75" x14ac:dyDescent="0.25">
      <c r="B9407" s="31">
        <v>282.34999999997768</v>
      </c>
      <c r="C9407" s="32">
        <v>13189</v>
      </c>
      <c r="D9407" s="32">
        <v>42135</v>
      </c>
      <c r="E9407" s="32">
        <v>20287</v>
      </c>
      <c r="F9407" s="34">
        <f t="shared" si="146"/>
        <v>2.0769458273771382</v>
      </c>
    </row>
    <row r="9408" spans="2:6" ht="15.75" x14ac:dyDescent="0.25">
      <c r="B9408" s="31">
        <v>282.37999999997766</v>
      </c>
      <c r="C9408" s="32">
        <v>13241</v>
      </c>
      <c r="D9408" s="32">
        <v>42449</v>
      </c>
      <c r="E9408" s="32">
        <v>20096</v>
      </c>
      <c r="F9408" s="34">
        <f t="shared" si="146"/>
        <v>2.112310907643312</v>
      </c>
    </row>
    <row r="9409" spans="2:6" ht="15.75" x14ac:dyDescent="0.25">
      <c r="B9409" s="31">
        <v>282.40999999997763</v>
      </c>
      <c r="C9409" s="32">
        <v>13199</v>
      </c>
      <c r="D9409" s="32">
        <v>42706</v>
      </c>
      <c r="E9409" s="32">
        <v>20380</v>
      </c>
      <c r="F9409" s="34">
        <f t="shared" si="146"/>
        <v>2.0954857703631009</v>
      </c>
    </row>
    <row r="9410" spans="2:6" ht="15.75" x14ac:dyDescent="0.25">
      <c r="B9410" s="31">
        <v>282.4399999999776</v>
      </c>
      <c r="C9410" s="32">
        <v>13794</v>
      </c>
      <c r="D9410" s="32">
        <v>42934</v>
      </c>
      <c r="E9410" s="32">
        <v>20452</v>
      </c>
      <c r="F9410" s="34">
        <f t="shared" si="146"/>
        <v>2.0992567964013298</v>
      </c>
    </row>
    <row r="9411" spans="2:6" ht="15.75" x14ac:dyDescent="0.25">
      <c r="B9411" s="31">
        <v>282.46999999997757</v>
      </c>
      <c r="C9411" s="32">
        <v>13779</v>
      </c>
      <c r="D9411" s="32">
        <v>42884</v>
      </c>
      <c r="E9411" s="32">
        <v>20356</v>
      </c>
      <c r="F9411" s="34">
        <f t="shared" si="146"/>
        <v>2.1067007270583611</v>
      </c>
    </row>
    <row r="9412" spans="2:6" ht="15.75" x14ac:dyDescent="0.25">
      <c r="B9412" s="31">
        <v>282.49999999997755</v>
      </c>
      <c r="C9412" s="32">
        <v>13864</v>
      </c>
      <c r="D9412" s="32">
        <v>43039</v>
      </c>
      <c r="E9412" s="32">
        <v>19882</v>
      </c>
      <c r="F9412" s="34">
        <f t="shared" si="146"/>
        <v>2.1647218589679107</v>
      </c>
    </row>
    <row r="9413" spans="2:6" ht="15.75" x14ac:dyDescent="0.25">
      <c r="B9413" s="31">
        <v>282.52999999997752</v>
      </c>
      <c r="C9413" s="32">
        <v>13884</v>
      </c>
      <c r="D9413" s="32">
        <v>43137</v>
      </c>
      <c r="E9413" s="32">
        <v>20318</v>
      </c>
      <c r="F9413" s="34">
        <f t="shared" ref="F9413:F9476" si="147">D9413/E9413</f>
        <v>2.1230928240968598</v>
      </c>
    </row>
    <row r="9414" spans="2:6" ht="15.75" x14ac:dyDescent="0.25">
      <c r="B9414" s="31">
        <v>282.55999999997749</v>
      </c>
      <c r="C9414" s="32">
        <v>13669</v>
      </c>
      <c r="D9414" s="32">
        <v>42427</v>
      </c>
      <c r="E9414" s="32">
        <v>20273</v>
      </c>
      <c r="F9414" s="34">
        <f t="shared" si="147"/>
        <v>2.0927835051546393</v>
      </c>
    </row>
    <row r="9415" spans="2:6" ht="15.75" x14ac:dyDescent="0.25">
      <c r="B9415" s="31">
        <v>282.58999999997746</v>
      </c>
      <c r="C9415" s="32">
        <v>13550</v>
      </c>
      <c r="D9415" s="32">
        <v>42448</v>
      </c>
      <c r="E9415" s="32">
        <v>19869</v>
      </c>
      <c r="F9415" s="34">
        <f t="shared" si="147"/>
        <v>2.1363933766168404</v>
      </c>
    </row>
    <row r="9416" spans="2:6" ht="15.75" x14ac:dyDescent="0.25">
      <c r="B9416" s="31">
        <v>282.61999999997744</v>
      </c>
      <c r="C9416" s="32">
        <v>13370</v>
      </c>
      <c r="D9416" s="32">
        <v>41823</v>
      </c>
      <c r="E9416" s="32">
        <v>19900</v>
      </c>
      <c r="F9416" s="34">
        <f t="shared" si="147"/>
        <v>2.1016582914572863</v>
      </c>
    </row>
    <row r="9417" spans="2:6" ht="15.75" x14ac:dyDescent="0.25">
      <c r="B9417" s="31">
        <v>282.64999999997741</v>
      </c>
      <c r="C9417" s="32">
        <v>13392</v>
      </c>
      <c r="D9417" s="32">
        <v>41531</v>
      </c>
      <c r="E9417" s="32">
        <v>19392</v>
      </c>
      <c r="F9417" s="34">
        <f t="shared" si="147"/>
        <v>2.1416563531353137</v>
      </c>
    </row>
    <row r="9418" spans="2:6" ht="15.75" x14ac:dyDescent="0.25">
      <c r="B9418" s="31">
        <v>282.67999999997738</v>
      </c>
      <c r="C9418" s="32">
        <v>13631</v>
      </c>
      <c r="D9418" s="32">
        <v>42091</v>
      </c>
      <c r="E9418" s="32">
        <v>19841</v>
      </c>
      <c r="F9418" s="34">
        <f t="shared" si="147"/>
        <v>2.1214152512474169</v>
      </c>
    </row>
    <row r="9419" spans="2:6" ht="15.75" x14ac:dyDescent="0.25">
      <c r="B9419" s="31">
        <v>282.70999999997736</v>
      </c>
      <c r="C9419" s="32">
        <v>13501</v>
      </c>
      <c r="D9419" s="32">
        <v>42918</v>
      </c>
      <c r="E9419" s="32">
        <v>20387</v>
      </c>
      <c r="F9419" s="34">
        <f t="shared" si="147"/>
        <v>2.1051650561632411</v>
      </c>
    </row>
    <row r="9420" spans="2:6" ht="15.75" x14ac:dyDescent="0.25">
      <c r="B9420" s="31">
        <v>282.73999999997733</v>
      </c>
      <c r="C9420" s="32">
        <v>13558</v>
      </c>
      <c r="D9420" s="32">
        <v>41911</v>
      </c>
      <c r="E9420" s="32">
        <v>20060</v>
      </c>
      <c r="F9420" s="34">
        <f t="shared" si="147"/>
        <v>2.089282153539382</v>
      </c>
    </row>
    <row r="9421" spans="2:6" ht="15.75" x14ac:dyDescent="0.25">
      <c r="B9421" s="31">
        <v>282.7699999999773</v>
      </c>
      <c r="C9421" s="32">
        <v>13748</v>
      </c>
      <c r="D9421" s="32">
        <v>42549</v>
      </c>
      <c r="E9421" s="32">
        <v>19806</v>
      </c>
      <c r="F9421" s="34">
        <f t="shared" si="147"/>
        <v>2.1482883974553166</v>
      </c>
    </row>
    <row r="9422" spans="2:6" ht="15.75" x14ac:dyDescent="0.25">
      <c r="B9422" s="31">
        <v>282.79999999997727</v>
      </c>
      <c r="C9422" s="32">
        <v>13620</v>
      </c>
      <c r="D9422" s="32">
        <v>42934</v>
      </c>
      <c r="E9422" s="32">
        <v>20174</v>
      </c>
      <c r="F9422" s="34">
        <f t="shared" si="147"/>
        <v>2.1281847923069299</v>
      </c>
    </row>
    <row r="9423" spans="2:6" ht="15.75" x14ac:dyDescent="0.25">
      <c r="B9423" s="31">
        <v>282.82999999997725</v>
      </c>
      <c r="C9423" s="32">
        <v>13732</v>
      </c>
      <c r="D9423" s="32">
        <v>43081</v>
      </c>
      <c r="E9423" s="32">
        <v>20121</v>
      </c>
      <c r="F9423" s="34">
        <f t="shared" si="147"/>
        <v>2.1410963669797725</v>
      </c>
    </row>
    <row r="9424" spans="2:6" ht="15.75" x14ac:dyDescent="0.25">
      <c r="B9424" s="31">
        <v>282.85999999997722</v>
      </c>
      <c r="C9424" s="32">
        <v>13639</v>
      </c>
      <c r="D9424" s="32">
        <v>42451</v>
      </c>
      <c r="E9424" s="32">
        <v>19689</v>
      </c>
      <c r="F9424" s="34">
        <f t="shared" si="147"/>
        <v>2.1560769973081415</v>
      </c>
    </row>
    <row r="9425" spans="2:6" ht="15.75" x14ac:dyDescent="0.25">
      <c r="B9425" s="31">
        <v>282.88999999997719</v>
      </c>
      <c r="C9425" s="32">
        <v>13517</v>
      </c>
      <c r="D9425" s="32">
        <v>42544</v>
      </c>
      <c r="E9425" s="32">
        <v>20095</v>
      </c>
      <c r="F9425" s="34">
        <f t="shared" si="147"/>
        <v>2.1171435680517541</v>
      </c>
    </row>
    <row r="9426" spans="2:6" ht="15.75" x14ac:dyDescent="0.25">
      <c r="B9426" s="31">
        <v>282.91999999997716</v>
      </c>
      <c r="C9426" s="32">
        <v>13655</v>
      </c>
      <c r="D9426" s="32">
        <v>42977</v>
      </c>
      <c r="E9426" s="32">
        <v>20121</v>
      </c>
      <c r="F9426" s="34">
        <f t="shared" si="147"/>
        <v>2.1359276377913621</v>
      </c>
    </row>
    <row r="9427" spans="2:6" ht="15.75" x14ac:dyDescent="0.25">
      <c r="B9427" s="31">
        <v>282.94999999997714</v>
      </c>
      <c r="C9427" s="32">
        <v>13293</v>
      </c>
      <c r="D9427" s="32">
        <v>42899</v>
      </c>
      <c r="E9427" s="32">
        <v>20130</v>
      </c>
      <c r="F9427" s="34">
        <f t="shared" si="147"/>
        <v>2.1310978638847491</v>
      </c>
    </row>
    <row r="9428" spans="2:6" ht="15.75" x14ac:dyDescent="0.25">
      <c r="B9428" s="31">
        <v>282.97999999997711</v>
      </c>
      <c r="C9428" s="32">
        <v>13365</v>
      </c>
      <c r="D9428" s="32">
        <v>42458</v>
      </c>
      <c r="E9428" s="32">
        <v>20405</v>
      </c>
      <c r="F9428" s="34">
        <f t="shared" si="147"/>
        <v>2.0807645185003674</v>
      </c>
    </row>
    <row r="9429" spans="2:6" ht="15.75" x14ac:dyDescent="0.25">
      <c r="B9429" s="31">
        <v>283.00999999997708</v>
      </c>
      <c r="C9429" s="32">
        <v>13374</v>
      </c>
      <c r="D9429" s="32">
        <v>41460</v>
      </c>
      <c r="E9429" s="32">
        <v>20316</v>
      </c>
      <c r="F9429" s="34">
        <f t="shared" si="147"/>
        <v>2.0407560543414056</v>
      </c>
    </row>
    <row r="9430" spans="2:6" ht="15.75" x14ac:dyDescent="0.25">
      <c r="B9430" s="31">
        <v>283.03999999997706</v>
      </c>
      <c r="C9430" s="32">
        <v>13734</v>
      </c>
      <c r="D9430" s="32">
        <v>42259</v>
      </c>
      <c r="E9430" s="32">
        <v>20728</v>
      </c>
      <c r="F9430" s="34">
        <f t="shared" si="147"/>
        <v>2.0387398687765343</v>
      </c>
    </row>
    <row r="9431" spans="2:6" ht="15.75" x14ac:dyDescent="0.25">
      <c r="B9431" s="31">
        <v>283.06999999997703</v>
      </c>
      <c r="C9431" s="32">
        <v>13665</v>
      </c>
      <c r="D9431" s="32">
        <v>42585</v>
      </c>
      <c r="E9431" s="32">
        <v>20288</v>
      </c>
      <c r="F9431" s="34">
        <f t="shared" si="147"/>
        <v>2.0990240536277605</v>
      </c>
    </row>
    <row r="9432" spans="2:6" ht="15.75" x14ac:dyDescent="0.25">
      <c r="B9432" s="31">
        <v>283.099999999977</v>
      </c>
      <c r="C9432" s="32">
        <v>13647</v>
      </c>
      <c r="D9432" s="32">
        <v>41856</v>
      </c>
      <c r="E9432" s="32">
        <v>19792</v>
      </c>
      <c r="F9432" s="34">
        <f t="shared" si="147"/>
        <v>2.1147938561034763</v>
      </c>
    </row>
    <row r="9433" spans="2:6" ht="15.75" x14ac:dyDescent="0.25">
      <c r="B9433" s="31">
        <v>283.12999999997697</v>
      </c>
      <c r="C9433" s="32">
        <v>13347</v>
      </c>
      <c r="D9433" s="32">
        <v>40666</v>
      </c>
      <c r="E9433" s="32">
        <v>19617</v>
      </c>
      <c r="F9433" s="34">
        <f t="shared" si="147"/>
        <v>2.0729979099760412</v>
      </c>
    </row>
    <row r="9434" spans="2:6" ht="15.75" x14ac:dyDescent="0.25">
      <c r="B9434" s="31">
        <v>283.15999999997695</v>
      </c>
      <c r="C9434" s="32">
        <v>13396</v>
      </c>
      <c r="D9434" s="32">
        <v>41593</v>
      </c>
      <c r="E9434" s="32">
        <v>19797</v>
      </c>
      <c r="F9434" s="34">
        <f t="shared" si="147"/>
        <v>2.1009748951861393</v>
      </c>
    </row>
    <row r="9435" spans="2:6" ht="15.75" x14ac:dyDescent="0.25">
      <c r="B9435" s="31">
        <v>283.18999999997692</v>
      </c>
      <c r="C9435" s="32">
        <v>13016</v>
      </c>
      <c r="D9435" s="32">
        <v>41526</v>
      </c>
      <c r="E9435" s="32">
        <v>19730</v>
      </c>
      <c r="F9435" s="34">
        <f t="shared" si="147"/>
        <v>2.1047136340598076</v>
      </c>
    </row>
    <row r="9436" spans="2:6" ht="15.75" x14ac:dyDescent="0.25">
      <c r="B9436" s="31">
        <v>283.21999999997689</v>
      </c>
      <c r="C9436" s="32">
        <v>13478</v>
      </c>
      <c r="D9436" s="32">
        <v>41487</v>
      </c>
      <c r="E9436" s="32">
        <v>20079</v>
      </c>
      <c r="F9436" s="34">
        <f t="shared" si="147"/>
        <v>2.0661885552069328</v>
      </c>
    </row>
    <row r="9437" spans="2:6" ht="15.75" x14ac:dyDescent="0.25">
      <c r="B9437" s="31">
        <v>283.24999999997686</v>
      </c>
      <c r="C9437" s="32">
        <v>13443</v>
      </c>
      <c r="D9437" s="32">
        <v>42170</v>
      </c>
      <c r="E9437" s="32">
        <v>20669</v>
      </c>
      <c r="F9437" s="34">
        <f t="shared" si="147"/>
        <v>2.0402535197638976</v>
      </c>
    </row>
    <row r="9438" spans="2:6" ht="15.75" x14ac:dyDescent="0.25">
      <c r="B9438" s="31">
        <v>283.27999999997684</v>
      </c>
      <c r="C9438" s="32">
        <v>13601</v>
      </c>
      <c r="D9438" s="32">
        <v>42033</v>
      </c>
      <c r="E9438" s="32">
        <v>19923</v>
      </c>
      <c r="F9438" s="34">
        <f t="shared" si="147"/>
        <v>2.1097726246047284</v>
      </c>
    </row>
    <row r="9439" spans="2:6" ht="15.75" x14ac:dyDescent="0.25">
      <c r="B9439" s="31">
        <v>283.30999999997681</v>
      </c>
      <c r="C9439" s="32">
        <v>13296</v>
      </c>
      <c r="D9439" s="32">
        <v>41913</v>
      </c>
      <c r="E9439" s="32">
        <v>20248</v>
      </c>
      <c r="F9439" s="34">
        <f t="shared" si="147"/>
        <v>2.069982220466219</v>
      </c>
    </row>
    <row r="9440" spans="2:6" ht="15.75" x14ac:dyDescent="0.25">
      <c r="B9440" s="31">
        <v>283.33999999997678</v>
      </c>
      <c r="C9440" s="32">
        <v>13524</v>
      </c>
      <c r="D9440" s="32">
        <v>41853</v>
      </c>
      <c r="E9440" s="32">
        <v>20518</v>
      </c>
      <c r="F9440" s="34">
        <f t="shared" si="147"/>
        <v>2.0398186957793158</v>
      </c>
    </row>
    <row r="9441" spans="2:6" ht="15.75" x14ac:dyDescent="0.25">
      <c r="B9441" s="31">
        <v>283.36999999997676</v>
      </c>
      <c r="C9441" s="32">
        <v>13572</v>
      </c>
      <c r="D9441" s="32">
        <v>42522</v>
      </c>
      <c r="E9441" s="32">
        <v>20345</v>
      </c>
      <c r="F9441" s="34">
        <f t="shared" si="147"/>
        <v>2.090046694519538</v>
      </c>
    </row>
    <row r="9442" spans="2:6" ht="15.75" x14ac:dyDescent="0.25">
      <c r="B9442" s="31">
        <v>283.39999999997673</v>
      </c>
      <c r="C9442" s="32">
        <v>13734</v>
      </c>
      <c r="D9442" s="32">
        <v>42297</v>
      </c>
      <c r="E9442" s="32">
        <v>19834</v>
      </c>
      <c r="F9442" s="34">
        <f t="shared" si="147"/>
        <v>2.1325501663809621</v>
      </c>
    </row>
    <row r="9443" spans="2:6" ht="15.75" x14ac:dyDescent="0.25">
      <c r="B9443" s="31">
        <v>283.4299999999767</v>
      </c>
      <c r="C9443" s="32">
        <v>13299</v>
      </c>
      <c r="D9443" s="32">
        <v>41707</v>
      </c>
      <c r="E9443" s="32">
        <v>20038</v>
      </c>
      <c r="F9443" s="34">
        <f t="shared" si="147"/>
        <v>2.0813953488372094</v>
      </c>
    </row>
    <row r="9444" spans="2:6" ht="15.75" x14ac:dyDescent="0.25">
      <c r="B9444" s="31">
        <v>283.45999999997667</v>
      </c>
      <c r="C9444" s="32">
        <v>13411</v>
      </c>
      <c r="D9444" s="32">
        <v>41425</v>
      </c>
      <c r="E9444" s="32">
        <v>19588</v>
      </c>
      <c r="F9444" s="34">
        <f t="shared" si="147"/>
        <v>2.114815192975291</v>
      </c>
    </row>
    <row r="9445" spans="2:6" ht="15.75" x14ac:dyDescent="0.25">
      <c r="B9445" s="31">
        <v>283.48999999997665</v>
      </c>
      <c r="C9445" s="32">
        <v>13387</v>
      </c>
      <c r="D9445" s="32">
        <v>41705</v>
      </c>
      <c r="E9445" s="32">
        <v>19650</v>
      </c>
      <c r="F9445" s="34">
        <f t="shared" si="147"/>
        <v>2.1223918575063614</v>
      </c>
    </row>
    <row r="9446" spans="2:6" ht="15.75" x14ac:dyDescent="0.25">
      <c r="B9446" s="31">
        <v>283.51999999997662</v>
      </c>
      <c r="C9446" s="32">
        <v>13373</v>
      </c>
      <c r="D9446" s="32">
        <v>42215</v>
      </c>
      <c r="E9446" s="32">
        <v>19936</v>
      </c>
      <c r="F9446" s="34">
        <f t="shared" si="147"/>
        <v>2.1175260834670948</v>
      </c>
    </row>
    <row r="9447" spans="2:6" ht="15.75" x14ac:dyDescent="0.25">
      <c r="B9447" s="31">
        <v>283.54999999997659</v>
      </c>
      <c r="C9447" s="32">
        <v>13746</v>
      </c>
      <c r="D9447" s="32">
        <v>42495</v>
      </c>
      <c r="E9447" s="32">
        <v>19419</v>
      </c>
      <c r="F9447" s="34">
        <f t="shared" si="147"/>
        <v>2.1883207168237293</v>
      </c>
    </row>
    <row r="9448" spans="2:6" ht="15.75" x14ac:dyDescent="0.25">
      <c r="B9448" s="31">
        <v>283.57999999997656</v>
      </c>
      <c r="C9448" s="32">
        <v>13959</v>
      </c>
      <c r="D9448" s="32">
        <v>43555</v>
      </c>
      <c r="E9448" s="32">
        <v>20382</v>
      </c>
      <c r="F9448" s="34">
        <f t="shared" si="147"/>
        <v>2.1369345500932195</v>
      </c>
    </row>
    <row r="9449" spans="2:6" ht="15.75" x14ac:dyDescent="0.25">
      <c r="B9449" s="31">
        <v>283.60999999997654</v>
      </c>
      <c r="C9449" s="32">
        <v>14278</v>
      </c>
      <c r="D9449" s="32">
        <v>44056</v>
      </c>
      <c r="E9449" s="32">
        <v>20890</v>
      </c>
      <c r="F9449" s="34">
        <f t="shared" si="147"/>
        <v>2.1089516515078985</v>
      </c>
    </row>
    <row r="9450" spans="2:6" ht="15.75" x14ac:dyDescent="0.25">
      <c r="B9450" s="31">
        <v>283.63999999997651</v>
      </c>
      <c r="C9450" s="32">
        <v>14163</v>
      </c>
      <c r="D9450" s="32">
        <v>44068</v>
      </c>
      <c r="E9450" s="32">
        <v>20275</v>
      </c>
      <c r="F9450" s="34">
        <f t="shared" si="147"/>
        <v>2.1735141800246609</v>
      </c>
    </row>
    <row r="9451" spans="2:6" ht="15.75" x14ac:dyDescent="0.25">
      <c r="B9451" s="31">
        <v>283.66999999997648</v>
      </c>
      <c r="C9451" s="32">
        <v>14027</v>
      </c>
      <c r="D9451" s="32">
        <v>44229</v>
      </c>
      <c r="E9451" s="32">
        <v>20778</v>
      </c>
      <c r="F9451" s="34">
        <f t="shared" si="147"/>
        <v>2.1286456829338722</v>
      </c>
    </row>
    <row r="9452" spans="2:6" ht="15.75" x14ac:dyDescent="0.25">
      <c r="B9452" s="31">
        <v>283.69999999997646</v>
      </c>
      <c r="C9452" s="32">
        <v>14134</v>
      </c>
      <c r="D9452" s="32">
        <v>43778</v>
      </c>
      <c r="E9452" s="32">
        <v>20678</v>
      </c>
      <c r="F9452" s="34">
        <f t="shared" si="147"/>
        <v>2.1171293161814488</v>
      </c>
    </row>
    <row r="9453" spans="2:6" ht="15.75" x14ac:dyDescent="0.25">
      <c r="B9453" s="31">
        <v>283.72999999997643</v>
      </c>
      <c r="C9453" s="32">
        <v>14121</v>
      </c>
      <c r="D9453" s="32">
        <v>44009</v>
      </c>
      <c r="E9453" s="32">
        <v>20516</v>
      </c>
      <c r="F9453" s="34">
        <f t="shared" si="147"/>
        <v>2.1451062585299279</v>
      </c>
    </row>
    <row r="9454" spans="2:6" ht="15.75" x14ac:dyDescent="0.25">
      <c r="B9454" s="31">
        <v>283.7599999999764</v>
      </c>
      <c r="C9454" s="32">
        <v>13862</v>
      </c>
      <c r="D9454" s="32">
        <v>44136</v>
      </c>
      <c r="E9454" s="32">
        <v>20567</v>
      </c>
      <c r="F9454" s="34">
        <f t="shared" si="147"/>
        <v>2.1459619779258037</v>
      </c>
    </row>
    <row r="9455" spans="2:6" ht="15.75" x14ac:dyDescent="0.25">
      <c r="B9455" s="31">
        <v>283.78999999997637</v>
      </c>
      <c r="C9455" s="32">
        <v>13931</v>
      </c>
      <c r="D9455" s="32">
        <v>43832</v>
      </c>
      <c r="E9455" s="32">
        <v>20082</v>
      </c>
      <c r="F9455" s="34">
        <f t="shared" si="147"/>
        <v>2.1826511303655014</v>
      </c>
    </row>
    <row r="9456" spans="2:6" ht="15.75" x14ac:dyDescent="0.25">
      <c r="B9456" s="31">
        <v>283.81999999997635</v>
      </c>
      <c r="C9456" s="32">
        <v>14356</v>
      </c>
      <c r="D9456" s="32">
        <v>44267</v>
      </c>
      <c r="E9456" s="32">
        <v>19751</v>
      </c>
      <c r="F9456" s="34">
        <f t="shared" si="147"/>
        <v>2.2412536074122831</v>
      </c>
    </row>
    <row r="9457" spans="2:6" ht="15.75" x14ac:dyDescent="0.25">
      <c r="B9457" s="31">
        <v>283.84999999997632</v>
      </c>
      <c r="C9457" s="32">
        <v>13991</v>
      </c>
      <c r="D9457" s="32">
        <v>43806</v>
      </c>
      <c r="E9457" s="32">
        <v>19379</v>
      </c>
      <c r="F9457" s="34">
        <f t="shared" si="147"/>
        <v>2.2604881572836577</v>
      </c>
    </row>
    <row r="9458" spans="2:6" ht="15.75" x14ac:dyDescent="0.25">
      <c r="B9458" s="31">
        <v>283.87999999997629</v>
      </c>
      <c r="C9458" s="32">
        <v>13977</v>
      </c>
      <c r="D9458" s="32">
        <v>43805</v>
      </c>
      <c r="E9458" s="32">
        <v>20048</v>
      </c>
      <c r="F9458" s="34">
        <f t="shared" si="147"/>
        <v>2.1850059856344775</v>
      </c>
    </row>
    <row r="9459" spans="2:6" ht="15.75" x14ac:dyDescent="0.25">
      <c r="B9459" s="31">
        <v>283.90999999997626</v>
      </c>
      <c r="C9459" s="32">
        <v>14277</v>
      </c>
      <c r="D9459" s="32">
        <v>43835</v>
      </c>
      <c r="E9459" s="32">
        <v>20175</v>
      </c>
      <c r="F9459" s="34">
        <f t="shared" si="147"/>
        <v>2.1727385377943</v>
      </c>
    </row>
    <row r="9460" spans="2:6" ht="15.75" x14ac:dyDescent="0.25">
      <c r="B9460" s="31">
        <v>283.93999999997624</v>
      </c>
      <c r="C9460" s="32">
        <v>13932</v>
      </c>
      <c r="D9460" s="32">
        <v>43393</v>
      </c>
      <c r="E9460" s="32">
        <v>19807</v>
      </c>
      <c r="F9460" s="34">
        <f t="shared" si="147"/>
        <v>2.1907911344474176</v>
      </c>
    </row>
    <row r="9461" spans="2:6" ht="15.75" x14ac:dyDescent="0.25">
      <c r="B9461" s="31">
        <v>283.96999999997621</v>
      </c>
      <c r="C9461" s="32">
        <v>13916</v>
      </c>
      <c r="D9461" s="32">
        <v>43044</v>
      </c>
      <c r="E9461" s="32">
        <v>19650</v>
      </c>
      <c r="F9461" s="34">
        <f t="shared" si="147"/>
        <v>2.1905343511450384</v>
      </c>
    </row>
    <row r="9462" spans="2:6" ht="15.75" x14ac:dyDescent="0.25">
      <c r="B9462" s="31">
        <v>283.99999999997618</v>
      </c>
      <c r="C9462" s="32">
        <v>13597</v>
      </c>
      <c r="D9462" s="32">
        <v>43550</v>
      </c>
      <c r="E9462" s="32">
        <v>19722</v>
      </c>
      <c r="F9462" s="34">
        <f t="shared" si="147"/>
        <v>2.2081938951424807</v>
      </c>
    </row>
    <row r="9463" spans="2:6" ht="15.75" x14ac:dyDescent="0.25">
      <c r="B9463" s="31">
        <v>284.02999999997616</v>
      </c>
      <c r="C9463" s="32">
        <v>13381</v>
      </c>
      <c r="D9463" s="32">
        <v>42580</v>
      </c>
      <c r="E9463" s="32">
        <v>19172</v>
      </c>
      <c r="F9463" s="34">
        <f t="shared" si="147"/>
        <v>2.2209472146880866</v>
      </c>
    </row>
    <row r="9464" spans="2:6" ht="15.75" x14ac:dyDescent="0.25">
      <c r="B9464" s="31">
        <v>284.05999999997613</v>
      </c>
      <c r="C9464" s="32">
        <v>13475</v>
      </c>
      <c r="D9464" s="32">
        <v>41661</v>
      </c>
      <c r="E9464" s="32">
        <v>19145</v>
      </c>
      <c r="F9464" s="34">
        <f t="shared" si="147"/>
        <v>2.1760773047793158</v>
      </c>
    </row>
    <row r="9465" spans="2:6" ht="15.75" x14ac:dyDescent="0.25">
      <c r="B9465" s="31">
        <v>284.0899999999761</v>
      </c>
      <c r="C9465" s="32">
        <v>13241</v>
      </c>
      <c r="D9465" s="32">
        <v>41270</v>
      </c>
      <c r="E9465" s="32">
        <v>19170</v>
      </c>
      <c r="F9465" s="34">
        <f t="shared" si="147"/>
        <v>2.1528429838288994</v>
      </c>
    </row>
    <row r="9466" spans="2:6" ht="15.75" x14ac:dyDescent="0.25">
      <c r="B9466" s="31">
        <v>284.11999999997607</v>
      </c>
      <c r="C9466" s="32">
        <v>13354</v>
      </c>
      <c r="D9466" s="32">
        <v>41591</v>
      </c>
      <c r="E9466" s="32">
        <v>19033</v>
      </c>
      <c r="F9466" s="34">
        <f t="shared" si="147"/>
        <v>2.1852046445647035</v>
      </c>
    </row>
    <row r="9467" spans="2:6" ht="15.75" x14ac:dyDescent="0.25">
      <c r="B9467" s="31">
        <v>284.14999999997605</v>
      </c>
      <c r="C9467" s="32">
        <v>13087</v>
      </c>
      <c r="D9467" s="32">
        <v>41333</v>
      </c>
      <c r="E9467" s="32">
        <v>18903</v>
      </c>
      <c r="F9467" s="34">
        <f t="shared" si="147"/>
        <v>2.1865841400835846</v>
      </c>
    </row>
    <row r="9468" spans="2:6" ht="15.75" x14ac:dyDescent="0.25">
      <c r="B9468" s="31">
        <v>284.17999999997602</v>
      </c>
      <c r="C9468" s="32">
        <v>12987</v>
      </c>
      <c r="D9468" s="32">
        <v>40275</v>
      </c>
      <c r="E9468" s="32">
        <v>18466</v>
      </c>
      <c r="F9468" s="34">
        <f t="shared" si="147"/>
        <v>2.1810354164410266</v>
      </c>
    </row>
    <row r="9469" spans="2:6" ht="15.75" x14ac:dyDescent="0.25">
      <c r="B9469" s="31">
        <v>284.20999999997599</v>
      </c>
      <c r="C9469" s="32">
        <v>12818</v>
      </c>
      <c r="D9469" s="32">
        <v>38942</v>
      </c>
      <c r="E9469" s="32">
        <v>17999</v>
      </c>
      <c r="F9469" s="34">
        <f t="shared" si="147"/>
        <v>2.1635646424801376</v>
      </c>
    </row>
    <row r="9470" spans="2:6" ht="15.75" x14ac:dyDescent="0.25">
      <c r="B9470" s="31">
        <v>284.23999999997596</v>
      </c>
      <c r="C9470" s="32">
        <v>12202</v>
      </c>
      <c r="D9470" s="32">
        <v>38006</v>
      </c>
      <c r="E9470" s="32">
        <v>17370</v>
      </c>
      <c r="F9470" s="34">
        <f t="shared" si="147"/>
        <v>2.1880253310305124</v>
      </c>
    </row>
    <row r="9471" spans="2:6" ht="15.75" x14ac:dyDescent="0.25">
      <c r="B9471" s="31">
        <v>284.26999999997594</v>
      </c>
      <c r="C9471" s="32">
        <v>12128</v>
      </c>
      <c r="D9471" s="32">
        <v>37119</v>
      </c>
      <c r="E9471" s="32">
        <v>17107</v>
      </c>
      <c r="F9471" s="34">
        <f t="shared" si="147"/>
        <v>2.1698135266265273</v>
      </c>
    </row>
    <row r="9472" spans="2:6" ht="15.75" x14ac:dyDescent="0.25">
      <c r="B9472" s="31">
        <v>284.29999999997591</v>
      </c>
      <c r="C9472" s="32">
        <v>11714</v>
      </c>
      <c r="D9472" s="32">
        <v>34516</v>
      </c>
      <c r="E9472" s="32">
        <v>16135</v>
      </c>
      <c r="F9472" s="34">
        <f t="shared" si="147"/>
        <v>2.139200495816548</v>
      </c>
    </row>
    <row r="9473" spans="2:6" ht="15.75" x14ac:dyDescent="0.25">
      <c r="B9473" s="31">
        <v>284.32999999997588</v>
      </c>
      <c r="C9473" s="32">
        <v>11375</v>
      </c>
      <c r="D9473" s="32">
        <v>32741</v>
      </c>
      <c r="E9473" s="32">
        <v>15403</v>
      </c>
      <c r="F9473" s="34">
        <f t="shared" si="147"/>
        <v>2.1256248782704668</v>
      </c>
    </row>
    <row r="9474" spans="2:6" ht="15.75" x14ac:dyDescent="0.25">
      <c r="B9474" s="31">
        <v>284.35999999997586</v>
      </c>
      <c r="C9474" s="32">
        <v>11294</v>
      </c>
      <c r="D9474" s="32">
        <v>31784</v>
      </c>
      <c r="E9474" s="32">
        <v>15384</v>
      </c>
      <c r="F9474" s="34">
        <f t="shared" si="147"/>
        <v>2.0660426417056681</v>
      </c>
    </row>
    <row r="9475" spans="2:6" ht="15.75" x14ac:dyDescent="0.25">
      <c r="B9475" s="31">
        <v>284.38999999997583</v>
      </c>
      <c r="C9475" s="32">
        <v>12118</v>
      </c>
      <c r="D9475" s="32">
        <v>35611</v>
      </c>
      <c r="E9475" s="32">
        <v>16819</v>
      </c>
      <c r="F9475" s="34">
        <f t="shared" si="147"/>
        <v>2.1173078066472444</v>
      </c>
    </row>
    <row r="9476" spans="2:6" ht="15.75" x14ac:dyDescent="0.25">
      <c r="B9476" s="31">
        <v>284.4199999999758</v>
      </c>
      <c r="C9476" s="32">
        <v>13201</v>
      </c>
      <c r="D9476" s="32">
        <v>39665</v>
      </c>
      <c r="E9476" s="32">
        <v>18784</v>
      </c>
      <c r="F9476" s="34">
        <f t="shared" si="147"/>
        <v>2.1116375638841567</v>
      </c>
    </row>
    <row r="9477" spans="2:6" ht="15.75" x14ac:dyDescent="0.25">
      <c r="B9477" s="31">
        <v>284.44999999997577</v>
      </c>
      <c r="C9477" s="32">
        <v>13402</v>
      </c>
      <c r="D9477" s="32">
        <v>41702</v>
      </c>
      <c r="E9477" s="32">
        <v>19215</v>
      </c>
      <c r="F9477" s="34">
        <f t="shared" ref="F9477:F9540" si="148">D9477/E9477</f>
        <v>2.1702836325787147</v>
      </c>
    </row>
    <row r="9478" spans="2:6" ht="15.75" x14ac:dyDescent="0.25">
      <c r="B9478" s="31">
        <v>284.47999999997575</v>
      </c>
      <c r="C9478" s="32">
        <v>13832</v>
      </c>
      <c r="D9478" s="32">
        <v>43621</v>
      </c>
      <c r="E9478" s="32">
        <v>19467</v>
      </c>
      <c r="F9478" s="34">
        <f t="shared" si="148"/>
        <v>2.2407664252324446</v>
      </c>
    </row>
    <row r="9479" spans="2:6" ht="15.75" x14ac:dyDescent="0.25">
      <c r="B9479" s="31">
        <v>284.50999999997572</v>
      </c>
      <c r="C9479" s="32">
        <v>13757</v>
      </c>
      <c r="D9479" s="32">
        <v>42932</v>
      </c>
      <c r="E9479" s="32">
        <v>19830</v>
      </c>
      <c r="F9479" s="34">
        <f t="shared" si="148"/>
        <v>2.1650025214321733</v>
      </c>
    </row>
    <row r="9480" spans="2:6" ht="15.75" x14ac:dyDescent="0.25">
      <c r="B9480" s="31">
        <v>284.53999999997569</v>
      </c>
      <c r="C9480" s="32">
        <v>13003</v>
      </c>
      <c r="D9480" s="32">
        <v>40463</v>
      </c>
      <c r="E9480" s="32">
        <v>19053</v>
      </c>
      <c r="F9480" s="34">
        <f t="shared" si="148"/>
        <v>2.123707552616386</v>
      </c>
    </row>
    <row r="9481" spans="2:6" ht="15.75" x14ac:dyDescent="0.25">
      <c r="B9481" s="31">
        <v>284.56999999997566</v>
      </c>
      <c r="C9481" s="32">
        <v>13065</v>
      </c>
      <c r="D9481" s="32">
        <v>40885</v>
      </c>
      <c r="E9481" s="32">
        <v>18993</v>
      </c>
      <c r="F9481" s="34">
        <f t="shared" si="148"/>
        <v>2.1526351813826148</v>
      </c>
    </row>
    <row r="9482" spans="2:6" ht="15.75" x14ac:dyDescent="0.25">
      <c r="B9482" s="31">
        <v>284.59999999997564</v>
      </c>
      <c r="C9482" s="32">
        <v>13526</v>
      </c>
      <c r="D9482" s="32">
        <v>42250</v>
      </c>
      <c r="E9482" s="32">
        <v>19925</v>
      </c>
      <c r="F9482" s="34">
        <f t="shared" si="148"/>
        <v>2.1204516938519449</v>
      </c>
    </row>
    <row r="9483" spans="2:6" ht="15.75" x14ac:dyDescent="0.25">
      <c r="B9483" s="31">
        <v>284.62999999997561</v>
      </c>
      <c r="C9483" s="32">
        <v>13541</v>
      </c>
      <c r="D9483" s="32">
        <v>41998</v>
      </c>
      <c r="E9483" s="32">
        <v>19587</v>
      </c>
      <c r="F9483" s="34">
        <f t="shared" si="148"/>
        <v>2.1441772604278349</v>
      </c>
    </row>
    <row r="9484" spans="2:6" ht="15.75" x14ac:dyDescent="0.25">
      <c r="B9484" s="31">
        <v>284.65999999997558</v>
      </c>
      <c r="C9484" s="32">
        <v>13642</v>
      </c>
      <c r="D9484" s="32">
        <v>41363</v>
      </c>
      <c r="E9484" s="32">
        <v>19364</v>
      </c>
      <c r="F9484" s="34">
        <f t="shared" si="148"/>
        <v>2.1360772567651312</v>
      </c>
    </row>
    <row r="9485" spans="2:6" ht="15.75" x14ac:dyDescent="0.25">
      <c r="B9485" s="31">
        <v>284.68999999997556</v>
      </c>
      <c r="C9485" s="32">
        <v>13477</v>
      </c>
      <c r="D9485" s="32">
        <v>41444</v>
      </c>
      <c r="E9485" s="32">
        <v>19304</v>
      </c>
      <c r="F9485" s="34">
        <f t="shared" si="148"/>
        <v>2.1469125569830085</v>
      </c>
    </row>
    <row r="9486" spans="2:6" ht="15.75" x14ac:dyDescent="0.25">
      <c r="B9486" s="31">
        <v>284.71999999997553</v>
      </c>
      <c r="C9486" s="32">
        <v>13565</v>
      </c>
      <c r="D9486" s="32">
        <v>40759</v>
      </c>
      <c r="E9486" s="32">
        <v>18951</v>
      </c>
      <c r="F9486" s="34">
        <f t="shared" si="148"/>
        <v>2.1507572159780488</v>
      </c>
    </row>
    <row r="9487" spans="2:6" ht="15.75" x14ac:dyDescent="0.25">
      <c r="B9487" s="31">
        <v>284.7499999999755</v>
      </c>
      <c r="C9487" s="32">
        <v>13375</v>
      </c>
      <c r="D9487" s="32">
        <v>41449</v>
      </c>
      <c r="E9487" s="32">
        <v>18970</v>
      </c>
      <c r="F9487" s="34">
        <f t="shared" si="148"/>
        <v>2.1849762783342119</v>
      </c>
    </row>
    <row r="9488" spans="2:6" ht="15.75" x14ac:dyDescent="0.25">
      <c r="B9488" s="31">
        <v>284.77999999997547</v>
      </c>
      <c r="C9488" s="32">
        <v>13546</v>
      </c>
      <c r="D9488" s="32">
        <v>41374</v>
      </c>
      <c r="E9488" s="32">
        <v>18886</v>
      </c>
      <c r="F9488" s="34">
        <f t="shared" si="148"/>
        <v>2.1907232870909668</v>
      </c>
    </row>
    <row r="9489" spans="2:6" ht="15.75" x14ac:dyDescent="0.25">
      <c r="B9489" s="31">
        <v>284.80999999997545</v>
      </c>
      <c r="C9489" s="32">
        <v>13416</v>
      </c>
      <c r="D9489" s="32">
        <v>41412</v>
      </c>
      <c r="E9489" s="32">
        <v>18736</v>
      </c>
      <c r="F9489" s="34">
        <f t="shared" si="148"/>
        <v>2.2102903501280955</v>
      </c>
    </row>
    <row r="9490" spans="2:6" ht="15.75" x14ac:dyDescent="0.25">
      <c r="B9490" s="31">
        <v>284.83999999997542</v>
      </c>
      <c r="C9490" s="32">
        <v>13553</v>
      </c>
      <c r="D9490" s="32">
        <v>42089</v>
      </c>
      <c r="E9490" s="32">
        <v>19154</v>
      </c>
      <c r="F9490" s="34">
        <f t="shared" si="148"/>
        <v>2.1974000208833666</v>
      </c>
    </row>
    <row r="9491" spans="2:6" ht="15.75" x14ac:dyDescent="0.25">
      <c r="B9491" s="31">
        <v>284.86999999997539</v>
      </c>
      <c r="C9491" s="32">
        <v>13677</v>
      </c>
      <c r="D9491" s="32">
        <v>42455</v>
      </c>
      <c r="E9491" s="32">
        <v>19530</v>
      </c>
      <c r="F9491" s="34">
        <f t="shared" si="148"/>
        <v>2.1738351254480288</v>
      </c>
    </row>
    <row r="9492" spans="2:6" ht="15.75" x14ac:dyDescent="0.25">
      <c r="B9492" s="31">
        <v>284.89999999997536</v>
      </c>
      <c r="C9492" s="32">
        <v>14085</v>
      </c>
      <c r="D9492" s="32">
        <v>42731</v>
      </c>
      <c r="E9492" s="32">
        <v>19507</v>
      </c>
      <c r="F9492" s="34">
        <f t="shared" si="148"/>
        <v>2.1905469831342597</v>
      </c>
    </row>
    <row r="9493" spans="2:6" ht="15.75" x14ac:dyDescent="0.25">
      <c r="B9493" s="31">
        <v>284.92999999997534</v>
      </c>
      <c r="C9493" s="32">
        <v>14094</v>
      </c>
      <c r="D9493" s="32">
        <v>42434</v>
      </c>
      <c r="E9493" s="32">
        <v>19488</v>
      </c>
      <c r="F9493" s="34">
        <f t="shared" si="148"/>
        <v>2.1774425287356323</v>
      </c>
    </row>
    <row r="9494" spans="2:6" ht="15.75" x14ac:dyDescent="0.25">
      <c r="B9494" s="31">
        <v>284.95999999997531</v>
      </c>
      <c r="C9494" s="32">
        <v>13583</v>
      </c>
      <c r="D9494" s="32">
        <v>41236</v>
      </c>
      <c r="E9494" s="32">
        <v>18633</v>
      </c>
      <c r="F9494" s="34">
        <f t="shared" si="148"/>
        <v>2.2130628454891856</v>
      </c>
    </row>
    <row r="9495" spans="2:6" ht="15.75" x14ac:dyDescent="0.25">
      <c r="B9495" s="31">
        <v>284.98999999997528</v>
      </c>
      <c r="C9495" s="32">
        <v>13478</v>
      </c>
      <c r="D9495" s="32">
        <v>40605</v>
      </c>
      <c r="E9495" s="32">
        <v>18501</v>
      </c>
      <c r="F9495" s="34">
        <f t="shared" si="148"/>
        <v>2.194746229933517</v>
      </c>
    </row>
    <row r="9496" spans="2:6" ht="15.75" x14ac:dyDescent="0.25">
      <c r="B9496" s="31">
        <v>285.01999999997525</v>
      </c>
      <c r="C9496" s="32">
        <v>13476</v>
      </c>
      <c r="D9496" s="32">
        <v>40483</v>
      </c>
      <c r="E9496" s="32">
        <v>18366</v>
      </c>
      <c r="F9496" s="34">
        <f t="shared" si="148"/>
        <v>2.2042360884242624</v>
      </c>
    </row>
    <row r="9497" spans="2:6" ht="15.75" x14ac:dyDescent="0.25">
      <c r="B9497" s="31">
        <v>285.04999999997523</v>
      </c>
      <c r="C9497" s="32">
        <v>13644</v>
      </c>
      <c r="D9497" s="32">
        <v>39933</v>
      </c>
      <c r="E9497" s="32">
        <v>18210</v>
      </c>
      <c r="F9497" s="34">
        <f t="shared" si="148"/>
        <v>2.1929159802306426</v>
      </c>
    </row>
    <row r="9498" spans="2:6" ht="15.75" x14ac:dyDescent="0.25">
      <c r="B9498" s="31">
        <v>285.0799999999752</v>
      </c>
      <c r="C9498" s="32">
        <v>13902</v>
      </c>
      <c r="D9498" s="32">
        <v>40236</v>
      </c>
      <c r="E9498" s="32">
        <v>18024</v>
      </c>
      <c r="F9498" s="34">
        <f t="shared" si="148"/>
        <v>2.2323568575233024</v>
      </c>
    </row>
    <row r="9499" spans="2:6" ht="15.75" x14ac:dyDescent="0.25">
      <c r="B9499" s="31">
        <v>285.10999999997517</v>
      </c>
      <c r="C9499" s="32">
        <v>13710</v>
      </c>
      <c r="D9499" s="32">
        <v>40369</v>
      </c>
      <c r="E9499" s="32">
        <v>18432</v>
      </c>
      <c r="F9499" s="34">
        <f t="shared" si="148"/>
        <v>2.1901584201388888</v>
      </c>
    </row>
    <row r="9500" spans="2:6" ht="15.75" x14ac:dyDescent="0.25">
      <c r="B9500" s="31">
        <v>285.13999999997515</v>
      </c>
      <c r="C9500" s="32">
        <v>13602</v>
      </c>
      <c r="D9500" s="32">
        <v>41184</v>
      </c>
      <c r="E9500" s="32">
        <v>18407</v>
      </c>
      <c r="F9500" s="34">
        <f t="shared" si="148"/>
        <v>2.2374096810995816</v>
      </c>
    </row>
    <row r="9501" spans="2:6" ht="15.75" x14ac:dyDescent="0.25">
      <c r="B9501" s="31">
        <v>285.16999999997512</v>
      </c>
      <c r="C9501" s="32">
        <v>13931</v>
      </c>
      <c r="D9501" s="32">
        <v>41017</v>
      </c>
      <c r="E9501" s="32">
        <v>18333</v>
      </c>
      <c r="F9501" s="34">
        <f t="shared" si="148"/>
        <v>2.2373315878470517</v>
      </c>
    </row>
    <row r="9502" spans="2:6" ht="15.75" x14ac:dyDescent="0.25">
      <c r="B9502" s="31">
        <v>285.19999999997509</v>
      </c>
      <c r="C9502" s="32">
        <v>13960</v>
      </c>
      <c r="D9502" s="32">
        <v>40682</v>
      </c>
      <c r="E9502" s="32">
        <v>18804</v>
      </c>
      <c r="F9502" s="34">
        <f t="shared" si="148"/>
        <v>2.1634758562008085</v>
      </c>
    </row>
    <row r="9503" spans="2:6" ht="15.75" x14ac:dyDescent="0.25">
      <c r="B9503" s="31">
        <v>285.22999999997506</v>
      </c>
      <c r="C9503" s="32">
        <v>13988</v>
      </c>
      <c r="D9503" s="32">
        <v>41292</v>
      </c>
      <c r="E9503" s="32">
        <v>18919</v>
      </c>
      <c r="F9503" s="34">
        <f t="shared" si="148"/>
        <v>2.1825677889951902</v>
      </c>
    </row>
    <row r="9504" spans="2:6" ht="15.75" x14ac:dyDescent="0.25">
      <c r="B9504" s="31">
        <v>285.25999999997504</v>
      </c>
      <c r="C9504" s="32">
        <v>14293</v>
      </c>
      <c r="D9504" s="32">
        <v>41718</v>
      </c>
      <c r="E9504" s="32">
        <v>18803</v>
      </c>
      <c r="F9504" s="34">
        <f t="shared" si="148"/>
        <v>2.2186885071531139</v>
      </c>
    </row>
    <row r="9505" spans="2:6" ht="15.75" x14ac:dyDescent="0.25">
      <c r="B9505" s="31">
        <v>285.28999999997501</v>
      </c>
      <c r="C9505" s="32">
        <v>13834</v>
      </c>
      <c r="D9505" s="32">
        <v>41293</v>
      </c>
      <c r="E9505" s="32">
        <v>18592</v>
      </c>
      <c r="F9505" s="34">
        <f t="shared" si="148"/>
        <v>2.2210090361445785</v>
      </c>
    </row>
    <row r="9506" spans="2:6" ht="15.75" x14ac:dyDescent="0.25">
      <c r="B9506" s="31">
        <v>285.31999999997498</v>
      </c>
      <c r="C9506" s="32">
        <v>14438</v>
      </c>
      <c r="D9506" s="32">
        <v>42573</v>
      </c>
      <c r="E9506" s="32">
        <v>18383</v>
      </c>
      <c r="F9506" s="34">
        <f t="shared" si="148"/>
        <v>2.3158896806832399</v>
      </c>
    </row>
    <row r="9507" spans="2:6" ht="15.75" x14ac:dyDescent="0.25">
      <c r="B9507" s="31">
        <v>285.34999999997495</v>
      </c>
      <c r="C9507" s="32">
        <v>14723</v>
      </c>
      <c r="D9507" s="32">
        <v>42373</v>
      </c>
      <c r="E9507" s="32">
        <v>18459</v>
      </c>
      <c r="F9507" s="34">
        <f t="shared" si="148"/>
        <v>2.2955198006392545</v>
      </c>
    </row>
    <row r="9508" spans="2:6" ht="15.75" x14ac:dyDescent="0.25">
      <c r="B9508" s="31">
        <v>285.37999999997493</v>
      </c>
      <c r="C9508" s="32">
        <v>14107</v>
      </c>
      <c r="D9508" s="32">
        <v>40993</v>
      </c>
      <c r="E9508" s="32">
        <v>18565</v>
      </c>
      <c r="F9508" s="34">
        <f t="shared" si="148"/>
        <v>2.2080797199030435</v>
      </c>
    </row>
    <row r="9509" spans="2:6" ht="15.75" x14ac:dyDescent="0.25">
      <c r="B9509" s="31">
        <v>285.4099999999749</v>
      </c>
      <c r="C9509" s="32">
        <v>14140</v>
      </c>
      <c r="D9509" s="32">
        <v>41583</v>
      </c>
      <c r="E9509" s="32">
        <v>18151</v>
      </c>
      <c r="F9509" s="34">
        <f t="shared" si="148"/>
        <v>2.290948157126329</v>
      </c>
    </row>
    <row r="9510" spans="2:6" ht="15.75" x14ac:dyDescent="0.25">
      <c r="B9510" s="31">
        <v>285.43999999997487</v>
      </c>
      <c r="C9510" s="32">
        <v>14249</v>
      </c>
      <c r="D9510" s="32">
        <v>41524</v>
      </c>
      <c r="E9510" s="32">
        <v>18182</v>
      </c>
      <c r="F9510" s="34">
        <f t="shared" si="148"/>
        <v>2.2837971620283799</v>
      </c>
    </row>
    <row r="9511" spans="2:6" ht="15.75" x14ac:dyDescent="0.25">
      <c r="B9511" s="31">
        <v>285.46999999997485</v>
      </c>
      <c r="C9511" s="32">
        <v>13974</v>
      </c>
      <c r="D9511" s="32">
        <v>41239</v>
      </c>
      <c r="E9511" s="32">
        <v>18201</v>
      </c>
      <c r="F9511" s="34">
        <f t="shared" si="148"/>
        <v>2.2657546288665458</v>
      </c>
    </row>
    <row r="9512" spans="2:6" ht="15.75" x14ac:dyDescent="0.25">
      <c r="B9512" s="31">
        <v>285.49999999997482</v>
      </c>
      <c r="C9512" s="32">
        <v>14374</v>
      </c>
      <c r="D9512" s="32">
        <v>41144</v>
      </c>
      <c r="E9512" s="32">
        <v>18310</v>
      </c>
      <c r="F9512" s="34">
        <f t="shared" si="148"/>
        <v>2.2470780993992352</v>
      </c>
    </row>
    <row r="9513" spans="2:6" ht="15.75" x14ac:dyDescent="0.25">
      <c r="B9513" s="31">
        <v>285.52999999997479</v>
      </c>
      <c r="C9513" s="32">
        <v>14556</v>
      </c>
      <c r="D9513" s="32">
        <v>41108</v>
      </c>
      <c r="E9513" s="32">
        <v>18440</v>
      </c>
      <c r="F9513" s="34">
        <f t="shared" si="148"/>
        <v>2.2292841648590023</v>
      </c>
    </row>
    <row r="9514" spans="2:6" ht="15.75" x14ac:dyDescent="0.25">
      <c r="B9514" s="31">
        <v>285.55999999997476</v>
      </c>
      <c r="C9514" s="32">
        <v>14633</v>
      </c>
      <c r="D9514" s="32">
        <v>41154</v>
      </c>
      <c r="E9514" s="32">
        <v>18339</v>
      </c>
      <c r="F9514" s="34">
        <f t="shared" si="148"/>
        <v>2.2440700147227219</v>
      </c>
    </row>
    <row r="9515" spans="2:6" ht="15.75" x14ac:dyDescent="0.25">
      <c r="B9515" s="31">
        <v>285.58999999997474</v>
      </c>
      <c r="C9515" s="32">
        <v>14285</v>
      </c>
      <c r="D9515" s="32">
        <v>40910</v>
      </c>
      <c r="E9515" s="32">
        <v>17869</v>
      </c>
      <c r="F9515" s="34">
        <f t="shared" si="148"/>
        <v>2.2894398119648551</v>
      </c>
    </row>
    <row r="9516" spans="2:6" ht="15.75" x14ac:dyDescent="0.25">
      <c r="B9516" s="31">
        <v>285.61999999997471</v>
      </c>
      <c r="C9516" s="32">
        <v>14562</v>
      </c>
      <c r="D9516" s="32">
        <v>40636</v>
      </c>
      <c r="E9516" s="32">
        <v>18466</v>
      </c>
      <c r="F9516" s="34">
        <f t="shared" si="148"/>
        <v>2.2005848586591572</v>
      </c>
    </row>
    <row r="9517" spans="2:6" ht="15.75" x14ac:dyDescent="0.25">
      <c r="B9517" s="31">
        <v>285.64999999997468</v>
      </c>
      <c r="C9517" s="32">
        <v>14756</v>
      </c>
      <c r="D9517" s="32">
        <v>41068</v>
      </c>
      <c r="E9517" s="32">
        <v>18350</v>
      </c>
      <c r="F9517" s="34">
        <f t="shared" si="148"/>
        <v>2.2380381471389645</v>
      </c>
    </row>
    <row r="9518" spans="2:6" ht="15.75" x14ac:dyDescent="0.25">
      <c r="B9518" s="31">
        <v>285.67999999997465</v>
      </c>
      <c r="C9518" s="32">
        <v>14939</v>
      </c>
      <c r="D9518" s="32">
        <v>41796</v>
      </c>
      <c r="E9518" s="32">
        <v>18768</v>
      </c>
      <c r="F9518" s="34">
        <f t="shared" si="148"/>
        <v>2.2269820971867009</v>
      </c>
    </row>
    <row r="9519" spans="2:6" ht="15.75" x14ac:dyDescent="0.25">
      <c r="B9519" s="31">
        <v>285.70999999997463</v>
      </c>
      <c r="C9519" s="32">
        <v>15249</v>
      </c>
      <c r="D9519" s="32">
        <v>42017</v>
      </c>
      <c r="E9519" s="32">
        <v>18540</v>
      </c>
      <c r="F9519" s="34">
        <f t="shared" si="148"/>
        <v>2.2662891046386191</v>
      </c>
    </row>
    <row r="9520" spans="2:6" ht="15.75" x14ac:dyDescent="0.25">
      <c r="B9520" s="31">
        <v>285.7399999999746</v>
      </c>
      <c r="C9520" s="32">
        <v>14975</v>
      </c>
      <c r="D9520" s="32">
        <v>41613</v>
      </c>
      <c r="E9520" s="32">
        <v>18271</v>
      </c>
      <c r="F9520" s="34">
        <f t="shared" si="148"/>
        <v>2.2775436484045755</v>
      </c>
    </row>
    <row r="9521" spans="2:6" ht="15.75" x14ac:dyDescent="0.25">
      <c r="B9521" s="31">
        <v>285.76999999997457</v>
      </c>
      <c r="C9521" s="32">
        <v>15006</v>
      </c>
      <c r="D9521" s="32">
        <v>41418</v>
      </c>
      <c r="E9521" s="32">
        <v>18496</v>
      </c>
      <c r="F9521" s="34">
        <f t="shared" si="148"/>
        <v>2.2392949826989619</v>
      </c>
    </row>
    <row r="9522" spans="2:6" ht="15.75" x14ac:dyDescent="0.25">
      <c r="B9522" s="31">
        <v>285.79999999997455</v>
      </c>
      <c r="C9522" s="32">
        <v>15156</v>
      </c>
      <c r="D9522" s="32">
        <v>41008</v>
      </c>
      <c r="E9522" s="32">
        <v>18345</v>
      </c>
      <c r="F9522" s="34">
        <f t="shared" si="148"/>
        <v>2.2353774870536931</v>
      </c>
    </row>
    <row r="9523" spans="2:6" ht="15.75" x14ac:dyDescent="0.25">
      <c r="B9523" s="31">
        <v>285.82999999997452</v>
      </c>
      <c r="C9523" s="32">
        <v>15624</v>
      </c>
      <c r="D9523" s="32">
        <v>41571</v>
      </c>
      <c r="E9523" s="32">
        <v>18418</v>
      </c>
      <c r="F9523" s="34">
        <f t="shared" si="148"/>
        <v>2.2570854598762082</v>
      </c>
    </row>
    <row r="9524" spans="2:6" ht="15.75" x14ac:dyDescent="0.25">
      <c r="B9524" s="31">
        <v>285.85999999997449</v>
      </c>
      <c r="C9524" s="32">
        <v>16125</v>
      </c>
      <c r="D9524" s="32">
        <v>41815</v>
      </c>
      <c r="E9524" s="32">
        <v>18363</v>
      </c>
      <c r="F9524" s="34">
        <f t="shared" si="148"/>
        <v>2.2771333660077331</v>
      </c>
    </row>
    <row r="9525" spans="2:6" ht="15.75" x14ac:dyDescent="0.25">
      <c r="B9525" s="31">
        <v>285.88999999997446</v>
      </c>
      <c r="C9525" s="32">
        <v>15910</v>
      </c>
      <c r="D9525" s="32">
        <v>41988</v>
      </c>
      <c r="E9525" s="32">
        <v>18292</v>
      </c>
      <c r="F9525" s="34">
        <f t="shared" si="148"/>
        <v>2.2954296960419858</v>
      </c>
    </row>
    <row r="9526" spans="2:6" ht="15.75" x14ac:dyDescent="0.25">
      <c r="B9526" s="31">
        <v>285.91999999997444</v>
      </c>
      <c r="C9526" s="32">
        <v>15742</v>
      </c>
      <c r="D9526" s="32">
        <v>42056</v>
      </c>
      <c r="E9526" s="32">
        <v>18440</v>
      </c>
      <c r="F9526" s="34">
        <f t="shared" si="148"/>
        <v>2.280694143167028</v>
      </c>
    </row>
    <row r="9527" spans="2:6" ht="15.75" x14ac:dyDescent="0.25">
      <c r="B9527" s="31">
        <v>285.94999999997441</v>
      </c>
      <c r="C9527" s="32">
        <v>15994</v>
      </c>
      <c r="D9527" s="32">
        <v>41445</v>
      </c>
      <c r="E9527" s="32">
        <v>18212</v>
      </c>
      <c r="F9527" s="34">
        <f t="shared" si="148"/>
        <v>2.2756973424115969</v>
      </c>
    </row>
    <row r="9528" spans="2:6" ht="15.75" x14ac:dyDescent="0.25">
      <c r="B9528" s="31">
        <v>285.97999999997438</v>
      </c>
      <c r="C9528" s="32">
        <v>16365</v>
      </c>
      <c r="D9528" s="32">
        <v>41728</v>
      </c>
      <c r="E9528" s="32">
        <v>18509</v>
      </c>
      <c r="F9528" s="34">
        <f t="shared" si="148"/>
        <v>2.2544707979901668</v>
      </c>
    </row>
    <row r="9529" spans="2:6" ht="15.75" x14ac:dyDescent="0.25">
      <c r="B9529" s="31">
        <v>286.00999999997435</v>
      </c>
      <c r="C9529" s="32">
        <v>17567</v>
      </c>
      <c r="D9529" s="32">
        <v>41309</v>
      </c>
      <c r="E9529" s="32">
        <v>18348</v>
      </c>
      <c r="F9529" s="34">
        <f t="shared" si="148"/>
        <v>2.2514170481796381</v>
      </c>
    </row>
    <row r="9530" spans="2:6" ht="15.75" x14ac:dyDescent="0.25">
      <c r="B9530" s="31">
        <v>286.03999999997433</v>
      </c>
      <c r="C9530" s="32">
        <v>18382</v>
      </c>
      <c r="D9530" s="32">
        <v>41768</v>
      </c>
      <c r="E9530" s="32">
        <v>17940</v>
      </c>
      <c r="F9530" s="34">
        <f t="shared" si="148"/>
        <v>2.3282051282051284</v>
      </c>
    </row>
    <row r="9531" spans="2:6" ht="15.75" x14ac:dyDescent="0.25">
      <c r="B9531" s="31">
        <v>286.0699999999743</v>
      </c>
      <c r="C9531" s="32">
        <v>17589</v>
      </c>
      <c r="D9531" s="32">
        <v>41737</v>
      </c>
      <c r="E9531" s="32">
        <v>17966</v>
      </c>
      <c r="F9531" s="34">
        <f t="shared" si="148"/>
        <v>2.3231103194923746</v>
      </c>
    </row>
    <row r="9532" spans="2:6" ht="15.75" x14ac:dyDescent="0.25">
      <c r="B9532" s="31">
        <v>286.09999999997427</v>
      </c>
      <c r="C9532" s="32">
        <v>18593</v>
      </c>
      <c r="D9532" s="32">
        <v>41244</v>
      </c>
      <c r="E9532" s="32">
        <v>18185</v>
      </c>
      <c r="F9532" s="34">
        <f t="shared" si="148"/>
        <v>2.2680230959582075</v>
      </c>
    </row>
    <row r="9533" spans="2:6" ht="15.75" x14ac:dyDescent="0.25">
      <c r="B9533" s="31">
        <v>286.12999999997425</v>
      </c>
      <c r="C9533" s="32">
        <v>17092</v>
      </c>
      <c r="D9533" s="32">
        <v>40804</v>
      </c>
      <c r="E9533" s="32">
        <v>18379</v>
      </c>
      <c r="F9533" s="34">
        <f t="shared" si="148"/>
        <v>2.2201425540018498</v>
      </c>
    </row>
    <row r="9534" spans="2:6" ht="15.75" x14ac:dyDescent="0.25">
      <c r="B9534" s="31">
        <v>286.15999999997422</v>
      </c>
      <c r="C9534" s="32">
        <v>17480</v>
      </c>
      <c r="D9534" s="32">
        <v>40593</v>
      </c>
      <c r="E9534" s="32">
        <v>17770</v>
      </c>
      <c r="F9534" s="34">
        <f t="shared" si="148"/>
        <v>2.2843556555993247</v>
      </c>
    </row>
    <row r="9535" spans="2:6" ht="15.75" x14ac:dyDescent="0.25">
      <c r="B9535" s="31">
        <v>286.18999999997419</v>
      </c>
      <c r="C9535" s="32">
        <v>17426</v>
      </c>
      <c r="D9535" s="32">
        <v>40403</v>
      </c>
      <c r="E9535" s="32">
        <v>18271</v>
      </c>
      <c r="F9535" s="34">
        <f t="shared" si="148"/>
        <v>2.2113184828416617</v>
      </c>
    </row>
    <row r="9536" spans="2:6" ht="15.75" x14ac:dyDescent="0.25">
      <c r="B9536" s="31">
        <v>286.21999999997416</v>
      </c>
      <c r="C9536" s="32">
        <v>17472</v>
      </c>
      <c r="D9536" s="32">
        <v>41207</v>
      </c>
      <c r="E9536" s="32">
        <v>18547</v>
      </c>
      <c r="F9536" s="34">
        <f t="shared" si="148"/>
        <v>2.2217609316870655</v>
      </c>
    </row>
    <row r="9537" spans="2:6" ht="15.75" x14ac:dyDescent="0.25">
      <c r="B9537" s="31">
        <v>286.24999999997414</v>
      </c>
      <c r="C9537" s="32">
        <v>17829</v>
      </c>
      <c r="D9537" s="32">
        <v>40827</v>
      </c>
      <c r="E9537" s="32">
        <v>17998</v>
      </c>
      <c r="F9537" s="34">
        <f t="shared" si="148"/>
        <v>2.2684187131903544</v>
      </c>
    </row>
    <row r="9538" spans="2:6" ht="15.75" x14ac:dyDescent="0.25">
      <c r="B9538" s="31">
        <v>286.27999999997411</v>
      </c>
      <c r="C9538" s="32">
        <v>17884</v>
      </c>
      <c r="D9538" s="32">
        <v>40367</v>
      </c>
      <c r="E9538" s="32">
        <v>17998</v>
      </c>
      <c r="F9538" s="34">
        <f t="shared" si="148"/>
        <v>2.2428603178130904</v>
      </c>
    </row>
    <row r="9539" spans="2:6" ht="15.75" x14ac:dyDescent="0.25">
      <c r="B9539" s="31">
        <v>286.30999999997408</v>
      </c>
      <c r="C9539" s="32">
        <v>19404</v>
      </c>
      <c r="D9539" s="32">
        <v>41278</v>
      </c>
      <c r="E9539" s="32">
        <v>17973</v>
      </c>
      <c r="F9539" s="34">
        <f t="shared" si="148"/>
        <v>2.2966672230568075</v>
      </c>
    </row>
    <row r="9540" spans="2:6" ht="15.75" x14ac:dyDescent="0.25">
      <c r="B9540" s="31">
        <v>286.33999999997405</v>
      </c>
      <c r="C9540" s="32">
        <v>22198</v>
      </c>
      <c r="D9540" s="32">
        <v>41443</v>
      </c>
      <c r="E9540" s="32">
        <v>18325</v>
      </c>
      <c r="F9540" s="34">
        <f t="shared" si="148"/>
        <v>2.2615552523874487</v>
      </c>
    </row>
    <row r="9541" spans="2:6" ht="15.75" x14ac:dyDescent="0.25">
      <c r="B9541" s="31">
        <v>286.36999999997403</v>
      </c>
      <c r="C9541" s="32">
        <v>24965</v>
      </c>
      <c r="D9541" s="32">
        <v>41318</v>
      </c>
      <c r="E9541" s="32">
        <v>17698</v>
      </c>
      <c r="F9541" s="34">
        <f t="shared" ref="F9541:F9604" si="149">D9541/E9541</f>
        <v>2.3346140806870834</v>
      </c>
    </row>
    <row r="9542" spans="2:6" ht="15.75" x14ac:dyDescent="0.25">
      <c r="B9542" s="31">
        <v>286.399999999974</v>
      </c>
      <c r="C9542" s="32">
        <v>28800</v>
      </c>
      <c r="D9542" s="32">
        <v>40510</v>
      </c>
      <c r="E9542" s="32">
        <v>17307</v>
      </c>
      <c r="F9542" s="34">
        <f t="shared" si="149"/>
        <v>2.3406714046339632</v>
      </c>
    </row>
    <row r="9543" spans="2:6" ht="15.75" x14ac:dyDescent="0.25">
      <c r="B9543" s="31">
        <v>286.42999999997397</v>
      </c>
      <c r="C9543" s="32">
        <v>33917</v>
      </c>
      <c r="D9543" s="32">
        <v>40443</v>
      </c>
      <c r="E9543" s="32">
        <v>17498</v>
      </c>
      <c r="F9543" s="34">
        <f t="shared" si="149"/>
        <v>2.3112927191679047</v>
      </c>
    </row>
    <row r="9544" spans="2:6" ht="15.75" x14ac:dyDescent="0.25">
      <c r="B9544" s="31">
        <v>286.45999999997395</v>
      </c>
      <c r="C9544" s="32">
        <v>38229</v>
      </c>
      <c r="D9544" s="32">
        <v>40352</v>
      </c>
      <c r="E9544" s="32">
        <v>17531</v>
      </c>
      <c r="F9544" s="34">
        <f t="shared" si="149"/>
        <v>2.3017511836175917</v>
      </c>
    </row>
    <row r="9545" spans="2:6" ht="15.75" x14ac:dyDescent="0.25">
      <c r="B9545" s="31">
        <v>286.48999999997392</v>
      </c>
      <c r="C9545" s="32">
        <v>39277</v>
      </c>
      <c r="D9545" s="32">
        <v>40572</v>
      </c>
      <c r="E9545" s="32">
        <v>17647</v>
      </c>
      <c r="F9545" s="34">
        <f t="shared" si="149"/>
        <v>2.2990876636255453</v>
      </c>
    </row>
    <row r="9546" spans="2:6" ht="15.75" x14ac:dyDescent="0.25">
      <c r="B9546" s="31">
        <v>286.51999999997389</v>
      </c>
      <c r="C9546" s="32">
        <v>41554</v>
      </c>
      <c r="D9546" s="32">
        <v>40922</v>
      </c>
      <c r="E9546" s="32">
        <v>17184</v>
      </c>
      <c r="F9546" s="34">
        <f t="shared" si="149"/>
        <v>2.3814013035381749</v>
      </c>
    </row>
    <row r="9547" spans="2:6" ht="15.75" x14ac:dyDescent="0.25">
      <c r="B9547" s="31">
        <v>286.54999999997386</v>
      </c>
      <c r="C9547" s="32">
        <v>43696</v>
      </c>
      <c r="D9547" s="32">
        <v>41164</v>
      </c>
      <c r="E9547" s="32">
        <v>17477</v>
      </c>
      <c r="F9547" s="34">
        <f t="shared" si="149"/>
        <v>2.3553241402986784</v>
      </c>
    </row>
    <row r="9548" spans="2:6" ht="15.75" x14ac:dyDescent="0.25">
      <c r="B9548" s="31">
        <v>286.57999999997384</v>
      </c>
      <c r="C9548" s="32">
        <v>42225</v>
      </c>
      <c r="D9548" s="32">
        <v>41532</v>
      </c>
      <c r="E9548" s="32">
        <v>17217</v>
      </c>
      <c r="F9548" s="34">
        <f t="shared" si="149"/>
        <v>2.4122669454608818</v>
      </c>
    </row>
    <row r="9549" spans="2:6" ht="15.75" x14ac:dyDescent="0.25">
      <c r="B9549" s="31">
        <v>286.60999999997381</v>
      </c>
      <c r="C9549" s="32">
        <v>38367</v>
      </c>
      <c r="D9549" s="32">
        <v>42241</v>
      </c>
      <c r="E9549" s="32">
        <v>17382</v>
      </c>
      <c r="F9549" s="34">
        <f t="shared" si="149"/>
        <v>2.4301576343343689</v>
      </c>
    </row>
    <row r="9550" spans="2:6" ht="15.75" x14ac:dyDescent="0.25">
      <c r="B9550" s="31">
        <v>286.63999999997378</v>
      </c>
      <c r="C9550" s="32">
        <v>39098</v>
      </c>
      <c r="D9550" s="32">
        <v>42030</v>
      </c>
      <c r="E9550" s="32">
        <v>17105</v>
      </c>
      <c r="F9550" s="34">
        <f t="shared" si="149"/>
        <v>2.4571762642502191</v>
      </c>
    </row>
    <row r="9551" spans="2:6" ht="15.75" x14ac:dyDescent="0.25">
      <c r="B9551" s="31">
        <v>286.66999999997375</v>
      </c>
      <c r="C9551" s="32">
        <v>39025</v>
      </c>
      <c r="D9551" s="32">
        <v>41582</v>
      </c>
      <c r="E9551" s="32">
        <v>16859</v>
      </c>
      <c r="F9551" s="34">
        <f t="shared" si="149"/>
        <v>2.4664570852363723</v>
      </c>
    </row>
    <row r="9552" spans="2:6" ht="15.75" x14ac:dyDescent="0.25">
      <c r="B9552" s="31">
        <v>286.69999999997373</v>
      </c>
      <c r="C9552" s="32">
        <v>32544</v>
      </c>
      <c r="D9552" s="32">
        <v>41171</v>
      </c>
      <c r="E9552" s="32">
        <v>17257</v>
      </c>
      <c r="F9552" s="34">
        <f t="shared" si="149"/>
        <v>2.3857565046068263</v>
      </c>
    </row>
    <row r="9553" spans="2:6" ht="15.75" x14ac:dyDescent="0.25">
      <c r="B9553" s="31">
        <v>286.7299999999737</v>
      </c>
      <c r="C9553" s="32">
        <v>23062</v>
      </c>
      <c r="D9553" s="32">
        <v>41662</v>
      </c>
      <c r="E9553" s="32">
        <v>17563</v>
      </c>
      <c r="F9553" s="34">
        <f t="shared" si="149"/>
        <v>2.3721459887262997</v>
      </c>
    </row>
    <row r="9554" spans="2:6" ht="15.75" x14ac:dyDescent="0.25">
      <c r="B9554" s="31">
        <v>286.75999999997367</v>
      </c>
      <c r="C9554" s="32">
        <v>19022</v>
      </c>
      <c r="D9554" s="32">
        <v>41902</v>
      </c>
      <c r="E9554" s="32">
        <v>17976</v>
      </c>
      <c r="F9554" s="34">
        <f t="shared" si="149"/>
        <v>2.3309968847352023</v>
      </c>
    </row>
    <row r="9555" spans="2:6" ht="15.75" x14ac:dyDescent="0.25">
      <c r="B9555" s="31">
        <v>286.78999999997365</v>
      </c>
      <c r="C9555" s="32">
        <v>17462</v>
      </c>
      <c r="D9555" s="32">
        <v>41722</v>
      </c>
      <c r="E9555" s="32">
        <v>17937</v>
      </c>
      <c r="F9555" s="34">
        <f t="shared" si="149"/>
        <v>2.3260299938674249</v>
      </c>
    </row>
    <row r="9556" spans="2:6" ht="15.75" x14ac:dyDescent="0.25">
      <c r="B9556" s="31">
        <v>286.81999999997362</v>
      </c>
      <c r="C9556" s="32">
        <v>16950</v>
      </c>
      <c r="D9556" s="32">
        <v>42359</v>
      </c>
      <c r="E9556" s="32">
        <v>18007</v>
      </c>
      <c r="F9556" s="34">
        <f t="shared" si="149"/>
        <v>2.3523629699561281</v>
      </c>
    </row>
    <row r="9557" spans="2:6" ht="15.75" x14ac:dyDescent="0.25">
      <c r="B9557" s="31">
        <v>286.84999999997359</v>
      </c>
      <c r="C9557" s="32">
        <v>15735</v>
      </c>
      <c r="D9557" s="32">
        <v>41915</v>
      </c>
      <c r="E9557" s="32">
        <v>17736</v>
      </c>
      <c r="F9557" s="34">
        <f t="shared" si="149"/>
        <v>2.3632724402345513</v>
      </c>
    </row>
    <row r="9558" spans="2:6" ht="15.75" x14ac:dyDescent="0.25">
      <c r="B9558" s="31">
        <v>286.87999999997356</v>
      </c>
      <c r="C9558" s="32">
        <v>15667</v>
      </c>
      <c r="D9558" s="32">
        <v>42226</v>
      </c>
      <c r="E9558" s="32">
        <v>17631</v>
      </c>
      <c r="F9558" s="34">
        <f t="shared" si="149"/>
        <v>2.3949861040213261</v>
      </c>
    </row>
    <row r="9559" spans="2:6" ht="15.75" x14ac:dyDescent="0.25">
      <c r="B9559" s="31">
        <v>286.90999999997354</v>
      </c>
      <c r="C9559" s="32">
        <v>16074</v>
      </c>
      <c r="D9559" s="32">
        <v>42515</v>
      </c>
      <c r="E9559" s="32">
        <v>17918</v>
      </c>
      <c r="F9559" s="34">
        <f t="shared" si="149"/>
        <v>2.3727536555419131</v>
      </c>
    </row>
    <row r="9560" spans="2:6" ht="15.75" x14ac:dyDescent="0.25">
      <c r="B9560" s="31">
        <v>286.93999999997351</v>
      </c>
      <c r="C9560" s="32">
        <v>16126</v>
      </c>
      <c r="D9560" s="32">
        <v>42162</v>
      </c>
      <c r="E9560" s="32">
        <v>18167</v>
      </c>
      <c r="F9560" s="34">
        <f t="shared" si="149"/>
        <v>2.3208014531843451</v>
      </c>
    </row>
    <row r="9561" spans="2:6" ht="15.75" x14ac:dyDescent="0.25">
      <c r="B9561" s="31">
        <v>286.96999999997348</v>
      </c>
      <c r="C9561" s="32">
        <v>15670</v>
      </c>
      <c r="D9561" s="32">
        <v>42230</v>
      </c>
      <c r="E9561" s="32">
        <v>18062</v>
      </c>
      <c r="F9561" s="34">
        <f t="shared" si="149"/>
        <v>2.3380578009079835</v>
      </c>
    </row>
    <row r="9562" spans="2:6" ht="15.75" x14ac:dyDescent="0.25">
      <c r="B9562" s="31">
        <v>286.99999999997345</v>
      </c>
      <c r="C9562" s="32">
        <v>16116</v>
      </c>
      <c r="D9562" s="32">
        <v>42425</v>
      </c>
      <c r="E9562" s="32">
        <v>17510</v>
      </c>
      <c r="F9562" s="34">
        <f t="shared" si="149"/>
        <v>2.4229011993146772</v>
      </c>
    </row>
    <row r="9563" spans="2:6" ht="15.75" x14ac:dyDescent="0.25">
      <c r="B9563" s="31">
        <v>287.02999999997343</v>
      </c>
      <c r="C9563" s="32">
        <v>17066</v>
      </c>
      <c r="D9563" s="32">
        <v>42886</v>
      </c>
      <c r="E9563" s="32">
        <v>18072</v>
      </c>
      <c r="F9563" s="34">
        <f t="shared" si="149"/>
        <v>2.3730633023461709</v>
      </c>
    </row>
    <row r="9564" spans="2:6" ht="15.75" x14ac:dyDescent="0.25">
      <c r="B9564" s="31">
        <v>287.0599999999734</v>
      </c>
      <c r="C9564" s="32">
        <v>15916</v>
      </c>
      <c r="D9564" s="32">
        <v>41702</v>
      </c>
      <c r="E9564" s="32">
        <v>17963</v>
      </c>
      <c r="F9564" s="34">
        <f t="shared" si="149"/>
        <v>2.3215498524745311</v>
      </c>
    </row>
    <row r="9565" spans="2:6" ht="15.75" x14ac:dyDescent="0.25">
      <c r="B9565" s="31">
        <v>287.08999999997337</v>
      </c>
      <c r="C9565" s="32">
        <v>15134</v>
      </c>
      <c r="D9565" s="32">
        <v>42291</v>
      </c>
      <c r="E9565" s="32">
        <v>18222</v>
      </c>
      <c r="F9565" s="34">
        <f t="shared" si="149"/>
        <v>2.3208758643398091</v>
      </c>
    </row>
    <row r="9566" spans="2:6" ht="15.75" x14ac:dyDescent="0.25">
      <c r="B9566" s="31">
        <v>287.11999999997334</v>
      </c>
      <c r="C9566" s="32">
        <v>15734</v>
      </c>
      <c r="D9566" s="32">
        <v>42516</v>
      </c>
      <c r="E9566" s="32">
        <v>18020</v>
      </c>
      <c r="F9566" s="34">
        <f t="shared" si="149"/>
        <v>2.3593784683684795</v>
      </c>
    </row>
    <row r="9567" spans="2:6" ht="15.75" x14ac:dyDescent="0.25">
      <c r="B9567" s="31">
        <v>287.14999999997332</v>
      </c>
      <c r="C9567" s="32">
        <v>15189</v>
      </c>
      <c r="D9567" s="32">
        <v>41998</v>
      </c>
      <c r="E9567" s="32">
        <v>17343</v>
      </c>
      <c r="F9567" s="34">
        <f t="shared" si="149"/>
        <v>2.4216110246208844</v>
      </c>
    </row>
    <row r="9568" spans="2:6" ht="15.75" x14ac:dyDescent="0.25">
      <c r="B9568" s="31">
        <v>287.17999999997329</v>
      </c>
      <c r="C9568" s="32">
        <v>15484</v>
      </c>
      <c r="D9568" s="32">
        <v>42935</v>
      </c>
      <c r="E9568" s="32">
        <v>17664</v>
      </c>
      <c r="F9568" s="34">
        <f t="shared" si="149"/>
        <v>2.43064990942029</v>
      </c>
    </row>
    <row r="9569" spans="2:6" ht="15.75" x14ac:dyDescent="0.25">
      <c r="B9569" s="31">
        <v>287.20999999997326</v>
      </c>
      <c r="C9569" s="32">
        <v>15405</v>
      </c>
      <c r="D9569" s="32">
        <v>43572</v>
      </c>
      <c r="E9569" s="32">
        <v>18583</v>
      </c>
      <c r="F9569" s="34">
        <f t="shared" si="149"/>
        <v>2.3447236721734921</v>
      </c>
    </row>
    <row r="9570" spans="2:6" ht="15.75" x14ac:dyDescent="0.25">
      <c r="B9570" s="31">
        <v>287.23999999997324</v>
      </c>
      <c r="C9570" s="32">
        <v>15243</v>
      </c>
      <c r="D9570" s="32">
        <v>42737</v>
      </c>
      <c r="E9570" s="32">
        <v>18002</v>
      </c>
      <c r="F9570" s="34">
        <f t="shared" si="149"/>
        <v>2.3740139984446174</v>
      </c>
    </row>
    <row r="9571" spans="2:6" ht="15.75" x14ac:dyDescent="0.25">
      <c r="B9571" s="31">
        <v>287.26999999997321</v>
      </c>
      <c r="C9571" s="32">
        <v>15563</v>
      </c>
      <c r="D9571" s="32">
        <v>42492</v>
      </c>
      <c r="E9571" s="32">
        <v>17529</v>
      </c>
      <c r="F9571" s="34">
        <f t="shared" si="149"/>
        <v>2.4240972103371554</v>
      </c>
    </row>
    <row r="9572" spans="2:6" ht="15.75" x14ac:dyDescent="0.25">
      <c r="B9572" s="31">
        <v>287.29999999997318</v>
      </c>
      <c r="C9572" s="32">
        <v>15906</v>
      </c>
      <c r="D9572" s="32">
        <v>41966</v>
      </c>
      <c r="E9572" s="32">
        <v>17319</v>
      </c>
      <c r="F9572" s="34">
        <f t="shared" si="149"/>
        <v>2.4231191177319706</v>
      </c>
    </row>
    <row r="9573" spans="2:6" ht="15.75" x14ac:dyDescent="0.25">
      <c r="B9573" s="31">
        <v>287.32999999997315</v>
      </c>
      <c r="C9573" s="32">
        <v>15445</v>
      </c>
      <c r="D9573" s="32">
        <v>40794</v>
      </c>
      <c r="E9573" s="32">
        <v>16982</v>
      </c>
      <c r="F9573" s="34">
        <f t="shared" si="149"/>
        <v>2.4021905547049816</v>
      </c>
    </row>
    <row r="9574" spans="2:6" ht="15.75" x14ac:dyDescent="0.25">
      <c r="B9574" s="31">
        <v>287.35999999997313</v>
      </c>
      <c r="C9574" s="32">
        <v>15100</v>
      </c>
      <c r="D9574" s="32">
        <v>41902</v>
      </c>
      <c r="E9574" s="32">
        <v>17406</v>
      </c>
      <c r="F9574" s="34">
        <f t="shared" si="149"/>
        <v>2.4073308054693783</v>
      </c>
    </row>
    <row r="9575" spans="2:6" ht="15.75" x14ac:dyDescent="0.25">
      <c r="B9575" s="31">
        <v>287.3899999999731</v>
      </c>
      <c r="C9575" s="32">
        <v>15053</v>
      </c>
      <c r="D9575" s="32">
        <v>41563</v>
      </c>
      <c r="E9575" s="32">
        <v>18072</v>
      </c>
      <c r="F9575" s="34">
        <f t="shared" si="149"/>
        <v>2.2998561310314298</v>
      </c>
    </row>
    <row r="9576" spans="2:6" ht="15.75" x14ac:dyDescent="0.25">
      <c r="B9576" s="31">
        <v>287.41999999997307</v>
      </c>
      <c r="C9576" s="32">
        <v>14599</v>
      </c>
      <c r="D9576" s="32">
        <v>40805</v>
      </c>
      <c r="E9576" s="32">
        <v>17707</v>
      </c>
      <c r="F9576" s="34">
        <f t="shared" si="149"/>
        <v>2.3044558649121818</v>
      </c>
    </row>
    <row r="9577" spans="2:6" ht="15.75" x14ac:dyDescent="0.25">
      <c r="B9577" s="31">
        <v>287.44999999997304</v>
      </c>
      <c r="C9577" s="32">
        <v>14745</v>
      </c>
      <c r="D9577" s="32">
        <v>41090</v>
      </c>
      <c r="E9577" s="32">
        <v>17502</v>
      </c>
      <c r="F9577" s="34">
        <f t="shared" si="149"/>
        <v>2.3477316878071077</v>
      </c>
    </row>
    <row r="9578" spans="2:6" ht="15.75" x14ac:dyDescent="0.25">
      <c r="B9578" s="31">
        <v>287.47999999997302</v>
      </c>
      <c r="C9578" s="32">
        <v>15081</v>
      </c>
      <c r="D9578" s="32">
        <v>41671</v>
      </c>
      <c r="E9578" s="32">
        <v>17899</v>
      </c>
      <c r="F9578" s="34">
        <f t="shared" si="149"/>
        <v>2.3281188893234259</v>
      </c>
    </row>
    <row r="9579" spans="2:6" ht="15.75" x14ac:dyDescent="0.25">
      <c r="B9579" s="31">
        <v>287.50999999997299</v>
      </c>
      <c r="C9579" s="32">
        <v>15313</v>
      </c>
      <c r="D9579" s="32">
        <v>42057</v>
      </c>
      <c r="E9579" s="32">
        <v>17412</v>
      </c>
      <c r="F9579" s="34">
        <f t="shared" si="149"/>
        <v>2.4154031702274295</v>
      </c>
    </row>
    <row r="9580" spans="2:6" ht="15.75" x14ac:dyDescent="0.25">
      <c r="B9580" s="31">
        <v>287.53999999997296</v>
      </c>
      <c r="C9580" s="32">
        <v>15721</v>
      </c>
      <c r="D9580" s="32">
        <v>42081</v>
      </c>
      <c r="E9580" s="32">
        <v>17743</v>
      </c>
      <c r="F9580" s="34">
        <f t="shared" si="149"/>
        <v>2.3716958800653778</v>
      </c>
    </row>
    <row r="9581" spans="2:6" ht="15.75" x14ac:dyDescent="0.25">
      <c r="B9581" s="31">
        <v>287.56999999997294</v>
      </c>
      <c r="C9581" s="32">
        <v>18327</v>
      </c>
      <c r="D9581" s="32">
        <v>42613</v>
      </c>
      <c r="E9581" s="32">
        <v>18069</v>
      </c>
      <c r="F9581" s="34">
        <f t="shared" si="149"/>
        <v>2.3583485527699373</v>
      </c>
    </row>
    <row r="9582" spans="2:6" ht="15.75" x14ac:dyDescent="0.25">
      <c r="B9582" s="31">
        <v>287.59999999997291</v>
      </c>
      <c r="C9582" s="32">
        <v>20218</v>
      </c>
      <c r="D9582" s="32">
        <v>42813</v>
      </c>
      <c r="E9582" s="32">
        <v>17998</v>
      </c>
      <c r="F9582" s="34">
        <f t="shared" si="149"/>
        <v>2.3787643071452385</v>
      </c>
    </row>
    <row r="9583" spans="2:6" ht="15.75" x14ac:dyDescent="0.25">
      <c r="B9583" s="31">
        <v>287.62999999997288</v>
      </c>
      <c r="C9583" s="32">
        <v>19167</v>
      </c>
      <c r="D9583" s="32">
        <v>42187</v>
      </c>
      <c r="E9583" s="32">
        <v>17849</v>
      </c>
      <c r="F9583" s="34">
        <f t="shared" si="149"/>
        <v>2.3635497786990869</v>
      </c>
    </row>
    <row r="9584" spans="2:6" ht="15.75" x14ac:dyDescent="0.25">
      <c r="B9584" s="31">
        <v>287.65999999997285</v>
      </c>
      <c r="C9584" s="32">
        <v>17223</v>
      </c>
      <c r="D9584" s="32">
        <v>41032</v>
      </c>
      <c r="E9584" s="32">
        <v>17748</v>
      </c>
      <c r="F9584" s="34">
        <f t="shared" si="149"/>
        <v>2.3119224701374801</v>
      </c>
    </row>
    <row r="9585" spans="2:6" ht="15.75" x14ac:dyDescent="0.25">
      <c r="B9585" s="31">
        <v>287.68999999997283</v>
      </c>
      <c r="C9585" s="32">
        <v>17375</v>
      </c>
      <c r="D9585" s="32">
        <v>38626</v>
      </c>
      <c r="E9585" s="32">
        <v>16985</v>
      </c>
      <c r="F9585" s="34">
        <f t="shared" si="149"/>
        <v>2.2741242272593465</v>
      </c>
    </row>
    <row r="9586" spans="2:6" ht="15.75" x14ac:dyDescent="0.25">
      <c r="B9586" s="31">
        <v>287.7199999999728</v>
      </c>
      <c r="C9586" s="32">
        <v>17002</v>
      </c>
      <c r="D9586" s="32">
        <v>36122</v>
      </c>
      <c r="E9586" s="32">
        <v>16000</v>
      </c>
      <c r="F9586" s="34">
        <f t="shared" si="149"/>
        <v>2.257625</v>
      </c>
    </row>
    <row r="9587" spans="2:6" ht="15.75" x14ac:dyDescent="0.25">
      <c r="B9587" s="31">
        <v>287.74999999997277</v>
      </c>
      <c r="C9587" s="32">
        <v>16480</v>
      </c>
      <c r="D9587" s="32">
        <v>36518</v>
      </c>
      <c r="E9587" s="32">
        <v>16461</v>
      </c>
      <c r="F9587" s="34">
        <f t="shared" si="149"/>
        <v>2.2184557438794728</v>
      </c>
    </row>
    <row r="9588" spans="2:6" ht="15.75" x14ac:dyDescent="0.25">
      <c r="B9588" s="31">
        <v>287.77999999997274</v>
      </c>
      <c r="C9588" s="32">
        <v>17200</v>
      </c>
      <c r="D9588" s="32">
        <v>39825</v>
      </c>
      <c r="E9588" s="32">
        <v>16984</v>
      </c>
      <c r="F9588" s="34">
        <f t="shared" si="149"/>
        <v>2.3448539802166746</v>
      </c>
    </row>
    <row r="9589" spans="2:6" ht="15.75" x14ac:dyDescent="0.25">
      <c r="B9589" s="31">
        <v>287.80999999997272</v>
      </c>
      <c r="C9589" s="32">
        <v>18334</v>
      </c>
      <c r="D9589" s="32">
        <v>39897</v>
      </c>
      <c r="E9589" s="32">
        <v>17437</v>
      </c>
      <c r="F9589" s="34">
        <f t="shared" si="149"/>
        <v>2.2880656076159891</v>
      </c>
    </row>
    <row r="9590" spans="2:6" ht="15.75" x14ac:dyDescent="0.25">
      <c r="B9590" s="31">
        <v>287.83999999997269</v>
      </c>
      <c r="C9590" s="32">
        <v>18054</v>
      </c>
      <c r="D9590" s="32">
        <v>40575</v>
      </c>
      <c r="E9590" s="32">
        <v>17503</v>
      </c>
      <c r="F9590" s="34">
        <f t="shared" si="149"/>
        <v>2.3181740273096039</v>
      </c>
    </row>
    <row r="9591" spans="2:6" ht="15.75" x14ac:dyDescent="0.25">
      <c r="B9591" s="31">
        <v>287.86999999997266</v>
      </c>
      <c r="C9591" s="32">
        <v>18257</v>
      </c>
      <c r="D9591" s="32">
        <v>39876</v>
      </c>
      <c r="E9591" s="32">
        <v>17201</v>
      </c>
      <c r="F9591" s="34">
        <f t="shared" si="149"/>
        <v>2.3182373117841988</v>
      </c>
    </row>
    <row r="9592" spans="2:6" ht="15.75" x14ac:dyDescent="0.25">
      <c r="B9592" s="31">
        <v>287.89999999997264</v>
      </c>
      <c r="C9592" s="32">
        <v>19538</v>
      </c>
      <c r="D9592" s="32">
        <v>40443</v>
      </c>
      <c r="E9592" s="32">
        <v>17530</v>
      </c>
      <c r="F9592" s="34">
        <f t="shared" si="149"/>
        <v>2.3070735881346263</v>
      </c>
    </row>
    <row r="9593" spans="2:6" ht="15.75" x14ac:dyDescent="0.25">
      <c r="B9593" s="31">
        <v>287.92999999997261</v>
      </c>
      <c r="C9593" s="32">
        <v>24944</v>
      </c>
      <c r="D9593" s="32">
        <v>42366</v>
      </c>
      <c r="E9593" s="32">
        <v>17629</v>
      </c>
      <c r="F9593" s="34">
        <f t="shared" si="149"/>
        <v>2.4031992739236485</v>
      </c>
    </row>
    <row r="9594" spans="2:6" ht="15.75" x14ac:dyDescent="0.25">
      <c r="B9594" s="31">
        <v>287.95999999997258</v>
      </c>
      <c r="C9594" s="32">
        <v>32129</v>
      </c>
      <c r="D9594" s="32">
        <v>42753</v>
      </c>
      <c r="E9594" s="32">
        <v>17867</v>
      </c>
      <c r="F9594" s="34">
        <f t="shared" si="149"/>
        <v>2.3928471483740976</v>
      </c>
    </row>
    <row r="9595" spans="2:6" ht="15.75" x14ac:dyDescent="0.25">
      <c r="B9595" s="31">
        <v>287.98999999997255</v>
      </c>
      <c r="C9595" s="32">
        <v>34060</v>
      </c>
      <c r="D9595" s="32">
        <v>40346</v>
      </c>
      <c r="E9595" s="32">
        <v>17143</v>
      </c>
      <c r="F9595" s="34">
        <f t="shared" si="149"/>
        <v>2.353497054191215</v>
      </c>
    </row>
    <row r="9596" spans="2:6" ht="15.75" x14ac:dyDescent="0.25">
      <c r="B9596" s="31">
        <v>288.01999999997253</v>
      </c>
      <c r="C9596" s="32">
        <v>26316</v>
      </c>
      <c r="D9596" s="32">
        <v>40544</v>
      </c>
      <c r="E9596" s="32">
        <v>17098</v>
      </c>
      <c r="F9596" s="34">
        <f t="shared" si="149"/>
        <v>2.3712714937419581</v>
      </c>
    </row>
    <row r="9597" spans="2:6" ht="15.75" x14ac:dyDescent="0.25">
      <c r="B9597" s="31">
        <v>288.0499999999725</v>
      </c>
      <c r="C9597" s="32">
        <v>26263</v>
      </c>
      <c r="D9597" s="32">
        <v>40151</v>
      </c>
      <c r="E9597" s="32">
        <v>17464</v>
      </c>
      <c r="F9597" s="34">
        <f t="shared" si="149"/>
        <v>2.2990723774622079</v>
      </c>
    </row>
    <row r="9598" spans="2:6" ht="15.75" x14ac:dyDescent="0.25">
      <c r="B9598" s="31">
        <v>288.07999999997247</v>
      </c>
      <c r="C9598" s="32">
        <v>30596</v>
      </c>
      <c r="D9598" s="32">
        <v>36579</v>
      </c>
      <c r="E9598" s="32">
        <v>15622</v>
      </c>
      <c r="F9598" s="34">
        <f t="shared" si="149"/>
        <v>2.3415055690692612</v>
      </c>
    </row>
    <row r="9599" spans="2:6" ht="15.75" x14ac:dyDescent="0.25">
      <c r="B9599" s="31">
        <v>288.10999999997244</v>
      </c>
      <c r="C9599" s="32">
        <v>19266</v>
      </c>
      <c r="D9599" s="32">
        <v>34146</v>
      </c>
      <c r="E9599" s="32">
        <v>14453</v>
      </c>
      <c r="F9599" s="34">
        <f t="shared" si="149"/>
        <v>2.3625544869577251</v>
      </c>
    </row>
    <row r="9600" spans="2:6" ht="15.75" x14ac:dyDescent="0.25">
      <c r="B9600" s="31">
        <v>288.13999999997242</v>
      </c>
      <c r="C9600" s="32">
        <v>17384</v>
      </c>
      <c r="D9600" s="32">
        <v>41474</v>
      </c>
      <c r="E9600" s="32">
        <v>17370</v>
      </c>
      <c r="F9600" s="34">
        <f t="shared" si="149"/>
        <v>2.3876799078871618</v>
      </c>
    </row>
    <row r="9601" spans="2:6" ht="15.75" x14ac:dyDescent="0.25">
      <c r="B9601" s="31">
        <v>288.16999999997239</v>
      </c>
      <c r="C9601" s="32">
        <v>18983</v>
      </c>
      <c r="D9601" s="32">
        <v>42807</v>
      </c>
      <c r="E9601" s="32">
        <v>17636</v>
      </c>
      <c r="F9601" s="34">
        <f t="shared" si="149"/>
        <v>2.427251077341801</v>
      </c>
    </row>
    <row r="9602" spans="2:6" ht="15.75" x14ac:dyDescent="0.25">
      <c r="B9602" s="31">
        <v>288.19999999997236</v>
      </c>
      <c r="C9602" s="32">
        <v>24186</v>
      </c>
      <c r="D9602" s="32">
        <v>41368</v>
      </c>
      <c r="E9602" s="32">
        <v>17340</v>
      </c>
      <c r="F9602" s="34">
        <f t="shared" si="149"/>
        <v>2.3856978085351788</v>
      </c>
    </row>
    <row r="9603" spans="2:6" ht="15.75" x14ac:dyDescent="0.25">
      <c r="B9603" s="31">
        <v>288.22999999997234</v>
      </c>
      <c r="C9603" s="32">
        <v>31116</v>
      </c>
      <c r="D9603" s="32">
        <v>42321</v>
      </c>
      <c r="E9603" s="32">
        <v>17124</v>
      </c>
      <c r="F9603" s="34">
        <f t="shared" si="149"/>
        <v>2.4714435879467413</v>
      </c>
    </row>
    <row r="9604" spans="2:6" ht="15.75" x14ac:dyDescent="0.25">
      <c r="B9604" s="31">
        <v>288.25999999997231</v>
      </c>
      <c r="C9604" s="32">
        <v>28626</v>
      </c>
      <c r="D9604" s="32">
        <v>42172</v>
      </c>
      <c r="E9604" s="32">
        <v>16822</v>
      </c>
      <c r="F9604" s="34">
        <f t="shared" si="149"/>
        <v>2.5069551777434311</v>
      </c>
    </row>
    <row r="9605" spans="2:6" ht="15.75" x14ac:dyDescent="0.25">
      <c r="B9605" s="31">
        <v>288.28999999997228</v>
      </c>
      <c r="C9605" s="32">
        <v>27280</v>
      </c>
      <c r="D9605" s="32">
        <v>42176</v>
      </c>
      <c r="E9605" s="32">
        <v>17200</v>
      </c>
      <c r="F9605" s="34">
        <f t="shared" ref="F9605:F9668" si="150">D9605/E9605</f>
        <v>2.4520930232558138</v>
      </c>
    </row>
    <row r="9606" spans="2:6" ht="15.75" x14ac:dyDescent="0.25">
      <c r="B9606" s="31">
        <v>288.31999999997225</v>
      </c>
      <c r="C9606" s="32">
        <v>29108</v>
      </c>
      <c r="D9606" s="32">
        <v>42462</v>
      </c>
      <c r="E9606" s="32">
        <v>17261</v>
      </c>
      <c r="F9606" s="34">
        <f t="shared" si="150"/>
        <v>2.4599965239557382</v>
      </c>
    </row>
    <row r="9607" spans="2:6" ht="15.75" x14ac:dyDescent="0.25">
      <c r="B9607" s="31">
        <v>288.34999999997223</v>
      </c>
      <c r="C9607" s="32">
        <v>37235</v>
      </c>
      <c r="D9607" s="32">
        <v>42444</v>
      </c>
      <c r="E9607" s="32">
        <v>17585</v>
      </c>
      <c r="F9607" s="34">
        <f t="shared" si="150"/>
        <v>2.4136479954506682</v>
      </c>
    </row>
    <row r="9608" spans="2:6" ht="15.75" x14ac:dyDescent="0.25">
      <c r="B9608" s="31">
        <v>288.3799999999722</v>
      </c>
      <c r="C9608" s="32">
        <v>38081</v>
      </c>
      <c r="D9608" s="32">
        <v>42743</v>
      </c>
      <c r="E9608" s="32">
        <v>17228</v>
      </c>
      <c r="F9608" s="34">
        <f t="shared" si="150"/>
        <v>2.4810192709542607</v>
      </c>
    </row>
    <row r="9609" spans="2:6" ht="15.75" x14ac:dyDescent="0.25">
      <c r="B9609" s="31">
        <v>288.40999999997217</v>
      </c>
      <c r="C9609" s="32">
        <v>33633</v>
      </c>
      <c r="D9609" s="32">
        <v>43001</v>
      </c>
      <c r="E9609" s="32">
        <v>17547</v>
      </c>
      <c r="F9609" s="34">
        <f t="shared" si="150"/>
        <v>2.4506183393172623</v>
      </c>
    </row>
    <row r="9610" spans="2:6" ht="15.75" x14ac:dyDescent="0.25">
      <c r="B9610" s="31">
        <v>288.43999999997214</v>
      </c>
      <c r="C9610" s="32">
        <v>34065</v>
      </c>
      <c r="D9610" s="32">
        <v>43006</v>
      </c>
      <c r="E9610" s="32">
        <v>17800</v>
      </c>
      <c r="F9610" s="34">
        <f t="shared" si="150"/>
        <v>2.4160674157303372</v>
      </c>
    </row>
    <row r="9611" spans="2:6" ht="15.75" x14ac:dyDescent="0.25">
      <c r="B9611" s="31">
        <v>288.46999999997212</v>
      </c>
      <c r="C9611" s="32">
        <v>28652</v>
      </c>
      <c r="D9611" s="32">
        <v>43342</v>
      </c>
      <c r="E9611" s="32">
        <v>18382</v>
      </c>
      <c r="F9611" s="34">
        <f t="shared" si="150"/>
        <v>2.3578500707213577</v>
      </c>
    </row>
    <row r="9612" spans="2:6" ht="15.75" x14ac:dyDescent="0.25">
      <c r="B9612" s="31">
        <v>288.49999999997209</v>
      </c>
      <c r="C9612" s="32">
        <v>24462</v>
      </c>
      <c r="D9612" s="32">
        <v>42584</v>
      </c>
      <c r="E9612" s="32">
        <v>17224</v>
      </c>
      <c r="F9612" s="34">
        <f t="shared" si="150"/>
        <v>2.4723641430562004</v>
      </c>
    </row>
    <row r="9613" spans="2:6" ht="15.75" x14ac:dyDescent="0.25">
      <c r="B9613" s="31">
        <v>288.52999999997206</v>
      </c>
      <c r="C9613" s="32">
        <v>21972</v>
      </c>
      <c r="D9613" s="32">
        <v>39849</v>
      </c>
      <c r="E9613" s="32">
        <v>16469</v>
      </c>
      <c r="F9613" s="34">
        <f t="shared" si="150"/>
        <v>2.4196368935575929</v>
      </c>
    </row>
    <row r="9614" spans="2:6" ht="15.75" x14ac:dyDescent="0.25">
      <c r="B9614" s="31">
        <v>288.55999999997204</v>
      </c>
      <c r="C9614" s="32">
        <v>18271</v>
      </c>
      <c r="D9614" s="32">
        <v>36677</v>
      </c>
      <c r="E9614" s="32">
        <v>16000</v>
      </c>
      <c r="F9614" s="34">
        <f t="shared" si="150"/>
        <v>2.2923125</v>
      </c>
    </row>
    <row r="9615" spans="2:6" ht="15.75" x14ac:dyDescent="0.25">
      <c r="B9615" s="31">
        <v>288.58999999997201</v>
      </c>
      <c r="C9615" s="32">
        <v>18570</v>
      </c>
      <c r="D9615" s="32">
        <v>37058</v>
      </c>
      <c r="E9615" s="32">
        <v>15828</v>
      </c>
      <c r="F9615" s="34">
        <f t="shared" si="150"/>
        <v>2.3412939095274199</v>
      </c>
    </row>
    <row r="9616" spans="2:6" ht="15.75" x14ac:dyDescent="0.25">
      <c r="B9616" s="31">
        <v>288.61999999997198</v>
      </c>
      <c r="C9616" s="32">
        <v>23698</v>
      </c>
      <c r="D9616" s="32">
        <v>38622</v>
      </c>
      <c r="E9616" s="32">
        <v>16772</v>
      </c>
      <c r="F9616" s="34">
        <f t="shared" si="150"/>
        <v>2.3027665156212738</v>
      </c>
    </row>
    <row r="9617" spans="2:6" ht="15.75" x14ac:dyDescent="0.25">
      <c r="B9617" s="31">
        <v>288.64999999997195</v>
      </c>
      <c r="C9617" s="32">
        <v>33593</v>
      </c>
      <c r="D9617" s="32">
        <v>40038</v>
      </c>
      <c r="E9617" s="32">
        <v>16424</v>
      </c>
      <c r="F9617" s="34">
        <f t="shared" si="150"/>
        <v>2.4377739892839747</v>
      </c>
    </row>
    <row r="9618" spans="2:6" ht="15.75" x14ac:dyDescent="0.25">
      <c r="B9618" s="31">
        <v>288.67999999997193</v>
      </c>
      <c r="C9618" s="32">
        <v>39625</v>
      </c>
      <c r="D9618" s="32">
        <v>40472</v>
      </c>
      <c r="E9618" s="32">
        <v>16964</v>
      </c>
      <c r="F9618" s="34">
        <f t="shared" si="150"/>
        <v>2.3857580759254891</v>
      </c>
    </row>
    <row r="9619" spans="2:6" ht="15.75" x14ac:dyDescent="0.25">
      <c r="B9619" s="31">
        <v>288.7099999999719</v>
      </c>
      <c r="C9619" s="32">
        <v>38225</v>
      </c>
      <c r="D9619" s="32">
        <v>42357</v>
      </c>
      <c r="E9619" s="32">
        <v>17332</v>
      </c>
      <c r="F9619" s="34">
        <f t="shared" si="150"/>
        <v>2.4438610662358644</v>
      </c>
    </row>
    <row r="9620" spans="2:6" ht="15.75" x14ac:dyDescent="0.25">
      <c r="B9620" s="31">
        <v>288.73999999997187</v>
      </c>
      <c r="C9620" s="32">
        <v>34997</v>
      </c>
      <c r="D9620" s="32">
        <v>43336</v>
      </c>
      <c r="E9620" s="32">
        <v>17720</v>
      </c>
      <c r="F9620" s="34">
        <f t="shared" si="150"/>
        <v>2.4455981941309255</v>
      </c>
    </row>
    <row r="9621" spans="2:6" ht="15.75" x14ac:dyDescent="0.25">
      <c r="B9621" s="31">
        <v>288.76999999997184</v>
      </c>
      <c r="C9621" s="32">
        <v>36126</v>
      </c>
      <c r="D9621" s="32">
        <v>42789</v>
      </c>
      <c r="E9621" s="32">
        <v>17821</v>
      </c>
      <c r="F9621" s="34">
        <f t="shared" si="150"/>
        <v>2.4010437124740474</v>
      </c>
    </row>
    <row r="9622" spans="2:6" ht="15.75" x14ac:dyDescent="0.25">
      <c r="B9622" s="31">
        <v>288.79999999997182</v>
      </c>
      <c r="C9622" s="32">
        <v>41694</v>
      </c>
      <c r="D9622" s="32">
        <v>41368</v>
      </c>
      <c r="E9622" s="32">
        <v>17340</v>
      </c>
      <c r="F9622" s="34">
        <f t="shared" si="150"/>
        <v>2.3856978085351788</v>
      </c>
    </row>
    <row r="9623" spans="2:6" ht="15.75" x14ac:dyDescent="0.25">
      <c r="B9623" s="31">
        <v>288.82999999997179</v>
      </c>
      <c r="C9623" s="32">
        <v>48302</v>
      </c>
      <c r="D9623" s="32">
        <v>41483</v>
      </c>
      <c r="E9623" s="32">
        <v>17366</v>
      </c>
      <c r="F9623" s="34">
        <f t="shared" si="150"/>
        <v>2.3887481285270069</v>
      </c>
    </row>
    <row r="9624" spans="2:6" ht="15.75" x14ac:dyDescent="0.25">
      <c r="B9624" s="31">
        <v>288.85999999997176</v>
      </c>
      <c r="C9624" s="32">
        <v>49929</v>
      </c>
      <c r="D9624" s="32">
        <v>41117</v>
      </c>
      <c r="E9624" s="32">
        <v>17296</v>
      </c>
      <c r="F9624" s="34">
        <f t="shared" si="150"/>
        <v>2.377254856614246</v>
      </c>
    </row>
    <row r="9625" spans="2:6" ht="15.75" x14ac:dyDescent="0.25">
      <c r="B9625" s="31">
        <v>288.88999999997174</v>
      </c>
      <c r="C9625" s="32">
        <v>56608</v>
      </c>
      <c r="D9625" s="32">
        <v>40111</v>
      </c>
      <c r="E9625" s="32">
        <v>16193</v>
      </c>
      <c r="F9625" s="34">
        <f t="shared" si="150"/>
        <v>2.4770579880195145</v>
      </c>
    </row>
    <row r="9626" spans="2:6" ht="15.75" x14ac:dyDescent="0.25">
      <c r="B9626" s="31">
        <v>288.91999999997171</v>
      </c>
      <c r="C9626" s="32">
        <v>43002</v>
      </c>
      <c r="D9626" s="32">
        <v>39576</v>
      </c>
      <c r="E9626" s="32">
        <v>16090</v>
      </c>
      <c r="F9626" s="34">
        <f t="shared" si="150"/>
        <v>2.4596643878185209</v>
      </c>
    </row>
    <row r="9627" spans="2:6" ht="15.75" x14ac:dyDescent="0.25">
      <c r="B9627" s="31">
        <v>288.94999999997168</v>
      </c>
      <c r="C9627" s="32">
        <v>25280</v>
      </c>
      <c r="D9627" s="32">
        <v>41306</v>
      </c>
      <c r="E9627" s="32">
        <v>16936</v>
      </c>
      <c r="F9627" s="34">
        <f t="shared" si="150"/>
        <v>2.4389466225791212</v>
      </c>
    </row>
    <row r="9628" spans="2:6" ht="15.75" x14ac:dyDescent="0.25">
      <c r="B9628" s="31">
        <v>288.97999999997165</v>
      </c>
      <c r="C9628" s="32">
        <v>29985</v>
      </c>
      <c r="D9628" s="32">
        <v>39500</v>
      </c>
      <c r="E9628" s="32">
        <v>16058</v>
      </c>
      <c r="F9628" s="34">
        <f t="shared" si="150"/>
        <v>2.4598331049943951</v>
      </c>
    </row>
    <row r="9629" spans="2:6" ht="15.75" x14ac:dyDescent="0.25">
      <c r="B9629" s="31">
        <v>289.00999999997163</v>
      </c>
      <c r="C9629" s="32">
        <v>37252</v>
      </c>
      <c r="D9629" s="32">
        <v>38106</v>
      </c>
      <c r="E9629" s="32">
        <v>15454</v>
      </c>
      <c r="F9629" s="34">
        <f t="shared" si="150"/>
        <v>2.4657693800957681</v>
      </c>
    </row>
    <row r="9630" spans="2:6" ht="15.75" x14ac:dyDescent="0.25">
      <c r="B9630" s="31">
        <v>289.0399999999716</v>
      </c>
      <c r="C9630" s="32">
        <v>34252</v>
      </c>
      <c r="D9630" s="32">
        <v>40289</v>
      </c>
      <c r="E9630" s="32">
        <v>15986</v>
      </c>
      <c r="F9630" s="34">
        <f t="shared" si="150"/>
        <v>2.5202677342674842</v>
      </c>
    </row>
    <row r="9631" spans="2:6" ht="15.75" x14ac:dyDescent="0.25">
      <c r="B9631" s="31">
        <v>289.06999999997157</v>
      </c>
      <c r="C9631" s="32">
        <v>24133</v>
      </c>
      <c r="D9631" s="32">
        <v>39743</v>
      </c>
      <c r="E9631" s="32">
        <v>16442</v>
      </c>
      <c r="F9631" s="34">
        <f t="shared" si="150"/>
        <v>2.4171633621213964</v>
      </c>
    </row>
    <row r="9632" spans="2:6" ht="15.75" x14ac:dyDescent="0.25">
      <c r="B9632" s="31">
        <v>289.09999999997154</v>
      </c>
      <c r="C9632" s="32">
        <v>19790</v>
      </c>
      <c r="D9632" s="32">
        <v>40117</v>
      </c>
      <c r="E9632" s="32">
        <v>16697</v>
      </c>
      <c r="F9632" s="34">
        <f t="shared" si="150"/>
        <v>2.402647182128526</v>
      </c>
    </row>
    <row r="9633" spans="2:6" ht="15.75" x14ac:dyDescent="0.25">
      <c r="B9633" s="31">
        <v>289.12999999997152</v>
      </c>
      <c r="C9633" s="32">
        <v>18173</v>
      </c>
      <c r="D9633" s="32">
        <v>40028</v>
      </c>
      <c r="E9633" s="32">
        <v>16463</v>
      </c>
      <c r="F9633" s="34">
        <f t="shared" si="150"/>
        <v>2.4313916054182103</v>
      </c>
    </row>
    <row r="9634" spans="2:6" ht="15.75" x14ac:dyDescent="0.25">
      <c r="B9634" s="31">
        <v>289.15999999997149</v>
      </c>
      <c r="C9634" s="32">
        <v>20787</v>
      </c>
      <c r="D9634" s="32">
        <v>41724</v>
      </c>
      <c r="E9634" s="32">
        <v>16739</v>
      </c>
      <c r="F9634" s="34">
        <f t="shared" si="150"/>
        <v>2.4926220204313281</v>
      </c>
    </row>
    <row r="9635" spans="2:6" ht="15.75" x14ac:dyDescent="0.25">
      <c r="B9635" s="31">
        <v>289.18999999997146</v>
      </c>
      <c r="C9635" s="32">
        <v>29307</v>
      </c>
      <c r="D9635" s="32">
        <v>42098</v>
      </c>
      <c r="E9635" s="32">
        <v>16496</v>
      </c>
      <c r="F9635" s="34">
        <f t="shared" si="150"/>
        <v>2.5520126091173618</v>
      </c>
    </row>
    <row r="9636" spans="2:6" ht="15.75" x14ac:dyDescent="0.25">
      <c r="B9636" s="31">
        <v>289.21999999997144</v>
      </c>
      <c r="C9636" s="32">
        <v>35351</v>
      </c>
      <c r="D9636" s="32">
        <v>40361</v>
      </c>
      <c r="E9636" s="32">
        <v>15694</v>
      </c>
      <c r="F9636" s="34">
        <f t="shared" si="150"/>
        <v>2.5717471645214731</v>
      </c>
    </row>
    <row r="9637" spans="2:6" ht="15.75" x14ac:dyDescent="0.25">
      <c r="B9637" s="31">
        <v>289.24999999997141</v>
      </c>
      <c r="C9637" s="32">
        <v>33486</v>
      </c>
      <c r="D9637" s="32">
        <v>40743</v>
      </c>
      <c r="E9637" s="32">
        <v>15710</v>
      </c>
      <c r="F9637" s="34">
        <f t="shared" si="150"/>
        <v>2.5934436664544878</v>
      </c>
    </row>
    <row r="9638" spans="2:6" ht="15.75" x14ac:dyDescent="0.25">
      <c r="B9638" s="31">
        <v>289.27999999997138</v>
      </c>
      <c r="C9638" s="32">
        <v>25380</v>
      </c>
      <c r="D9638" s="32">
        <v>41525</v>
      </c>
      <c r="E9638" s="32">
        <v>16380</v>
      </c>
      <c r="F9638" s="34">
        <f t="shared" si="150"/>
        <v>2.535103785103785</v>
      </c>
    </row>
    <row r="9639" spans="2:6" ht="15.75" x14ac:dyDescent="0.25">
      <c r="B9639" s="31">
        <v>289.30999999997135</v>
      </c>
      <c r="C9639" s="32">
        <v>21287</v>
      </c>
      <c r="D9639" s="32">
        <v>42459</v>
      </c>
      <c r="E9639" s="32">
        <v>17081</v>
      </c>
      <c r="F9639" s="34">
        <f t="shared" si="150"/>
        <v>2.4857443943563022</v>
      </c>
    </row>
    <row r="9640" spans="2:6" ht="15.75" x14ac:dyDescent="0.25">
      <c r="B9640" s="31">
        <v>289.33999999997133</v>
      </c>
      <c r="C9640" s="32">
        <v>17945</v>
      </c>
      <c r="D9640" s="32">
        <v>40937</v>
      </c>
      <c r="E9640" s="32">
        <v>17053</v>
      </c>
      <c r="F9640" s="34">
        <f t="shared" si="150"/>
        <v>2.4005746789421218</v>
      </c>
    </row>
    <row r="9641" spans="2:6" ht="15.75" x14ac:dyDescent="0.25">
      <c r="B9641" s="31">
        <v>289.3699999999713</v>
      </c>
      <c r="C9641" s="32">
        <v>18209</v>
      </c>
      <c r="D9641" s="32">
        <v>40425</v>
      </c>
      <c r="E9641" s="32">
        <v>17097</v>
      </c>
      <c r="F9641" s="34">
        <f t="shared" si="150"/>
        <v>2.3644499034918405</v>
      </c>
    </row>
    <row r="9642" spans="2:6" ht="15.75" x14ac:dyDescent="0.25">
      <c r="B9642" s="31">
        <v>289.39999999997127</v>
      </c>
      <c r="C9642" s="32">
        <v>18384</v>
      </c>
      <c r="D9642" s="32">
        <v>41236</v>
      </c>
      <c r="E9642" s="32">
        <v>17774</v>
      </c>
      <c r="F9642" s="34">
        <f t="shared" si="150"/>
        <v>2.3200180038258131</v>
      </c>
    </row>
    <row r="9643" spans="2:6" ht="15.75" x14ac:dyDescent="0.25">
      <c r="B9643" s="31">
        <v>289.42999999997124</v>
      </c>
      <c r="C9643" s="32">
        <v>16527</v>
      </c>
      <c r="D9643" s="32">
        <v>42006</v>
      </c>
      <c r="E9643" s="32">
        <v>17480</v>
      </c>
      <c r="F9643" s="34">
        <f t="shared" si="150"/>
        <v>2.4030892448512584</v>
      </c>
    </row>
    <row r="9644" spans="2:6" ht="15.75" x14ac:dyDescent="0.25">
      <c r="B9644" s="31">
        <v>289.45999999997122</v>
      </c>
      <c r="C9644" s="32">
        <v>16257</v>
      </c>
      <c r="D9644" s="32">
        <v>42965</v>
      </c>
      <c r="E9644" s="32">
        <v>17797</v>
      </c>
      <c r="F9644" s="34">
        <f t="shared" si="150"/>
        <v>2.4141709276844412</v>
      </c>
    </row>
    <row r="9645" spans="2:6" ht="15.75" x14ac:dyDescent="0.25">
      <c r="B9645" s="31">
        <v>289.48999999997119</v>
      </c>
      <c r="C9645" s="32">
        <v>15587</v>
      </c>
      <c r="D9645" s="32">
        <v>42743</v>
      </c>
      <c r="E9645" s="32">
        <v>18297</v>
      </c>
      <c r="F9645" s="34">
        <f t="shared" si="150"/>
        <v>2.3360660217521998</v>
      </c>
    </row>
    <row r="9646" spans="2:6" ht="15.75" x14ac:dyDescent="0.25">
      <c r="B9646" s="31">
        <v>289.51999999997116</v>
      </c>
      <c r="C9646" s="32">
        <v>15302</v>
      </c>
      <c r="D9646" s="32">
        <v>41488</v>
      </c>
      <c r="E9646" s="32">
        <v>17346</v>
      </c>
      <c r="F9646" s="34">
        <f t="shared" si="150"/>
        <v>2.3917906145509051</v>
      </c>
    </row>
    <row r="9647" spans="2:6" ht="15.75" x14ac:dyDescent="0.25">
      <c r="B9647" s="31">
        <v>289.54999999997113</v>
      </c>
      <c r="C9647" s="32">
        <v>14122</v>
      </c>
      <c r="D9647" s="32">
        <v>38508</v>
      </c>
      <c r="E9647" s="32">
        <v>16352</v>
      </c>
      <c r="F9647" s="34">
        <f t="shared" si="150"/>
        <v>2.3549412915851273</v>
      </c>
    </row>
    <row r="9648" spans="2:6" ht="15.75" x14ac:dyDescent="0.25">
      <c r="B9648" s="31">
        <v>289.57999999997111</v>
      </c>
      <c r="C9648" s="32">
        <v>14506</v>
      </c>
      <c r="D9648" s="32">
        <v>38258</v>
      </c>
      <c r="E9648" s="32">
        <v>15945</v>
      </c>
      <c r="F9648" s="34">
        <f t="shared" si="150"/>
        <v>2.3993728441517717</v>
      </c>
    </row>
    <row r="9649" spans="2:6" ht="15.75" x14ac:dyDescent="0.25">
      <c r="B9649" s="31">
        <v>289.60999999997108</v>
      </c>
      <c r="C9649" s="32">
        <v>15410</v>
      </c>
      <c r="D9649" s="32">
        <v>40745</v>
      </c>
      <c r="E9649" s="32">
        <v>16783</v>
      </c>
      <c r="F9649" s="34">
        <f t="shared" si="150"/>
        <v>2.4277542751593875</v>
      </c>
    </row>
    <row r="9650" spans="2:6" ht="15.75" x14ac:dyDescent="0.25">
      <c r="B9650" s="31">
        <v>289.63999999997105</v>
      </c>
      <c r="C9650" s="32">
        <v>15737</v>
      </c>
      <c r="D9650" s="32">
        <v>40928</v>
      </c>
      <c r="E9650" s="32">
        <v>16555</v>
      </c>
      <c r="F9650" s="34">
        <f t="shared" si="150"/>
        <v>2.4722440350347328</v>
      </c>
    </row>
    <row r="9651" spans="2:6" ht="15.75" x14ac:dyDescent="0.25">
      <c r="B9651" s="31">
        <v>289.66999999997103</v>
      </c>
      <c r="C9651" s="32">
        <v>15250</v>
      </c>
      <c r="D9651" s="32">
        <v>40428</v>
      </c>
      <c r="E9651" s="32">
        <v>16420</v>
      </c>
      <c r="F9651" s="34">
        <f t="shared" si="150"/>
        <v>2.4621193666260659</v>
      </c>
    </row>
    <row r="9652" spans="2:6" ht="15.75" x14ac:dyDescent="0.25">
      <c r="B9652" s="31">
        <v>289.699999999971</v>
      </c>
      <c r="C9652" s="32">
        <v>15196</v>
      </c>
      <c r="D9652" s="32">
        <v>39673</v>
      </c>
      <c r="E9652" s="32">
        <v>16297</v>
      </c>
      <c r="F9652" s="34">
        <f t="shared" si="150"/>
        <v>2.4343744247407497</v>
      </c>
    </row>
    <row r="9653" spans="2:6" ht="15.75" x14ac:dyDescent="0.25">
      <c r="B9653" s="31">
        <v>289.72999999997097</v>
      </c>
      <c r="C9653" s="32">
        <v>15261</v>
      </c>
      <c r="D9653" s="32">
        <v>40295</v>
      </c>
      <c r="E9653" s="32">
        <v>16761</v>
      </c>
      <c r="F9653" s="34">
        <f t="shared" si="150"/>
        <v>2.4040928345564105</v>
      </c>
    </row>
    <row r="9654" spans="2:6" ht="15.75" x14ac:dyDescent="0.25">
      <c r="B9654" s="31">
        <v>289.75999999997094</v>
      </c>
      <c r="C9654" s="32">
        <v>15058</v>
      </c>
      <c r="D9654" s="32">
        <v>40828</v>
      </c>
      <c r="E9654" s="32">
        <v>17394</v>
      </c>
      <c r="F9654" s="34">
        <f t="shared" si="150"/>
        <v>2.3472461768425892</v>
      </c>
    </row>
    <row r="9655" spans="2:6" ht="15.75" x14ac:dyDescent="0.25">
      <c r="B9655" s="31">
        <v>289.78999999997092</v>
      </c>
      <c r="C9655" s="32">
        <v>15522</v>
      </c>
      <c r="D9655" s="32">
        <v>40504</v>
      </c>
      <c r="E9655" s="32">
        <v>16870</v>
      </c>
      <c r="F9655" s="34">
        <f t="shared" si="150"/>
        <v>2.4009484291641967</v>
      </c>
    </row>
    <row r="9656" spans="2:6" ht="15.75" x14ac:dyDescent="0.25">
      <c r="B9656" s="31">
        <v>289.81999999997089</v>
      </c>
      <c r="C9656" s="32">
        <v>16059</v>
      </c>
      <c r="D9656" s="32">
        <v>41081</v>
      </c>
      <c r="E9656" s="32">
        <v>16840</v>
      </c>
      <c r="F9656" s="34">
        <f t="shared" si="150"/>
        <v>2.4394893111638956</v>
      </c>
    </row>
    <row r="9657" spans="2:6" ht="15.75" x14ac:dyDescent="0.25">
      <c r="B9657" s="31">
        <v>289.84999999997086</v>
      </c>
      <c r="C9657" s="32">
        <v>17361</v>
      </c>
      <c r="D9657" s="32">
        <v>40485</v>
      </c>
      <c r="E9657" s="32">
        <v>16896</v>
      </c>
      <c r="F9657" s="34">
        <f t="shared" si="150"/>
        <v>2.3961292613636362</v>
      </c>
    </row>
    <row r="9658" spans="2:6" ht="15.75" x14ac:dyDescent="0.25">
      <c r="B9658" s="31">
        <v>289.87999999997083</v>
      </c>
      <c r="C9658" s="32">
        <v>16918</v>
      </c>
      <c r="D9658" s="32">
        <v>38770</v>
      </c>
      <c r="E9658" s="32">
        <v>16355</v>
      </c>
      <c r="F9658" s="34">
        <f t="shared" si="150"/>
        <v>2.3705288902476309</v>
      </c>
    </row>
    <row r="9659" spans="2:6" ht="15.75" x14ac:dyDescent="0.25">
      <c r="B9659" s="31">
        <v>289.90999999997081</v>
      </c>
      <c r="C9659" s="32">
        <v>16715</v>
      </c>
      <c r="D9659" s="32">
        <v>37034</v>
      </c>
      <c r="E9659" s="32">
        <v>16346</v>
      </c>
      <c r="F9659" s="34">
        <f t="shared" si="150"/>
        <v>2.2656307353480973</v>
      </c>
    </row>
    <row r="9660" spans="2:6" ht="15.75" x14ac:dyDescent="0.25">
      <c r="B9660" s="31">
        <v>289.93999999997078</v>
      </c>
      <c r="C9660" s="32">
        <v>21981</v>
      </c>
      <c r="D9660" s="32">
        <v>40191</v>
      </c>
      <c r="E9660" s="32">
        <v>17081</v>
      </c>
      <c r="F9660" s="34">
        <f t="shared" si="150"/>
        <v>2.3529652830630523</v>
      </c>
    </row>
    <row r="9661" spans="2:6" ht="15.75" x14ac:dyDescent="0.25">
      <c r="B9661" s="31">
        <v>289.96999999997075</v>
      </c>
      <c r="C9661" s="32">
        <v>30723</v>
      </c>
      <c r="D9661" s="32">
        <v>42083</v>
      </c>
      <c r="E9661" s="32">
        <v>17621</v>
      </c>
      <c r="F9661" s="34">
        <f t="shared" si="150"/>
        <v>2.3882299528971114</v>
      </c>
    </row>
    <row r="9662" spans="2:6" ht="15.75" x14ac:dyDescent="0.25">
      <c r="B9662" s="31">
        <v>289.99999999997073</v>
      </c>
      <c r="C9662" s="32">
        <v>35751</v>
      </c>
      <c r="D9662" s="32">
        <v>43042</v>
      </c>
      <c r="E9662" s="32">
        <v>17884</v>
      </c>
      <c r="F9662" s="34">
        <f t="shared" si="150"/>
        <v>2.4067322746589128</v>
      </c>
    </row>
    <row r="9663" spans="2:6" ht="15.75" x14ac:dyDescent="0.25">
      <c r="B9663" s="31">
        <v>290.0299999999707</v>
      </c>
      <c r="C9663" s="32">
        <v>32177</v>
      </c>
      <c r="D9663" s="32">
        <v>43603</v>
      </c>
      <c r="E9663" s="32">
        <v>17848</v>
      </c>
      <c r="F9663" s="34">
        <f t="shared" si="150"/>
        <v>2.4430188256387271</v>
      </c>
    </row>
    <row r="9664" spans="2:6" ht="15.75" x14ac:dyDescent="0.25">
      <c r="B9664" s="31">
        <v>290.05999999997067</v>
      </c>
      <c r="C9664" s="32">
        <v>32520</v>
      </c>
      <c r="D9664" s="32">
        <v>43500</v>
      </c>
      <c r="E9664" s="32">
        <v>17619</v>
      </c>
      <c r="F9664" s="34">
        <f t="shared" si="150"/>
        <v>2.4689255916907884</v>
      </c>
    </row>
    <row r="9665" spans="2:6" ht="15.75" x14ac:dyDescent="0.25">
      <c r="B9665" s="31">
        <v>290.08999999997064</v>
      </c>
      <c r="C9665" s="32">
        <v>29289</v>
      </c>
      <c r="D9665" s="32">
        <v>43629</v>
      </c>
      <c r="E9665" s="32">
        <v>18099</v>
      </c>
      <c r="F9665" s="34">
        <f t="shared" si="150"/>
        <v>2.4105751698988893</v>
      </c>
    </row>
    <row r="9666" spans="2:6" ht="15.75" x14ac:dyDescent="0.25">
      <c r="B9666" s="31">
        <v>290.11999999997062</v>
      </c>
      <c r="C9666" s="32">
        <v>28544</v>
      </c>
      <c r="D9666" s="32">
        <v>43115</v>
      </c>
      <c r="E9666" s="32">
        <v>17806</v>
      </c>
      <c r="F9666" s="34">
        <f t="shared" si="150"/>
        <v>2.4213748174772549</v>
      </c>
    </row>
    <row r="9667" spans="2:6" ht="15.75" x14ac:dyDescent="0.25">
      <c r="B9667" s="31">
        <v>290.14999999997059</v>
      </c>
      <c r="C9667" s="32">
        <v>37298</v>
      </c>
      <c r="D9667" s="32">
        <v>41622</v>
      </c>
      <c r="E9667" s="32">
        <v>17015</v>
      </c>
      <c r="F9667" s="34">
        <f t="shared" si="150"/>
        <v>2.4461945342344991</v>
      </c>
    </row>
    <row r="9668" spans="2:6" ht="15.75" x14ac:dyDescent="0.25">
      <c r="B9668" s="31">
        <v>290.17999999997056</v>
      </c>
      <c r="C9668" s="32">
        <v>36092</v>
      </c>
      <c r="D9668" s="32">
        <v>40842</v>
      </c>
      <c r="E9668" s="32">
        <v>16860</v>
      </c>
      <c r="F9668" s="34">
        <f t="shared" si="150"/>
        <v>2.4224199288256227</v>
      </c>
    </row>
    <row r="9669" spans="2:6" ht="15.75" x14ac:dyDescent="0.25">
      <c r="B9669" s="31">
        <v>290.20999999997053</v>
      </c>
      <c r="C9669" s="32">
        <v>50087</v>
      </c>
      <c r="D9669" s="32">
        <v>40771</v>
      </c>
      <c r="E9669" s="32">
        <v>16212</v>
      </c>
      <c r="F9669" s="34">
        <f t="shared" ref="F9669:F9732" si="151">D9669/E9669</f>
        <v>2.5148655317049098</v>
      </c>
    </row>
    <row r="9670" spans="2:6" ht="15.75" x14ac:dyDescent="0.25">
      <c r="B9670" s="31">
        <v>290.23999999997051</v>
      </c>
      <c r="C9670" s="32">
        <v>74358</v>
      </c>
      <c r="D9670" s="32">
        <v>39467</v>
      </c>
      <c r="E9670" s="32">
        <v>15209</v>
      </c>
      <c r="F9670" s="34">
        <f t="shared" si="151"/>
        <v>2.594976658557433</v>
      </c>
    </row>
    <row r="9671" spans="2:6" ht="15.75" x14ac:dyDescent="0.25">
      <c r="B9671" s="31">
        <v>290.26999999997048</v>
      </c>
      <c r="C9671" s="32">
        <v>66701</v>
      </c>
      <c r="D9671" s="32">
        <v>38581</v>
      </c>
      <c r="E9671" s="32">
        <v>15400</v>
      </c>
      <c r="F9671" s="34">
        <f t="shared" si="151"/>
        <v>2.5052597402597403</v>
      </c>
    </row>
    <row r="9672" spans="2:6" ht="15.75" x14ac:dyDescent="0.25">
      <c r="B9672" s="31">
        <v>290.29999999997045</v>
      </c>
      <c r="C9672" s="32">
        <v>66888</v>
      </c>
      <c r="D9672" s="32">
        <v>40019</v>
      </c>
      <c r="E9672" s="32">
        <v>15227</v>
      </c>
      <c r="F9672" s="34">
        <f t="shared" si="151"/>
        <v>2.6281605043672425</v>
      </c>
    </row>
    <row r="9673" spans="2:6" ht="15.75" x14ac:dyDescent="0.25">
      <c r="B9673" s="31">
        <v>290.32999999997043</v>
      </c>
      <c r="C9673" s="32">
        <v>67621</v>
      </c>
      <c r="D9673" s="32">
        <v>40321</v>
      </c>
      <c r="E9673" s="32">
        <v>15931</v>
      </c>
      <c r="F9673" s="34">
        <f t="shared" si="151"/>
        <v>2.5309773397777917</v>
      </c>
    </row>
    <row r="9674" spans="2:6" ht="15.75" x14ac:dyDescent="0.25">
      <c r="B9674" s="31">
        <v>290.3599999999704</v>
      </c>
      <c r="C9674" s="32">
        <v>36454</v>
      </c>
      <c r="D9674" s="32">
        <v>42837</v>
      </c>
      <c r="E9674" s="32">
        <v>17552</v>
      </c>
      <c r="F9674" s="34">
        <f t="shared" si="151"/>
        <v>2.4405765724703739</v>
      </c>
    </row>
    <row r="9675" spans="2:6" ht="15.75" x14ac:dyDescent="0.25">
      <c r="B9675" s="31">
        <v>290.38999999997037</v>
      </c>
      <c r="C9675" s="32">
        <v>26894</v>
      </c>
      <c r="D9675" s="32">
        <v>43129</v>
      </c>
      <c r="E9675" s="32">
        <v>17451</v>
      </c>
      <c r="F9675" s="34">
        <f t="shared" si="151"/>
        <v>2.4714343017592113</v>
      </c>
    </row>
    <row r="9676" spans="2:6" ht="15.75" x14ac:dyDescent="0.25">
      <c r="B9676" s="31">
        <v>290.41999999997034</v>
      </c>
      <c r="C9676" s="32">
        <v>26135</v>
      </c>
      <c r="D9676" s="32">
        <v>43602</v>
      </c>
      <c r="E9676" s="32">
        <v>18180</v>
      </c>
      <c r="F9676" s="34">
        <f t="shared" si="151"/>
        <v>2.3983498349834984</v>
      </c>
    </row>
    <row r="9677" spans="2:6" ht="15.75" x14ac:dyDescent="0.25">
      <c r="B9677" s="31">
        <v>290.44999999997032</v>
      </c>
      <c r="C9677" s="32">
        <v>23556</v>
      </c>
      <c r="D9677" s="32">
        <v>43932</v>
      </c>
      <c r="E9677" s="32">
        <v>17936</v>
      </c>
      <c r="F9677" s="34">
        <f t="shared" si="151"/>
        <v>2.4493755575379126</v>
      </c>
    </row>
    <row r="9678" spans="2:6" ht="15.75" x14ac:dyDescent="0.25">
      <c r="B9678" s="31">
        <v>290.47999999997029</v>
      </c>
      <c r="C9678" s="32">
        <v>18999</v>
      </c>
      <c r="D9678" s="32">
        <v>43973</v>
      </c>
      <c r="E9678" s="32">
        <v>18211</v>
      </c>
      <c r="F9678" s="34">
        <f t="shared" si="151"/>
        <v>2.4146395035967272</v>
      </c>
    </row>
    <row r="9679" spans="2:6" ht="15.75" x14ac:dyDescent="0.25">
      <c r="B9679" s="31">
        <v>290.50999999997026</v>
      </c>
      <c r="C9679" s="32">
        <v>17979</v>
      </c>
      <c r="D9679" s="32">
        <v>44272</v>
      </c>
      <c r="E9679" s="32">
        <v>18180</v>
      </c>
      <c r="F9679" s="34">
        <f t="shared" si="151"/>
        <v>2.4352035203520352</v>
      </c>
    </row>
    <row r="9680" spans="2:6" ht="15.75" x14ac:dyDescent="0.25">
      <c r="B9680" s="31">
        <v>290.53999999997023</v>
      </c>
      <c r="C9680" s="32">
        <v>22493</v>
      </c>
      <c r="D9680" s="32">
        <v>44388</v>
      </c>
      <c r="E9680" s="32">
        <v>18333</v>
      </c>
      <c r="F9680" s="34">
        <f t="shared" si="151"/>
        <v>2.4212076583210602</v>
      </c>
    </row>
    <row r="9681" spans="2:6" ht="15.75" x14ac:dyDescent="0.25">
      <c r="B9681" s="31">
        <v>290.56999999997021</v>
      </c>
      <c r="C9681" s="32">
        <v>24699</v>
      </c>
      <c r="D9681" s="32">
        <v>44415</v>
      </c>
      <c r="E9681" s="32">
        <v>18356</v>
      </c>
      <c r="F9681" s="34">
        <f t="shared" si="151"/>
        <v>2.4196448027892785</v>
      </c>
    </row>
    <row r="9682" spans="2:6" ht="15.75" x14ac:dyDescent="0.25">
      <c r="B9682" s="31">
        <v>290.59999999997018</v>
      </c>
      <c r="C9682" s="32">
        <v>21907</v>
      </c>
      <c r="D9682" s="32">
        <v>44473</v>
      </c>
      <c r="E9682" s="32">
        <v>18307</v>
      </c>
      <c r="F9682" s="34">
        <f t="shared" si="151"/>
        <v>2.4292893428743105</v>
      </c>
    </row>
    <row r="9683" spans="2:6" ht="15.75" x14ac:dyDescent="0.25">
      <c r="B9683" s="31">
        <v>290.62999999997015</v>
      </c>
      <c r="C9683" s="32">
        <v>19023</v>
      </c>
      <c r="D9683" s="32">
        <v>44274</v>
      </c>
      <c r="E9683" s="32">
        <v>18474</v>
      </c>
      <c r="F9683" s="34">
        <f t="shared" si="151"/>
        <v>2.3965573238064306</v>
      </c>
    </row>
    <row r="9684" spans="2:6" ht="15.75" x14ac:dyDescent="0.25">
      <c r="B9684" s="31">
        <v>290.65999999997013</v>
      </c>
      <c r="C9684" s="32">
        <v>19401</v>
      </c>
      <c r="D9684" s="32">
        <v>44471</v>
      </c>
      <c r="E9684" s="32">
        <v>18055</v>
      </c>
      <c r="F9684" s="34">
        <f t="shared" si="151"/>
        <v>2.4630850180005539</v>
      </c>
    </row>
    <row r="9685" spans="2:6" ht="15.75" x14ac:dyDescent="0.25">
      <c r="B9685" s="31">
        <v>290.6899999999701</v>
      </c>
      <c r="C9685" s="32">
        <v>22078</v>
      </c>
      <c r="D9685" s="32">
        <v>44231</v>
      </c>
      <c r="E9685" s="32">
        <v>18061</v>
      </c>
      <c r="F9685" s="34">
        <f t="shared" si="151"/>
        <v>2.4489784618791872</v>
      </c>
    </row>
    <row r="9686" spans="2:6" ht="15.75" x14ac:dyDescent="0.25">
      <c r="B9686" s="31">
        <v>290.71999999997007</v>
      </c>
      <c r="C9686" s="32">
        <v>27031</v>
      </c>
      <c r="D9686" s="32">
        <v>44172</v>
      </c>
      <c r="E9686" s="32">
        <v>17527</v>
      </c>
      <c r="F9686" s="34">
        <f t="shared" si="151"/>
        <v>2.5202259371255775</v>
      </c>
    </row>
    <row r="9687" spans="2:6" ht="15.75" x14ac:dyDescent="0.25">
      <c r="B9687" s="31">
        <v>290.74999999997004</v>
      </c>
      <c r="C9687" s="32">
        <v>27058</v>
      </c>
      <c r="D9687" s="32">
        <v>43968</v>
      </c>
      <c r="E9687" s="32">
        <v>17756</v>
      </c>
      <c r="F9687" s="34">
        <f t="shared" si="151"/>
        <v>2.4762333858977246</v>
      </c>
    </row>
    <row r="9688" spans="2:6" ht="15.75" x14ac:dyDescent="0.25">
      <c r="B9688" s="31">
        <v>290.77999999997002</v>
      </c>
      <c r="C9688" s="32">
        <v>23149</v>
      </c>
      <c r="D9688" s="32">
        <v>44803</v>
      </c>
      <c r="E9688" s="32">
        <v>18345</v>
      </c>
      <c r="F9688" s="34">
        <f t="shared" si="151"/>
        <v>2.4422458435541019</v>
      </c>
    </row>
    <row r="9689" spans="2:6" ht="15.75" x14ac:dyDescent="0.25">
      <c r="B9689" s="31">
        <v>290.80999999996999</v>
      </c>
      <c r="C9689" s="32">
        <v>20729</v>
      </c>
      <c r="D9689" s="32">
        <v>44806</v>
      </c>
      <c r="E9689" s="32">
        <v>18589</v>
      </c>
      <c r="F9689" s="34">
        <f t="shared" si="151"/>
        <v>2.4103502071117329</v>
      </c>
    </row>
    <row r="9690" spans="2:6" ht="15.75" x14ac:dyDescent="0.25">
      <c r="B9690" s="31">
        <v>290.83999999996996</v>
      </c>
      <c r="C9690" s="32">
        <v>19570</v>
      </c>
      <c r="D9690" s="32">
        <v>45195</v>
      </c>
      <c r="E9690" s="32">
        <v>18169</v>
      </c>
      <c r="F9690" s="34">
        <f t="shared" si="151"/>
        <v>2.4874786724640874</v>
      </c>
    </row>
    <row r="9691" spans="2:6" ht="15.75" x14ac:dyDescent="0.25">
      <c r="B9691" s="31">
        <v>290.86999999996993</v>
      </c>
      <c r="C9691" s="32">
        <v>19450</v>
      </c>
      <c r="D9691" s="32">
        <v>45492</v>
      </c>
      <c r="E9691" s="32">
        <v>18158</v>
      </c>
      <c r="F9691" s="34">
        <f t="shared" si="151"/>
        <v>2.505341998017403</v>
      </c>
    </row>
    <row r="9692" spans="2:6" ht="15.75" x14ac:dyDescent="0.25">
      <c r="B9692" s="31">
        <v>290.89999999996991</v>
      </c>
      <c r="C9692" s="32">
        <v>22227</v>
      </c>
      <c r="D9692" s="32">
        <v>44733</v>
      </c>
      <c r="E9692" s="32">
        <v>18023</v>
      </c>
      <c r="F9692" s="34">
        <f t="shared" si="151"/>
        <v>2.4819952283193696</v>
      </c>
    </row>
    <row r="9693" spans="2:6" ht="15.75" x14ac:dyDescent="0.25">
      <c r="B9693" s="31">
        <v>290.92999999996988</v>
      </c>
      <c r="C9693" s="32">
        <v>29782</v>
      </c>
      <c r="D9693" s="32">
        <v>43375</v>
      </c>
      <c r="E9693" s="32">
        <v>17876</v>
      </c>
      <c r="F9693" s="34">
        <f t="shared" si="151"/>
        <v>2.4264376818080109</v>
      </c>
    </row>
    <row r="9694" spans="2:6" ht="15.75" x14ac:dyDescent="0.25">
      <c r="B9694" s="31">
        <v>290.95999999996985</v>
      </c>
      <c r="C9694" s="32">
        <v>64000</v>
      </c>
      <c r="D9694" s="32">
        <v>41789</v>
      </c>
      <c r="E9694" s="32">
        <v>16540</v>
      </c>
      <c r="F9694" s="34">
        <f t="shared" si="151"/>
        <v>2.526541717049577</v>
      </c>
    </row>
    <row r="9695" spans="2:6" ht="15.75" x14ac:dyDescent="0.25">
      <c r="B9695" s="31">
        <v>290.98999999996983</v>
      </c>
      <c r="C9695" s="32">
        <v>108344</v>
      </c>
      <c r="D9695" s="32">
        <v>39905</v>
      </c>
      <c r="E9695" s="32">
        <v>15091</v>
      </c>
      <c r="F9695" s="34">
        <f t="shared" si="151"/>
        <v>2.6442912994500034</v>
      </c>
    </row>
    <row r="9696" spans="2:6" ht="15.75" x14ac:dyDescent="0.25">
      <c r="B9696" s="31">
        <v>291.0199999999698</v>
      </c>
      <c r="C9696" s="32">
        <v>143011</v>
      </c>
      <c r="D9696" s="32">
        <v>37465</v>
      </c>
      <c r="E9696" s="32">
        <v>13321</v>
      </c>
      <c r="F9696" s="34">
        <f t="shared" si="151"/>
        <v>2.8124765408002403</v>
      </c>
    </row>
    <row r="9697" spans="2:6" ht="15.75" x14ac:dyDescent="0.25">
      <c r="B9697" s="31">
        <v>291.04999999996977</v>
      </c>
      <c r="C9697" s="32">
        <v>154067</v>
      </c>
      <c r="D9697" s="32">
        <v>35989</v>
      </c>
      <c r="E9697" s="32">
        <v>12576</v>
      </c>
      <c r="F9697" s="34">
        <f t="shared" si="151"/>
        <v>2.8617207379134859</v>
      </c>
    </row>
    <row r="9698" spans="2:6" ht="15.75" x14ac:dyDescent="0.25">
      <c r="B9698" s="31">
        <v>291.07999999996974</v>
      </c>
      <c r="C9698" s="32">
        <v>136271</v>
      </c>
      <c r="D9698" s="32">
        <v>36441</v>
      </c>
      <c r="E9698" s="32">
        <v>13372</v>
      </c>
      <c r="F9698" s="34">
        <f t="shared" si="151"/>
        <v>2.7251720011965301</v>
      </c>
    </row>
    <row r="9699" spans="2:6" ht="15.75" x14ac:dyDescent="0.25">
      <c r="B9699" s="31">
        <v>291.10999999996972</v>
      </c>
      <c r="C9699" s="32">
        <v>112738</v>
      </c>
      <c r="D9699" s="32">
        <v>38268</v>
      </c>
      <c r="E9699" s="32">
        <v>13905</v>
      </c>
      <c r="F9699" s="34">
        <f t="shared" si="151"/>
        <v>2.7521035598705503</v>
      </c>
    </row>
    <row r="9700" spans="2:6" ht="15.75" x14ac:dyDescent="0.25">
      <c r="B9700" s="31">
        <v>291.13999999996969</v>
      </c>
      <c r="C9700" s="32">
        <v>104258</v>
      </c>
      <c r="D9700" s="32">
        <v>38639</v>
      </c>
      <c r="E9700" s="32">
        <v>14314</v>
      </c>
      <c r="F9700" s="34">
        <f t="shared" si="151"/>
        <v>2.6993852172698056</v>
      </c>
    </row>
    <row r="9701" spans="2:6" ht="15.75" x14ac:dyDescent="0.25">
      <c r="B9701" s="31">
        <v>291.16999999996966</v>
      </c>
      <c r="C9701" s="32">
        <v>122248</v>
      </c>
      <c r="D9701" s="32">
        <v>38098</v>
      </c>
      <c r="E9701" s="32">
        <v>13459</v>
      </c>
      <c r="F9701" s="34">
        <f t="shared" si="151"/>
        <v>2.830670926517572</v>
      </c>
    </row>
    <row r="9702" spans="2:6" ht="15.75" x14ac:dyDescent="0.25">
      <c r="B9702" s="31">
        <v>291.19999999996963</v>
      </c>
      <c r="C9702" s="32">
        <v>120307</v>
      </c>
      <c r="D9702" s="32">
        <v>36962</v>
      </c>
      <c r="E9702" s="32">
        <v>13775</v>
      </c>
      <c r="F9702" s="34">
        <f t="shared" si="151"/>
        <v>2.6832667876588023</v>
      </c>
    </row>
    <row r="9703" spans="2:6" ht="15.75" x14ac:dyDescent="0.25">
      <c r="B9703" s="31">
        <v>291.22999999996961</v>
      </c>
      <c r="C9703" s="32">
        <v>110293</v>
      </c>
      <c r="D9703" s="32">
        <v>36825</v>
      </c>
      <c r="E9703" s="32">
        <v>13530</v>
      </c>
      <c r="F9703" s="34">
        <f t="shared" si="151"/>
        <v>2.7217294900221729</v>
      </c>
    </row>
    <row r="9704" spans="2:6" ht="15.75" x14ac:dyDescent="0.25">
      <c r="B9704" s="31">
        <v>291.25999999996958</v>
      </c>
      <c r="C9704" s="32">
        <v>96395</v>
      </c>
      <c r="D9704" s="32">
        <v>37453</v>
      </c>
      <c r="E9704" s="32">
        <v>14233</v>
      </c>
      <c r="F9704" s="34">
        <f t="shared" si="151"/>
        <v>2.6314199395770395</v>
      </c>
    </row>
    <row r="9705" spans="2:6" ht="15.75" x14ac:dyDescent="0.25">
      <c r="B9705" s="31">
        <v>291.28999999996955</v>
      </c>
      <c r="C9705" s="32">
        <v>82858</v>
      </c>
      <c r="D9705" s="32">
        <v>38200</v>
      </c>
      <c r="E9705" s="32">
        <v>14322</v>
      </c>
      <c r="F9705" s="34">
        <f t="shared" si="151"/>
        <v>2.6672252478704093</v>
      </c>
    </row>
    <row r="9706" spans="2:6" ht="15.75" x14ac:dyDescent="0.25">
      <c r="B9706" s="31">
        <v>291.31999999996953</v>
      </c>
      <c r="C9706" s="32">
        <v>77445</v>
      </c>
      <c r="D9706" s="32">
        <v>39171</v>
      </c>
      <c r="E9706" s="32">
        <v>15173</v>
      </c>
      <c r="F9706" s="34">
        <f t="shared" si="151"/>
        <v>2.58162525538786</v>
      </c>
    </row>
    <row r="9707" spans="2:6" ht="15.75" x14ac:dyDescent="0.25">
      <c r="B9707" s="31">
        <v>291.3499999999695</v>
      </c>
      <c r="C9707" s="32">
        <v>88296</v>
      </c>
      <c r="D9707" s="32">
        <v>38585</v>
      </c>
      <c r="E9707" s="32">
        <v>14415</v>
      </c>
      <c r="F9707" s="34">
        <f t="shared" si="151"/>
        <v>2.6767256330211584</v>
      </c>
    </row>
    <row r="9708" spans="2:6" ht="15.75" x14ac:dyDescent="0.25">
      <c r="B9708" s="31">
        <v>291.37999999996947</v>
      </c>
      <c r="C9708" s="32">
        <v>101923</v>
      </c>
      <c r="D9708" s="32">
        <v>37344</v>
      </c>
      <c r="E9708" s="32">
        <v>13819</v>
      </c>
      <c r="F9708" s="34">
        <f t="shared" si="151"/>
        <v>2.702366307258123</v>
      </c>
    </row>
    <row r="9709" spans="2:6" ht="15.75" x14ac:dyDescent="0.25">
      <c r="B9709" s="31">
        <v>291.40999999996944</v>
      </c>
      <c r="C9709" s="32">
        <v>123727</v>
      </c>
      <c r="D9709" s="32">
        <v>35572</v>
      </c>
      <c r="E9709" s="32">
        <v>13416</v>
      </c>
      <c r="F9709" s="34">
        <f t="shared" si="151"/>
        <v>2.6514609421586166</v>
      </c>
    </row>
    <row r="9710" spans="2:6" ht="15.75" x14ac:dyDescent="0.25">
      <c r="B9710" s="31">
        <v>291.43999999996942</v>
      </c>
      <c r="C9710" s="32">
        <v>116120</v>
      </c>
      <c r="D9710" s="32">
        <v>36589</v>
      </c>
      <c r="E9710" s="32">
        <v>13413</v>
      </c>
      <c r="F9710" s="34">
        <f t="shared" si="151"/>
        <v>2.7278759412510252</v>
      </c>
    </row>
    <row r="9711" spans="2:6" ht="15.75" x14ac:dyDescent="0.25">
      <c r="B9711" s="31">
        <v>291.46999999996939</v>
      </c>
      <c r="C9711" s="32">
        <v>98628</v>
      </c>
      <c r="D9711" s="32">
        <v>37699</v>
      </c>
      <c r="E9711" s="32">
        <v>14175</v>
      </c>
      <c r="F9711" s="34">
        <f t="shared" si="151"/>
        <v>2.6595414462081131</v>
      </c>
    </row>
    <row r="9712" spans="2:6" ht="15.75" x14ac:dyDescent="0.25">
      <c r="B9712" s="31">
        <v>291.49999999996936</v>
      </c>
      <c r="C9712" s="32">
        <v>88678</v>
      </c>
      <c r="D9712" s="32">
        <v>38355</v>
      </c>
      <c r="E9712" s="32">
        <v>14792</v>
      </c>
      <c r="F9712" s="34">
        <f t="shared" si="151"/>
        <v>2.5929556517036234</v>
      </c>
    </row>
    <row r="9713" spans="2:6" ht="15.75" x14ac:dyDescent="0.25">
      <c r="B9713" s="31">
        <v>291.52999999996933</v>
      </c>
      <c r="C9713" s="32">
        <v>65936</v>
      </c>
      <c r="D9713" s="32">
        <v>39925</v>
      </c>
      <c r="E9713" s="32">
        <v>15359</v>
      </c>
      <c r="F9713" s="34">
        <f t="shared" si="151"/>
        <v>2.5994530893938408</v>
      </c>
    </row>
    <row r="9714" spans="2:6" ht="15.75" x14ac:dyDescent="0.25">
      <c r="B9714" s="31">
        <v>291.55999999996931</v>
      </c>
      <c r="C9714" s="32">
        <v>60516</v>
      </c>
      <c r="D9714" s="32">
        <v>40750</v>
      </c>
      <c r="E9714" s="32">
        <v>15241</v>
      </c>
      <c r="F9714" s="34">
        <f t="shared" si="151"/>
        <v>2.673709074207729</v>
      </c>
    </row>
    <row r="9715" spans="2:6" ht="15.75" x14ac:dyDescent="0.25">
      <c r="B9715" s="31">
        <v>291.58999999996928</v>
      </c>
      <c r="C9715" s="32">
        <v>50740</v>
      </c>
      <c r="D9715" s="32">
        <v>41190</v>
      </c>
      <c r="E9715" s="32">
        <v>15804</v>
      </c>
      <c r="F9715" s="34">
        <f t="shared" si="151"/>
        <v>2.6063022019741839</v>
      </c>
    </row>
    <row r="9716" spans="2:6" ht="15.75" x14ac:dyDescent="0.25">
      <c r="B9716" s="31">
        <v>291.61999999996925</v>
      </c>
      <c r="C9716" s="32">
        <v>49291</v>
      </c>
      <c r="D9716" s="32">
        <v>40068</v>
      </c>
      <c r="E9716" s="32">
        <v>16040</v>
      </c>
      <c r="F9716" s="34">
        <f t="shared" si="151"/>
        <v>2.4980049875311723</v>
      </c>
    </row>
    <row r="9717" spans="2:6" ht="15.75" x14ac:dyDescent="0.25">
      <c r="B9717" s="31">
        <v>291.64999999996922</v>
      </c>
      <c r="C9717" s="32">
        <v>49489</v>
      </c>
      <c r="D9717" s="32">
        <v>38197</v>
      </c>
      <c r="E9717" s="32">
        <v>14967</v>
      </c>
      <c r="F9717" s="34">
        <f t="shared" si="151"/>
        <v>2.5520812454065611</v>
      </c>
    </row>
    <row r="9718" spans="2:6" ht="15.75" x14ac:dyDescent="0.25">
      <c r="B9718" s="31">
        <v>291.6799999999692</v>
      </c>
      <c r="C9718" s="32">
        <v>46879</v>
      </c>
      <c r="D9718" s="32">
        <v>39202</v>
      </c>
      <c r="E9718" s="32">
        <v>15547</v>
      </c>
      <c r="F9718" s="34">
        <f t="shared" si="151"/>
        <v>2.5215154049012671</v>
      </c>
    </row>
    <row r="9719" spans="2:6" ht="15.75" x14ac:dyDescent="0.25">
      <c r="B9719" s="31">
        <v>291.70999999996917</v>
      </c>
      <c r="C9719" s="32">
        <v>37085</v>
      </c>
      <c r="D9719" s="32">
        <v>39016</v>
      </c>
      <c r="E9719" s="32">
        <v>15869</v>
      </c>
      <c r="F9719" s="34">
        <f t="shared" si="151"/>
        <v>2.4586300333984497</v>
      </c>
    </row>
    <row r="9720" spans="2:6" ht="15.75" x14ac:dyDescent="0.25">
      <c r="B9720" s="31">
        <v>291.73999999996914</v>
      </c>
      <c r="C9720" s="32">
        <v>27720</v>
      </c>
      <c r="D9720" s="32">
        <v>39329</v>
      </c>
      <c r="E9720" s="32">
        <v>15963</v>
      </c>
      <c r="F9720" s="34">
        <f t="shared" si="151"/>
        <v>2.4637599448725176</v>
      </c>
    </row>
    <row r="9721" spans="2:6" ht="15.75" x14ac:dyDescent="0.25">
      <c r="B9721" s="31">
        <v>291.76999999996912</v>
      </c>
      <c r="C9721" s="32">
        <v>25121</v>
      </c>
      <c r="D9721" s="32">
        <v>39602</v>
      </c>
      <c r="E9721" s="32">
        <v>15903</v>
      </c>
      <c r="F9721" s="34">
        <f t="shared" si="151"/>
        <v>2.4902219706973527</v>
      </c>
    </row>
    <row r="9722" spans="2:6" ht="15.75" x14ac:dyDescent="0.25">
      <c r="B9722" s="31">
        <v>291.79999999996909</v>
      </c>
      <c r="C9722" s="32">
        <v>28445</v>
      </c>
      <c r="D9722" s="32">
        <v>39329</v>
      </c>
      <c r="E9722" s="32">
        <v>15502</v>
      </c>
      <c r="F9722" s="34">
        <f t="shared" si="151"/>
        <v>2.5370274803251194</v>
      </c>
    </row>
    <row r="9723" spans="2:6" ht="15.75" x14ac:dyDescent="0.25">
      <c r="B9723" s="31">
        <v>291.82999999996906</v>
      </c>
      <c r="C9723" s="32">
        <v>30340</v>
      </c>
      <c r="D9723" s="32">
        <v>39235</v>
      </c>
      <c r="E9723" s="32">
        <v>15192</v>
      </c>
      <c r="F9723" s="34">
        <f t="shared" si="151"/>
        <v>2.5826092680358084</v>
      </c>
    </row>
    <row r="9724" spans="2:6" ht="15.75" x14ac:dyDescent="0.25">
      <c r="B9724" s="31">
        <v>291.85999999996903</v>
      </c>
      <c r="C9724" s="32">
        <v>23919</v>
      </c>
      <c r="D9724" s="32">
        <v>39270</v>
      </c>
      <c r="E9724" s="32">
        <v>15832</v>
      </c>
      <c r="F9724" s="34">
        <f t="shared" si="151"/>
        <v>2.4804194037392624</v>
      </c>
    </row>
    <row r="9725" spans="2:6" ht="15.75" x14ac:dyDescent="0.25">
      <c r="B9725" s="31">
        <v>291.88999999996901</v>
      </c>
      <c r="C9725" s="32">
        <v>18629</v>
      </c>
      <c r="D9725" s="32">
        <v>39052</v>
      </c>
      <c r="E9725" s="32">
        <v>15809</v>
      </c>
      <c r="F9725" s="34">
        <f t="shared" si="151"/>
        <v>2.4702384717565944</v>
      </c>
    </row>
    <row r="9726" spans="2:6" ht="15.75" x14ac:dyDescent="0.25">
      <c r="B9726" s="31">
        <v>291.91999999996898</v>
      </c>
      <c r="C9726" s="32">
        <v>16849</v>
      </c>
      <c r="D9726" s="32">
        <v>39716</v>
      </c>
      <c r="E9726" s="32">
        <v>15698</v>
      </c>
      <c r="F9726" s="34">
        <f t="shared" si="151"/>
        <v>2.5300038221429482</v>
      </c>
    </row>
    <row r="9727" spans="2:6" ht="15.75" x14ac:dyDescent="0.25">
      <c r="B9727" s="31">
        <v>291.94999999996895</v>
      </c>
      <c r="C9727" s="32">
        <v>17615</v>
      </c>
      <c r="D9727" s="32">
        <v>38436</v>
      </c>
      <c r="E9727" s="32">
        <v>15554</v>
      </c>
      <c r="F9727" s="34">
        <f t="shared" si="151"/>
        <v>2.471132827568471</v>
      </c>
    </row>
    <row r="9728" spans="2:6" ht="15.75" x14ac:dyDescent="0.25">
      <c r="B9728" s="31">
        <v>291.97999999996892</v>
      </c>
      <c r="C9728" s="32">
        <v>17367</v>
      </c>
      <c r="D9728" s="32">
        <v>37547</v>
      </c>
      <c r="E9728" s="32">
        <v>15573</v>
      </c>
      <c r="F9728" s="34">
        <f t="shared" si="151"/>
        <v>2.4110319142104926</v>
      </c>
    </row>
    <row r="9729" spans="2:6" ht="15.75" x14ac:dyDescent="0.25">
      <c r="B9729" s="31">
        <v>292.0099999999689</v>
      </c>
      <c r="C9729" s="32">
        <v>17603</v>
      </c>
      <c r="D9729" s="32">
        <v>37088</v>
      </c>
      <c r="E9729" s="32">
        <v>15155</v>
      </c>
      <c r="F9729" s="34">
        <f t="shared" si="151"/>
        <v>2.4472451336192678</v>
      </c>
    </row>
    <row r="9730" spans="2:6" ht="15.75" x14ac:dyDescent="0.25">
      <c r="B9730" s="31">
        <v>292.03999999996887</v>
      </c>
      <c r="C9730" s="32">
        <v>18818</v>
      </c>
      <c r="D9730" s="32">
        <v>36107</v>
      </c>
      <c r="E9730" s="32">
        <v>15542</v>
      </c>
      <c r="F9730" s="34">
        <f t="shared" si="151"/>
        <v>2.3231887787929479</v>
      </c>
    </row>
    <row r="9731" spans="2:6" ht="15.75" x14ac:dyDescent="0.25">
      <c r="B9731" s="31">
        <v>292.06999999996884</v>
      </c>
      <c r="C9731" s="32">
        <v>20318</v>
      </c>
      <c r="D9731" s="32">
        <v>35562</v>
      </c>
      <c r="E9731" s="32">
        <v>15012</v>
      </c>
      <c r="F9731" s="34">
        <f t="shared" si="151"/>
        <v>2.3689048760991205</v>
      </c>
    </row>
    <row r="9732" spans="2:6" ht="15.75" x14ac:dyDescent="0.25">
      <c r="B9732" s="31">
        <v>292.09999999996882</v>
      </c>
      <c r="C9732" s="32">
        <v>22181</v>
      </c>
      <c r="D9732" s="32">
        <v>34512</v>
      </c>
      <c r="E9732" s="32">
        <v>14797</v>
      </c>
      <c r="F9732" s="34">
        <f t="shared" si="151"/>
        <v>2.3323646685138879</v>
      </c>
    </row>
    <row r="9733" spans="2:6" ht="15.75" x14ac:dyDescent="0.25">
      <c r="B9733" s="31">
        <v>292.12999999996879</v>
      </c>
      <c r="C9733" s="32">
        <v>28398</v>
      </c>
      <c r="D9733" s="32">
        <v>34275</v>
      </c>
      <c r="E9733" s="32">
        <v>14007</v>
      </c>
      <c r="F9733" s="34">
        <f t="shared" ref="F9733:F9796" si="152">D9733/E9733</f>
        <v>2.4469907903191261</v>
      </c>
    </row>
    <row r="9734" spans="2:6" ht="15.75" x14ac:dyDescent="0.25">
      <c r="B9734" s="31">
        <v>292.15999999996876</v>
      </c>
      <c r="C9734" s="32">
        <v>31862</v>
      </c>
      <c r="D9734" s="32">
        <v>36548</v>
      </c>
      <c r="E9734" s="32">
        <v>14681</v>
      </c>
      <c r="F9734" s="34">
        <f t="shared" si="152"/>
        <v>2.4894761937197738</v>
      </c>
    </row>
    <row r="9735" spans="2:6" ht="15.75" x14ac:dyDescent="0.25">
      <c r="B9735" s="31">
        <v>292.18999999996873</v>
      </c>
      <c r="C9735" s="32">
        <v>35973</v>
      </c>
      <c r="D9735" s="32">
        <v>36536</v>
      </c>
      <c r="E9735" s="32">
        <v>14758</v>
      </c>
      <c r="F9735" s="34">
        <f t="shared" si="152"/>
        <v>2.4756742105976421</v>
      </c>
    </row>
    <row r="9736" spans="2:6" ht="15.75" x14ac:dyDescent="0.25">
      <c r="B9736" s="31">
        <v>292.21999999996871</v>
      </c>
      <c r="C9736" s="32">
        <v>55331</v>
      </c>
      <c r="D9736" s="32">
        <v>36144</v>
      </c>
      <c r="E9736" s="32">
        <v>14617</v>
      </c>
      <c r="F9736" s="34">
        <f t="shared" si="152"/>
        <v>2.4727372237805296</v>
      </c>
    </row>
    <row r="9737" spans="2:6" ht="15.75" x14ac:dyDescent="0.25">
      <c r="B9737" s="31">
        <v>292.24999999996868</v>
      </c>
      <c r="C9737" s="32">
        <v>64923</v>
      </c>
      <c r="D9737" s="32">
        <v>35960</v>
      </c>
      <c r="E9737" s="32">
        <v>14159</v>
      </c>
      <c r="F9737" s="34">
        <f t="shared" si="152"/>
        <v>2.5397273818772512</v>
      </c>
    </row>
    <row r="9738" spans="2:6" ht="15.75" x14ac:dyDescent="0.25">
      <c r="B9738" s="31">
        <v>292.27999999996865</v>
      </c>
      <c r="C9738" s="32">
        <v>66904</v>
      </c>
      <c r="D9738" s="32">
        <v>34957</v>
      </c>
      <c r="E9738" s="32">
        <v>14161</v>
      </c>
      <c r="F9738" s="34">
        <f t="shared" si="152"/>
        <v>2.4685403573193985</v>
      </c>
    </row>
    <row r="9739" spans="2:6" ht="15.75" x14ac:dyDescent="0.25">
      <c r="B9739" s="31">
        <v>292.30999999996862</v>
      </c>
      <c r="C9739" s="32">
        <v>58668</v>
      </c>
      <c r="D9739" s="32">
        <v>35487</v>
      </c>
      <c r="E9739" s="32">
        <v>14590</v>
      </c>
      <c r="F9739" s="34">
        <f t="shared" si="152"/>
        <v>2.4322823851953395</v>
      </c>
    </row>
    <row r="9740" spans="2:6" ht="15.75" x14ac:dyDescent="0.25">
      <c r="B9740" s="31">
        <v>292.3399999999686</v>
      </c>
      <c r="C9740" s="32">
        <v>43825</v>
      </c>
      <c r="D9740" s="32">
        <v>37439</v>
      </c>
      <c r="E9740" s="32">
        <v>14819</v>
      </c>
      <c r="F9740" s="34">
        <f t="shared" si="152"/>
        <v>2.5264187866927594</v>
      </c>
    </row>
    <row r="9741" spans="2:6" ht="15.75" x14ac:dyDescent="0.25">
      <c r="B9741" s="31">
        <v>292.36999999996857</v>
      </c>
      <c r="C9741" s="32">
        <v>42409</v>
      </c>
      <c r="D9741" s="32">
        <v>38418</v>
      </c>
      <c r="E9741" s="32">
        <v>15385</v>
      </c>
      <c r="F9741" s="34">
        <f t="shared" si="152"/>
        <v>2.4971075723106924</v>
      </c>
    </row>
    <row r="9742" spans="2:6" ht="15.75" x14ac:dyDescent="0.25">
      <c r="B9742" s="31">
        <v>292.39999999996854</v>
      </c>
      <c r="C9742" s="32">
        <v>60380</v>
      </c>
      <c r="D9742" s="32">
        <v>38170</v>
      </c>
      <c r="E9742" s="32">
        <v>14937</v>
      </c>
      <c r="F9742" s="34">
        <f t="shared" si="152"/>
        <v>2.5553993439110934</v>
      </c>
    </row>
    <row r="9743" spans="2:6" ht="15.75" x14ac:dyDescent="0.25">
      <c r="B9743" s="31">
        <v>292.42999999996852</v>
      </c>
      <c r="C9743" s="32">
        <v>68071</v>
      </c>
      <c r="D9743" s="32">
        <v>37844</v>
      </c>
      <c r="E9743" s="32">
        <v>14565</v>
      </c>
      <c r="F9743" s="34">
        <f t="shared" si="152"/>
        <v>2.5982835564709923</v>
      </c>
    </row>
    <row r="9744" spans="2:6" ht="15.75" x14ac:dyDescent="0.25">
      <c r="B9744" s="31">
        <v>292.45999999996849</v>
      </c>
      <c r="C9744" s="32">
        <v>73325</v>
      </c>
      <c r="D9744" s="32">
        <v>36902</v>
      </c>
      <c r="E9744" s="32">
        <v>13927</v>
      </c>
      <c r="F9744" s="34">
        <f t="shared" si="152"/>
        <v>2.6496732964744742</v>
      </c>
    </row>
    <row r="9745" spans="2:6" ht="15.75" x14ac:dyDescent="0.25">
      <c r="B9745" s="31">
        <v>292.48999999996846</v>
      </c>
      <c r="C9745" s="32">
        <v>85872</v>
      </c>
      <c r="D9745" s="32">
        <v>35455</v>
      </c>
      <c r="E9745" s="32">
        <v>13776</v>
      </c>
      <c r="F9745" s="34">
        <f t="shared" si="152"/>
        <v>2.5736788617886179</v>
      </c>
    </row>
    <row r="9746" spans="2:6" ht="15.75" x14ac:dyDescent="0.25">
      <c r="B9746" s="31">
        <v>292.51999999996843</v>
      </c>
      <c r="C9746" s="32">
        <v>101660</v>
      </c>
      <c r="D9746" s="32">
        <v>36071</v>
      </c>
      <c r="E9746" s="32">
        <v>13665</v>
      </c>
      <c r="F9746" s="34">
        <f t="shared" si="152"/>
        <v>2.639663373582144</v>
      </c>
    </row>
    <row r="9747" spans="2:6" ht="15.75" x14ac:dyDescent="0.25">
      <c r="B9747" s="31">
        <v>292.54999999996841</v>
      </c>
      <c r="C9747" s="32">
        <v>106984</v>
      </c>
      <c r="D9747" s="32">
        <v>35890</v>
      </c>
      <c r="E9747" s="32">
        <v>13732</v>
      </c>
      <c r="F9747" s="34">
        <f t="shared" si="152"/>
        <v>2.6136032624526653</v>
      </c>
    </row>
    <row r="9748" spans="2:6" ht="15.75" x14ac:dyDescent="0.25">
      <c r="B9748" s="31">
        <v>292.57999999996838</v>
      </c>
      <c r="C9748" s="32">
        <v>117629</v>
      </c>
      <c r="D9748" s="32">
        <v>35212</v>
      </c>
      <c r="E9748" s="32">
        <v>12857</v>
      </c>
      <c r="F9748" s="34">
        <f t="shared" si="152"/>
        <v>2.7387415415726841</v>
      </c>
    </row>
    <row r="9749" spans="2:6" ht="15.75" x14ac:dyDescent="0.25">
      <c r="B9749" s="31">
        <v>292.60999999996835</v>
      </c>
      <c r="C9749" s="32">
        <v>93391</v>
      </c>
      <c r="D9749" s="32">
        <v>36614</v>
      </c>
      <c r="E9749" s="32">
        <v>14119</v>
      </c>
      <c r="F9749" s="34">
        <f t="shared" si="152"/>
        <v>2.593243147531695</v>
      </c>
    </row>
    <row r="9750" spans="2:6" ht="15.75" x14ac:dyDescent="0.25">
      <c r="B9750" s="31">
        <v>292.63999999996832</v>
      </c>
      <c r="C9750" s="32">
        <v>60097</v>
      </c>
      <c r="D9750" s="32">
        <v>38325</v>
      </c>
      <c r="E9750" s="32">
        <v>15420</v>
      </c>
      <c r="F9750" s="34">
        <f t="shared" si="152"/>
        <v>2.4854085603112841</v>
      </c>
    </row>
    <row r="9751" spans="2:6" ht="15.75" x14ac:dyDescent="0.25">
      <c r="B9751" s="31">
        <v>292.6699999999683</v>
      </c>
      <c r="C9751" s="32">
        <v>46697</v>
      </c>
      <c r="D9751" s="32">
        <v>39472</v>
      </c>
      <c r="E9751" s="32">
        <v>15668</v>
      </c>
      <c r="F9751" s="34">
        <f t="shared" si="152"/>
        <v>2.5192749553229512</v>
      </c>
    </row>
    <row r="9752" spans="2:6" ht="15.75" x14ac:dyDescent="0.25">
      <c r="B9752" s="31">
        <v>292.69999999996827</v>
      </c>
      <c r="C9752" s="32">
        <v>67377</v>
      </c>
      <c r="D9752" s="32">
        <v>37753</v>
      </c>
      <c r="E9752" s="32">
        <v>14900</v>
      </c>
      <c r="F9752" s="34">
        <f t="shared" si="152"/>
        <v>2.5337583892617448</v>
      </c>
    </row>
    <row r="9753" spans="2:6" ht="15.75" x14ac:dyDescent="0.25">
      <c r="B9753" s="31">
        <v>292.72999999996824</v>
      </c>
      <c r="C9753" s="32">
        <v>71522</v>
      </c>
      <c r="D9753" s="32">
        <v>37923</v>
      </c>
      <c r="E9753" s="32">
        <v>15241</v>
      </c>
      <c r="F9753" s="34">
        <f t="shared" si="152"/>
        <v>2.4882225575749621</v>
      </c>
    </row>
    <row r="9754" spans="2:6" ht="15.75" x14ac:dyDescent="0.25">
      <c r="B9754" s="31">
        <v>292.75999999996822</v>
      </c>
      <c r="C9754" s="32">
        <v>43430</v>
      </c>
      <c r="D9754" s="32">
        <v>40572</v>
      </c>
      <c r="E9754" s="32">
        <v>15751</v>
      </c>
      <c r="F9754" s="34">
        <f t="shared" si="152"/>
        <v>2.5758364548282651</v>
      </c>
    </row>
    <row r="9755" spans="2:6" ht="15.75" x14ac:dyDescent="0.25">
      <c r="B9755" s="31">
        <v>292.78999999996819</v>
      </c>
      <c r="C9755" s="32">
        <v>30738</v>
      </c>
      <c r="D9755" s="32">
        <v>40348</v>
      </c>
      <c r="E9755" s="32">
        <v>16420</v>
      </c>
      <c r="F9755" s="34">
        <f t="shared" si="152"/>
        <v>2.4572472594397077</v>
      </c>
    </row>
    <row r="9756" spans="2:6" ht="15.75" x14ac:dyDescent="0.25">
      <c r="B9756" s="31">
        <v>292.81999999996816</v>
      </c>
      <c r="C9756" s="32">
        <v>31743</v>
      </c>
      <c r="D9756" s="32">
        <v>40048</v>
      </c>
      <c r="E9756" s="32">
        <v>16342</v>
      </c>
      <c r="F9756" s="34">
        <f t="shared" si="152"/>
        <v>2.4506180394076611</v>
      </c>
    </row>
    <row r="9757" spans="2:6" ht="15.75" x14ac:dyDescent="0.25">
      <c r="B9757" s="31">
        <v>292.84999999996813</v>
      </c>
      <c r="C9757" s="32">
        <v>49920</v>
      </c>
      <c r="D9757" s="32">
        <v>39511</v>
      </c>
      <c r="E9757" s="32">
        <v>15931</v>
      </c>
      <c r="F9757" s="34">
        <f t="shared" si="152"/>
        <v>2.4801330738811123</v>
      </c>
    </row>
    <row r="9758" spans="2:6" ht="15.75" x14ac:dyDescent="0.25">
      <c r="B9758" s="31">
        <v>292.87999999996811</v>
      </c>
      <c r="C9758" s="32">
        <v>75101</v>
      </c>
      <c r="D9758" s="32">
        <v>38876</v>
      </c>
      <c r="E9758" s="32">
        <v>14703</v>
      </c>
      <c r="F9758" s="34">
        <f t="shared" si="152"/>
        <v>2.6440862409032171</v>
      </c>
    </row>
    <row r="9759" spans="2:6" ht="15.75" x14ac:dyDescent="0.25">
      <c r="B9759" s="31">
        <v>292.90999999996808</v>
      </c>
      <c r="C9759" s="32">
        <v>99350</v>
      </c>
      <c r="D9759" s="32">
        <v>36946</v>
      </c>
      <c r="E9759" s="32">
        <v>14297</v>
      </c>
      <c r="F9759" s="34">
        <f t="shared" si="152"/>
        <v>2.5841784989858012</v>
      </c>
    </row>
    <row r="9760" spans="2:6" ht="15.75" x14ac:dyDescent="0.25">
      <c r="B9760" s="31">
        <v>292.93999999996805</v>
      </c>
      <c r="C9760" s="32">
        <v>90699</v>
      </c>
      <c r="D9760" s="32">
        <v>38564</v>
      </c>
      <c r="E9760" s="32">
        <v>14236</v>
      </c>
      <c r="F9760" s="34">
        <f t="shared" si="152"/>
        <v>2.7089069963472885</v>
      </c>
    </row>
    <row r="9761" spans="2:6" ht="15.75" x14ac:dyDescent="0.25">
      <c r="B9761" s="31">
        <v>292.96999999996802</v>
      </c>
      <c r="C9761" s="32">
        <v>78410</v>
      </c>
      <c r="D9761" s="32">
        <v>38820</v>
      </c>
      <c r="E9761" s="32">
        <v>14654</v>
      </c>
      <c r="F9761" s="34">
        <f t="shared" si="152"/>
        <v>2.6491060461307492</v>
      </c>
    </row>
    <row r="9762" spans="2:6" ht="15.75" x14ac:dyDescent="0.25">
      <c r="B9762" s="31">
        <v>292.999999999968</v>
      </c>
      <c r="C9762" s="32">
        <v>76299</v>
      </c>
      <c r="D9762" s="32">
        <v>39842</v>
      </c>
      <c r="E9762" s="32">
        <v>15143</v>
      </c>
      <c r="F9762" s="34">
        <f t="shared" si="152"/>
        <v>2.6310506504655615</v>
      </c>
    </row>
    <row r="9763" spans="2:6" ht="15.75" x14ac:dyDescent="0.25">
      <c r="B9763" s="31">
        <v>293.02999999996797</v>
      </c>
      <c r="C9763" s="32">
        <v>77044</v>
      </c>
      <c r="D9763" s="32">
        <v>40061</v>
      </c>
      <c r="E9763" s="32">
        <v>15112</v>
      </c>
      <c r="F9763" s="34">
        <f t="shared" si="152"/>
        <v>2.6509396506087879</v>
      </c>
    </row>
    <row r="9764" spans="2:6" ht="15.75" x14ac:dyDescent="0.25">
      <c r="B9764" s="31">
        <v>293.05999999996794</v>
      </c>
      <c r="C9764" s="32">
        <v>73203</v>
      </c>
      <c r="D9764" s="32">
        <v>40128</v>
      </c>
      <c r="E9764" s="32">
        <v>15382</v>
      </c>
      <c r="F9764" s="34">
        <f t="shared" si="152"/>
        <v>2.6087634897932648</v>
      </c>
    </row>
    <row r="9765" spans="2:6" ht="15.75" x14ac:dyDescent="0.25">
      <c r="B9765" s="31">
        <v>293.08999999996792</v>
      </c>
      <c r="C9765" s="32">
        <v>66947</v>
      </c>
      <c r="D9765" s="32">
        <v>39713</v>
      </c>
      <c r="E9765" s="32">
        <v>15387</v>
      </c>
      <c r="F9765" s="34">
        <f t="shared" si="152"/>
        <v>2.5809449535322027</v>
      </c>
    </row>
    <row r="9766" spans="2:6" ht="15.75" x14ac:dyDescent="0.25">
      <c r="B9766" s="31">
        <v>293.11999999996789</v>
      </c>
      <c r="C9766" s="32">
        <v>64298</v>
      </c>
      <c r="D9766" s="32">
        <v>39674</v>
      </c>
      <c r="E9766" s="32">
        <v>15102</v>
      </c>
      <c r="F9766" s="34">
        <f t="shared" si="152"/>
        <v>2.6270692623493579</v>
      </c>
    </row>
    <row r="9767" spans="2:6" ht="15.75" x14ac:dyDescent="0.25">
      <c r="B9767" s="31">
        <v>293.14999999996786</v>
      </c>
      <c r="C9767" s="32">
        <v>47008</v>
      </c>
      <c r="D9767" s="32">
        <v>41013</v>
      </c>
      <c r="E9767" s="32">
        <v>15533</v>
      </c>
      <c r="F9767" s="34">
        <f t="shared" si="152"/>
        <v>2.6403785488958991</v>
      </c>
    </row>
    <row r="9768" spans="2:6" ht="15.75" x14ac:dyDescent="0.25">
      <c r="B9768" s="31">
        <v>293.17999999996783</v>
      </c>
      <c r="C9768" s="32">
        <v>43484</v>
      </c>
      <c r="D9768" s="32">
        <v>40998</v>
      </c>
      <c r="E9768" s="32">
        <v>16089</v>
      </c>
      <c r="F9768" s="34">
        <f t="shared" si="152"/>
        <v>2.5482006339735221</v>
      </c>
    </row>
    <row r="9769" spans="2:6" ht="15.75" x14ac:dyDescent="0.25">
      <c r="B9769" s="31">
        <v>293.20999999996781</v>
      </c>
      <c r="C9769" s="32">
        <v>45657</v>
      </c>
      <c r="D9769" s="32">
        <v>40632</v>
      </c>
      <c r="E9769" s="32">
        <v>15992</v>
      </c>
      <c r="F9769" s="34">
        <f t="shared" si="152"/>
        <v>2.5407703851925962</v>
      </c>
    </row>
    <row r="9770" spans="2:6" ht="15.75" x14ac:dyDescent="0.25">
      <c r="B9770" s="31">
        <v>293.23999999996778</v>
      </c>
      <c r="C9770" s="32">
        <v>43689</v>
      </c>
      <c r="D9770" s="32">
        <v>40903</v>
      </c>
      <c r="E9770" s="32">
        <v>15797</v>
      </c>
      <c r="F9770" s="34">
        <f t="shared" si="152"/>
        <v>2.5892891055263658</v>
      </c>
    </row>
    <row r="9771" spans="2:6" ht="15.75" x14ac:dyDescent="0.25">
      <c r="B9771" s="31">
        <v>293.26999999996775</v>
      </c>
      <c r="C9771" s="32">
        <v>44160</v>
      </c>
      <c r="D9771" s="32">
        <v>40995</v>
      </c>
      <c r="E9771" s="32">
        <v>15579</v>
      </c>
      <c r="F9771" s="34">
        <f t="shared" si="152"/>
        <v>2.631426920854997</v>
      </c>
    </row>
    <row r="9772" spans="2:6" ht="15.75" x14ac:dyDescent="0.25">
      <c r="B9772" s="31">
        <v>293.29999999996772</v>
      </c>
      <c r="C9772" s="32">
        <v>54430</v>
      </c>
      <c r="D9772" s="32">
        <v>40053</v>
      </c>
      <c r="E9772" s="32">
        <v>15290</v>
      </c>
      <c r="F9772" s="34">
        <f t="shared" si="152"/>
        <v>2.6195552648790059</v>
      </c>
    </row>
    <row r="9773" spans="2:6" ht="15.75" x14ac:dyDescent="0.25">
      <c r="B9773" s="31">
        <v>293.3299999999677</v>
      </c>
      <c r="C9773" s="32">
        <v>59496</v>
      </c>
      <c r="D9773" s="32">
        <v>39559</v>
      </c>
      <c r="E9773" s="32">
        <v>15170</v>
      </c>
      <c r="F9773" s="34">
        <f t="shared" si="152"/>
        <v>2.6077125906394198</v>
      </c>
    </row>
    <row r="9774" spans="2:6" ht="15.75" x14ac:dyDescent="0.25">
      <c r="B9774" s="31">
        <v>293.35999999996767</v>
      </c>
      <c r="C9774" s="32">
        <v>65931</v>
      </c>
      <c r="D9774" s="32">
        <v>39341</v>
      </c>
      <c r="E9774" s="32">
        <v>14534</v>
      </c>
      <c r="F9774" s="34">
        <f t="shared" si="152"/>
        <v>2.7068253749827988</v>
      </c>
    </row>
    <row r="9775" spans="2:6" ht="15.75" x14ac:dyDescent="0.25">
      <c r="B9775" s="31">
        <v>293.38999999996764</v>
      </c>
      <c r="C9775" s="32">
        <v>60760</v>
      </c>
      <c r="D9775" s="32">
        <v>39501</v>
      </c>
      <c r="E9775" s="32">
        <v>14481</v>
      </c>
      <c r="F9775" s="34">
        <f t="shared" si="152"/>
        <v>2.7277812305779987</v>
      </c>
    </row>
    <row r="9776" spans="2:6" ht="15.75" x14ac:dyDescent="0.25">
      <c r="B9776" s="31">
        <v>293.41999999996762</v>
      </c>
      <c r="C9776" s="32">
        <v>40539</v>
      </c>
      <c r="D9776" s="32">
        <v>40234</v>
      </c>
      <c r="E9776" s="32">
        <v>14990</v>
      </c>
      <c r="F9776" s="34">
        <f t="shared" si="152"/>
        <v>2.6840560373582387</v>
      </c>
    </row>
    <row r="9777" spans="2:6" ht="15.75" x14ac:dyDescent="0.25">
      <c r="B9777" s="31">
        <v>293.44999999996759</v>
      </c>
      <c r="C9777" s="32">
        <v>48555</v>
      </c>
      <c r="D9777" s="32">
        <v>39725</v>
      </c>
      <c r="E9777" s="32">
        <v>15192</v>
      </c>
      <c r="F9777" s="34">
        <f t="shared" si="152"/>
        <v>2.6148630858346498</v>
      </c>
    </row>
    <row r="9778" spans="2:6" ht="15.75" x14ac:dyDescent="0.25">
      <c r="B9778" s="31">
        <v>293.47999999996756</v>
      </c>
      <c r="C9778" s="32">
        <v>43090</v>
      </c>
      <c r="D9778" s="32">
        <v>40214</v>
      </c>
      <c r="E9778" s="32">
        <v>15183</v>
      </c>
      <c r="F9778" s="34">
        <f t="shared" si="152"/>
        <v>2.6486201672923664</v>
      </c>
    </row>
    <row r="9779" spans="2:6" ht="15.75" x14ac:dyDescent="0.25">
      <c r="B9779" s="31">
        <v>293.50999999996753</v>
      </c>
      <c r="C9779" s="32">
        <v>33097</v>
      </c>
      <c r="D9779" s="32">
        <v>40659</v>
      </c>
      <c r="E9779" s="32">
        <v>16115</v>
      </c>
      <c r="F9779" s="34">
        <f t="shared" si="152"/>
        <v>2.523053056158858</v>
      </c>
    </row>
    <row r="9780" spans="2:6" ht="15.75" x14ac:dyDescent="0.25">
      <c r="B9780" s="31">
        <v>293.53999999996751</v>
      </c>
      <c r="C9780" s="32">
        <v>36331</v>
      </c>
      <c r="D9780" s="32">
        <v>41016</v>
      </c>
      <c r="E9780" s="32">
        <v>15707</v>
      </c>
      <c r="F9780" s="34">
        <f t="shared" si="152"/>
        <v>2.6113197937225441</v>
      </c>
    </row>
    <row r="9781" spans="2:6" ht="15.75" x14ac:dyDescent="0.25">
      <c r="B9781" s="31">
        <v>293.56999999996748</v>
      </c>
      <c r="C9781" s="32">
        <v>47782</v>
      </c>
      <c r="D9781" s="32">
        <v>41153</v>
      </c>
      <c r="E9781" s="32">
        <v>15611</v>
      </c>
      <c r="F9781" s="34">
        <f t="shared" si="152"/>
        <v>2.6361539939786049</v>
      </c>
    </row>
    <row r="9782" spans="2:6" ht="15.75" x14ac:dyDescent="0.25">
      <c r="B9782" s="31">
        <v>293.59999999996745</v>
      </c>
      <c r="C9782" s="32">
        <v>64387</v>
      </c>
      <c r="D9782" s="32">
        <v>40532</v>
      </c>
      <c r="E9782" s="32">
        <v>15026</v>
      </c>
      <c r="F9782" s="34">
        <f t="shared" si="152"/>
        <v>2.6974577399174762</v>
      </c>
    </row>
    <row r="9783" spans="2:6" ht="15.75" x14ac:dyDescent="0.25">
      <c r="B9783" s="31">
        <v>293.62999999996742</v>
      </c>
      <c r="C9783" s="32">
        <v>126560</v>
      </c>
      <c r="D9783" s="32">
        <v>40072</v>
      </c>
      <c r="E9783" s="32">
        <v>13495</v>
      </c>
      <c r="F9783" s="34">
        <f t="shared" si="152"/>
        <v>2.9693960726194888</v>
      </c>
    </row>
    <row r="9784" spans="2:6" ht="15.75" x14ac:dyDescent="0.25">
      <c r="B9784" s="31">
        <v>293.6599999999674</v>
      </c>
      <c r="C9784" s="32">
        <v>145409</v>
      </c>
      <c r="D9784" s="32">
        <v>34674</v>
      </c>
      <c r="E9784" s="32">
        <v>11973</v>
      </c>
      <c r="F9784" s="34">
        <f t="shared" si="152"/>
        <v>2.8960160360811829</v>
      </c>
    </row>
    <row r="9785" spans="2:6" ht="15.75" x14ac:dyDescent="0.25">
      <c r="B9785" s="31">
        <v>293.68999999996737</v>
      </c>
      <c r="C9785" s="32">
        <v>100801</v>
      </c>
      <c r="D9785" s="32">
        <v>34952</v>
      </c>
      <c r="E9785" s="32">
        <v>12320</v>
      </c>
      <c r="F9785" s="34">
        <f t="shared" si="152"/>
        <v>2.837012987012987</v>
      </c>
    </row>
    <row r="9786" spans="2:6" ht="15.75" x14ac:dyDescent="0.25">
      <c r="B9786" s="31">
        <v>293.71999999996734</v>
      </c>
      <c r="C9786" s="32">
        <v>85925</v>
      </c>
      <c r="D9786" s="32">
        <v>37974</v>
      </c>
      <c r="E9786" s="32">
        <v>13327</v>
      </c>
      <c r="F9786" s="34">
        <f t="shared" si="152"/>
        <v>2.849403466646657</v>
      </c>
    </row>
    <row r="9787" spans="2:6" ht="15.75" x14ac:dyDescent="0.25">
      <c r="B9787" s="31">
        <v>293.74999999996732</v>
      </c>
      <c r="C9787" s="32">
        <v>90588</v>
      </c>
      <c r="D9787" s="32">
        <v>38682</v>
      </c>
      <c r="E9787" s="32">
        <v>13514</v>
      </c>
      <c r="F9787" s="34">
        <f t="shared" si="152"/>
        <v>2.8623649548616248</v>
      </c>
    </row>
    <row r="9788" spans="2:6" ht="15.75" x14ac:dyDescent="0.25">
      <c r="B9788" s="31">
        <v>293.77999999996729</v>
      </c>
      <c r="C9788" s="32">
        <v>89713</v>
      </c>
      <c r="D9788" s="32">
        <v>38951</v>
      </c>
      <c r="E9788" s="32">
        <v>13555</v>
      </c>
      <c r="F9788" s="34">
        <f t="shared" si="152"/>
        <v>2.8735521947620803</v>
      </c>
    </row>
    <row r="9789" spans="2:6" ht="15.75" x14ac:dyDescent="0.25">
      <c r="B9789" s="31">
        <v>293.80999999996726</v>
      </c>
      <c r="C9789" s="32">
        <v>98672</v>
      </c>
      <c r="D9789" s="32">
        <v>38229</v>
      </c>
      <c r="E9789" s="32">
        <v>13444</v>
      </c>
      <c r="F9789" s="34">
        <f t="shared" si="152"/>
        <v>2.8435733412674797</v>
      </c>
    </row>
    <row r="9790" spans="2:6" ht="15.75" x14ac:dyDescent="0.25">
      <c r="B9790" s="31">
        <v>293.83999999996723</v>
      </c>
      <c r="C9790" s="32">
        <v>102908</v>
      </c>
      <c r="D9790" s="32">
        <v>37534</v>
      </c>
      <c r="E9790" s="32">
        <v>13709</v>
      </c>
      <c r="F9790" s="34">
        <f t="shared" si="152"/>
        <v>2.737909402582245</v>
      </c>
    </row>
    <row r="9791" spans="2:6" ht="15.75" x14ac:dyDescent="0.25">
      <c r="B9791" s="31">
        <v>293.86999999996721</v>
      </c>
      <c r="C9791" s="32">
        <v>85817</v>
      </c>
      <c r="D9791" s="32">
        <v>38677</v>
      </c>
      <c r="E9791" s="32">
        <v>13610</v>
      </c>
      <c r="F9791" s="34">
        <f t="shared" si="152"/>
        <v>2.8418074944893461</v>
      </c>
    </row>
    <row r="9792" spans="2:6" ht="15.75" x14ac:dyDescent="0.25">
      <c r="B9792" s="31">
        <v>293.89999999996718</v>
      </c>
      <c r="C9792" s="32">
        <v>88152</v>
      </c>
      <c r="D9792" s="32">
        <v>38420</v>
      </c>
      <c r="E9792" s="32">
        <v>12882</v>
      </c>
      <c r="F9792" s="34">
        <f t="shared" si="152"/>
        <v>2.9824561403508771</v>
      </c>
    </row>
    <row r="9793" spans="2:6" ht="15.75" x14ac:dyDescent="0.25">
      <c r="B9793" s="31">
        <v>293.92999999996715</v>
      </c>
      <c r="C9793" s="32">
        <v>102195</v>
      </c>
      <c r="D9793" s="32">
        <v>35792</v>
      </c>
      <c r="E9793" s="32">
        <v>11852</v>
      </c>
      <c r="F9793" s="34">
        <f t="shared" si="152"/>
        <v>3.0199122510968612</v>
      </c>
    </row>
    <row r="9794" spans="2:6" ht="15.75" x14ac:dyDescent="0.25">
      <c r="B9794" s="31">
        <v>293.95999999996712</v>
      </c>
      <c r="C9794" s="32">
        <v>117818</v>
      </c>
      <c r="D9794" s="32">
        <v>35667</v>
      </c>
      <c r="E9794" s="32">
        <v>11881</v>
      </c>
      <c r="F9794" s="34">
        <f t="shared" si="152"/>
        <v>3.0020200319838399</v>
      </c>
    </row>
    <row r="9795" spans="2:6" ht="15.75" x14ac:dyDescent="0.25">
      <c r="B9795" s="31">
        <v>293.9899999999671</v>
      </c>
      <c r="C9795" s="32">
        <v>96382</v>
      </c>
      <c r="D9795" s="32">
        <v>36171</v>
      </c>
      <c r="E9795" s="32">
        <v>11852</v>
      </c>
      <c r="F9795" s="34">
        <f t="shared" si="152"/>
        <v>3.0518899763752954</v>
      </c>
    </row>
    <row r="9796" spans="2:6" ht="15.75" x14ac:dyDescent="0.25">
      <c r="B9796" s="31">
        <v>294.01999999996707</v>
      </c>
      <c r="C9796" s="32">
        <v>55890</v>
      </c>
      <c r="D9796" s="32">
        <v>39339</v>
      </c>
      <c r="E9796" s="32">
        <v>13402</v>
      </c>
      <c r="F9796" s="34">
        <f t="shared" si="152"/>
        <v>2.935308162960752</v>
      </c>
    </row>
    <row r="9797" spans="2:6" ht="15.75" x14ac:dyDescent="0.25">
      <c r="B9797" s="31">
        <v>294.04999999996704</v>
      </c>
      <c r="C9797" s="32">
        <v>25983</v>
      </c>
      <c r="D9797" s="32">
        <v>43104</v>
      </c>
      <c r="E9797" s="32">
        <v>15416</v>
      </c>
      <c r="F9797" s="34">
        <f t="shared" ref="F9797:F9860" si="153">D9797/E9797</f>
        <v>2.7960560456668397</v>
      </c>
    </row>
    <row r="9798" spans="2:6" ht="15.75" x14ac:dyDescent="0.25">
      <c r="B9798" s="31">
        <v>294.07999999996701</v>
      </c>
      <c r="C9798" s="32">
        <v>18463</v>
      </c>
      <c r="D9798" s="32">
        <v>43048</v>
      </c>
      <c r="E9798" s="32">
        <v>15775</v>
      </c>
      <c r="F9798" s="34">
        <f t="shared" si="153"/>
        <v>2.7288748019017435</v>
      </c>
    </row>
    <row r="9799" spans="2:6" ht="15.75" x14ac:dyDescent="0.25">
      <c r="B9799" s="31">
        <v>294.10999999996699</v>
      </c>
      <c r="C9799" s="32">
        <v>18244</v>
      </c>
      <c r="D9799" s="32">
        <v>41191</v>
      </c>
      <c r="E9799" s="32">
        <v>15762</v>
      </c>
      <c r="F9799" s="34">
        <f t="shared" si="153"/>
        <v>2.6133104935921838</v>
      </c>
    </row>
    <row r="9800" spans="2:6" ht="15.75" x14ac:dyDescent="0.25">
      <c r="B9800" s="31">
        <v>294.13999999996696</v>
      </c>
      <c r="C9800" s="32">
        <v>19089</v>
      </c>
      <c r="D9800" s="32">
        <v>40000</v>
      </c>
      <c r="E9800" s="32">
        <v>15332</v>
      </c>
      <c r="F9800" s="34">
        <f t="shared" si="153"/>
        <v>2.6089225150013045</v>
      </c>
    </row>
    <row r="9801" spans="2:6" ht="15.75" x14ac:dyDescent="0.25">
      <c r="B9801" s="31">
        <v>294.16999999996693</v>
      </c>
      <c r="C9801" s="32">
        <v>22325</v>
      </c>
      <c r="D9801" s="32">
        <v>41529</v>
      </c>
      <c r="E9801" s="32">
        <v>15623</v>
      </c>
      <c r="F9801" s="34">
        <f t="shared" si="153"/>
        <v>2.6581962491198872</v>
      </c>
    </row>
    <row r="9802" spans="2:6" ht="15.75" x14ac:dyDescent="0.25">
      <c r="B9802" s="31">
        <v>294.19999999996691</v>
      </c>
      <c r="C9802" s="32">
        <v>27620</v>
      </c>
      <c r="D9802" s="32">
        <v>46217</v>
      </c>
      <c r="E9802" s="32">
        <v>17150</v>
      </c>
      <c r="F9802" s="34">
        <f t="shared" si="153"/>
        <v>2.6948688046647229</v>
      </c>
    </row>
    <row r="9803" spans="2:6" ht="15.75" x14ac:dyDescent="0.25">
      <c r="B9803" s="31">
        <v>294.22999999996688</v>
      </c>
      <c r="C9803" s="32">
        <v>23978</v>
      </c>
      <c r="D9803" s="32">
        <v>42141</v>
      </c>
      <c r="E9803" s="32">
        <v>15185</v>
      </c>
      <c r="F9803" s="34">
        <f t="shared" si="153"/>
        <v>2.7751728679618046</v>
      </c>
    </row>
    <row r="9804" spans="2:6" ht="15.75" x14ac:dyDescent="0.25">
      <c r="B9804" s="31">
        <v>294.25999999996685</v>
      </c>
      <c r="C9804" s="32">
        <v>22634</v>
      </c>
      <c r="D9804" s="32">
        <v>39022</v>
      </c>
      <c r="E9804" s="32">
        <v>14692</v>
      </c>
      <c r="F9804" s="34">
        <f t="shared" si="153"/>
        <v>2.6560032670841274</v>
      </c>
    </row>
    <row r="9805" spans="2:6" ht="15.75" x14ac:dyDescent="0.25">
      <c r="B9805" s="31">
        <v>294.28999999996682</v>
      </c>
      <c r="C9805" s="32">
        <v>27965</v>
      </c>
      <c r="D9805" s="32">
        <v>43647</v>
      </c>
      <c r="E9805" s="32">
        <v>15981</v>
      </c>
      <c r="F9805" s="34">
        <f t="shared" si="153"/>
        <v>2.7311807771728929</v>
      </c>
    </row>
    <row r="9806" spans="2:6" ht="15.75" x14ac:dyDescent="0.25">
      <c r="B9806" s="31">
        <v>294.3199999999668</v>
      </c>
      <c r="C9806" s="32">
        <v>23722</v>
      </c>
      <c r="D9806" s="32">
        <v>43631</v>
      </c>
      <c r="E9806" s="32">
        <v>15414</v>
      </c>
      <c r="F9806" s="34">
        <f t="shared" si="153"/>
        <v>2.8306085376930064</v>
      </c>
    </row>
    <row r="9807" spans="2:6" ht="15.75" x14ac:dyDescent="0.25">
      <c r="B9807" s="31">
        <v>294.34999999996677</v>
      </c>
      <c r="C9807" s="32">
        <v>17996</v>
      </c>
      <c r="D9807" s="32">
        <v>44598</v>
      </c>
      <c r="E9807" s="32">
        <v>16176</v>
      </c>
      <c r="F9807" s="34">
        <f t="shared" si="153"/>
        <v>2.7570474777448073</v>
      </c>
    </row>
    <row r="9808" spans="2:6" ht="15.75" x14ac:dyDescent="0.25">
      <c r="B9808" s="31">
        <v>294.37999999996674</v>
      </c>
      <c r="C9808" s="32">
        <v>16556</v>
      </c>
      <c r="D9808" s="32">
        <v>44517</v>
      </c>
      <c r="E9808" s="32">
        <v>16461</v>
      </c>
      <c r="F9808" s="34">
        <f t="shared" si="153"/>
        <v>2.7043921997448517</v>
      </c>
    </row>
    <row r="9809" spans="2:6" ht="15.75" x14ac:dyDescent="0.25">
      <c r="B9809" s="31">
        <v>294.40999999996671</v>
      </c>
      <c r="C9809" s="32">
        <v>18495</v>
      </c>
      <c r="D9809" s="32">
        <v>44464</v>
      </c>
      <c r="E9809" s="32">
        <v>16273</v>
      </c>
      <c r="F9809" s="34">
        <f t="shared" si="153"/>
        <v>2.732378786947705</v>
      </c>
    </row>
    <row r="9810" spans="2:6" ht="15.75" x14ac:dyDescent="0.25">
      <c r="B9810" s="31">
        <v>294.43999999996669</v>
      </c>
      <c r="C9810" s="32">
        <v>22270</v>
      </c>
      <c r="D9810" s="32">
        <v>44875</v>
      </c>
      <c r="E9810" s="32">
        <v>16449</v>
      </c>
      <c r="F9810" s="34">
        <f t="shared" si="153"/>
        <v>2.7281293695665392</v>
      </c>
    </row>
    <row r="9811" spans="2:6" ht="15.75" x14ac:dyDescent="0.25">
      <c r="B9811" s="31">
        <v>294.46999999996666</v>
      </c>
      <c r="C9811" s="32">
        <v>47914</v>
      </c>
      <c r="D9811" s="32">
        <v>43684</v>
      </c>
      <c r="E9811" s="32">
        <v>15409</v>
      </c>
      <c r="F9811" s="34">
        <f t="shared" si="153"/>
        <v>2.8349665779739115</v>
      </c>
    </row>
    <row r="9812" spans="2:6" ht="15.75" x14ac:dyDescent="0.25">
      <c r="B9812" s="31">
        <v>294.49999999996663</v>
      </c>
      <c r="C9812" s="32">
        <v>57389</v>
      </c>
      <c r="D9812" s="32">
        <v>43011</v>
      </c>
      <c r="E9812" s="32">
        <v>14947</v>
      </c>
      <c r="F9812" s="34">
        <f t="shared" si="153"/>
        <v>2.8775674048304007</v>
      </c>
    </row>
    <row r="9813" spans="2:6" ht="15.75" x14ac:dyDescent="0.25">
      <c r="B9813" s="31">
        <v>294.52999999996661</v>
      </c>
      <c r="C9813" s="32">
        <v>42876</v>
      </c>
      <c r="D9813" s="32">
        <v>43366</v>
      </c>
      <c r="E9813" s="32">
        <v>16048</v>
      </c>
      <c r="F9813" s="34">
        <f t="shared" si="153"/>
        <v>2.7022681954137586</v>
      </c>
    </row>
    <row r="9814" spans="2:6" ht="15.75" x14ac:dyDescent="0.25">
      <c r="B9814" s="31">
        <v>294.55999999996658</v>
      </c>
      <c r="C9814" s="32">
        <v>42518</v>
      </c>
      <c r="D9814" s="32">
        <v>42437</v>
      </c>
      <c r="E9814" s="32">
        <v>15631</v>
      </c>
      <c r="F9814" s="34">
        <f t="shared" si="153"/>
        <v>2.7149254686200499</v>
      </c>
    </row>
    <row r="9815" spans="2:6" ht="15.75" x14ac:dyDescent="0.25">
      <c r="B9815" s="31">
        <v>294.58999999996655</v>
      </c>
      <c r="C9815" s="32">
        <v>41154</v>
      </c>
      <c r="D9815" s="32">
        <v>43826</v>
      </c>
      <c r="E9815" s="32">
        <v>16076</v>
      </c>
      <c r="F9815" s="34">
        <f t="shared" si="153"/>
        <v>2.726175665588455</v>
      </c>
    </row>
    <row r="9816" spans="2:6" ht="15.75" x14ac:dyDescent="0.25">
      <c r="B9816" s="31">
        <v>294.61999999996652</v>
      </c>
      <c r="C9816" s="32">
        <v>41508</v>
      </c>
      <c r="D9816" s="32">
        <v>44246</v>
      </c>
      <c r="E9816" s="32">
        <v>15771</v>
      </c>
      <c r="F9816" s="34">
        <f t="shared" si="153"/>
        <v>2.8055291357555006</v>
      </c>
    </row>
    <row r="9817" spans="2:6" ht="15.75" x14ac:dyDescent="0.25">
      <c r="B9817" s="31">
        <v>294.6499999999665</v>
      </c>
      <c r="C9817" s="32">
        <v>39674</v>
      </c>
      <c r="D9817" s="32">
        <v>44190</v>
      </c>
      <c r="E9817" s="32">
        <v>15590</v>
      </c>
      <c r="F9817" s="34">
        <f t="shared" si="153"/>
        <v>2.8345093008338678</v>
      </c>
    </row>
    <row r="9818" spans="2:6" ht="15.75" x14ac:dyDescent="0.25">
      <c r="B9818" s="31">
        <v>294.67999999996647</v>
      </c>
      <c r="C9818" s="32">
        <v>43167</v>
      </c>
      <c r="D9818" s="32">
        <v>44091</v>
      </c>
      <c r="E9818" s="32">
        <v>15770</v>
      </c>
      <c r="F9818" s="34">
        <f t="shared" si="153"/>
        <v>2.7958782498414712</v>
      </c>
    </row>
    <row r="9819" spans="2:6" ht="15.75" x14ac:dyDescent="0.25">
      <c r="B9819" s="31">
        <v>294.70999999996644</v>
      </c>
      <c r="C9819" s="32">
        <v>36701</v>
      </c>
      <c r="D9819" s="32">
        <v>43637</v>
      </c>
      <c r="E9819" s="32">
        <v>15519</v>
      </c>
      <c r="F9819" s="34">
        <f t="shared" si="153"/>
        <v>2.8118435466202718</v>
      </c>
    </row>
    <row r="9820" spans="2:6" ht="15.75" x14ac:dyDescent="0.25">
      <c r="B9820" s="31">
        <v>294.73999999996641</v>
      </c>
      <c r="C9820" s="32">
        <v>38139</v>
      </c>
      <c r="D9820" s="32">
        <v>43283</v>
      </c>
      <c r="E9820" s="32">
        <v>15184</v>
      </c>
      <c r="F9820" s="34">
        <f t="shared" si="153"/>
        <v>2.8505663856691252</v>
      </c>
    </row>
    <row r="9821" spans="2:6" ht="15.75" x14ac:dyDescent="0.25">
      <c r="B9821" s="31">
        <v>294.76999999996639</v>
      </c>
      <c r="C9821" s="32">
        <v>41612</v>
      </c>
      <c r="D9821" s="32">
        <v>42379</v>
      </c>
      <c r="E9821" s="32">
        <v>15880</v>
      </c>
      <c r="F9821" s="34">
        <f t="shared" si="153"/>
        <v>2.6687027707808566</v>
      </c>
    </row>
    <row r="9822" spans="2:6" ht="15.75" x14ac:dyDescent="0.25">
      <c r="B9822" s="31">
        <v>294.79999999996636</v>
      </c>
      <c r="C9822" s="32">
        <v>49107</v>
      </c>
      <c r="D9822" s="32">
        <v>41853</v>
      </c>
      <c r="E9822" s="32">
        <v>15505</v>
      </c>
      <c r="F9822" s="34">
        <f t="shared" si="153"/>
        <v>2.6993227990970654</v>
      </c>
    </row>
    <row r="9823" spans="2:6" ht="15.75" x14ac:dyDescent="0.25">
      <c r="B9823" s="31">
        <v>294.82999999996633</v>
      </c>
      <c r="C9823" s="32">
        <v>44821</v>
      </c>
      <c r="D9823" s="32">
        <v>41846</v>
      </c>
      <c r="E9823" s="32">
        <v>15641</v>
      </c>
      <c r="F9823" s="34">
        <f t="shared" si="153"/>
        <v>2.6754043859088292</v>
      </c>
    </row>
    <row r="9824" spans="2:6" ht="15.75" x14ac:dyDescent="0.25">
      <c r="B9824" s="31">
        <v>294.85999999996631</v>
      </c>
      <c r="C9824" s="32">
        <v>21041</v>
      </c>
      <c r="D9824" s="32">
        <v>44609</v>
      </c>
      <c r="E9824" s="32">
        <v>16577</v>
      </c>
      <c r="F9824" s="34">
        <f t="shared" si="153"/>
        <v>2.6910176750919947</v>
      </c>
    </row>
    <row r="9825" spans="2:6" ht="15.75" x14ac:dyDescent="0.25">
      <c r="B9825" s="31">
        <v>294.88999999996628</v>
      </c>
      <c r="C9825" s="32">
        <v>16444</v>
      </c>
      <c r="D9825" s="32">
        <v>45386</v>
      </c>
      <c r="E9825" s="32">
        <v>16721</v>
      </c>
      <c r="F9825" s="34">
        <f t="shared" si="153"/>
        <v>2.7143113450152501</v>
      </c>
    </row>
    <row r="9826" spans="2:6" ht="15.75" x14ac:dyDescent="0.25">
      <c r="B9826" s="31">
        <v>294.91999999996625</v>
      </c>
      <c r="C9826" s="32">
        <v>19992</v>
      </c>
      <c r="D9826" s="32">
        <v>44904</v>
      </c>
      <c r="E9826" s="32">
        <v>16677</v>
      </c>
      <c r="F9826" s="34">
        <f t="shared" si="153"/>
        <v>2.692570606224141</v>
      </c>
    </row>
    <row r="9827" spans="2:6" ht="15.75" x14ac:dyDescent="0.25">
      <c r="B9827" s="31">
        <v>294.94999999996622</v>
      </c>
      <c r="C9827" s="32">
        <v>28489</v>
      </c>
      <c r="D9827" s="32">
        <v>43647</v>
      </c>
      <c r="E9827" s="32">
        <v>15887</v>
      </c>
      <c r="F9827" s="34">
        <f t="shared" si="153"/>
        <v>2.747340592937622</v>
      </c>
    </row>
    <row r="9828" spans="2:6" ht="15.75" x14ac:dyDescent="0.25">
      <c r="B9828" s="31">
        <v>294.9799999999662</v>
      </c>
      <c r="C9828" s="32">
        <v>53309</v>
      </c>
      <c r="D9828" s="32">
        <v>42356</v>
      </c>
      <c r="E9828" s="32">
        <v>15382</v>
      </c>
      <c r="F9828" s="34">
        <f t="shared" si="153"/>
        <v>2.7536081133792747</v>
      </c>
    </row>
    <row r="9829" spans="2:6" ht="15.75" x14ac:dyDescent="0.25">
      <c r="B9829" s="31">
        <v>295.00999999996617</v>
      </c>
      <c r="C9829" s="32">
        <v>67365</v>
      </c>
      <c r="D9829" s="32">
        <v>41478</v>
      </c>
      <c r="E9829" s="32">
        <v>14360</v>
      </c>
      <c r="F9829" s="34">
        <f t="shared" si="153"/>
        <v>2.8884401114206129</v>
      </c>
    </row>
    <row r="9830" spans="2:6" ht="15.75" x14ac:dyDescent="0.25">
      <c r="B9830" s="31">
        <v>295.03999999996614</v>
      </c>
      <c r="C9830" s="32">
        <v>73224</v>
      </c>
      <c r="D9830" s="32">
        <v>42123</v>
      </c>
      <c r="E9830" s="32">
        <v>14418</v>
      </c>
      <c r="F9830" s="34">
        <f t="shared" si="153"/>
        <v>2.9215563878485229</v>
      </c>
    </row>
    <row r="9831" spans="2:6" ht="15.75" x14ac:dyDescent="0.25">
      <c r="B9831" s="31">
        <v>295.06999999996611</v>
      </c>
      <c r="C9831" s="32">
        <v>86148</v>
      </c>
      <c r="D9831" s="32">
        <v>41385</v>
      </c>
      <c r="E9831" s="32">
        <v>13731</v>
      </c>
      <c r="F9831" s="34">
        <f t="shared" si="153"/>
        <v>3.0139829582696089</v>
      </c>
    </row>
    <row r="9832" spans="2:6" ht="15.75" x14ac:dyDescent="0.25">
      <c r="B9832" s="31">
        <v>295.09999999996609</v>
      </c>
      <c r="C9832" s="32">
        <v>55218</v>
      </c>
      <c r="D9832" s="32">
        <v>42329</v>
      </c>
      <c r="E9832" s="32">
        <v>14888</v>
      </c>
      <c r="F9832" s="34">
        <f t="shared" si="153"/>
        <v>2.8431622783449759</v>
      </c>
    </row>
    <row r="9833" spans="2:6" ht="15.75" x14ac:dyDescent="0.25">
      <c r="B9833" s="31">
        <v>295.12999999996606</v>
      </c>
      <c r="C9833" s="32">
        <v>27246</v>
      </c>
      <c r="D9833" s="32">
        <v>44243</v>
      </c>
      <c r="E9833" s="32">
        <v>16027</v>
      </c>
      <c r="F9833" s="34">
        <f t="shared" si="153"/>
        <v>2.7605291071317151</v>
      </c>
    </row>
    <row r="9834" spans="2:6" ht="15.75" x14ac:dyDescent="0.25">
      <c r="B9834" s="31">
        <v>295.15999999996603</v>
      </c>
      <c r="C9834" s="32">
        <v>19458</v>
      </c>
      <c r="D9834" s="32">
        <v>45977</v>
      </c>
      <c r="E9834" s="32">
        <v>16459</v>
      </c>
      <c r="F9834" s="34">
        <f t="shared" si="153"/>
        <v>2.7934260890698099</v>
      </c>
    </row>
    <row r="9835" spans="2:6" ht="15.75" x14ac:dyDescent="0.25">
      <c r="B9835" s="31">
        <v>295.18999999996601</v>
      </c>
      <c r="C9835" s="32">
        <v>18976</v>
      </c>
      <c r="D9835" s="32">
        <v>46028</v>
      </c>
      <c r="E9835" s="32">
        <v>16605</v>
      </c>
      <c r="F9835" s="34">
        <f t="shared" si="153"/>
        <v>2.7719361638060827</v>
      </c>
    </row>
    <row r="9836" spans="2:6" ht="15.75" x14ac:dyDescent="0.25">
      <c r="B9836" s="31">
        <v>295.21999999996598</v>
      </c>
      <c r="C9836" s="32">
        <v>18837</v>
      </c>
      <c r="D9836" s="32">
        <v>45627</v>
      </c>
      <c r="E9836" s="32">
        <v>15804</v>
      </c>
      <c r="F9836" s="34">
        <f t="shared" si="153"/>
        <v>2.8870539104024298</v>
      </c>
    </row>
    <row r="9837" spans="2:6" ht="15.75" x14ac:dyDescent="0.25">
      <c r="B9837" s="31">
        <v>295.24999999996595</v>
      </c>
      <c r="C9837" s="32">
        <v>20909</v>
      </c>
      <c r="D9837" s="32">
        <v>44869</v>
      </c>
      <c r="E9837" s="32">
        <v>16060</v>
      </c>
      <c r="F9837" s="34">
        <f t="shared" si="153"/>
        <v>2.793835616438356</v>
      </c>
    </row>
    <row r="9838" spans="2:6" ht="15.75" x14ac:dyDescent="0.25">
      <c r="B9838" s="31">
        <v>295.27999999996592</v>
      </c>
      <c r="C9838" s="32">
        <v>33119</v>
      </c>
      <c r="D9838" s="32">
        <v>44551</v>
      </c>
      <c r="E9838" s="32">
        <v>15506</v>
      </c>
      <c r="F9838" s="34">
        <f t="shared" si="153"/>
        <v>2.873145879014575</v>
      </c>
    </row>
    <row r="9839" spans="2:6" ht="15.75" x14ac:dyDescent="0.25">
      <c r="B9839" s="31">
        <v>295.3099999999659</v>
      </c>
      <c r="C9839" s="32">
        <v>42941</v>
      </c>
      <c r="D9839" s="32">
        <v>44931</v>
      </c>
      <c r="E9839" s="32">
        <v>15265</v>
      </c>
      <c r="F9839" s="34">
        <f t="shared" si="153"/>
        <v>2.9433999344906647</v>
      </c>
    </row>
    <row r="9840" spans="2:6" ht="15.75" x14ac:dyDescent="0.25">
      <c r="B9840" s="31">
        <v>295.33999999996587</v>
      </c>
      <c r="C9840" s="32">
        <v>39906</v>
      </c>
      <c r="D9840" s="32">
        <v>44819</v>
      </c>
      <c r="E9840" s="32">
        <v>15381</v>
      </c>
      <c r="F9840" s="34">
        <f t="shared" si="153"/>
        <v>2.9139197711462193</v>
      </c>
    </row>
    <row r="9841" spans="2:6" ht="15.75" x14ac:dyDescent="0.25">
      <c r="B9841" s="31">
        <v>295.36999999996584</v>
      </c>
      <c r="C9841" s="32">
        <v>34923</v>
      </c>
      <c r="D9841" s="32">
        <v>44996</v>
      </c>
      <c r="E9841" s="32">
        <v>16162</v>
      </c>
      <c r="F9841" s="34">
        <f t="shared" si="153"/>
        <v>2.7840613785422597</v>
      </c>
    </row>
    <row r="9842" spans="2:6" ht="15.75" x14ac:dyDescent="0.25">
      <c r="B9842" s="31">
        <v>295.39999999996581</v>
      </c>
      <c r="C9842" s="32">
        <v>28343</v>
      </c>
      <c r="D9842" s="32">
        <v>45261</v>
      </c>
      <c r="E9842" s="32">
        <v>16723</v>
      </c>
      <c r="F9842" s="34">
        <f t="shared" si="153"/>
        <v>2.7065119894755725</v>
      </c>
    </row>
    <row r="9843" spans="2:6" ht="15.75" x14ac:dyDescent="0.25">
      <c r="B9843" s="31">
        <v>295.42999999996579</v>
      </c>
      <c r="C9843" s="32">
        <v>26757</v>
      </c>
      <c r="D9843" s="32">
        <v>43690</v>
      </c>
      <c r="E9843" s="32">
        <v>16213</v>
      </c>
      <c r="F9843" s="34">
        <f t="shared" si="153"/>
        <v>2.6947511256399186</v>
      </c>
    </row>
    <row r="9844" spans="2:6" ht="15.75" x14ac:dyDescent="0.25">
      <c r="B9844" s="31">
        <v>295.45999999996576</v>
      </c>
      <c r="C9844" s="32">
        <v>26162</v>
      </c>
      <c r="D9844" s="32">
        <v>43953</v>
      </c>
      <c r="E9844" s="32">
        <v>15953</v>
      </c>
      <c r="F9844" s="34">
        <f t="shared" si="153"/>
        <v>2.7551557700745941</v>
      </c>
    </row>
    <row r="9845" spans="2:6" ht="15.75" x14ac:dyDescent="0.25">
      <c r="B9845" s="31">
        <v>295.48999999996573</v>
      </c>
      <c r="C9845" s="32">
        <v>23839</v>
      </c>
      <c r="D9845" s="32">
        <v>44417</v>
      </c>
      <c r="E9845" s="32">
        <v>16719</v>
      </c>
      <c r="F9845" s="34">
        <f t="shared" si="153"/>
        <v>2.6566780309827145</v>
      </c>
    </row>
    <row r="9846" spans="2:6" ht="15.75" x14ac:dyDescent="0.25">
      <c r="B9846" s="31">
        <v>295.51999999996571</v>
      </c>
      <c r="C9846" s="32">
        <v>23718</v>
      </c>
      <c r="D9846" s="32">
        <v>44794</v>
      </c>
      <c r="E9846" s="32">
        <v>16808</v>
      </c>
      <c r="F9846" s="34">
        <f t="shared" si="153"/>
        <v>2.6650404569252735</v>
      </c>
    </row>
    <row r="9847" spans="2:6" ht="15.75" x14ac:dyDescent="0.25">
      <c r="B9847" s="31">
        <v>295.54999999996568</v>
      </c>
      <c r="C9847" s="32">
        <v>22402</v>
      </c>
      <c r="D9847" s="32">
        <v>45547</v>
      </c>
      <c r="E9847" s="32">
        <v>16646</v>
      </c>
      <c r="F9847" s="34">
        <f t="shared" si="153"/>
        <v>2.7362129040009613</v>
      </c>
    </row>
    <row r="9848" spans="2:6" ht="15.75" x14ac:dyDescent="0.25">
      <c r="B9848" s="31">
        <v>295.57999999996565</v>
      </c>
      <c r="C9848" s="32">
        <v>23333</v>
      </c>
      <c r="D9848" s="32">
        <v>44318</v>
      </c>
      <c r="E9848" s="32">
        <v>16948</v>
      </c>
      <c r="F9848" s="34">
        <f t="shared" si="153"/>
        <v>2.6149398159074817</v>
      </c>
    </row>
    <row r="9849" spans="2:6" ht="15.75" x14ac:dyDescent="0.25">
      <c r="B9849" s="31">
        <v>295.60999999996562</v>
      </c>
      <c r="C9849" s="32">
        <v>19515</v>
      </c>
      <c r="D9849" s="32">
        <v>45137</v>
      </c>
      <c r="E9849" s="32">
        <v>17922</v>
      </c>
      <c r="F9849" s="34">
        <f t="shared" si="153"/>
        <v>2.5185247182234125</v>
      </c>
    </row>
    <row r="9850" spans="2:6" ht="15.75" x14ac:dyDescent="0.25">
      <c r="B9850" s="31">
        <v>295.6399999999656</v>
      </c>
      <c r="C9850" s="32">
        <v>18837</v>
      </c>
      <c r="D9850" s="32">
        <v>45216</v>
      </c>
      <c r="E9850" s="32">
        <v>17397</v>
      </c>
      <c r="F9850" s="34">
        <f t="shared" si="153"/>
        <v>2.5990688049663735</v>
      </c>
    </row>
    <row r="9851" spans="2:6" ht="15.75" x14ac:dyDescent="0.25">
      <c r="B9851" s="31">
        <v>295.66999999996557</v>
      </c>
      <c r="C9851" s="32">
        <v>19012</v>
      </c>
      <c r="D9851" s="32">
        <v>44530</v>
      </c>
      <c r="E9851" s="32">
        <v>16957</v>
      </c>
      <c r="F9851" s="34">
        <f t="shared" si="153"/>
        <v>2.6260541369345991</v>
      </c>
    </row>
    <row r="9852" spans="2:6" ht="15.75" x14ac:dyDescent="0.25">
      <c r="B9852" s="31">
        <v>295.69999999996554</v>
      </c>
      <c r="C9852" s="32">
        <v>31226</v>
      </c>
      <c r="D9852" s="32">
        <v>43884</v>
      </c>
      <c r="E9852" s="32">
        <v>16780</v>
      </c>
      <c r="F9852" s="34">
        <f t="shared" si="153"/>
        <v>2.6152562574493445</v>
      </c>
    </row>
    <row r="9853" spans="2:6" ht="15.75" x14ac:dyDescent="0.25">
      <c r="B9853" s="31">
        <v>295.72999999996551</v>
      </c>
      <c r="C9853" s="32">
        <v>52429</v>
      </c>
      <c r="D9853" s="32">
        <v>42963</v>
      </c>
      <c r="E9853" s="32">
        <v>15823</v>
      </c>
      <c r="F9853" s="34">
        <f t="shared" si="153"/>
        <v>2.7152246729444478</v>
      </c>
    </row>
    <row r="9854" spans="2:6" ht="15.75" x14ac:dyDescent="0.25">
      <c r="B9854" s="31">
        <v>295.75999999996549</v>
      </c>
      <c r="C9854" s="32">
        <v>57548</v>
      </c>
      <c r="D9854" s="32">
        <v>43251</v>
      </c>
      <c r="E9854" s="32">
        <v>15728</v>
      </c>
      <c r="F9854" s="34">
        <f t="shared" si="153"/>
        <v>2.749936419125127</v>
      </c>
    </row>
    <row r="9855" spans="2:6" ht="15.75" x14ac:dyDescent="0.25">
      <c r="B9855" s="31">
        <v>295.78999999996546</v>
      </c>
      <c r="C9855" s="32">
        <v>41089</v>
      </c>
      <c r="D9855" s="32">
        <v>44183</v>
      </c>
      <c r="E9855" s="32">
        <v>16507</v>
      </c>
      <c r="F9855" s="34">
        <f t="shared" si="153"/>
        <v>2.6766220391349123</v>
      </c>
    </row>
    <row r="9856" spans="2:6" ht="15.75" x14ac:dyDescent="0.25">
      <c r="B9856" s="31">
        <v>295.81999999996543</v>
      </c>
      <c r="C9856" s="32">
        <v>29042</v>
      </c>
      <c r="D9856" s="32">
        <v>45976</v>
      </c>
      <c r="E9856" s="32">
        <v>16814</v>
      </c>
      <c r="F9856" s="34">
        <f t="shared" si="153"/>
        <v>2.7343880099916738</v>
      </c>
    </row>
    <row r="9857" spans="2:6" ht="15.75" x14ac:dyDescent="0.25">
      <c r="B9857" s="31">
        <v>295.84999999996541</v>
      </c>
      <c r="C9857" s="32">
        <v>26062</v>
      </c>
      <c r="D9857" s="32">
        <v>46182</v>
      </c>
      <c r="E9857" s="32">
        <v>16845</v>
      </c>
      <c r="F9857" s="34">
        <f t="shared" si="153"/>
        <v>2.7415850400712376</v>
      </c>
    </row>
    <row r="9858" spans="2:6" ht="15.75" x14ac:dyDescent="0.25">
      <c r="B9858" s="31">
        <v>295.87999999996538</v>
      </c>
      <c r="C9858" s="32">
        <v>26898</v>
      </c>
      <c r="D9858" s="32">
        <v>45428</v>
      </c>
      <c r="E9858" s="32">
        <v>17315</v>
      </c>
      <c r="F9858" s="34">
        <f t="shared" si="153"/>
        <v>2.6236211377418424</v>
      </c>
    </row>
    <row r="9859" spans="2:6" ht="15.75" x14ac:dyDescent="0.25">
      <c r="B9859" s="31">
        <v>295.90999999996535</v>
      </c>
      <c r="C9859" s="32">
        <v>26680</v>
      </c>
      <c r="D9859" s="32">
        <v>46191</v>
      </c>
      <c r="E9859" s="32">
        <v>17457</v>
      </c>
      <c r="F9859" s="34">
        <f t="shared" si="153"/>
        <v>2.6459872830383229</v>
      </c>
    </row>
    <row r="9860" spans="2:6" ht="15.75" x14ac:dyDescent="0.25">
      <c r="B9860" s="31">
        <v>295.93999999996532</v>
      </c>
      <c r="C9860" s="32">
        <v>22909</v>
      </c>
      <c r="D9860" s="32">
        <v>45450</v>
      </c>
      <c r="E9860" s="32">
        <v>16975</v>
      </c>
      <c r="F9860" s="34">
        <f t="shared" si="153"/>
        <v>2.6774668630338732</v>
      </c>
    </row>
    <row r="9861" spans="2:6" ht="15.75" x14ac:dyDescent="0.25">
      <c r="B9861" s="31">
        <v>295.9699999999653</v>
      </c>
      <c r="C9861" s="32">
        <v>19312</v>
      </c>
      <c r="D9861" s="32">
        <v>44193</v>
      </c>
      <c r="E9861" s="32">
        <v>16697</v>
      </c>
      <c r="F9861" s="34">
        <f t="shared" ref="F9861:F9924" si="154">D9861/E9861</f>
        <v>2.646762891537402</v>
      </c>
    </row>
    <row r="9862" spans="2:6" ht="15.75" x14ac:dyDescent="0.25">
      <c r="B9862" s="31">
        <v>295.99999999996527</v>
      </c>
      <c r="C9862" s="32">
        <v>16516</v>
      </c>
      <c r="D9862" s="32">
        <v>44475</v>
      </c>
      <c r="E9862" s="32">
        <v>16723</v>
      </c>
      <c r="F9862" s="34">
        <f t="shared" si="154"/>
        <v>2.6595108533157927</v>
      </c>
    </row>
    <row r="9863" spans="2:6" ht="15.75" x14ac:dyDescent="0.25">
      <c r="B9863" s="31">
        <v>296.02999999996524</v>
      </c>
      <c r="C9863" s="32">
        <v>14852</v>
      </c>
      <c r="D9863" s="32">
        <v>44039</v>
      </c>
      <c r="E9863" s="32">
        <v>16372</v>
      </c>
      <c r="F9863" s="34">
        <f t="shared" si="154"/>
        <v>2.689897385780601</v>
      </c>
    </row>
    <row r="9864" spans="2:6" ht="15.75" x14ac:dyDescent="0.25">
      <c r="B9864" s="31">
        <v>296.05999999996521</v>
      </c>
      <c r="C9864" s="32">
        <v>14970</v>
      </c>
      <c r="D9864" s="32">
        <v>44494</v>
      </c>
      <c r="E9864" s="32">
        <v>16793</v>
      </c>
      <c r="F9864" s="34">
        <f t="shared" si="154"/>
        <v>2.6495563627702019</v>
      </c>
    </row>
    <row r="9865" spans="2:6" ht="15.75" x14ac:dyDescent="0.25">
      <c r="B9865" s="31">
        <v>296.08999999996519</v>
      </c>
      <c r="C9865" s="32">
        <v>15045</v>
      </c>
      <c r="D9865" s="32">
        <v>43415</v>
      </c>
      <c r="E9865" s="32">
        <v>16468</v>
      </c>
      <c r="F9865" s="34">
        <f t="shared" si="154"/>
        <v>2.6363249939276172</v>
      </c>
    </row>
    <row r="9866" spans="2:6" ht="15.75" x14ac:dyDescent="0.25">
      <c r="B9866" s="31">
        <v>296.11999999996516</v>
      </c>
      <c r="C9866" s="32">
        <v>18489</v>
      </c>
      <c r="D9866" s="32">
        <v>42113</v>
      </c>
      <c r="E9866" s="32">
        <v>15937</v>
      </c>
      <c r="F9866" s="34">
        <f t="shared" si="154"/>
        <v>2.6424672146577146</v>
      </c>
    </row>
    <row r="9867" spans="2:6" ht="15.75" x14ac:dyDescent="0.25">
      <c r="B9867" s="31">
        <v>296.14999999996513</v>
      </c>
      <c r="C9867" s="32">
        <v>17495</v>
      </c>
      <c r="D9867" s="32">
        <v>42252</v>
      </c>
      <c r="E9867" s="32">
        <v>15576</v>
      </c>
      <c r="F9867" s="34">
        <f t="shared" si="154"/>
        <v>2.7126348228043144</v>
      </c>
    </row>
    <row r="9868" spans="2:6" ht="15.75" x14ac:dyDescent="0.25">
      <c r="B9868" s="31">
        <v>296.1799999999651</v>
      </c>
      <c r="C9868" s="32">
        <v>16945</v>
      </c>
      <c r="D9868" s="32">
        <v>42057</v>
      </c>
      <c r="E9868" s="32">
        <v>15691</v>
      </c>
      <c r="F9868" s="34">
        <f t="shared" si="154"/>
        <v>2.6803263017016126</v>
      </c>
    </row>
    <row r="9869" spans="2:6" ht="15.75" x14ac:dyDescent="0.25">
      <c r="B9869" s="31">
        <v>296.20999999996508</v>
      </c>
      <c r="C9869" s="32">
        <v>22515</v>
      </c>
      <c r="D9869" s="32">
        <v>42447</v>
      </c>
      <c r="E9869" s="32">
        <v>16143</v>
      </c>
      <c r="F9869" s="34">
        <f t="shared" si="154"/>
        <v>2.6294369076379853</v>
      </c>
    </row>
    <row r="9870" spans="2:6" ht="15.75" x14ac:dyDescent="0.25">
      <c r="B9870" s="31">
        <v>296.23999999996505</v>
      </c>
      <c r="C9870" s="32">
        <v>29623</v>
      </c>
      <c r="D9870" s="32">
        <v>43581</v>
      </c>
      <c r="E9870" s="32">
        <v>15996</v>
      </c>
      <c r="F9870" s="34">
        <f t="shared" si="154"/>
        <v>2.7244936234058517</v>
      </c>
    </row>
    <row r="9871" spans="2:6" ht="15.75" x14ac:dyDescent="0.25">
      <c r="B9871" s="31">
        <v>296.26999999996502</v>
      </c>
      <c r="C9871" s="32">
        <v>22057</v>
      </c>
      <c r="D9871" s="32">
        <v>45875</v>
      </c>
      <c r="E9871" s="32">
        <v>17294</v>
      </c>
      <c r="F9871" s="34">
        <f t="shared" si="154"/>
        <v>2.6526540996877528</v>
      </c>
    </row>
    <row r="9872" spans="2:6" ht="15.75" x14ac:dyDescent="0.25">
      <c r="B9872" s="31">
        <v>296.299999999965</v>
      </c>
      <c r="C9872" s="32">
        <v>16900</v>
      </c>
      <c r="D9872" s="32">
        <v>48315</v>
      </c>
      <c r="E9872" s="32">
        <v>17485</v>
      </c>
      <c r="F9872" s="34">
        <f t="shared" si="154"/>
        <v>2.7632256219616815</v>
      </c>
    </row>
    <row r="9873" spans="2:6" ht="15.75" x14ac:dyDescent="0.25">
      <c r="B9873" s="31">
        <v>296.32999999996497</v>
      </c>
      <c r="C9873" s="32">
        <v>15833</v>
      </c>
      <c r="D9873" s="32">
        <v>48154</v>
      </c>
      <c r="E9873" s="32">
        <v>17400</v>
      </c>
      <c r="F9873" s="34">
        <f t="shared" si="154"/>
        <v>2.7674712643678161</v>
      </c>
    </row>
    <row r="9874" spans="2:6" ht="15.75" x14ac:dyDescent="0.25">
      <c r="B9874" s="31">
        <v>296.35999999996494</v>
      </c>
      <c r="C9874" s="32">
        <v>15534</v>
      </c>
      <c r="D9874" s="32">
        <v>46910</v>
      </c>
      <c r="E9874" s="32">
        <v>17253</v>
      </c>
      <c r="F9874" s="34">
        <f t="shared" si="154"/>
        <v>2.7189474294325624</v>
      </c>
    </row>
    <row r="9875" spans="2:6" ht="15.75" x14ac:dyDescent="0.25">
      <c r="B9875" s="31">
        <v>296.38999999996491</v>
      </c>
      <c r="C9875" s="32">
        <v>15245</v>
      </c>
      <c r="D9875" s="32">
        <v>46035</v>
      </c>
      <c r="E9875" s="32">
        <v>17193</v>
      </c>
      <c r="F9875" s="34">
        <f t="shared" si="154"/>
        <v>2.6775431861804222</v>
      </c>
    </row>
    <row r="9876" spans="2:6" ht="15.75" x14ac:dyDescent="0.25">
      <c r="B9876" s="31">
        <v>296.41999999996489</v>
      </c>
      <c r="C9876" s="32">
        <v>15000</v>
      </c>
      <c r="D9876" s="32">
        <v>44245</v>
      </c>
      <c r="E9876" s="32">
        <v>16252</v>
      </c>
      <c r="F9876" s="34">
        <f t="shared" si="154"/>
        <v>2.7224341619492987</v>
      </c>
    </row>
    <row r="9877" spans="2:6" ht="15.75" x14ac:dyDescent="0.25">
      <c r="B9877" s="31">
        <v>296.44999999996486</v>
      </c>
      <c r="C9877" s="32">
        <v>15831</v>
      </c>
      <c r="D9877" s="32">
        <v>42743</v>
      </c>
      <c r="E9877" s="32">
        <v>16301</v>
      </c>
      <c r="F9877" s="34">
        <f t="shared" si="154"/>
        <v>2.6221090730630023</v>
      </c>
    </row>
    <row r="9878" spans="2:6" ht="15.75" x14ac:dyDescent="0.25">
      <c r="B9878" s="31">
        <v>296.47999999996483</v>
      </c>
      <c r="C9878" s="32">
        <v>17582</v>
      </c>
      <c r="D9878" s="32">
        <v>42811</v>
      </c>
      <c r="E9878" s="32">
        <v>16029</v>
      </c>
      <c r="F9878" s="34">
        <f t="shared" si="154"/>
        <v>2.6708465905546199</v>
      </c>
    </row>
    <row r="9879" spans="2:6" ht="15.75" x14ac:dyDescent="0.25">
      <c r="B9879" s="31">
        <v>296.5099999999648</v>
      </c>
      <c r="C9879" s="32">
        <v>19543</v>
      </c>
      <c r="D9879" s="32">
        <v>43276</v>
      </c>
      <c r="E9879" s="32">
        <v>16410</v>
      </c>
      <c r="F9879" s="34">
        <f t="shared" si="154"/>
        <v>2.6371724558196221</v>
      </c>
    </row>
    <row r="9880" spans="2:6" ht="15.75" x14ac:dyDescent="0.25">
      <c r="B9880" s="31">
        <v>296.53999999996478</v>
      </c>
      <c r="C9880" s="32">
        <v>22061</v>
      </c>
      <c r="D9880" s="32">
        <v>44099</v>
      </c>
      <c r="E9880" s="32">
        <v>16604</v>
      </c>
      <c r="F9880" s="34">
        <f t="shared" si="154"/>
        <v>2.6559262828234163</v>
      </c>
    </row>
    <row r="9881" spans="2:6" ht="15.75" x14ac:dyDescent="0.25">
      <c r="B9881" s="31">
        <v>296.56999999996475</v>
      </c>
      <c r="C9881" s="32">
        <v>21857</v>
      </c>
      <c r="D9881" s="32">
        <v>44602</v>
      </c>
      <c r="E9881" s="32">
        <v>16711</v>
      </c>
      <c r="F9881" s="34">
        <f t="shared" si="154"/>
        <v>2.6690204057207829</v>
      </c>
    </row>
    <row r="9882" spans="2:6" ht="15.75" x14ac:dyDescent="0.25">
      <c r="B9882" s="31">
        <v>296.59999999996472</v>
      </c>
      <c r="C9882" s="32">
        <v>17105</v>
      </c>
      <c r="D9882" s="32">
        <v>44961</v>
      </c>
      <c r="E9882" s="32">
        <v>16794</v>
      </c>
      <c r="F9882" s="34">
        <f t="shared" si="154"/>
        <v>2.6772061450518043</v>
      </c>
    </row>
    <row r="9883" spans="2:6" ht="15.75" x14ac:dyDescent="0.25">
      <c r="B9883" s="31">
        <v>296.6299999999647</v>
      </c>
      <c r="C9883" s="32">
        <v>15474</v>
      </c>
      <c r="D9883" s="32">
        <v>45051</v>
      </c>
      <c r="E9883" s="32">
        <v>17217</v>
      </c>
      <c r="F9883" s="34">
        <f t="shared" si="154"/>
        <v>2.6166579543474473</v>
      </c>
    </row>
    <row r="9884" spans="2:6" ht="15.75" x14ac:dyDescent="0.25">
      <c r="B9884" s="31">
        <v>296.65999999996467</v>
      </c>
      <c r="C9884" s="32">
        <v>15360</v>
      </c>
      <c r="D9884" s="32">
        <v>45042</v>
      </c>
      <c r="E9884" s="32">
        <v>18095</v>
      </c>
      <c r="F9884" s="34">
        <f t="shared" si="154"/>
        <v>2.4891959104725063</v>
      </c>
    </row>
    <row r="9885" spans="2:6" ht="15.75" x14ac:dyDescent="0.25">
      <c r="B9885" s="31">
        <v>296.68999999996464</v>
      </c>
      <c r="C9885" s="32">
        <v>15718</v>
      </c>
      <c r="D9885" s="32">
        <v>44750</v>
      </c>
      <c r="E9885" s="32">
        <v>17511</v>
      </c>
      <c r="F9885" s="34">
        <f t="shared" si="154"/>
        <v>2.5555365199017759</v>
      </c>
    </row>
    <row r="9886" spans="2:6" ht="15.75" x14ac:dyDescent="0.25">
      <c r="B9886" s="31">
        <v>296.71999999996461</v>
      </c>
      <c r="C9886" s="32">
        <v>16917</v>
      </c>
      <c r="D9886" s="32">
        <v>44853</v>
      </c>
      <c r="E9886" s="32">
        <v>17453</v>
      </c>
      <c r="F9886" s="34">
        <f t="shared" si="154"/>
        <v>2.5699306709448231</v>
      </c>
    </row>
    <row r="9887" spans="2:6" ht="15.75" x14ac:dyDescent="0.25">
      <c r="B9887" s="31">
        <v>296.74999999996459</v>
      </c>
      <c r="C9887" s="32">
        <v>15148</v>
      </c>
      <c r="D9887" s="32">
        <v>45265</v>
      </c>
      <c r="E9887" s="32">
        <v>17248</v>
      </c>
      <c r="F9887" s="34">
        <f t="shared" si="154"/>
        <v>2.6243622448979593</v>
      </c>
    </row>
    <row r="9888" spans="2:6" ht="15.75" x14ac:dyDescent="0.25">
      <c r="B9888" s="31">
        <v>296.77999999996456</v>
      </c>
      <c r="C9888" s="32">
        <v>14716</v>
      </c>
      <c r="D9888" s="32">
        <v>45482</v>
      </c>
      <c r="E9888" s="32">
        <v>16788</v>
      </c>
      <c r="F9888" s="34">
        <f t="shared" si="154"/>
        <v>2.7091970455086969</v>
      </c>
    </row>
    <row r="9889" spans="2:6" ht="15.75" x14ac:dyDescent="0.25">
      <c r="B9889" s="31">
        <v>296.80999999996453</v>
      </c>
      <c r="C9889" s="32">
        <v>14643</v>
      </c>
      <c r="D9889" s="32">
        <v>45255</v>
      </c>
      <c r="E9889" s="32">
        <v>17324</v>
      </c>
      <c r="F9889" s="34">
        <f t="shared" si="154"/>
        <v>2.6122719926114062</v>
      </c>
    </row>
    <row r="9890" spans="2:6" ht="15.75" x14ac:dyDescent="0.25">
      <c r="B9890" s="31">
        <v>296.8399999999645</v>
      </c>
      <c r="C9890" s="32">
        <v>14632</v>
      </c>
      <c r="D9890" s="32">
        <v>45333</v>
      </c>
      <c r="E9890" s="32">
        <v>16859</v>
      </c>
      <c r="F9890" s="34">
        <f t="shared" si="154"/>
        <v>2.688949522510232</v>
      </c>
    </row>
    <row r="9891" spans="2:6" ht="15.75" x14ac:dyDescent="0.25">
      <c r="B9891" s="31">
        <v>296.86999999996448</v>
      </c>
      <c r="C9891" s="32">
        <v>14421</v>
      </c>
      <c r="D9891" s="32">
        <v>45144</v>
      </c>
      <c r="E9891" s="32">
        <v>17142</v>
      </c>
      <c r="F9891" s="34">
        <f t="shared" si="154"/>
        <v>2.633531676583829</v>
      </c>
    </row>
    <row r="9892" spans="2:6" ht="15.75" x14ac:dyDescent="0.25">
      <c r="B9892" s="31">
        <v>296.89999999996445</v>
      </c>
      <c r="C9892" s="32">
        <v>14460</v>
      </c>
      <c r="D9892" s="32">
        <v>44878</v>
      </c>
      <c r="E9892" s="32">
        <v>17264</v>
      </c>
      <c r="F9892" s="34">
        <f t="shared" si="154"/>
        <v>2.5995134383688598</v>
      </c>
    </row>
    <row r="9893" spans="2:6" ht="15.75" x14ac:dyDescent="0.25">
      <c r="B9893" s="31">
        <v>296.92999999996442</v>
      </c>
      <c r="C9893" s="32">
        <v>14482</v>
      </c>
      <c r="D9893" s="32">
        <v>44958</v>
      </c>
      <c r="E9893" s="32">
        <v>17441</v>
      </c>
      <c r="F9893" s="34">
        <f t="shared" si="154"/>
        <v>2.577719167478929</v>
      </c>
    </row>
    <row r="9894" spans="2:6" ht="15.75" x14ac:dyDescent="0.25">
      <c r="B9894" s="31">
        <v>296.9599999999644</v>
      </c>
      <c r="C9894" s="32">
        <v>14867</v>
      </c>
      <c r="D9894" s="32">
        <v>44955</v>
      </c>
      <c r="E9894" s="32">
        <v>17308</v>
      </c>
      <c r="F9894" s="34">
        <f t="shared" si="154"/>
        <v>2.5973538248208921</v>
      </c>
    </row>
    <row r="9895" spans="2:6" ht="15.75" x14ac:dyDescent="0.25">
      <c r="B9895" s="31">
        <v>296.98999999996437</v>
      </c>
      <c r="C9895" s="32">
        <v>16527</v>
      </c>
      <c r="D9895" s="32">
        <v>45026</v>
      </c>
      <c r="E9895" s="32">
        <v>17219</v>
      </c>
      <c r="F9895" s="34">
        <f t="shared" si="154"/>
        <v>2.61490214298159</v>
      </c>
    </row>
    <row r="9896" spans="2:6" ht="15.75" x14ac:dyDescent="0.25">
      <c r="B9896" s="31">
        <v>297.01999999996434</v>
      </c>
      <c r="C9896" s="32">
        <v>18651</v>
      </c>
      <c r="D9896" s="32">
        <v>45539</v>
      </c>
      <c r="E9896" s="32">
        <v>16820</v>
      </c>
      <c r="F9896" s="34">
        <f t="shared" si="154"/>
        <v>2.7074316290130795</v>
      </c>
    </row>
    <row r="9897" spans="2:6" ht="15.75" x14ac:dyDescent="0.25">
      <c r="B9897" s="31">
        <v>297.04999999996431</v>
      </c>
      <c r="C9897" s="32">
        <v>18685</v>
      </c>
      <c r="D9897" s="32">
        <v>45894</v>
      </c>
      <c r="E9897" s="32">
        <v>17096</v>
      </c>
      <c r="F9897" s="34">
        <f t="shared" si="154"/>
        <v>2.6844875994384649</v>
      </c>
    </row>
    <row r="9898" spans="2:6" ht="15.75" x14ac:dyDescent="0.25">
      <c r="B9898" s="31">
        <v>297.07999999996429</v>
      </c>
      <c r="C9898" s="32">
        <v>16237</v>
      </c>
      <c r="D9898" s="32">
        <v>45464</v>
      </c>
      <c r="E9898" s="32">
        <v>17390</v>
      </c>
      <c r="F9898" s="34">
        <f t="shared" si="154"/>
        <v>2.6143760782058654</v>
      </c>
    </row>
    <row r="9899" spans="2:6" ht="15.75" x14ac:dyDescent="0.25">
      <c r="B9899" s="31">
        <v>297.10999999996426</v>
      </c>
      <c r="C9899" s="32">
        <v>15523</v>
      </c>
      <c r="D9899" s="32">
        <v>45395</v>
      </c>
      <c r="E9899" s="32">
        <v>16999</v>
      </c>
      <c r="F9899" s="34">
        <f t="shared" si="154"/>
        <v>2.6704512030119418</v>
      </c>
    </row>
    <row r="9900" spans="2:6" ht="15.75" x14ac:dyDescent="0.25">
      <c r="B9900" s="31">
        <v>297.13999999996423</v>
      </c>
      <c r="C9900" s="32">
        <v>15596</v>
      </c>
      <c r="D9900" s="32">
        <v>44742</v>
      </c>
      <c r="E9900" s="32">
        <v>16533</v>
      </c>
      <c r="F9900" s="34">
        <f t="shared" si="154"/>
        <v>2.7062239158047543</v>
      </c>
    </row>
    <row r="9901" spans="2:6" ht="15.75" x14ac:dyDescent="0.25">
      <c r="B9901" s="31">
        <v>297.1699999999642</v>
      </c>
      <c r="C9901" s="32">
        <v>16414</v>
      </c>
      <c r="D9901" s="32">
        <v>45830</v>
      </c>
      <c r="E9901" s="32">
        <v>17083</v>
      </c>
      <c r="F9901" s="34">
        <f t="shared" si="154"/>
        <v>2.6827840543230113</v>
      </c>
    </row>
    <row r="9902" spans="2:6" ht="15.75" x14ac:dyDescent="0.25">
      <c r="B9902" s="31">
        <v>297.19999999996418</v>
      </c>
      <c r="C9902" s="32">
        <v>14834</v>
      </c>
      <c r="D9902" s="32">
        <v>45662</v>
      </c>
      <c r="E9902" s="32">
        <v>17085</v>
      </c>
      <c r="F9902" s="34">
        <f t="shared" si="154"/>
        <v>2.6726368159203981</v>
      </c>
    </row>
    <row r="9903" spans="2:6" ht="15.75" x14ac:dyDescent="0.25">
      <c r="B9903" s="31">
        <v>297.22999999996415</v>
      </c>
      <c r="C9903" s="32">
        <v>15365</v>
      </c>
      <c r="D9903" s="32">
        <v>46165</v>
      </c>
      <c r="E9903" s="32">
        <v>17439</v>
      </c>
      <c r="F9903" s="34">
        <f t="shared" si="154"/>
        <v>2.6472274786398304</v>
      </c>
    </row>
    <row r="9904" spans="2:6" ht="15.75" x14ac:dyDescent="0.25">
      <c r="B9904" s="31">
        <v>297.25999999996412</v>
      </c>
      <c r="C9904" s="32">
        <v>16171</v>
      </c>
      <c r="D9904" s="32">
        <v>46044</v>
      </c>
      <c r="E9904" s="32">
        <v>17005</v>
      </c>
      <c r="F9904" s="34">
        <f t="shared" si="154"/>
        <v>2.7076742134666274</v>
      </c>
    </row>
    <row r="9905" spans="2:6" ht="15.75" x14ac:dyDescent="0.25">
      <c r="B9905" s="31">
        <v>297.2899999999641</v>
      </c>
      <c r="C9905" s="32">
        <v>16024</v>
      </c>
      <c r="D9905" s="32">
        <v>46203</v>
      </c>
      <c r="E9905" s="32">
        <v>17328</v>
      </c>
      <c r="F9905" s="34">
        <f t="shared" si="154"/>
        <v>2.6663781163434903</v>
      </c>
    </row>
    <row r="9906" spans="2:6" ht="15.75" x14ac:dyDescent="0.25">
      <c r="B9906" s="31">
        <v>297.31999999996407</v>
      </c>
      <c r="C9906" s="32">
        <v>15501</v>
      </c>
      <c r="D9906" s="32">
        <v>45175</v>
      </c>
      <c r="E9906" s="32">
        <v>16840</v>
      </c>
      <c r="F9906" s="34">
        <f t="shared" si="154"/>
        <v>2.6826009501187649</v>
      </c>
    </row>
    <row r="9907" spans="2:6" ht="15.75" x14ac:dyDescent="0.25">
      <c r="B9907" s="31">
        <v>297.34999999996404</v>
      </c>
      <c r="C9907" s="32">
        <v>18657</v>
      </c>
      <c r="D9907" s="32">
        <v>45782</v>
      </c>
      <c r="E9907" s="32">
        <v>16590</v>
      </c>
      <c r="F9907" s="34">
        <f t="shared" si="154"/>
        <v>2.7596142254370104</v>
      </c>
    </row>
    <row r="9908" spans="2:6" ht="15.75" x14ac:dyDescent="0.25">
      <c r="B9908" s="31">
        <v>297.37999999996401</v>
      </c>
      <c r="C9908" s="32">
        <v>18925</v>
      </c>
      <c r="D9908" s="32">
        <v>45325</v>
      </c>
      <c r="E9908" s="32">
        <v>16561</v>
      </c>
      <c r="F9908" s="34">
        <f t="shared" si="154"/>
        <v>2.7368516393937563</v>
      </c>
    </row>
    <row r="9909" spans="2:6" ht="15.75" x14ac:dyDescent="0.25">
      <c r="B9909" s="31">
        <v>297.40999999996399</v>
      </c>
      <c r="C9909" s="32">
        <v>16630</v>
      </c>
      <c r="D9909" s="32">
        <v>44597</v>
      </c>
      <c r="E9909" s="32">
        <v>16478</v>
      </c>
      <c r="F9909" s="34">
        <f t="shared" si="154"/>
        <v>2.7064570943075617</v>
      </c>
    </row>
    <row r="9910" spans="2:6" ht="15.75" x14ac:dyDescent="0.25">
      <c r="B9910" s="31">
        <v>297.43999999996396</v>
      </c>
      <c r="C9910" s="32">
        <v>15856</v>
      </c>
      <c r="D9910" s="32">
        <v>44698</v>
      </c>
      <c r="E9910" s="32">
        <v>17099</v>
      </c>
      <c r="F9910" s="34">
        <f t="shared" si="154"/>
        <v>2.6140709983039945</v>
      </c>
    </row>
    <row r="9911" spans="2:6" ht="15.75" x14ac:dyDescent="0.25">
      <c r="B9911" s="31">
        <v>297.46999999996393</v>
      </c>
      <c r="C9911" s="32">
        <v>15551</v>
      </c>
      <c r="D9911" s="32">
        <v>44411</v>
      </c>
      <c r="E9911" s="32">
        <v>16218</v>
      </c>
      <c r="F9911" s="34">
        <f t="shared" si="154"/>
        <v>2.7383771118510296</v>
      </c>
    </row>
    <row r="9912" spans="2:6" ht="15.75" x14ac:dyDescent="0.25">
      <c r="B9912" s="31">
        <v>297.4999999999639</v>
      </c>
      <c r="C9912" s="32">
        <v>16403</v>
      </c>
      <c r="D9912" s="32">
        <v>44883</v>
      </c>
      <c r="E9912" s="32">
        <v>15955</v>
      </c>
      <c r="F9912" s="34">
        <f t="shared" si="154"/>
        <v>2.8130993418990911</v>
      </c>
    </row>
    <row r="9913" spans="2:6" ht="15.75" x14ac:dyDescent="0.25">
      <c r="B9913" s="31">
        <v>297.52999999996388</v>
      </c>
      <c r="C9913" s="32">
        <v>16009</v>
      </c>
      <c r="D9913" s="32">
        <v>44879</v>
      </c>
      <c r="E9913" s="32">
        <v>16145</v>
      </c>
      <c r="F9913" s="34">
        <f t="shared" si="154"/>
        <v>2.7797460514091048</v>
      </c>
    </row>
    <row r="9914" spans="2:6" ht="15.75" x14ac:dyDescent="0.25">
      <c r="B9914" s="31">
        <v>297.55999999996385</v>
      </c>
      <c r="C9914" s="32">
        <v>17151</v>
      </c>
      <c r="D9914" s="32">
        <v>44889</v>
      </c>
      <c r="E9914" s="32">
        <v>15979</v>
      </c>
      <c r="F9914" s="34">
        <f t="shared" si="154"/>
        <v>2.8092496401527005</v>
      </c>
    </row>
    <row r="9915" spans="2:6" ht="15.75" x14ac:dyDescent="0.25">
      <c r="B9915" s="31">
        <v>297.58999999996382</v>
      </c>
      <c r="C9915" s="32">
        <v>17063</v>
      </c>
      <c r="D9915" s="32">
        <v>45371</v>
      </c>
      <c r="E9915" s="32">
        <v>16595</v>
      </c>
      <c r="F9915" s="34">
        <f t="shared" si="154"/>
        <v>2.7340162699608315</v>
      </c>
    </row>
    <row r="9916" spans="2:6" ht="15.75" x14ac:dyDescent="0.25">
      <c r="B9916" s="31">
        <v>297.6199999999638</v>
      </c>
      <c r="C9916" s="32">
        <v>16655</v>
      </c>
      <c r="D9916" s="32">
        <v>46170</v>
      </c>
      <c r="E9916" s="32">
        <v>16961</v>
      </c>
      <c r="F9916" s="34">
        <f t="shared" si="154"/>
        <v>2.722127233064088</v>
      </c>
    </row>
    <row r="9917" spans="2:6" ht="15.75" x14ac:dyDescent="0.25">
      <c r="B9917" s="31">
        <v>297.64999999996377</v>
      </c>
      <c r="C9917" s="32">
        <v>16416</v>
      </c>
      <c r="D9917" s="32">
        <v>46114</v>
      </c>
      <c r="E9917" s="32">
        <v>17053</v>
      </c>
      <c r="F9917" s="34">
        <f t="shared" si="154"/>
        <v>2.7041576262241249</v>
      </c>
    </row>
    <row r="9918" spans="2:6" ht="15.75" x14ac:dyDescent="0.25">
      <c r="B9918" s="31">
        <v>297.67999999996374</v>
      </c>
      <c r="C9918" s="32">
        <v>15586</v>
      </c>
      <c r="D9918" s="32">
        <v>45403</v>
      </c>
      <c r="E9918" s="32">
        <v>16437</v>
      </c>
      <c r="F9918" s="34">
        <f t="shared" si="154"/>
        <v>2.7622437184401045</v>
      </c>
    </row>
    <row r="9919" spans="2:6" ht="15.75" x14ac:dyDescent="0.25">
      <c r="B9919" s="31">
        <v>297.70999999996371</v>
      </c>
      <c r="C9919" s="32">
        <v>14764</v>
      </c>
      <c r="D9919" s="32">
        <v>45024</v>
      </c>
      <c r="E9919" s="32">
        <v>16690</v>
      </c>
      <c r="F9919" s="34">
        <f t="shared" si="154"/>
        <v>2.6976632714200122</v>
      </c>
    </row>
    <row r="9920" spans="2:6" ht="15.75" x14ac:dyDescent="0.25">
      <c r="B9920" s="31">
        <v>297.73999999996369</v>
      </c>
      <c r="C9920" s="32">
        <v>14720</v>
      </c>
      <c r="D9920" s="32">
        <v>45327</v>
      </c>
      <c r="E9920" s="32">
        <v>16570</v>
      </c>
      <c r="F9920" s="34">
        <f t="shared" si="154"/>
        <v>2.7354858177429087</v>
      </c>
    </row>
    <row r="9921" spans="2:6" ht="15.75" x14ac:dyDescent="0.25">
      <c r="B9921" s="31">
        <v>297.76999999996366</v>
      </c>
      <c r="C9921" s="32">
        <v>14069</v>
      </c>
      <c r="D9921" s="32">
        <v>43041</v>
      </c>
      <c r="E9921" s="32">
        <v>15749</v>
      </c>
      <c r="F9921" s="34">
        <f t="shared" si="154"/>
        <v>2.7329354244713948</v>
      </c>
    </row>
    <row r="9922" spans="2:6" ht="15.75" x14ac:dyDescent="0.25">
      <c r="B9922" s="31">
        <v>297.79999999996363</v>
      </c>
      <c r="C9922" s="32">
        <v>14764</v>
      </c>
      <c r="D9922" s="32">
        <v>44470</v>
      </c>
      <c r="E9922" s="32">
        <v>16382</v>
      </c>
      <c r="F9922" s="34">
        <f t="shared" si="154"/>
        <v>2.7145647662068124</v>
      </c>
    </row>
    <row r="9923" spans="2:6" ht="15.75" x14ac:dyDescent="0.25">
      <c r="B9923" s="31">
        <v>297.8299999999636</v>
      </c>
      <c r="C9923" s="32">
        <v>14638</v>
      </c>
      <c r="D9923" s="32">
        <v>44714</v>
      </c>
      <c r="E9923" s="32">
        <v>15620</v>
      </c>
      <c r="F9923" s="34">
        <f t="shared" si="154"/>
        <v>2.8626120358514724</v>
      </c>
    </row>
    <row r="9924" spans="2:6" ht="15.75" x14ac:dyDescent="0.25">
      <c r="B9924" s="31">
        <v>297.85999999996358</v>
      </c>
      <c r="C9924" s="32">
        <v>14856</v>
      </c>
      <c r="D9924" s="32">
        <v>44754</v>
      </c>
      <c r="E9924" s="32">
        <v>16680</v>
      </c>
      <c r="F9924" s="34">
        <f t="shared" si="154"/>
        <v>2.683093525179856</v>
      </c>
    </row>
    <row r="9925" spans="2:6" ht="15.75" x14ac:dyDescent="0.25">
      <c r="B9925" s="31">
        <v>297.88999999996355</v>
      </c>
      <c r="C9925" s="32">
        <v>14775</v>
      </c>
      <c r="D9925" s="32">
        <v>45269</v>
      </c>
      <c r="E9925" s="32">
        <v>16405</v>
      </c>
      <c r="F9925" s="34">
        <f t="shared" ref="F9925:F9988" si="155">D9925/E9925</f>
        <v>2.7594635781773849</v>
      </c>
    </row>
    <row r="9926" spans="2:6" ht="15.75" x14ac:dyDescent="0.25">
      <c r="B9926" s="31">
        <v>297.91999999996352</v>
      </c>
      <c r="C9926" s="32">
        <v>14161</v>
      </c>
      <c r="D9926" s="32">
        <v>44738</v>
      </c>
      <c r="E9926" s="32">
        <v>16644</v>
      </c>
      <c r="F9926" s="34">
        <f t="shared" si="155"/>
        <v>2.6879355924056716</v>
      </c>
    </row>
    <row r="9927" spans="2:6" ht="15.75" x14ac:dyDescent="0.25">
      <c r="B9927" s="31">
        <v>297.9499999999635</v>
      </c>
      <c r="C9927" s="32">
        <v>14426</v>
      </c>
      <c r="D9927" s="32">
        <v>45585</v>
      </c>
      <c r="E9927" s="32">
        <v>16772</v>
      </c>
      <c r="F9927" s="34">
        <f t="shared" si="155"/>
        <v>2.7179227283567853</v>
      </c>
    </row>
    <row r="9928" spans="2:6" ht="15.75" x14ac:dyDescent="0.25">
      <c r="B9928" s="31">
        <v>297.97999999996347</v>
      </c>
      <c r="C9928" s="32">
        <v>14569</v>
      </c>
      <c r="D9928" s="32">
        <v>45132</v>
      </c>
      <c r="E9928" s="32">
        <v>16999</v>
      </c>
      <c r="F9928" s="34">
        <f t="shared" si="155"/>
        <v>2.6549797046885111</v>
      </c>
    </row>
    <row r="9929" spans="2:6" ht="15.75" x14ac:dyDescent="0.25">
      <c r="B9929" s="31">
        <v>298.00999999996344</v>
      </c>
      <c r="C9929" s="32">
        <v>14445</v>
      </c>
      <c r="D9929" s="32">
        <v>45574</v>
      </c>
      <c r="E9929" s="32">
        <v>17299</v>
      </c>
      <c r="F9929" s="34">
        <f t="shared" si="155"/>
        <v>2.6344875426325221</v>
      </c>
    </row>
    <row r="9930" spans="2:6" ht="15.75" x14ac:dyDescent="0.25">
      <c r="B9930" s="31">
        <v>298.03999999996341</v>
      </c>
      <c r="C9930" s="32">
        <v>14541</v>
      </c>
      <c r="D9930" s="32">
        <v>45313</v>
      </c>
      <c r="E9930" s="32">
        <v>16821</v>
      </c>
      <c r="F9930" s="34">
        <f t="shared" si="155"/>
        <v>2.6938350870935142</v>
      </c>
    </row>
    <row r="9931" spans="2:6" ht="15.75" x14ac:dyDescent="0.25">
      <c r="B9931" s="31">
        <v>298.06999999996339</v>
      </c>
      <c r="C9931" s="32">
        <v>14339</v>
      </c>
      <c r="D9931" s="32">
        <v>45086</v>
      </c>
      <c r="E9931" s="32">
        <v>17514</v>
      </c>
      <c r="F9931" s="34">
        <f t="shared" si="155"/>
        <v>2.5742834303985385</v>
      </c>
    </row>
    <row r="9932" spans="2:6" ht="15.75" x14ac:dyDescent="0.25">
      <c r="B9932" s="31">
        <v>298.09999999996336</v>
      </c>
      <c r="C9932" s="32">
        <v>14711</v>
      </c>
      <c r="D9932" s="32">
        <v>46054</v>
      </c>
      <c r="E9932" s="32">
        <v>17423</v>
      </c>
      <c r="F9932" s="34">
        <f t="shared" si="155"/>
        <v>2.6432876083338117</v>
      </c>
    </row>
    <row r="9933" spans="2:6" ht="15.75" x14ac:dyDescent="0.25">
      <c r="B9933" s="31">
        <v>298.12999999996333</v>
      </c>
      <c r="C9933" s="32">
        <v>14339</v>
      </c>
      <c r="D9933" s="32">
        <v>45802</v>
      </c>
      <c r="E9933" s="32">
        <v>17646</v>
      </c>
      <c r="F9933" s="34">
        <f t="shared" si="155"/>
        <v>2.5956024028108353</v>
      </c>
    </row>
    <row r="9934" spans="2:6" ht="15.75" x14ac:dyDescent="0.25">
      <c r="B9934" s="31">
        <v>298.1599999999633</v>
      </c>
      <c r="C9934" s="32">
        <v>14009</v>
      </c>
      <c r="D9934" s="32">
        <v>44919</v>
      </c>
      <c r="E9934" s="32">
        <v>17482</v>
      </c>
      <c r="F9934" s="34">
        <f t="shared" si="155"/>
        <v>2.5694428555085231</v>
      </c>
    </row>
    <row r="9935" spans="2:6" ht="15.75" x14ac:dyDescent="0.25">
      <c r="B9935" s="31">
        <v>298.18999999996328</v>
      </c>
      <c r="C9935" s="32">
        <v>14331</v>
      </c>
      <c r="D9935" s="32">
        <v>45077</v>
      </c>
      <c r="E9935" s="32">
        <v>16412</v>
      </c>
      <c r="F9935" s="34">
        <f t="shared" si="155"/>
        <v>2.746587862539605</v>
      </c>
    </row>
    <row r="9936" spans="2:6" ht="15.75" x14ac:dyDescent="0.25">
      <c r="B9936" s="31">
        <v>298.21999999996325</v>
      </c>
      <c r="C9936" s="32">
        <v>14559</v>
      </c>
      <c r="D9936" s="32">
        <v>44883</v>
      </c>
      <c r="E9936" s="32">
        <v>16633</v>
      </c>
      <c r="F9936" s="34">
        <f t="shared" si="155"/>
        <v>2.69843083027716</v>
      </c>
    </row>
    <row r="9937" spans="2:6" ht="15.75" x14ac:dyDescent="0.25">
      <c r="B9937" s="31">
        <v>298.24999999996322</v>
      </c>
      <c r="C9937" s="32">
        <v>14702</v>
      </c>
      <c r="D9937" s="32">
        <v>44427</v>
      </c>
      <c r="E9937" s="32">
        <v>16916</v>
      </c>
      <c r="F9937" s="34">
        <f t="shared" si="155"/>
        <v>2.6263301016788838</v>
      </c>
    </row>
    <row r="9938" spans="2:6" ht="15.75" x14ac:dyDescent="0.25">
      <c r="B9938" s="31">
        <v>298.2799999999632</v>
      </c>
      <c r="C9938" s="32">
        <v>14925</v>
      </c>
      <c r="D9938" s="32">
        <v>44188</v>
      </c>
      <c r="E9938" s="32">
        <v>16254</v>
      </c>
      <c r="F9938" s="34">
        <f t="shared" si="155"/>
        <v>2.7185923464993231</v>
      </c>
    </row>
    <row r="9939" spans="2:6" ht="15.75" x14ac:dyDescent="0.25">
      <c r="B9939" s="31">
        <v>298.30999999996317</v>
      </c>
      <c r="C9939" s="32">
        <v>15555</v>
      </c>
      <c r="D9939" s="32">
        <v>44572</v>
      </c>
      <c r="E9939" s="32">
        <v>16058</v>
      </c>
      <c r="F9939" s="34">
        <f t="shared" si="155"/>
        <v>2.7756881305268402</v>
      </c>
    </row>
    <row r="9940" spans="2:6" ht="15.75" x14ac:dyDescent="0.25">
      <c r="B9940" s="31">
        <v>298.33999999996314</v>
      </c>
      <c r="C9940" s="32">
        <v>15531</v>
      </c>
      <c r="D9940" s="32">
        <v>44622</v>
      </c>
      <c r="E9940" s="32">
        <v>16236</v>
      </c>
      <c r="F9940" s="34">
        <f t="shared" si="155"/>
        <v>2.7483370288248339</v>
      </c>
    </row>
    <row r="9941" spans="2:6" ht="15.75" x14ac:dyDescent="0.25">
      <c r="B9941" s="31">
        <v>298.36999999996311</v>
      </c>
      <c r="C9941" s="32">
        <v>15155</v>
      </c>
      <c r="D9941" s="32">
        <v>45127</v>
      </c>
      <c r="E9941" s="32">
        <v>16302</v>
      </c>
      <c r="F9941" s="34">
        <f t="shared" si="155"/>
        <v>2.7681879523984789</v>
      </c>
    </row>
    <row r="9942" spans="2:6" ht="15.75" x14ac:dyDescent="0.25">
      <c r="B9942" s="31">
        <v>298.39999999996309</v>
      </c>
      <c r="C9942" s="32">
        <v>15535</v>
      </c>
      <c r="D9942" s="32">
        <v>45306</v>
      </c>
      <c r="E9942" s="32">
        <v>16079</v>
      </c>
      <c r="F9942" s="34">
        <f t="shared" si="155"/>
        <v>2.8177125443124571</v>
      </c>
    </row>
    <row r="9943" spans="2:6" ht="15.75" x14ac:dyDescent="0.25">
      <c r="B9943" s="31">
        <v>298.42999999996306</v>
      </c>
      <c r="C9943" s="32">
        <v>15487</v>
      </c>
      <c r="D9943" s="32">
        <v>45523</v>
      </c>
      <c r="E9943" s="32">
        <v>16238</v>
      </c>
      <c r="F9943" s="34">
        <f t="shared" si="155"/>
        <v>2.8034856509422341</v>
      </c>
    </row>
    <row r="9944" spans="2:6" ht="15.75" x14ac:dyDescent="0.25">
      <c r="B9944" s="31">
        <v>298.45999999996303</v>
      </c>
      <c r="C9944" s="32">
        <v>15884</v>
      </c>
      <c r="D9944" s="32">
        <v>45493</v>
      </c>
      <c r="E9944" s="32">
        <v>15770</v>
      </c>
      <c r="F9944" s="34">
        <f t="shared" si="155"/>
        <v>2.8847812301838935</v>
      </c>
    </row>
    <row r="9945" spans="2:6" ht="15.75" x14ac:dyDescent="0.25">
      <c r="B9945" s="31">
        <v>298.489999999963</v>
      </c>
      <c r="C9945" s="32">
        <v>15313</v>
      </c>
      <c r="D9945" s="32">
        <v>44894</v>
      </c>
      <c r="E9945" s="32">
        <v>16083</v>
      </c>
      <c r="F9945" s="34">
        <f t="shared" si="155"/>
        <v>2.7913946403034258</v>
      </c>
    </row>
    <row r="9946" spans="2:6" ht="15.75" x14ac:dyDescent="0.25">
      <c r="B9946" s="31">
        <v>298.51999999996298</v>
      </c>
      <c r="C9946" s="32">
        <v>15290</v>
      </c>
      <c r="D9946" s="32">
        <v>44927</v>
      </c>
      <c r="E9946" s="32">
        <v>15814</v>
      </c>
      <c r="F9946" s="34">
        <f t="shared" si="155"/>
        <v>2.8409637030479322</v>
      </c>
    </row>
    <row r="9947" spans="2:6" ht="15.75" x14ac:dyDescent="0.25">
      <c r="B9947" s="31">
        <v>298.54999999996295</v>
      </c>
      <c r="C9947" s="32">
        <v>15171</v>
      </c>
      <c r="D9947" s="32">
        <v>44860</v>
      </c>
      <c r="E9947" s="32">
        <v>15677</v>
      </c>
      <c r="F9947" s="34">
        <f t="shared" si="155"/>
        <v>2.8615168718504815</v>
      </c>
    </row>
    <row r="9948" spans="2:6" ht="15.75" x14ac:dyDescent="0.25">
      <c r="B9948" s="31">
        <v>298.57999999996292</v>
      </c>
      <c r="C9948" s="32">
        <v>15165</v>
      </c>
      <c r="D9948" s="32">
        <v>44817</v>
      </c>
      <c r="E9948" s="32">
        <v>15636</v>
      </c>
      <c r="F9948" s="34">
        <f t="shared" si="155"/>
        <v>2.8662701458173445</v>
      </c>
    </row>
    <row r="9949" spans="2:6" ht="15.75" x14ac:dyDescent="0.25">
      <c r="B9949" s="31">
        <v>298.60999999996289</v>
      </c>
      <c r="C9949" s="32">
        <v>15036</v>
      </c>
      <c r="D9949" s="32">
        <v>44560</v>
      </c>
      <c r="E9949" s="32">
        <v>15931</v>
      </c>
      <c r="F9949" s="34">
        <f t="shared" si="155"/>
        <v>2.7970623313037475</v>
      </c>
    </row>
    <row r="9950" spans="2:6" ht="15.75" x14ac:dyDescent="0.25">
      <c r="B9950" s="31">
        <v>298.63999999996287</v>
      </c>
      <c r="C9950" s="32">
        <v>14414</v>
      </c>
      <c r="D9950" s="32">
        <v>44077</v>
      </c>
      <c r="E9950" s="32">
        <v>16327</v>
      </c>
      <c r="F9950" s="34">
        <f t="shared" si="155"/>
        <v>2.6996386353892325</v>
      </c>
    </row>
    <row r="9951" spans="2:6" ht="15.75" x14ac:dyDescent="0.25">
      <c r="B9951" s="31">
        <v>298.66999999996284</v>
      </c>
      <c r="C9951" s="32">
        <v>14422</v>
      </c>
      <c r="D9951" s="32">
        <v>44549</v>
      </c>
      <c r="E9951" s="32">
        <v>16278</v>
      </c>
      <c r="F9951" s="34">
        <f t="shared" si="155"/>
        <v>2.7367612728836468</v>
      </c>
    </row>
    <row r="9952" spans="2:6" ht="15.75" x14ac:dyDescent="0.25">
      <c r="B9952" s="31">
        <v>298.69999999996281</v>
      </c>
      <c r="C9952" s="32">
        <v>14567</v>
      </c>
      <c r="D9952" s="32">
        <v>43954</v>
      </c>
      <c r="E9952" s="32">
        <v>16336</v>
      </c>
      <c r="F9952" s="34">
        <f t="shared" si="155"/>
        <v>2.6906219392752204</v>
      </c>
    </row>
    <row r="9953" spans="2:6" ht="15.75" x14ac:dyDescent="0.25">
      <c r="B9953" s="31">
        <v>298.72999999996279</v>
      </c>
      <c r="C9953" s="32">
        <v>14519</v>
      </c>
      <c r="D9953" s="32">
        <v>43342</v>
      </c>
      <c r="E9953" s="32">
        <v>16466</v>
      </c>
      <c r="F9953" s="34">
        <f t="shared" si="155"/>
        <v>2.6322118304384792</v>
      </c>
    </row>
    <row r="9954" spans="2:6" ht="15.75" x14ac:dyDescent="0.25">
      <c r="B9954" s="31">
        <v>298.75999999996276</v>
      </c>
      <c r="C9954" s="32">
        <v>14290</v>
      </c>
      <c r="D9954" s="32">
        <v>43648</v>
      </c>
      <c r="E9954" s="32">
        <v>16081</v>
      </c>
      <c r="F9954" s="34">
        <f t="shared" si="155"/>
        <v>2.7142590634910766</v>
      </c>
    </row>
    <row r="9955" spans="2:6" ht="15.75" x14ac:dyDescent="0.25">
      <c r="B9955" s="31">
        <v>298.78999999996273</v>
      </c>
      <c r="C9955" s="32">
        <v>14341</v>
      </c>
      <c r="D9955" s="32">
        <v>44215</v>
      </c>
      <c r="E9955" s="32">
        <v>16293</v>
      </c>
      <c r="F9955" s="34">
        <f t="shared" si="155"/>
        <v>2.7137420978334252</v>
      </c>
    </row>
    <row r="9956" spans="2:6" ht="15.75" x14ac:dyDescent="0.25">
      <c r="B9956" s="31">
        <v>298.8199999999627</v>
      </c>
      <c r="C9956" s="32">
        <v>14173</v>
      </c>
      <c r="D9956" s="32">
        <v>43641</v>
      </c>
      <c r="E9956" s="32">
        <v>16059</v>
      </c>
      <c r="F9956" s="34">
        <f t="shared" si="155"/>
        <v>2.7175415654773025</v>
      </c>
    </row>
    <row r="9957" spans="2:6" ht="15.75" x14ac:dyDescent="0.25">
      <c r="B9957" s="31">
        <v>298.84999999996268</v>
      </c>
      <c r="C9957" s="32">
        <v>13935</v>
      </c>
      <c r="D9957" s="32">
        <v>43877</v>
      </c>
      <c r="E9957" s="32">
        <v>16109</v>
      </c>
      <c r="F9957" s="34">
        <f t="shared" si="155"/>
        <v>2.7237569060773481</v>
      </c>
    </row>
    <row r="9958" spans="2:6" ht="15.75" x14ac:dyDescent="0.25">
      <c r="B9958" s="31">
        <v>298.87999999996265</v>
      </c>
      <c r="C9958" s="32">
        <v>14025</v>
      </c>
      <c r="D9958" s="32">
        <v>43403</v>
      </c>
      <c r="E9958" s="32">
        <v>15030</v>
      </c>
      <c r="F9958" s="34">
        <f t="shared" si="155"/>
        <v>2.8877578176979375</v>
      </c>
    </row>
    <row r="9959" spans="2:6" ht="15.75" x14ac:dyDescent="0.25">
      <c r="B9959" s="31">
        <v>298.90999999996262</v>
      </c>
      <c r="C9959" s="32">
        <v>14611</v>
      </c>
      <c r="D9959" s="32">
        <v>44123</v>
      </c>
      <c r="E9959" s="32">
        <v>15270</v>
      </c>
      <c r="F9959" s="34">
        <f t="shared" si="155"/>
        <v>2.8895219384413884</v>
      </c>
    </row>
    <row r="9960" spans="2:6" ht="15.75" x14ac:dyDescent="0.25">
      <c r="B9960" s="31">
        <v>298.93999999996259</v>
      </c>
      <c r="C9960" s="32">
        <v>14953</v>
      </c>
      <c r="D9960" s="32">
        <v>44670</v>
      </c>
      <c r="E9960" s="32">
        <v>15543</v>
      </c>
      <c r="F9960" s="34">
        <f t="shared" si="155"/>
        <v>2.873962555491218</v>
      </c>
    </row>
    <row r="9961" spans="2:6" ht="15.75" x14ac:dyDescent="0.25">
      <c r="B9961" s="31">
        <v>298.96999999996257</v>
      </c>
      <c r="C9961" s="32">
        <v>14849</v>
      </c>
      <c r="D9961" s="32">
        <v>43822</v>
      </c>
      <c r="E9961" s="32">
        <v>15603</v>
      </c>
      <c r="F9961" s="34">
        <f t="shared" si="155"/>
        <v>2.8085624559379605</v>
      </c>
    </row>
    <row r="9962" spans="2:6" ht="15.75" x14ac:dyDescent="0.25">
      <c r="B9962" s="31">
        <v>298.99999999996254</v>
      </c>
      <c r="C9962" s="32">
        <v>14145</v>
      </c>
      <c r="D9962" s="32">
        <v>43474</v>
      </c>
      <c r="E9962" s="32">
        <v>15036</v>
      </c>
      <c r="F9962" s="34">
        <f t="shared" si="155"/>
        <v>2.8913274807129556</v>
      </c>
    </row>
    <row r="9963" spans="2:6" ht="15.75" x14ac:dyDescent="0.25">
      <c r="B9963" s="31">
        <v>299.02999999996251</v>
      </c>
      <c r="C9963" s="32">
        <v>14659</v>
      </c>
      <c r="D9963" s="32">
        <v>44267</v>
      </c>
      <c r="E9963" s="32">
        <v>15593</v>
      </c>
      <c r="F9963" s="34">
        <f t="shared" si="155"/>
        <v>2.8389020714423139</v>
      </c>
    </row>
    <row r="9964" spans="2:6" ht="15.75" x14ac:dyDescent="0.25">
      <c r="B9964" s="31">
        <v>299.05999999996249</v>
      </c>
      <c r="C9964" s="32">
        <v>14830</v>
      </c>
      <c r="D9964" s="32">
        <v>44102</v>
      </c>
      <c r="E9964" s="32">
        <v>15624</v>
      </c>
      <c r="F9964" s="34">
        <f t="shared" si="155"/>
        <v>2.8227086533538146</v>
      </c>
    </row>
    <row r="9965" spans="2:6" ht="15.75" x14ac:dyDescent="0.25">
      <c r="B9965" s="31">
        <v>299.08999999996246</v>
      </c>
      <c r="C9965" s="32">
        <v>14580</v>
      </c>
      <c r="D9965" s="32">
        <v>43991</v>
      </c>
      <c r="E9965" s="32">
        <v>15921</v>
      </c>
      <c r="F9965" s="34">
        <f t="shared" si="155"/>
        <v>2.7630802085296149</v>
      </c>
    </row>
    <row r="9966" spans="2:6" ht="15.75" x14ac:dyDescent="0.25">
      <c r="B9966" s="31">
        <v>299.11999999996243</v>
      </c>
      <c r="C9966" s="32">
        <v>14325</v>
      </c>
      <c r="D9966" s="32">
        <v>43862</v>
      </c>
      <c r="E9966" s="32">
        <v>15864</v>
      </c>
      <c r="F9966" s="34">
        <f t="shared" si="155"/>
        <v>2.7648764498234999</v>
      </c>
    </row>
    <row r="9967" spans="2:6" ht="15.75" x14ac:dyDescent="0.25">
      <c r="B9967" s="31">
        <v>299.1499999999624</v>
      </c>
      <c r="C9967" s="32">
        <v>14203</v>
      </c>
      <c r="D9967" s="32">
        <v>43643</v>
      </c>
      <c r="E9967" s="32">
        <v>15612</v>
      </c>
      <c r="F9967" s="34">
        <f t="shared" si="155"/>
        <v>2.7954778375608504</v>
      </c>
    </row>
    <row r="9968" spans="2:6" ht="15.75" x14ac:dyDescent="0.25">
      <c r="B9968" s="31">
        <v>299.17999999996238</v>
      </c>
      <c r="C9968" s="32">
        <v>14516</v>
      </c>
      <c r="D9968" s="32">
        <v>44050</v>
      </c>
      <c r="E9968" s="32">
        <v>15607</v>
      </c>
      <c r="F9968" s="34">
        <f t="shared" si="155"/>
        <v>2.8224514640866278</v>
      </c>
    </row>
    <row r="9969" spans="2:6" ht="15.75" x14ac:dyDescent="0.25">
      <c r="B9969" s="31">
        <v>299.20999999996235</v>
      </c>
      <c r="C9969" s="32">
        <v>14838</v>
      </c>
      <c r="D9969" s="32">
        <v>44857</v>
      </c>
      <c r="E9969" s="32">
        <v>15558</v>
      </c>
      <c r="F9969" s="34">
        <f t="shared" si="155"/>
        <v>2.8832112096670524</v>
      </c>
    </row>
    <row r="9970" spans="2:6" ht="15.75" x14ac:dyDescent="0.25">
      <c r="B9970" s="31">
        <v>299.23999999996232</v>
      </c>
      <c r="C9970" s="32">
        <v>14067</v>
      </c>
      <c r="D9970" s="32">
        <v>43753</v>
      </c>
      <c r="E9970" s="32">
        <v>15586</v>
      </c>
      <c r="F9970" s="34">
        <f t="shared" si="155"/>
        <v>2.8071987681252404</v>
      </c>
    </row>
    <row r="9971" spans="2:6" ht="15.75" x14ac:dyDescent="0.25">
      <c r="B9971" s="31">
        <v>299.26999999996229</v>
      </c>
      <c r="C9971" s="32">
        <v>14154</v>
      </c>
      <c r="D9971" s="32">
        <v>43261</v>
      </c>
      <c r="E9971" s="32">
        <v>15453</v>
      </c>
      <c r="F9971" s="34">
        <f t="shared" si="155"/>
        <v>2.7995211285834465</v>
      </c>
    </row>
    <row r="9972" spans="2:6" ht="15.75" x14ac:dyDescent="0.25">
      <c r="B9972" s="31">
        <v>299.29999999996227</v>
      </c>
      <c r="C9972" s="32">
        <v>14036</v>
      </c>
      <c r="D9972" s="32">
        <v>43620</v>
      </c>
      <c r="E9972" s="32">
        <v>15737</v>
      </c>
      <c r="F9972" s="34">
        <f t="shared" si="155"/>
        <v>2.7718116540636717</v>
      </c>
    </row>
    <row r="9973" spans="2:6" ht="15.75" x14ac:dyDescent="0.25">
      <c r="B9973" s="31">
        <v>299.32999999996224</v>
      </c>
      <c r="C9973" s="32">
        <v>14148</v>
      </c>
      <c r="D9973" s="32">
        <v>44469</v>
      </c>
      <c r="E9973" s="32">
        <v>15768</v>
      </c>
      <c r="F9973" s="34">
        <f t="shared" si="155"/>
        <v>2.8202054794520546</v>
      </c>
    </row>
    <row r="9974" spans="2:6" ht="15.75" x14ac:dyDescent="0.25">
      <c r="B9974" s="31">
        <v>299.35999999996221</v>
      </c>
      <c r="C9974" s="32">
        <v>14359</v>
      </c>
      <c r="D9974" s="32">
        <v>45277</v>
      </c>
      <c r="E9974" s="32">
        <v>16339</v>
      </c>
      <c r="F9974" s="34">
        <f t="shared" si="155"/>
        <v>2.7710998225105574</v>
      </c>
    </row>
    <row r="9975" spans="2:6" ht="15.75" x14ac:dyDescent="0.25">
      <c r="B9975" s="31">
        <v>299.38999999996219</v>
      </c>
      <c r="C9975" s="32">
        <v>13916</v>
      </c>
      <c r="D9975" s="32">
        <v>44246</v>
      </c>
      <c r="E9975" s="32">
        <v>16315</v>
      </c>
      <c r="F9975" s="34">
        <f t="shared" si="155"/>
        <v>2.7119828378792521</v>
      </c>
    </row>
    <row r="9976" spans="2:6" ht="15.75" x14ac:dyDescent="0.25">
      <c r="B9976" s="31">
        <v>299.41999999996216</v>
      </c>
      <c r="C9976" s="32">
        <v>14026</v>
      </c>
      <c r="D9976" s="32">
        <v>44168</v>
      </c>
      <c r="E9976" s="32">
        <v>16234</v>
      </c>
      <c r="F9976" s="34">
        <f t="shared" si="155"/>
        <v>2.7207096217814462</v>
      </c>
    </row>
    <row r="9977" spans="2:6" ht="15.75" x14ac:dyDescent="0.25">
      <c r="B9977" s="31">
        <v>299.44999999996213</v>
      </c>
      <c r="C9977" s="32">
        <v>14162</v>
      </c>
      <c r="D9977" s="32">
        <v>44586</v>
      </c>
      <c r="E9977" s="32">
        <v>16018</v>
      </c>
      <c r="F9977" s="34">
        <f t="shared" si="155"/>
        <v>2.7834935697340493</v>
      </c>
    </row>
    <row r="9978" spans="2:6" ht="15.75" x14ac:dyDescent="0.25">
      <c r="B9978" s="31">
        <v>299.4799999999621</v>
      </c>
      <c r="C9978" s="32">
        <v>14393</v>
      </c>
      <c r="D9978" s="32">
        <v>44432</v>
      </c>
      <c r="E9978" s="32">
        <v>15906</v>
      </c>
      <c r="F9978" s="34">
        <f t="shared" si="155"/>
        <v>2.7934112913366027</v>
      </c>
    </row>
    <row r="9979" spans="2:6" ht="15.75" x14ac:dyDescent="0.25">
      <c r="B9979" s="31">
        <v>299.50999999996208</v>
      </c>
      <c r="C9979" s="32">
        <v>14514</v>
      </c>
      <c r="D9979" s="32">
        <v>45297</v>
      </c>
      <c r="E9979" s="32">
        <v>16412</v>
      </c>
      <c r="F9979" s="34">
        <f t="shared" si="155"/>
        <v>2.7599926882768706</v>
      </c>
    </row>
    <row r="9980" spans="2:6" ht="15.75" x14ac:dyDescent="0.25">
      <c r="B9980" s="31">
        <v>299.53999999996205</v>
      </c>
      <c r="C9980" s="32">
        <v>14599</v>
      </c>
      <c r="D9980" s="32">
        <v>44476</v>
      </c>
      <c r="E9980" s="32">
        <v>15722</v>
      </c>
      <c r="F9980" s="34">
        <f t="shared" si="155"/>
        <v>2.8289021752957639</v>
      </c>
    </row>
    <row r="9981" spans="2:6" ht="15.75" x14ac:dyDescent="0.25">
      <c r="B9981" s="31">
        <v>299.56999999996202</v>
      </c>
      <c r="C9981" s="32">
        <v>14711</v>
      </c>
      <c r="D9981" s="32">
        <v>46056</v>
      </c>
      <c r="E9981" s="32">
        <v>15649</v>
      </c>
      <c r="F9981" s="34">
        <f t="shared" si="155"/>
        <v>2.9430634545338359</v>
      </c>
    </row>
    <row r="9982" spans="2:6" ht="15.75" x14ac:dyDescent="0.25">
      <c r="B9982" s="31">
        <v>299.59999999996199</v>
      </c>
      <c r="C9982" s="32">
        <v>14695</v>
      </c>
      <c r="D9982" s="32">
        <v>45558</v>
      </c>
      <c r="E9982" s="32">
        <v>15951</v>
      </c>
      <c r="F9982" s="34">
        <f t="shared" si="155"/>
        <v>2.8561218732367877</v>
      </c>
    </row>
    <row r="9983" spans="2:6" ht="15.75" x14ac:dyDescent="0.25">
      <c r="B9983" s="31">
        <v>299.62999999996197</v>
      </c>
      <c r="C9983" s="32">
        <v>14843</v>
      </c>
      <c r="D9983" s="32">
        <v>45814</v>
      </c>
      <c r="E9983" s="32">
        <v>16042</v>
      </c>
      <c r="F9983" s="34">
        <f t="shared" si="155"/>
        <v>2.8558783194115449</v>
      </c>
    </row>
    <row r="9984" spans="2:6" ht="15.75" x14ac:dyDescent="0.25">
      <c r="B9984" s="31">
        <v>299.65999999996194</v>
      </c>
      <c r="C9984" s="32">
        <v>14284</v>
      </c>
      <c r="D9984" s="32">
        <v>45502</v>
      </c>
      <c r="E9984" s="32">
        <v>15973</v>
      </c>
      <c r="F9984" s="34">
        <f t="shared" si="155"/>
        <v>2.8486821511300318</v>
      </c>
    </row>
    <row r="9985" spans="2:6" ht="15.75" x14ac:dyDescent="0.25">
      <c r="B9985" s="31">
        <v>299.68999999996191</v>
      </c>
      <c r="C9985" s="32">
        <v>14447</v>
      </c>
      <c r="D9985" s="32">
        <v>45464</v>
      </c>
      <c r="E9985" s="32">
        <v>16476</v>
      </c>
      <c r="F9985" s="34">
        <f t="shared" si="155"/>
        <v>2.7594076232095168</v>
      </c>
    </row>
    <row r="9986" spans="2:6" ht="15.75" x14ac:dyDescent="0.25">
      <c r="B9986" s="31">
        <v>299.71999999996189</v>
      </c>
      <c r="C9986" s="32">
        <v>14613</v>
      </c>
      <c r="D9986" s="32">
        <v>45292</v>
      </c>
      <c r="E9986" s="32">
        <v>16105</v>
      </c>
      <c r="F9986" s="34">
        <f t="shared" si="155"/>
        <v>2.8122943185346165</v>
      </c>
    </row>
    <row r="9987" spans="2:6" ht="15.75" x14ac:dyDescent="0.25">
      <c r="B9987" s="31">
        <v>299.74999999996186</v>
      </c>
      <c r="C9987" s="32">
        <v>14267</v>
      </c>
      <c r="D9987" s="32">
        <v>45335</v>
      </c>
      <c r="E9987" s="32">
        <v>16567</v>
      </c>
      <c r="F9987" s="34">
        <f t="shared" si="155"/>
        <v>2.7364640550491943</v>
      </c>
    </row>
    <row r="9988" spans="2:6" ht="15.75" x14ac:dyDescent="0.25">
      <c r="B9988" s="31">
        <v>299.77999999996183</v>
      </c>
      <c r="C9988" s="32">
        <v>14425</v>
      </c>
      <c r="D9988" s="32">
        <v>45067</v>
      </c>
      <c r="E9988" s="32">
        <v>16461</v>
      </c>
      <c r="F9988" s="34">
        <f t="shared" si="155"/>
        <v>2.7378045076240811</v>
      </c>
    </row>
    <row r="9989" spans="2:6" ht="15.75" x14ac:dyDescent="0.25">
      <c r="B9989" s="31">
        <v>299.8099999999618</v>
      </c>
      <c r="C9989" s="32">
        <v>14419</v>
      </c>
      <c r="D9989" s="32">
        <v>45422</v>
      </c>
      <c r="E9989" s="32">
        <v>16401</v>
      </c>
      <c r="F9989" s="34">
        <f t="shared" ref="F9989:F10052" si="156">D9989/E9989</f>
        <v>2.76946527650753</v>
      </c>
    </row>
    <row r="9990" spans="2:6" ht="15.75" x14ac:dyDescent="0.25">
      <c r="B9990" s="31">
        <v>299.83999999996178</v>
      </c>
      <c r="C9990" s="32">
        <v>14212</v>
      </c>
      <c r="D9990" s="32">
        <v>44885</v>
      </c>
      <c r="E9990" s="32">
        <v>16048</v>
      </c>
      <c r="F9990" s="34">
        <f t="shared" si="156"/>
        <v>2.796921734795613</v>
      </c>
    </row>
    <row r="9991" spans="2:6" ht="15.75" x14ac:dyDescent="0.25">
      <c r="B9991" s="31">
        <v>299.86999999996175</v>
      </c>
      <c r="C9991" s="32">
        <v>14194</v>
      </c>
      <c r="D9991" s="32">
        <v>44111</v>
      </c>
      <c r="E9991" s="32">
        <v>15470</v>
      </c>
      <c r="F9991" s="34">
        <f t="shared" si="156"/>
        <v>2.8513897866839044</v>
      </c>
    </row>
    <row r="9992" spans="2:6" ht="15.75" x14ac:dyDescent="0.25">
      <c r="B9992" s="31">
        <v>299.89999999996172</v>
      </c>
      <c r="C9992" s="32">
        <v>14392</v>
      </c>
      <c r="D9992" s="32">
        <v>43869</v>
      </c>
      <c r="E9992" s="32">
        <v>15870</v>
      </c>
      <c r="F9992" s="34">
        <f t="shared" si="156"/>
        <v>2.7642722117202267</v>
      </c>
    </row>
    <row r="9993" spans="2:6" ht="15.75" x14ac:dyDescent="0.25">
      <c r="B9993" s="31">
        <v>299.92999999996169</v>
      </c>
      <c r="C9993" s="32">
        <v>14409</v>
      </c>
      <c r="D9993" s="32">
        <v>44374</v>
      </c>
      <c r="E9993" s="32">
        <v>15977</v>
      </c>
      <c r="F9993" s="34">
        <f t="shared" si="156"/>
        <v>2.7773674657319898</v>
      </c>
    </row>
    <row r="9994" spans="2:6" ht="15.75" x14ac:dyDescent="0.25">
      <c r="B9994" s="31">
        <v>299.95999999996167</v>
      </c>
      <c r="C9994" s="32">
        <v>13771</v>
      </c>
      <c r="D9994" s="32">
        <v>43459</v>
      </c>
      <c r="E9994" s="32">
        <v>15867</v>
      </c>
      <c r="F9994" s="34">
        <f t="shared" si="156"/>
        <v>2.7389550639692444</v>
      </c>
    </row>
    <row r="9995" spans="2:6" ht="15.75" x14ac:dyDescent="0.25">
      <c r="B9995" s="31">
        <v>299.98999999996164</v>
      </c>
      <c r="C9995" s="32">
        <v>13713</v>
      </c>
      <c r="D9995" s="32">
        <v>42782</v>
      </c>
      <c r="E9995" s="32">
        <v>15641</v>
      </c>
      <c r="F9995" s="34">
        <f t="shared" si="156"/>
        <v>2.7352471069624706</v>
      </c>
    </row>
    <row r="9996" spans="2:6" ht="15.75" x14ac:dyDescent="0.25">
      <c r="B9996" s="31">
        <v>300.01999999996161</v>
      </c>
      <c r="C9996" s="32">
        <v>14141</v>
      </c>
      <c r="D9996" s="32">
        <v>43403</v>
      </c>
      <c r="E9996" s="32">
        <v>15594</v>
      </c>
      <c r="F9996" s="34">
        <f t="shared" si="156"/>
        <v>2.783314095164807</v>
      </c>
    </row>
    <row r="9997" spans="2:6" ht="15.75" x14ac:dyDescent="0.25">
      <c r="B9997" s="31">
        <v>300.04999999996159</v>
      </c>
      <c r="C9997" s="32">
        <v>13815</v>
      </c>
      <c r="D9997" s="32">
        <v>42580</v>
      </c>
      <c r="E9997" s="32">
        <v>15496</v>
      </c>
      <c r="F9997" s="34">
        <f t="shared" si="156"/>
        <v>2.747805885389778</v>
      </c>
    </row>
    <row r="9998" spans="2:6" ht="15.75" x14ac:dyDescent="0.25">
      <c r="B9998" s="31">
        <v>300.07999999996156</v>
      </c>
      <c r="C9998" s="32">
        <v>13465</v>
      </c>
      <c r="D9998" s="32">
        <v>41415</v>
      </c>
      <c r="E9998" s="32">
        <v>14897</v>
      </c>
      <c r="F9998" s="34">
        <f t="shared" si="156"/>
        <v>2.7800899509968451</v>
      </c>
    </row>
    <row r="9999" spans="2:6" ht="15.75" x14ac:dyDescent="0.25">
      <c r="B9999" s="31">
        <v>300.10999999996153</v>
      </c>
      <c r="C9999" s="32">
        <v>11565</v>
      </c>
      <c r="D9999" s="32">
        <v>35146</v>
      </c>
      <c r="E9999" s="32">
        <v>12780</v>
      </c>
      <c r="F9999" s="34">
        <f t="shared" si="156"/>
        <v>2.7500782472613459</v>
      </c>
    </row>
    <row r="10000" spans="2:6" ht="15.75" x14ac:dyDescent="0.25">
      <c r="B10000" s="31">
        <v>300.1399999999615</v>
      </c>
      <c r="C10000" s="32">
        <v>11554</v>
      </c>
      <c r="D10000" s="32">
        <v>35690</v>
      </c>
      <c r="E10000" s="32">
        <v>13034</v>
      </c>
      <c r="F10000" s="34">
        <f t="shared" si="156"/>
        <v>2.7382231087923889</v>
      </c>
    </row>
    <row r="10001" spans="2:6" ht="15.75" x14ac:dyDescent="0.25">
      <c r="B10001" s="31">
        <v>300.16999999996148</v>
      </c>
      <c r="C10001" s="32">
        <v>14319</v>
      </c>
      <c r="D10001" s="32">
        <v>44315</v>
      </c>
      <c r="E10001" s="32">
        <v>15738</v>
      </c>
      <c r="F10001" s="34">
        <f t="shared" si="156"/>
        <v>2.8157961621552929</v>
      </c>
    </row>
    <row r="10002" spans="2:6" ht="15.75" x14ac:dyDescent="0.25">
      <c r="B10002" s="31">
        <v>300.19999999996145</v>
      </c>
      <c r="C10002" s="32">
        <v>14527</v>
      </c>
      <c r="D10002" s="32">
        <v>45112</v>
      </c>
      <c r="E10002" s="32">
        <v>15989</v>
      </c>
      <c r="F10002" s="34">
        <f t="shared" si="156"/>
        <v>2.8214397398211268</v>
      </c>
    </row>
    <row r="10003" spans="2:6" ht="15.75" x14ac:dyDescent="0.25">
      <c r="B10003" s="31">
        <v>300.22999999996142</v>
      </c>
      <c r="C10003" s="32">
        <v>14505</v>
      </c>
      <c r="D10003" s="32">
        <v>44492</v>
      </c>
      <c r="E10003" s="32">
        <v>15952</v>
      </c>
      <c r="F10003" s="34">
        <f t="shared" si="156"/>
        <v>2.7891173520561683</v>
      </c>
    </row>
    <row r="10004" spans="2:6" ht="15.75" x14ac:dyDescent="0.25">
      <c r="B10004" s="31">
        <v>300.25999999996139</v>
      </c>
      <c r="C10004" s="32">
        <v>14846</v>
      </c>
      <c r="D10004" s="32">
        <v>44888</v>
      </c>
      <c r="E10004" s="32">
        <v>15483</v>
      </c>
      <c r="F10004" s="34">
        <f t="shared" si="156"/>
        <v>2.8991797455273525</v>
      </c>
    </row>
    <row r="10005" spans="2:6" ht="15.75" x14ac:dyDescent="0.25">
      <c r="B10005" s="31">
        <v>300.28999999996137</v>
      </c>
      <c r="C10005" s="32">
        <v>14918</v>
      </c>
      <c r="D10005" s="32">
        <v>44627</v>
      </c>
      <c r="E10005" s="32">
        <v>15234</v>
      </c>
      <c r="F10005" s="34">
        <f t="shared" si="156"/>
        <v>2.9294341604306156</v>
      </c>
    </row>
    <row r="10006" spans="2:6" ht="15.75" x14ac:dyDescent="0.25">
      <c r="B10006" s="31">
        <v>300.31999999996134</v>
      </c>
      <c r="C10006" s="32">
        <v>14658</v>
      </c>
      <c r="D10006" s="32">
        <v>44206</v>
      </c>
      <c r="E10006" s="32">
        <v>15168</v>
      </c>
      <c r="F10006" s="34">
        <f t="shared" si="156"/>
        <v>2.9144251054852321</v>
      </c>
    </row>
    <row r="10007" spans="2:6" ht="15.75" x14ac:dyDescent="0.25">
      <c r="B10007" s="31">
        <v>300.34999999996131</v>
      </c>
      <c r="C10007" s="32">
        <v>14576</v>
      </c>
      <c r="D10007" s="32">
        <v>44350</v>
      </c>
      <c r="E10007" s="32">
        <v>15493</v>
      </c>
      <c r="F10007" s="34">
        <f t="shared" si="156"/>
        <v>2.8625831020460852</v>
      </c>
    </row>
    <row r="10008" spans="2:6" ht="15.75" x14ac:dyDescent="0.25">
      <c r="B10008" s="31">
        <v>300.37999999996129</v>
      </c>
      <c r="C10008" s="32">
        <v>14380</v>
      </c>
      <c r="D10008" s="32">
        <v>44151</v>
      </c>
      <c r="E10008" s="32">
        <v>15687</v>
      </c>
      <c r="F10008" s="34">
        <f t="shared" si="156"/>
        <v>2.8144960795563203</v>
      </c>
    </row>
    <row r="10009" spans="2:6" ht="15.75" x14ac:dyDescent="0.25">
      <c r="B10009" s="31">
        <v>300.40999999996126</v>
      </c>
      <c r="C10009" s="32">
        <v>14603</v>
      </c>
      <c r="D10009" s="32">
        <v>44625</v>
      </c>
      <c r="E10009" s="32">
        <v>16294</v>
      </c>
      <c r="F10009" s="34">
        <f t="shared" si="156"/>
        <v>2.7387381858352766</v>
      </c>
    </row>
    <row r="10010" spans="2:6" ht="15.75" x14ac:dyDescent="0.25">
      <c r="B10010" s="31">
        <v>300.43999999996123</v>
      </c>
      <c r="C10010" s="32">
        <v>14469</v>
      </c>
      <c r="D10010" s="32">
        <v>44321</v>
      </c>
      <c r="E10010" s="32">
        <v>15667</v>
      </c>
      <c r="F10010" s="34">
        <f t="shared" si="156"/>
        <v>2.8289398097912812</v>
      </c>
    </row>
    <row r="10011" spans="2:6" ht="15.75" x14ac:dyDescent="0.25">
      <c r="B10011" s="31">
        <v>300.4699999999612</v>
      </c>
      <c r="C10011" s="32">
        <v>14754</v>
      </c>
      <c r="D10011" s="32">
        <v>44375</v>
      </c>
      <c r="E10011" s="32">
        <v>15051</v>
      </c>
      <c r="F10011" s="34">
        <f t="shared" si="156"/>
        <v>2.9483090824529929</v>
      </c>
    </row>
    <row r="10012" spans="2:6" ht="15.75" x14ac:dyDescent="0.25">
      <c r="B10012" s="31">
        <v>300.49999999996118</v>
      </c>
      <c r="C10012" s="32">
        <v>14565</v>
      </c>
      <c r="D10012" s="32">
        <v>43912</v>
      </c>
      <c r="E10012" s="32">
        <v>15499</v>
      </c>
      <c r="F10012" s="34">
        <f t="shared" si="156"/>
        <v>2.8332150461320085</v>
      </c>
    </row>
    <row r="10013" spans="2:6" ht="15.75" x14ac:dyDescent="0.25">
      <c r="B10013" s="31">
        <v>300.52999999996115</v>
      </c>
      <c r="C10013" s="32">
        <v>14328</v>
      </c>
      <c r="D10013" s="32">
        <v>43736</v>
      </c>
      <c r="E10013" s="32">
        <v>15027</v>
      </c>
      <c r="F10013" s="34">
        <f t="shared" si="156"/>
        <v>2.9104944433353297</v>
      </c>
    </row>
    <row r="10014" spans="2:6" ht="15.75" x14ac:dyDescent="0.25">
      <c r="B10014" s="31">
        <v>300.55999999996112</v>
      </c>
      <c r="C10014" s="32">
        <v>14533</v>
      </c>
      <c r="D10014" s="32">
        <v>42737</v>
      </c>
      <c r="E10014" s="32">
        <v>14963</v>
      </c>
      <c r="F10014" s="34">
        <f t="shared" si="156"/>
        <v>2.8561785738154115</v>
      </c>
    </row>
    <row r="10015" spans="2:6" ht="15.75" x14ac:dyDescent="0.25">
      <c r="B10015" s="31">
        <v>300.58999999996109</v>
      </c>
      <c r="C10015" s="32">
        <v>14570</v>
      </c>
      <c r="D10015" s="32">
        <v>43393</v>
      </c>
      <c r="E10015" s="32">
        <v>14474</v>
      </c>
      <c r="F10015" s="34">
        <f t="shared" si="156"/>
        <v>2.9979964073511125</v>
      </c>
    </row>
    <row r="10016" spans="2:6" ht="15.75" x14ac:dyDescent="0.25">
      <c r="B10016" s="31">
        <v>300.61999999996107</v>
      </c>
      <c r="C10016" s="32">
        <v>15212</v>
      </c>
      <c r="D10016" s="32">
        <v>44893</v>
      </c>
      <c r="E10016" s="32">
        <v>15511</v>
      </c>
      <c r="F10016" s="34">
        <f t="shared" si="156"/>
        <v>2.8942685835858422</v>
      </c>
    </row>
    <row r="10017" spans="2:6" ht="15.75" x14ac:dyDescent="0.25">
      <c r="B10017" s="31">
        <v>300.64999999996104</v>
      </c>
      <c r="C10017" s="32">
        <v>15519</v>
      </c>
      <c r="D10017" s="32">
        <v>44906</v>
      </c>
      <c r="E10017" s="32">
        <v>14642</v>
      </c>
      <c r="F10017" s="34">
        <f t="shared" si="156"/>
        <v>3.0669307471656877</v>
      </c>
    </row>
    <row r="10018" spans="2:6" ht="15.75" x14ac:dyDescent="0.25">
      <c r="B10018" s="31">
        <v>300.67999999996101</v>
      </c>
      <c r="C10018" s="32">
        <v>15646</v>
      </c>
      <c r="D10018" s="32">
        <v>45303</v>
      </c>
      <c r="E10018" s="32">
        <v>15388</v>
      </c>
      <c r="F10018" s="34">
        <f t="shared" si="156"/>
        <v>2.9440473095918898</v>
      </c>
    </row>
    <row r="10019" spans="2:6" ht="15.75" x14ac:dyDescent="0.25">
      <c r="B10019" s="31">
        <v>300.70999999996098</v>
      </c>
      <c r="C10019" s="32">
        <v>15436</v>
      </c>
      <c r="D10019" s="32">
        <v>45183</v>
      </c>
      <c r="E10019" s="32">
        <v>15327</v>
      </c>
      <c r="F10019" s="34">
        <f t="shared" si="156"/>
        <v>2.9479350166373068</v>
      </c>
    </row>
    <row r="10020" spans="2:6" ht="15.75" x14ac:dyDescent="0.25">
      <c r="B10020" s="31">
        <v>300.73999999996096</v>
      </c>
      <c r="C10020" s="32">
        <v>15405</v>
      </c>
      <c r="D10020" s="32">
        <v>44990</v>
      </c>
      <c r="E10020" s="32">
        <v>15591</v>
      </c>
      <c r="F10020" s="34">
        <f t="shared" si="156"/>
        <v>2.8856391507921235</v>
      </c>
    </row>
    <row r="10021" spans="2:6" ht="15.75" x14ac:dyDescent="0.25">
      <c r="B10021" s="31">
        <v>300.76999999996093</v>
      </c>
      <c r="C10021" s="32">
        <v>15110</v>
      </c>
      <c r="D10021" s="32">
        <v>45355</v>
      </c>
      <c r="E10021" s="32">
        <v>15923</v>
      </c>
      <c r="F10021" s="34">
        <f t="shared" si="156"/>
        <v>2.8483954028763425</v>
      </c>
    </row>
    <row r="10022" spans="2:6" ht="15.75" x14ac:dyDescent="0.25">
      <c r="B10022" s="31">
        <v>300.7999999999609</v>
      </c>
      <c r="C10022" s="32">
        <v>15686</v>
      </c>
      <c r="D10022" s="32">
        <v>45970</v>
      </c>
      <c r="E10022" s="32">
        <v>15010</v>
      </c>
      <c r="F10022" s="34">
        <f t="shared" si="156"/>
        <v>3.0626249167221853</v>
      </c>
    </row>
    <row r="10023" spans="2:6" ht="15.75" x14ac:dyDescent="0.25">
      <c r="B10023" s="31">
        <v>300.82999999996088</v>
      </c>
      <c r="C10023" s="32">
        <v>15550</v>
      </c>
      <c r="D10023" s="32">
        <v>45064</v>
      </c>
      <c r="E10023" s="32">
        <v>15070</v>
      </c>
      <c r="F10023" s="34">
        <f t="shared" si="156"/>
        <v>2.9903118779031188</v>
      </c>
    </row>
    <row r="10024" spans="2:6" ht="15.75" x14ac:dyDescent="0.25">
      <c r="B10024" s="31">
        <v>300.85999999996085</v>
      </c>
      <c r="C10024" s="32">
        <v>15451</v>
      </c>
      <c r="D10024" s="32">
        <v>46120</v>
      </c>
      <c r="E10024" s="32">
        <v>15893</v>
      </c>
      <c r="F10024" s="34">
        <f t="shared" si="156"/>
        <v>2.9019064997168567</v>
      </c>
    </row>
    <row r="10025" spans="2:6" ht="15.75" x14ac:dyDescent="0.25">
      <c r="B10025" s="31">
        <v>300.88999999996082</v>
      </c>
      <c r="C10025" s="32">
        <v>15392</v>
      </c>
      <c r="D10025" s="32">
        <v>45517</v>
      </c>
      <c r="E10025" s="32">
        <v>15455</v>
      </c>
      <c r="F10025" s="34">
        <f t="shared" si="156"/>
        <v>2.9451310255580716</v>
      </c>
    </row>
    <row r="10026" spans="2:6" ht="15.75" x14ac:dyDescent="0.25">
      <c r="B10026" s="31">
        <v>300.91999999996079</v>
      </c>
      <c r="C10026" s="32">
        <v>15372</v>
      </c>
      <c r="D10026" s="32">
        <v>46560</v>
      </c>
      <c r="E10026" s="32">
        <v>15858</v>
      </c>
      <c r="F10026" s="34">
        <f t="shared" si="156"/>
        <v>2.9360575104048432</v>
      </c>
    </row>
    <row r="10027" spans="2:6" ht="15.75" x14ac:dyDescent="0.25">
      <c r="B10027" s="31">
        <v>300.94999999996077</v>
      </c>
      <c r="C10027" s="32">
        <v>15211</v>
      </c>
      <c r="D10027" s="32">
        <v>45309</v>
      </c>
      <c r="E10027" s="32">
        <v>15993</v>
      </c>
      <c r="F10027" s="34">
        <f t="shared" si="156"/>
        <v>2.8330519602326016</v>
      </c>
    </row>
    <row r="10028" spans="2:6" ht="15.75" x14ac:dyDescent="0.25">
      <c r="B10028" s="31">
        <v>300.97999999996074</v>
      </c>
      <c r="C10028" s="32">
        <v>15238</v>
      </c>
      <c r="D10028" s="32">
        <v>45172</v>
      </c>
      <c r="E10028" s="32">
        <v>15881</v>
      </c>
      <c r="F10028" s="34">
        <f t="shared" si="156"/>
        <v>2.8444052641521314</v>
      </c>
    </row>
    <row r="10029" spans="2:6" ht="15.75" x14ac:dyDescent="0.25">
      <c r="B10029" s="31">
        <v>301.00999999996071</v>
      </c>
      <c r="C10029" s="32">
        <v>15073</v>
      </c>
      <c r="D10029" s="32">
        <v>45627</v>
      </c>
      <c r="E10029" s="32">
        <v>15984</v>
      </c>
      <c r="F10029" s="34">
        <f t="shared" si="156"/>
        <v>2.8545420420420422</v>
      </c>
    </row>
    <row r="10030" spans="2:6" ht="15.75" x14ac:dyDescent="0.25">
      <c r="B10030" s="31">
        <v>301.03999999996068</v>
      </c>
      <c r="C10030" s="32">
        <v>15191</v>
      </c>
      <c r="D10030" s="32">
        <v>45492</v>
      </c>
      <c r="E10030" s="32">
        <v>16346</v>
      </c>
      <c r="F10030" s="34">
        <f t="shared" si="156"/>
        <v>2.7830661935641747</v>
      </c>
    </row>
    <row r="10031" spans="2:6" ht="15.75" x14ac:dyDescent="0.25">
      <c r="B10031" s="31">
        <v>301.06999999996066</v>
      </c>
      <c r="C10031" s="32">
        <v>14908</v>
      </c>
      <c r="D10031" s="32">
        <v>44722</v>
      </c>
      <c r="E10031" s="32">
        <v>16638</v>
      </c>
      <c r="F10031" s="34">
        <f t="shared" si="156"/>
        <v>2.6879432624113475</v>
      </c>
    </row>
    <row r="10032" spans="2:6" ht="15.75" x14ac:dyDescent="0.25">
      <c r="B10032" s="31">
        <v>301.09999999996063</v>
      </c>
      <c r="C10032" s="32">
        <v>15319</v>
      </c>
      <c r="D10032" s="32">
        <v>44873</v>
      </c>
      <c r="E10032" s="32">
        <v>16190</v>
      </c>
      <c r="F10032" s="34">
        <f t="shared" si="156"/>
        <v>2.7716491661519456</v>
      </c>
    </row>
    <row r="10033" spans="2:6" ht="15.75" x14ac:dyDescent="0.25">
      <c r="B10033" s="31">
        <v>301.1299999999606</v>
      </c>
      <c r="C10033" s="32">
        <v>15107</v>
      </c>
      <c r="D10033" s="32">
        <v>45367</v>
      </c>
      <c r="E10033" s="32">
        <v>15886</v>
      </c>
      <c r="F10033" s="34">
        <f t="shared" si="156"/>
        <v>2.8557849678962608</v>
      </c>
    </row>
    <row r="10034" spans="2:6" ht="15.75" x14ac:dyDescent="0.25">
      <c r="B10034" s="31">
        <v>301.15999999996058</v>
      </c>
      <c r="C10034" s="32">
        <v>15323</v>
      </c>
      <c r="D10034" s="32">
        <v>44852</v>
      </c>
      <c r="E10034" s="32">
        <v>16125</v>
      </c>
      <c r="F10034" s="34">
        <f t="shared" si="156"/>
        <v>2.7815193798449611</v>
      </c>
    </row>
    <row r="10035" spans="2:6" ht="15.75" x14ac:dyDescent="0.25">
      <c r="B10035" s="31">
        <v>301.18999999996055</v>
      </c>
      <c r="C10035" s="32">
        <v>15373</v>
      </c>
      <c r="D10035" s="32">
        <v>44959</v>
      </c>
      <c r="E10035" s="32">
        <v>16446</v>
      </c>
      <c r="F10035" s="34">
        <f t="shared" si="156"/>
        <v>2.7337346467226071</v>
      </c>
    </row>
    <row r="10036" spans="2:6" ht="15.75" x14ac:dyDescent="0.25">
      <c r="B10036" s="31">
        <v>301.21999999996052</v>
      </c>
      <c r="C10036" s="32">
        <v>15404</v>
      </c>
      <c r="D10036" s="32">
        <v>44754</v>
      </c>
      <c r="E10036" s="32">
        <v>15924</v>
      </c>
      <c r="F10036" s="34">
        <f t="shared" si="156"/>
        <v>2.8104747550866618</v>
      </c>
    </row>
    <row r="10037" spans="2:6" ht="15.75" x14ac:dyDescent="0.25">
      <c r="B10037" s="31">
        <v>301.24999999996049</v>
      </c>
      <c r="C10037" s="32">
        <v>15087</v>
      </c>
      <c r="D10037" s="32">
        <v>44717</v>
      </c>
      <c r="E10037" s="32">
        <v>16029</v>
      </c>
      <c r="F10037" s="34">
        <f t="shared" si="156"/>
        <v>2.7897560671283297</v>
      </c>
    </row>
    <row r="10038" spans="2:6" ht="15.75" x14ac:dyDescent="0.25">
      <c r="B10038" s="31">
        <v>301.27999999996047</v>
      </c>
      <c r="C10038" s="32">
        <v>14911</v>
      </c>
      <c r="D10038" s="32">
        <v>44327</v>
      </c>
      <c r="E10038" s="32">
        <v>15990</v>
      </c>
      <c r="F10038" s="34">
        <f t="shared" si="156"/>
        <v>2.7721701063164477</v>
      </c>
    </row>
    <row r="10039" spans="2:6" ht="15.75" x14ac:dyDescent="0.25">
      <c r="B10039" s="31">
        <v>301.30999999996044</v>
      </c>
      <c r="C10039" s="32">
        <v>15033</v>
      </c>
      <c r="D10039" s="32">
        <v>44922</v>
      </c>
      <c r="E10039" s="32">
        <v>16697</v>
      </c>
      <c r="F10039" s="34">
        <f t="shared" si="156"/>
        <v>2.6904234293585674</v>
      </c>
    </row>
    <row r="10040" spans="2:6" ht="15.75" x14ac:dyDescent="0.25">
      <c r="B10040" s="31">
        <v>301.33999999996041</v>
      </c>
      <c r="C10040" s="32">
        <v>14543</v>
      </c>
      <c r="D10040" s="32">
        <v>45034</v>
      </c>
      <c r="E10040" s="32">
        <v>16422</v>
      </c>
      <c r="F10040" s="34">
        <f t="shared" si="156"/>
        <v>2.742296918767507</v>
      </c>
    </row>
    <row r="10041" spans="2:6" ht="15.75" x14ac:dyDescent="0.25">
      <c r="B10041" s="31">
        <v>301.36999999996038</v>
      </c>
      <c r="C10041" s="32">
        <v>14744</v>
      </c>
      <c r="D10041" s="32">
        <v>44919</v>
      </c>
      <c r="E10041" s="32">
        <v>15969</v>
      </c>
      <c r="F10041" s="34">
        <f t="shared" si="156"/>
        <v>2.812887469472102</v>
      </c>
    </row>
    <row r="10042" spans="2:6" ht="15.75" x14ac:dyDescent="0.25">
      <c r="B10042" s="31">
        <v>301.39999999996036</v>
      </c>
      <c r="C10042" s="32">
        <v>14795</v>
      </c>
      <c r="D10042" s="32">
        <v>44805</v>
      </c>
      <c r="E10042" s="32">
        <v>15915</v>
      </c>
      <c r="F10042" s="34">
        <f t="shared" si="156"/>
        <v>2.8152686145146091</v>
      </c>
    </row>
    <row r="10043" spans="2:6" ht="15.75" x14ac:dyDescent="0.25">
      <c r="B10043" s="31">
        <v>301.42999999996033</v>
      </c>
      <c r="C10043" s="32">
        <v>15063</v>
      </c>
      <c r="D10043" s="32">
        <v>45189</v>
      </c>
      <c r="E10043" s="32">
        <v>16180</v>
      </c>
      <c r="F10043" s="34">
        <f t="shared" si="156"/>
        <v>2.7928924598269469</v>
      </c>
    </row>
    <row r="10044" spans="2:6" ht="15.75" x14ac:dyDescent="0.25">
      <c r="B10044" s="31">
        <v>301.4599999999603</v>
      </c>
      <c r="C10044" s="32">
        <v>15707</v>
      </c>
      <c r="D10044" s="32">
        <v>45919</v>
      </c>
      <c r="E10044" s="32">
        <v>15793</v>
      </c>
      <c r="F10044" s="34">
        <f t="shared" si="156"/>
        <v>2.9075539796112202</v>
      </c>
    </row>
    <row r="10045" spans="2:6" ht="15.75" x14ac:dyDescent="0.25">
      <c r="B10045" s="31">
        <v>301.48999999996028</v>
      </c>
      <c r="C10045" s="32">
        <v>15630</v>
      </c>
      <c r="D10045" s="32">
        <v>45668</v>
      </c>
      <c r="E10045" s="32">
        <v>15802</v>
      </c>
      <c r="F10045" s="34">
        <f t="shared" si="156"/>
        <v>2.8900139222883179</v>
      </c>
    </row>
    <row r="10046" spans="2:6" ht="15.75" x14ac:dyDescent="0.25">
      <c r="B10046" s="31">
        <v>301.51999999996025</v>
      </c>
      <c r="C10046" s="32">
        <v>15653</v>
      </c>
      <c r="D10046" s="32">
        <v>46500</v>
      </c>
      <c r="E10046" s="32">
        <v>15542</v>
      </c>
      <c r="F10046" s="34">
        <f t="shared" si="156"/>
        <v>2.9918929352721659</v>
      </c>
    </row>
    <row r="10047" spans="2:6" ht="15.75" x14ac:dyDescent="0.25">
      <c r="B10047" s="31">
        <v>301.54999999996022</v>
      </c>
      <c r="C10047" s="32">
        <v>15068</v>
      </c>
      <c r="D10047" s="32">
        <v>45050</v>
      </c>
      <c r="E10047" s="32">
        <v>15634</v>
      </c>
      <c r="F10047" s="34">
        <f t="shared" si="156"/>
        <v>2.8815402328258921</v>
      </c>
    </row>
    <row r="10048" spans="2:6" ht="15.75" x14ac:dyDescent="0.25">
      <c r="B10048" s="31">
        <v>301.57999999996019</v>
      </c>
      <c r="C10048" s="32">
        <v>14503</v>
      </c>
      <c r="D10048" s="32">
        <v>45351</v>
      </c>
      <c r="E10048" s="32">
        <v>15773</v>
      </c>
      <c r="F10048" s="34">
        <f t="shared" si="156"/>
        <v>2.8752298231154505</v>
      </c>
    </row>
    <row r="10049" spans="2:6" ht="15.75" x14ac:dyDescent="0.25">
      <c r="B10049" s="31">
        <v>301.60999999996017</v>
      </c>
      <c r="C10049" s="32">
        <v>15202</v>
      </c>
      <c r="D10049" s="32">
        <v>46319</v>
      </c>
      <c r="E10049" s="32">
        <v>16031</v>
      </c>
      <c r="F10049" s="34">
        <f t="shared" si="156"/>
        <v>2.8893394049030006</v>
      </c>
    </row>
    <row r="10050" spans="2:6" ht="15.75" x14ac:dyDescent="0.25">
      <c r="B10050" s="31">
        <v>301.63999999996014</v>
      </c>
      <c r="C10050" s="32">
        <v>15398</v>
      </c>
      <c r="D10050" s="32">
        <v>46091</v>
      </c>
      <c r="E10050" s="32">
        <v>16040</v>
      </c>
      <c r="F10050" s="34">
        <f t="shared" si="156"/>
        <v>2.873503740648379</v>
      </c>
    </row>
    <row r="10051" spans="2:6" ht="15.75" x14ac:dyDescent="0.25">
      <c r="B10051" s="31">
        <v>301.66999999996011</v>
      </c>
      <c r="C10051" s="32">
        <v>14870</v>
      </c>
      <c r="D10051" s="32">
        <v>44787</v>
      </c>
      <c r="E10051" s="32">
        <v>15620</v>
      </c>
      <c r="F10051" s="34">
        <f t="shared" si="156"/>
        <v>2.8672855313700385</v>
      </c>
    </row>
    <row r="10052" spans="2:6" ht="15.75" x14ac:dyDescent="0.25">
      <c r="B10052" s="31">
        <v>301.69999999996008</v>
      </c>
      <c r="C10052" s="32">
        <v>14941</v>
      </c>
      <c r="D10052" s="32">
        <v>44699</v>
      </c>
      <c r="E10052" s="32">
        <v>15637</v>
      </c>
      <c r="F10052" s="34">
        <f t="shared" si="156"/>
        <v>2.8585406407878748</v>
      </c>
    </row>
    <row r="10053" spans="2:6" ht="15.75" x14ac:dyDescent="0.25">
      <c r="B10053" s="31">
        <v>301.72999999996006</v>
      </c>
      <c r="C10053" s="32">
        <v>14963</v>
      </c>
      <c r="D10053" s="32">
        <v>45463</v>
      </c>
      <c r="E10053" s="32">
        <v>16289</v>
      </c>
      <c r="F10053" s="34">
        <f t="shared" ref="F10053:F10116" si="157">D10053/E10053</f>
        <v>2.7910246178402605</v>
      </c>
    </row>
    <row r="10054" spans="2:6" ht="15.75" x14ac:dyDescent="0.25">
      <c r="B10054" s="31">
        <v>301.75999999996003</v>
      </c>
      <c r="C10054" s="32">
        <v>14688</v>
      </c>
      <c r="D10054" s="32">
        <v>45186</v>
      </c>
      <c r="E10054" s="32">
        <v>16475</v>
      </c>
      <c r="F10054" s="34">
        <f t="shared" si="157"/>
        <v>2.7427010622154779</v>
      </c>
    </row>
    <row r="10055" spans="2:6" ht="15.75" x14ac:dyDescent="0.25">
      <c r="B10055" s="31">
        <v>301.78999999996</v>
      </c>
      <c r="C10055" s="32">
        <v>15402</v>
      </c>
      <c r="D10055" s="32">
        <v>44933</v>
      </c>
      <c r="E10055" s="32">
        <v>16302</v>
      </c>
      <c r="F10055" s="34">
        <f t="shared" si="157"/>
        <v>2.7562875720770457</v>
      </c>
    </row>
    <row r="10056" spans="2:6" ht="15.75" x14ac:dyDescent="0.25">
      <c r="B10056" s="31">
        <v>301.81999999995998</v>
      </c>
      <c r="C10056" s="32">
        <v>18487</v>
      </c>
      <c r="D10056" s="32">
        <v>45225</v>
      </c>
      <c r="E10056" s="32">
        <v>16238</v>
      </c>
      <c r="F10056" s="34">
        <f t="shared" si="157"/>
        <v>2.7851336371474318</v>
      </c>
    </row>
    <row r="10057" spans="2:6" ht="15.75" x14ac:dyDescent="0.25">
      <c r="B10057" s="31">
        <v>301.84999999995995</v>
      </c>
      <c r="C10057" s="32">
        <v>28600</v>
      </c>
      <c r="D10057" s="32">
        <v>43431</v>
      </c>
      <c r="E10057" s="32">
        <v>15289</v>
      </c>
      <c r="F10057" s="34">
        <f t="shared" si="157"/>
        <v>2.8406697625743997</v>
      </c>
    </row>
    <row r="10058" spans="2:6" ht="15.75" x14ac:dyDescent="0.25">
      <c r="B10058" s="31">
        <v>301.87999999995992</v>
      </c>
      <c r="C10058" s="32">
        <v>20520</v>
      </c>
      <c r="D10058" s="32">
        <v>42951</v>
      </c>
      <c r="E10058" s="32">
        <v>15166</v>
      </c>
      <c r="F10058" s="34">
        <f t="shared" si="157"/>
        <v>2.8320585520242649</v>
      </c>
    </row>
    <row r="10059" spans="2:6" ht="15.75" x14ac:dyDescent="0.25">
      <c r="B10059" s="31">
        <v>301.90999999995989</v>
      </c>
      <c r="C10059" s="32">
        <v>16282</v>
      </c>
      <c r="D10059" s="32">
        <v>44798</v>
      </c>
      <c r="E10059" s="32">
        <v>15463</v>
      </c>
      <c r="F10059" s="34">
        <f t="shared" si="157"/>
        <v>2.8971092284808897</v>
      </c>
    </row>
    <row r="10060" spans="2:6" ht="15.75" x14ac:dyDescent="0.25">
      <c r="B10060" s="31">
        <v>301.93999999995987</v>
      </c>
      <c r="C10060" s="32">
        <v>17445</v>
      </c>
      <c r="D10060" s="32">
        <v>44990</v>
      </c>
      <c r="E10060" s="32">
        <v>15683</v>
      </c>
      <c r="F10060" s="34">
        <f t="shared" si="157"/>
        <v>2.8687113434929543</v>
      </c>
    </row>
    <row r="10061" spans="2:6" ht="15.75" x14ac:dyDescent="0.25">
      <c r="B10061" s="31">
        <v>301.96999999995984</v>
      </c>
      <c r="C10061" s="32">
        <v>22453</v>
      </c>
      <c r="D10061" s="32">
        <v>44898</v>
      </c>
      <c r="E10061" s="32">
        <v>16372</v>
      </c>
      <c r="F10061" s="34">
        <f t="shared" si="157"/>
        <v>2.7423650134375763</v>
      </c>
    </row>
    <row r="10062" spans="2:6" ht="15.75" x14ac:dyDescent="0.25">
      <c r="B10062" s="31">
        <v>301.99999999995981</v>
      </c>
      <c r="C10062" s="32">
        <v>24900</v>
      </c>
      <c r="D10062" s="32">
        <v>43906</v>
      </c>
      <c r="E10062" s="32">
        <v>16291</v>
      </c>
      <c r="F10062" s="34">
        <f t="shared" si="157"/>
        <v>2.6951077281934812</v>
      </c>
    </row>
    <row r="10063" spans="2:6" ht="15.75" x14ac:dyDescent="0.25">
      <c r="B10063" s="31">
        <v>302.02999999995978</v>
      </c>
      <c r="C10063" s="32">
        <v>18781</v>
      </c>
      <c r="D10063" s="32">
        <v>43722</v>
      </c>
      <c r="E10063" s="32">
        <v>15834</v>
      </c>
      <c r="F10063" s="34">
        <f t="shared" si="157"/>
        <v>2.7612732095490715</v>
      </c>
    </row>
    <row r="10064" spans="2:6" ht="15.75" x14ac:dyDescent="0.25">
      <c r="B10064" s="31">
        <v>302.05999999995976</v>
      </c>
      <c r="C10064" s="32">
        <v>18956</v>
      </c>
      <c r="D10064" s="32">
        <v>43756</v>
      </c>
      <c r="E10064" s="32">
        <v>15942</v>
      </c>
      <c r="F10064" s="34">
        <f t="shared" si="157"/>
        <v>2.7446995358173378</v>
      </c>
    </row>
    <row r="10065" spans="2:6" ht="15.75" x14ac:dyDescent="0.25">
      <c r="B10065" s="31">
        <v>302.08999999995973</v>
      </c>
      <c r="C10065" s="32">
        <v>16261</v>
      </c>
      <c r="D10065" s="32">
        <v>43612</v>
      </c>
      <c r="E10065" s="32">
        <v>16525</v>
      </c>
      <c r="F10065" s="34">
        <f t="shared" si="157"/>
        <v>2.6391527987897128</v>
      </c>
    </row>
    <row r="10066" spans="2:6" ht="15.75" x14ac:dyDescent="0.25">
      <c r="B10066" s="31">
        <v>302.1199999999597</v>
      </c>
      <c r="C10066" s="32">
        <v>15110</v>
      </c>
      <c r="D10066" s="32">
        <v>44088</v>
      </c>
      <c r="E10066" s="32">
        <v>16384</v>
      </c>
      <c r="F10066" s="34">
        <f t="shared" si="157"/>
        <v>2.69091796875</v>
      </c>
    </row>
    <row r="10067" spans="2:6" ht="15.75" x14ac:dyDescent="0.25">
      <c r="B10067" s="31">
        <v>302.14999999995968</v>
      </c>
      <c r="C10067" s="32">
        <v>14932</v>
      </c>
      <c r="D10067" s="32">
        <v>44238</v>
      </c>
      <c r="E10067" s="32">
        <v>15862</v>
      </c>
      <c r="F10067" s="34">
        <f t="shared" si="157"/>
        <v>2.7889295170848567</v>
      </c>
    </row>
    <row r="10068" spans="2:6" ht="15.75" x14ac:dyDescent="0.25">
      <c r="B10068" s="31">
        <v>302.17999999995965</v>
      </c>
      <c r="C10068" s="32">
        <v>14666</v>
      </c>
      <c r="D10068" s="32">
        <v>44675</v>
      </c>
      <c r="E10068" s="32">
        <v>16227</v>
      </c>
      <c r="F10068" s="34">
        <f t="shared" si="157"/>
        <v>2.7531275035434768</v>
      </c>
    </row>
    <row r="10069" spans="2:6" ht="15.75" x14ac:dyDescent="0.25">
      <c r="B10069" s="31">
        <v>302.20999999995962</v>
      </c>
      <c r="C10069" s="32">
        <v>14999</v>
      </c>
      <c r="D10069" s="32">
        <v>44065</v>
      </c>
      <c r="E10069" s="32">
        <v>15970</v>
      </c>
      <c r="F10069" s="34">
        <f t="shared" si="157"/>
        <v>2.7592360676268002</v>
      </c>
    </row>
    <row r="10070" spans="2:6" ht="15.75" x14ac:dyDescent="0.25">
      <c r="B10070" s="31">
        <v>302.23999999995959</v>
      </c>
      <c r="C10070" s="32">
        <v>14753</v>
      </c>
      <c r="D10070" s="32">
        <v>44080</v>
      </c>
      <c r="E10070" s="32">
        <v>16326</v>
      </c>
      <c r="F10070" s="34">
        <f t="shared" si="157"/>
        <v>2.6999877496018621</v>
      </c>
    </row>
    <row r="10071" spans="2:6" ht="15.75" x14ac:dyDescent="0.25">
      <c r="B10071" s="31">
        <v>302.26999999995957</v>
      </c>
      <c r="C10071" s="32">
        <v>14434</v>
      </c>
      <c r="D10071" s="32">
        <v>44162</v>
      </c>
      <c r="E10071" s="32">
        <v>16743</v>
      </c>
      <c r="F10071" s="34">
        <f t="shared" si="157"/>
        <v>2.6376396105835274</v>
      </c>
    </row>
    <row r="10072" spans="2:6" ht="15.75" x14ac:dyDescent="0.25">
      <c r="B10072" s="31">
        <v>302.29999999995954</v>
      </c>
      <c r="C10072" s="32">
        <v>14807</v>
      </c>
      <c r="D10072" s="32">
        <v>45314</v>
      </c>
      <c r="E10072" s="32">
        <v>16375</v>
      </c>
      <c r="F10072" s="34">
        <f t="shared" si="157"/>
        <v>2.7672671755725191</v>
      </c>
    </row>
    <row r="10073" spans="2:6" ht="15.75" x14ac:dyDescent="0.25">
      <c r="B10073" s="31">
        <v>302.32999999995951</v>
      </c>
      <c r="C10073" s="32">
        <v>14618</v>
      </c>
      <c r="D10073" s="32">
        <v>45355</v>
      </c>
      <c r="E10073" s="32">
        <v>16360</v>
      </c>
      <c r="F10073" s="34">
        <f t="shared" si="157"/>
        <v>2.7723105134474326</v>
      </c>
    </row>
    <row r="10074" spans="2:6" ht="15.75" x14ac:dyDescent="0.25">
      <c r="B10074" s="31">
        <v>302.35999999995948</v>
      </c>
      <c r="C10074" s="32">
        <v>14918</v>
      </c>
      <c r="D10074" s="32">
        <v>45020</v>
      </c>
      <c r="E10074" s="32">
        <v>16803</v>
      </c>
      <c r="F10074" s="34">
        <f t="shared" si="157"/>
        <v>2.6792834612866749</v>
      </c>
    </row>
    <row r="10075" spans="2:6" ht="15.75" x14ac:dyDescent="0.25">
      <c r="B10075" s="31">
        <v>302.38999999995946</v>
      </c>
      <c r="C10075" s="32">
        <v>14778</v>
      </c>
      <c r="D10075" s="32">
        <v>44822</v>
      </c>
      <c r="E10075" s="32">
        <v>16591</v>
      </c>
      <c r="F10075" s="34">
        <f t="shared" si="157"/>
        <v>2.7015851967934421</v>
      </c>
    </row>
    <row r="10076" spans="2:6" ht="15.75" x14ac:dyDescent="0.25">
      <c r="B10076" s="31">
        <v>302.41999999995943</v>
      </c>
      <c r="C10076" s="32">
        <v>14799</v>
      </c>
      <c r="D10076" s="32">
        <v>44997</v>
      </c>
      <c r="E10076" s="32">
        <v>16625</v>
      </c>
      <c r="F10076" s="34">
        <f t="shared" si="157"/>
        <v>2.7065864661654135</v>
      </c>
    </row>
    <row r="10077" spans="2:6" ht="15.75" x14ac:dyDescent="0.25">
      <c r="B10077" s="31">
        <v>302.4499999999594</v>
      </c>
      <c r="C10077" s="32">
        <v>14346</v>
      </c>
      <c r="D10077" s="32">
        <v>44006</v>
      </c>
      <c r="E10077" s="32">
        <v>16689</v>
      </c>
      <c r="F10077" s="34">
        <f t="shared" si="157"/>
        <v>2.6368266522859369</v>
      </c>
    </row>
    <row r="10078" spans="2:6" ht="15.75" x14ac:dyDescent="0.25">
      <c r="B10078" s="31">
        <v>302.47999999995938</v>
      </c>
      <c r="C10078" s="32">
        <v>14600</v>
      </c>
      <c r="D10078" s="32">
        <v>44166</v>
      </c>
      <c r="E10078" s="32">
        <v>16716</v>
      </c>
      <c r="F10078" s="34">
        <f t="shared" si="157"/>
        <v>2.6421392677674085</v>
      </c>
    </row>
    <row r="10079" spans="2:6" ht="15.75" x14ac:dyDescent="0.25">
      <c r="B10079" s="31">
        <v>302.50999999995935</v>
      </c>
      <c r="C10079" s="32">
        <v>14564</v>
      </c>
      <c r="D10079" s="32">
        <v>44178</v>
      </c>
      <c r="E10079" s="32">
        <v>16442</v>
      </c>
      <c r="F10079" s="34">
        <f t="shared" si="157"/>
        <v>2.6868994039654543</v>
      </c>
    </row>
    <row r="10080" spans="2:6" ht="15.75" x14ac:dyDescent="0.25">
      <c r="B10080" s="31">
        <v>302.53999999995932</v>
      </c>
      <c r="C10080" s="32">
        <v>15004</v>
      </c>
      <c r="D10080" s="32">
        <v>44361</v>
      </c>
      <c r="E10080" s="32">
        <v>16655</v>
      </c>
      <c r="F10080" s="34">
        <f t="shared" si="157"/>
        <v>2.6635244671269889</v>
      </c>
    </row>
    <row r="10081" spans="2:6" ht="15.75" x14ac:dyDescent="0.25">
      <c r="B10081" s="31">
        <v>302.56999999995929</v>
      </c>
      <c r="C10081" s="32">
        <v>15839</v>
      </c>
      <c r="D10081" s="32">
        <v>42786</v>
      </c>
      <c r="E10081" s="32">
        <v>15914</v>
      </c>
      <c r="F10081" s="34">
        <f t="shared" si="157"/>
        <v>2.6885760965187884</v>
      </c>
    </row>
    <row r="10082" spans="2:6" ht="15.75" x14ac:dyDescent="0.25">
      <c r="B10082" s="31">
        <v>302.59999999995927</v>
      </c>
      <c r="C10082" s="32">
        <v>16804</v>
      </c>
      <c r="D10082" s="32">
        <v>39779</v>
      </c>
      <c r="E10082" s="32">
        <v>14364</v>
      </c>
      <c r="F10082" s="34">
        <f t="shared" si="157"/>
        <v>2.7693539404065719</v>
      </c>
    </row>
    <row r="10083" spans="2:6" ht="15.75" x14ac:dyDescent="0.25">
      <c r="B10083" s="31">
        <v>302.62999999995924</v>
      </c>
      <c r="C10083" s="32">
        <v>16013</v>
      </c>
      <c r="D10083" s="32">
        <v>32432</v>
      </c>
      <c r="E10083" s="32">
        <v>11711</v>
      </c>
      <c r="F10083" s="34">
        <f t="shared" si="157"/>
        <v>2.7693621381607034</v>
      </c>
    </row>
    <row r="10084" spans="2:6" ht="15.75" x14ac:dyDescent="0.25">
      <c r="B10084" s="31">
        <v>302.65999999995921</v>
      </c>
      <c r="C10084" s="32">
        <v>17753</v>
      </c>
      <c r="D10084" s="32">
        <v>34462</v>
      </c>
      <c r="E10084" s="32">
        <v>12998</v>
      </c>
      <c r="F10084" s="34">
        <f t="shared" si="157"/>
        <v>2.6513309739959996</v>
      </c>
    </row>
    <row r="10085" spans="2:6" ht="15.75" x14ac:dyDescent="0.25">
      <c r="B10085" s="31">
        <v>302.68999999995918</v>
      </c>
      <c r="C10085" s="32">
        <v>15472</v>
      </c>
      <c r="D10085" s="32">
        <v>42378</v>
      </c>
      <c r="E10085" s="32">
        <v>15690</v>
      </c>
      <c r="F10085" s="34">
        <f t="shared" si="157"/>
        <v>2.7009560229445508</v>
      </c>
    </row>
    <row r="10086" spans="2:6" ht="15.75" x14ac:dyDescent="0.25">
      <c r="B10086" s="31">
        <v>302.71999999995916</v>
      </c>
      <c r="C10086" s="32">
        <v>14796</v>
      </c>
      <c r="D10086" s="32">
        <v>43989</v>
      </c>
      <c r="E10086" s="32">
        <v>16309</v>
      </c>
      <c r="F10086" s="34">
        <f t="shared" si="157"/>
        <v>2.6972223925439942</v>
      </c>
    </row>
    <row r="10087" spans="2:6" ht="15.75" x14ac:dyDescent="0.25">
      <c r="B10087" s="31">
        <v>302.74999999995913</v>
      </c>
      <c r="C10087" s="32">
        <v>14710</v>
      </c>
      <c r="D10087" s="32">
        <v>44157</v>
      </c>
      <c r="E10087" s="32">
        <v>16458</v>
      </c>
      <c r="F10087" s="34">
        <f t="shared" si="157"/>
        <v>2.6830113014947137</v>
      </c>
    </row>
    <row r="10088" spans="2:6" ht="15.75" x14ac:dyDescent="0.25">
      <c r="B10088" s="31">
        <v>302.7799999999591</v>
      </c>
      <c r="C10088" s="32">
        <v>14464</v>
      </c>
      <c r="D10088" s="32">
        <v>44021</v>
      </c>
      <c r="E10088" s="32">
        <v>16280</v>
      </c>
      <c r="F10088" s="34">
        <f t="shared" si="157"/>
        <v>2.703992628992629</v>
      </c>
    </row>
    <row r="10089" spans="2:6" ht="15.75" x14ac:dyDescent="0.25">
      <c r="B10089" s="31">
        <v>302.80999999995908</v>
      </c>
      <c r="C10089" s="32">
        <v>14611</v>
      </c>
      <c r="D10089" s="32">
        <v>44784</v>
      </c>
      <c r="E10089" s="32">
        <v>16134</v>
      </c>
      <c r="F10089" s="34">
        <f t="shared" si="157"/>
        <v>2.7757530680550389</v>
      </c>
    </row>
    <row r="10090" spans="2:6" ht="15.75" x14ac:dyDescent="0.25">
      <c r="B10090" s="31">
        <v>302.83999999995905</v>
      </c>
      <c r="C10090" s="32">
        <v>14525</v>
      </c>
      <c r="D10090" s="32">
        <v>44727</v>
      </c>
      <c r="E10090" s="32">
        <v>16370</v>
      </c>
      <c r="F10090" s="34">
        <f t="shared" si="157"/>
        <v>2.7322541233964568</v>
      </c>
    </row>
    <row r="10091" spans="2:6" ht="15.75" x14ac:dyDescent="0.25">
      <c r="B10091" s="31">
        <v>302.86999999995902</v>
      </c>
      <c r="C10091" s="32">
        <v>14267</v>
      </c>
      <c r="D10091" s="32">
        <v>43969</v>
      </c>
      <c r="E10091" s="32">
        <v>16149</v>
      </c>
      <c r="F10091" s="34">
        <f t="shared" si="157"/>
        <v>2.7227072883769892</v>
      </c>
    </row>
    <row r="10092" spans="2:6" ht="15.75" x14ac:dyDescent="0.25">
      <c r="B10092" s="31">
        <v>302.89999999995899</v>
      </c>
      <c r="C10092" s="32">
        <v>13842</v>
      </c>
      <c r="D10092" s="32">
        <v>44007</v>
      </c>
      <c r="E10092" s="32">
        <v>16893</v>
      </c>
      <c r="F10092" s="34">
        <f t="shared" si="157"/>
        <v>2.6050435091458</v>
      </c>
    </row>
    <row r="10093" spans="2:6" ht="15.75" x14ac:dyDescent="0.25">
      <c r="B10093" s="31">
        <v>302.92999999995897</v>
      </c>
      <c r="C10093" s="32">
        <v>13879</v>
      </c>
      <c r="D10093" s="32">
        <v>44171</v>
      </c>
      <c r="E10093" s="32">
        <v>17097</v>
      </c>
      <c r="F10093" s="34">
        <f t="shared" si="157"/>
        <v>2.5835526700590745</v>
      </c>
    </row>
    <row r="10094" spans="2:6" ht="15.75" x14ac:dyDescent="0.25">
      <c r="B10094" s="31">
        <v>302.95999999995894</v>
      </c>
      <c r="C10094" s="32">
        <v>14114</v>
      </c>
      <c r="D10094" s="32">
        <v>44871</v>
      </c>
      <c r="E10094" s="32">
        <v>17323</v>
      </c>
      <c r="F10094" s="34">
        <f t="shared" si="157"/>
        <v>2.5902557293771289</v>
      </c>
    </row>
    <row r="10095" spans="2:6" ht="15.75" x14ac:dyDescent="0.25">
      <c r="B10095" s="31">
        <v>302.98999999995891</v>
      </c>
      <c r="C10095" s="32">
        <v>14303</v>
      </c>
      <c r="D10095" s="32">
        <v>45104</v>
      </c>
      <c r="E10095" s="32">
        <v>17075</v>
      </c>
      <c r="F10095" s="34">
        <f t="shared" si="157"/>
        <v>2.641522693997072</v>
      </c>
    </row>
    <row r="10096" spans="2:6" ht="15.75" x14ac:dyDescent="0.25">
      <c r="B10096" s="31">
        <v>303.01999999995888</v>
      </c>
      <c r="C10096" s="32">
        <v>14607</v>
      </c>
      <c r="D10096" s="32">
        <v>46010</v>
      </c>
      <c r="E10096" s="32">
        <v>16536</v>
      </c>
      <c r="F10096" s="34">
        <f t="shared" si="157"/>
        <v>2.7824141267537494</v>
      </c>
    </row>
    <row r="10097" spans="2:6" ht="15.75" x14ac:dyDescent="0.25">
      <c r="B10097" s="31">
        <v>303.04999999995886</v>
      </c>
      <c r="C10097" s="32">
        <v>14575</v>
      </c>
      <c r="D10097" s="32">
        <v>45938</v>
      </c>
      <c r="E10097" s="32">
        <v>16655</v>
      </c>
      <c r="F10097" s="34">
        <f t="shared" si="157"/>
        <v>2.7582107475232664</v>
      </c>
    </row>
    <row r="10098" spans="2:6" ht="15.75" x14ac:dyDescent="0.25">
      <c r="B10098" s="31">
        <v>303.07999999995883</v>
      </c>
      <c r="C10098" s="32">
        <v>14761</v>
      </c>
      <c r="D10098" s="32">
        <v>46792</v>
      </c>
      <c r="E10098" s="32">
        <v>16655</v>
      </c>
      <c r="F10098" s="34">
        <f t="shared" si="157"/>
        <v>2.809486640648454</v>
      </c>
    </row>
    <row r="10099" spans="2:6" ht="15.75" x14ac:dyDescent="0.25">
      <c r="B10099" s="31">
        <v>303.1099999999588</v>
      </c>
      <c r="C10099" s="32">
        <v>14957</v>
      </c>
      <c r="D10099" s="32">
        <v>47354</v>
      </c>
      <c r="E10099" s="32">
        <v>16955</v>
      </c>
      <c r="F10099" s="34">
        <f t="shared" si="157"/>
        <v>2.7929224417575935</v>
      </c>
    </row>
    <row r="10100" spans="2:6" ht="15.75" x14ac:dyDescent="0.25">
      <c r="B10100" s="31">
        <v>303.13999999995877</v>
      </c>
      <c r="C10100" s="32">
        <v>15311</v>
      </c>
      <c r="D10100" s="32">
        <v>47164</v>
      </c>
      <c r="E10100" s="32">
        <v>17162</v>
      </c>
      <c r="F10100" s="34">
        <f t="shared" si="157"/>
        <v>2.7481645495862952</v>
      </c>
    </row>
    <row r="10101" spans="2:6" ht="15.75" x14ac:dyDescent="0.25">
      <c r="B10101" s="31">
        <v>303.16999999995875</v>
      </c>
      <c r="C10101" s="32">
        <v>14973</v>
      </c>
      <c r="D10101" s="32">
        <v>45695</v>
      </c>
      <c r="E10101" s="32">
        <v>16822</v>
      </c>
      <c r="F10101" s="34">
        <f t="shared" si="157"/>
        <v>2.7163833075734156</v>
      </c>
    </row>
    <row r="10102" spans="2:6" ht="15.75" x14ac:dyDescent="0.25">
      <c r="B10102" s="31">
        <v>303.19999999995872</v>
      </c>
      <c r="C10102" s="32">
        <v>16737</v>
      </c>
      <c r="D10102" s="32">
        <v>45871</v>
      </c>
      <c r="E10102" s="32">
        <v>16930</v>
      </c>
      <c r="F10102" s="34">
        <f t="shared" si="157"/>
        <v>2.7094506792675723</v>
      </c>
    </row>
    <row r="10103" spans="2:6" ht="15.75" x14ac:dyDescent="0.25">
      <c r="B10103" s="31">
        <v>303.22999999995869</v>
      </c>
      <c r="C10103" s="32">
        <v>23335</v>
      </c>
      <c r="D10103" s="32">
        <v>45149</v>
      </c>
      <c r="E10103" s="32">
        <v>16663</v>
      </c>
      <c r="F10103" s="34">
        <f t="shared" si="157"/>
        <v>2.7095360979415473</v>
      </c>
    </row>
    <row r="10104" spans="2:6" ht="15.75" x14ac:dyDescent="0.25">
      <c r="B10104" s="31">
        <v>303.25999999995867</v>
      </c>
      <c r="C10104" s="32">
        <v>33383</v>
      </c>
      <c r="D10104" s="32">
        <v>43650</v>
      </c>
      <c r="E10104" s="32">
        <v>15857</v>
      </c>
      <c r="F10104" s="34">
        <f t="shared" si="157"/>
        <v>2.7527275020495678</v>
      </c>
    </row>
    <row r="10105" spans="2:6" ht="15.75" x14ac:dyDescent="0.25">
      <c r="B10105" s="31">
        <v>303.28999999995864</v>
      </c>
      <c r="C10105" s="32">
        <v>23823</v>
      </c>
      <c r="D10105" s="32">
        <v>45016</v>
      </c>
      <c r="E10105" s="32">
        <v>15927</v>
      </c>
      <c r="F10105" s="34">
        <f t="shared" si="157"/>
        <v>2.8263954291454763</v>
      </c>
    </row>
    <row r="10106" spans="2:6" ht="15.75" x14ac:dyDescent="0.25">
      <c r="B10106" s="31">
        <v>303.31999999995861</v>
      </c>
      <c r="C10106" s="32">
        <v>15862</v>
      </c>
      <c r="D10106" s="32">
        <v>45824</v>
      </c>
      <c r="E10106" s="32">
        <v>16282</v>
      </c>
      <c r="F10106" s="34">
        <f t="shared" si="157"/>
        <v>2.8143962658150103</v>
      </c>
    </row>
    <row r="10107" spans="2:6" ht="15.75" x14ac:dyDescent="0.25">
      <c r="B10107" s="31">
        <v>303.34999999995858</v>
      </c>
      <c r="C10107" s="32">
        <v>14528</v>
      </c>
      <c r="D10107" s="32">
        <v>45767</v>
      </c>
      <c r="E10107" s="32">
        <v>16686</v>
      </c>
      <c r="F10107" s="34">
        <f t="shared" si="157"/>
        <v>2.7428383075632268</v>
      </c>
    </row>
    <row r="10108" spans="2:6" ht="15.75" x14ac:dyDescent="0.25">
      <c r="B10108" s="31">
        <v>303.37999999995856</v>
      </c>
      <c r="C10108" s="32">
        <v>14316</v>
      </c>
      <c r="D10108" s="32">
        <v>45929</v>
      </c>
      <c r="E10108" s="32">
        <v>16693</v>
      </c>
      <c r="F10108" s="34">
        <f t="shared" si="157"/>
        <v>2.7513927993769842</v>
      </c>
    </row>
    <row r="10109" spans="2:6" ht="15.75" x14ac:dyDescent="0.25">
      <c r="B10109" s="31">
        <v>303.40999999995853</v>
      </c>
      <c r="C10109" s="32">
        <v>14551</v>
      </c>
      <c r="D10109" s="32">
        <v>46142</v>
      </c>
      <c r="E10109" s="32">
        <v>16801</v>
      </c>
      <c r="F10109" s="34">
        <f t="shared" si="157"/>
        <v>2.7463841438009644</v>
      </c>
    </row>
    <row r="10110" spans="2:6" ht="15.75" x14ac:dyDescent="0.25">
      <c r="B10110" s="31">
        <v>303.4399999999585</v>
      </c>
      <c r="C10110" s="32">
        <v>15083</v>
      </c>
      <c r="D10110" s="32">
        <v>46730</v>
      </c>
      <c r="E10110" s="32">
        <v>16982</v>
      </c>
      <c r="F10110" s="34">
        <f t="shared" si="157"/>
        <v>2.7517371334354022</v>
      </c>
    </row>
    <row r="10111" spans="2:6" ht="15.75" x14ac:dyDescent="0.25">
      <c r="B10111" s="31">
        <v>303.46999999995847</v>
      </c>
      <c r="C10111" s="32">
        <v>14944</v>
      </c>
      <c r="D10111" s="32">
        <v>46852</v>
      </c>
      <c r="E10111" s="32">
        <v>17391</v>
      </c>
      <c r="F10111" s="34">
        <f t="shared" si="157"/>
        <v>2.6940371456500487</v>
      </c>
    </row>
    <row r="10112" spans="2:6" ht="15.75" x14ac:dyDescent="0.25">
      <c r="B10112" s="31">
        <v>303.49999999995845</v>
      </c>
      <c r="C10112" s="32">
        <v>14831</v>
      </c>
      <c r="D10112" s="32">
        <v>46719</v>
      </c>
      <c r="E10112" s="32">
        <v>17516</v>
      </c>
      <c r="F10112" s="34">
        <f t="shared" si="157"/>
        <v>2.6672185430463577</v>
      </c>
    </row>
    <row r="10113" spans="2:6" ht="15.75" x14ac:dyDescent="0.25">
      <c r="B10113" s="31">
        <v>303.52999999995842</v>
      </c>
      <c r="C10113" s="32">
        <v>15127</v>
      </c>
      <c r="D10113" s="32">
        <v>45753</v>
      </c>
      <c r="E10113" s="32">
        <v>16883</v>
      </c>
      <c r="F10113" s="34">
        <f t="shared" si="157"/>
        <v>2.7100041461825506</v>
      </c>
    </row>
    <row r="10114" spans="2:6" ht="15.75" x14ac:dyDescent="0.25">
      <c r="B10114" s="31">
        <v>303.55999999995839</v>
      </c>
      <c r="C10114" s="32">
        <v>14647</v>
      </c>
      <c r="D10114" s="32">
        <v>45015</v>
      </c>
      <c r="E10114" s="32">
        <v>16016</v>
      </c>
      <c r="F10114" s="34">
        <f t="shared" si="157"/>
        <v>2.8106268731268731</v>
      </c>
    </row>
    <row r="10115" spans="2:6" ht="15.75" x14ac:dyDescent="0.25">
      <c r="B10115" s="31">
        <v>303.58999999995837</v>
      </c>
      <c r="C10115" s="32">
        <v>14715</v>
      </c>
      <c r="D10115" s="32">
        <v>45151</v>
      </c>
      <c r="E10115" s="32">
        <v>15650</v>
      </c>
      <c r="F10115" s="34">
        <f t="shared" si="157"/>
        <v>2.8850479233226838</v>
      </c>
    </row>
    <row r="10116" spans="2:6" ht="15.75" x14ac:dyDescent="0.25">
      <c r="B10116" s="31">
        <v>303.61999999995834</v>
      </c>
      <c r="C10116" s="32">
        <v>14327</v>
      </c>
      <c r="D10116" s="32">
        <v>44832</v>
      </c>
      <c r="E10116" s="32">
        <v>15182</v>
      </c>
      <c r="F10116" s="34">
        <f t="shared" si="157"/>
        <v>2.9529706231063102</v>
      </c>
    </row>
    <row r="10117" spans="2:6" ht="15.75" x14ac:dyDescent="0.25">
      <c r="B10117" s="31">
        <v>303.64999999995831</v>
      </c>
      <c r="C10117" s="32">
        <v>14433</v>
      </c>
      <c r="D10117" s="32">
        <v>45439</v>
      </c>
      <c r="E10117" s="32">
        <v>15869</v>
      </c>
      <c r="F10117" s="34">
        <f t="shared" ref="F10117:F10180" si="158">D10117/E10117</f>
        <v>2.8633814355031824</v>
      </c>
    </row>
    <row r="10118" spans="2:6" ht="15.75" x14ac:dyDescent="0.25">
      <c r="B10118" s="31">
        <v>303.67999999995828</v>
      </c>
      <c r="C10118" s="32">
        <v>14623</v>
      </c>
      <c r="D10118" s="32">
        <v>45687</v>
      </c>
      <c r="E10118" s="32">
        <v>15962</v>
      </c>
      <c r="F10118" s="34">
        <f t="shared" si="158"/>
        <v>2.8622353088585388</v>
      </c>
    </row>
    <row r="10119" spans="2:6" ht="15.75" x14ac:dyDescent="0.25">
      <c r="B10119" s="31">
        <v>303.70999999995826</v>
      </c>
      <c r="C10119" s="32">
        <v>15060</v>
      </c>
      <c r="D10119" s="32">
        <v>44854</v>
      </c>
      <c r="E10119" s="32">
        <v>15815</v>
      </c>
      <c r="F10119" s="34">
        <f t="shared" si="158"/>
        <v>2.836168194751818</v>
      </c>
    </row>
    <row r="10120" spans="2:6" ht="15.75" x14ac:dyDescent="0.25">
      <c r="B10120" s="31">
        <v>303.73999999995823</v>
      </c>
      <c r="C10120" s="32">
        <v>15380</v>
      </c>
      <c r="D10120" s="32">
        <v>45797</v>
      </c>
      <c r="E10120" s="32">
        <v>16027</v>
      </c>
      <c r="F10120" s="34">
        <f t="shared" si="158"/>
        <v>2.8574904848068883</v>
      </c>
    </row>
    <row r="10121" spans="2:6" ht="15.75" x14ac:dyDescent="0.25">
      <c r="B10121" s="31">
        <v>303.7699999999582</v>
      </c>
      <c r="C10121" s="32">
        <v>15136</v>
      </c>
      <c r="D10121" s="32">
        <v>45753</v>
      </c>
      <c r="E10121" s="32">
        <v>16345</v>
      </c>
      <c r="F10121" s="34">
        <f t="shared" si="158"/>
        <v>2.7992046497399818</v>
      </c>
    </row>
    <row r="10122" spans="2:6" ht="15.75" x14ac:dyDescent="0.25">
      <c r="B10122" s="31">
        <v>303.79999999995817</v>
      </c>
      <c r="C10122" s="32">
        <v>15494</v>
      </c>
      <c r="D10122" s="32">
        <v>46147</v>
      </c>
      <c r="E10122" s="32">
        <v>16352</v>
      </c>
      <c r="F10122" s="34">
        <f t="shared" si="158"/>
        <v>2.8221012720156557</v>
      </c>
    </row>
    <row r="10123" spans="2:6" ht="15.75" x14ac:dyDescent="0.25">
      <c r="B10123" s="31">
        <v>303.82999999995815</v>
      </c>
      <c r="C10123" s="32">
        <v>15450</v>
      </c>
      <c r="D10123" s="32">
        <v>46768</v>
      </c>
      <c r="E10123" s="32">
        <v>16896</v>
      </c>
      <c r="F10123" s="34">
        <f t="shared" si="158"/>
        <v>2.7679924242424243</v>
      </c>
    </row>
    <row r="10124" spans="2:6" ht="15.75" x14ac:dyDescent="0.25">
      <c r="B10124" s="31">
        <v>303.85999999995812</v>
      </c>
      <c r="C10124" s="32">
        <v>15470</v>
      </c>
      <c r="D10124" s="32">
        <v>46937</v>
      </c>
      <c r="E10124" s="32">
        <v>17044</v>
      </c>
      <c r="F10124" s="34">
        <f t="shared" si="158"/>
        <v>2.7538723304388641</v>
      </c>
    </row>
    <row r="10125" spans="2:6" ht="15.75" x14ac:dyDescent="0.25">
      <c r="B10125" s="31">
        <v>303.88999999995809</v>
      </c>
      <c r="C10125" s="32">
        <v>15516</v>
      </c>
      <c r="D10125" s="32">
        <v>47273</v>
      </c>
      <c r="E10125" s="32">
        <v>17093</v>
      </c>
      <c r="F10125" s="34">
        <f t="shared" si="158"/>
        <v>2.7656350552857893</v>
      </c>
    </row>
    <row r="10126" spans="2:6" ht="15.75" x14ac:dyDescent="0.25">
      <c r="B10126" s="31">
        <v>303.91999999995807</v>
      </c>
      <c r="C10126" s="32">
        <v>15464</v>
      </c>
      <c r="D10126" s="32">
        <v>47241</v>
      </c>
      <c r="E10126" s="32">
        <v>17518</v>
      </c>
      <c r="F10126" s="34">
        <f t="shared" si="158"/>
        <v>2.69671195341934</v>
      </c>
    </row>
    <row r="10127" spans="2:6" ht="15.75" x14ac:dyDescent="0.25">
      <c r="B10127" s="31">
        <v>303.94999999995804</v>
      </c>
      <c r="C10127" s="32">
        <v>15584</v>
      </c>
      <c r="D10127" s="32">
        <v>47656</v>
      </c>
      <c r="E10127" s="32">
        <v>17512</v>
      </c>
      <c r="F10127" s="34">
        <f t="shared" si="158"/>
        <v>2.72133394243947</v>
      </c>
    </row>
    <row r="10128" spans="2:6" ht="15.75" x14ac:dyDescent="0.25">
      <c r="B10128" s="31">
        <v>303.97999999995801</v>
      </c>
      <c r="C10128" s="32">
        <v>15597</v>
      </c>
      <c r="D10128" s="32">
        <v>47680</v>
      </c>
      <c r="E10128" s="32">
        <v>17516</v>
      </c>
      <c r="F10128" s="34">
        <f t="shared" si="158"/>
        <v>2.7220826672756337</v>
      </c>
    </row>
    <row r="10129" spans="2:6" ht="15.75" x14ac:dyDescent="0.25">
      <c r="B10129" s="31">
        <v>304.00999999995798</v>
      </c>
      <c r="C10129" s="32">
        <v>16124</v>
      </c>
      <c r="D10129" s="32">
        <v>47436</v>
      </c>
      <c r="E10129" s="32">
        <v>17986</v>
      </c>
      <c r="F10129" s="34">
        <f t="shared" si="158"/>
        <v>2.6373846324919383</v>
      </c>
    </row>
    <row r="10130" spans="2:6" ht="15.75" x14ac:dyDescent="0.25">
      <c r="B10130" s="31">
        <v>304.03999999995796</v>
      </c>
      <c r="C10130" s="32">
        <v>15721</v>
      </c>
      <c r="D10130" s="32">
        <v>47787</v>
      </c>
      <c r="E10130" s="32">
        <v>18070</v>
      </c>
      <c r="F10130" s="34">
        <f t="shared" si="158"/>
        <v>2.6445489762036525</v>
      </c>
    </row>
    <row r="10131" spans="2:6" ht="15.75" x14ac:dyDescent="0.25">
      <c r="B10131" s="31">
        <v>304.06999999995793</v>
      </c>
      <c r="C10131" s="32">
        <v>15678</v>
      </c>
      <c r="D10131" s="32">
        <v>47854</v>
      </c>
      <c r="E10131" s="32">
        <v>17671</v>
      </c>
      <c r="F10131" s="34">
        <f t="shared" si="158"/>
        <v>2.708052741780318</v>
      </c>
    </row>
    <row r="10132" spans="2:6" ht="15.75" x14ac:dyDescent="0.25">
      <c r="B10132" s="31">
        <v>304.0999999999579</v>
      </c>
      <c r="C10132" s="32">
        <v>15413</v>
      </c>
      <c r="D10132" s="32">
        <v>47601</v>
      </c>
      <c r="E10132" s="32">
        <v>18515</v>
      </c>
      <c r="F10132" s="34">
        <f t="shared" si="158"/>
        <v>2.5709424790710234</v>
      </c>
    </row>
    <row r="10133" spans="2:6" ht="15.75" x14ac:dyDescent="0.25">
      <c r="B10133" s="31">
        <v>304.12999999995787</v>
      </c>
      <c r="C10133" s="32">
        <v>15086</v>
      </c>
      <c r="D10133" s="32">
        <v>46976</v>
      </c>
      <c r="E10133" s="32">
        <v>17903</v>
      </c>
      <c r="F10133" s="34">
        <f t="shared" si="158"/>
        <v>2.6239177791431603</v>
      </c>
    </row>
    <row r="10134" spans="2:6" ht="15.75" x14ac:dyDescent="0.25">
      <c r="B10134" s="31">
        <v>304.15999999995785</v>
      </c>
      <c r="C10134" s="32">
        <v>15404</v>
      </c>
      <c r="D10134" s="32">
        <v>46642</v>
      </c>
      <c r="E10134" s="32">
        <v>17676</v>
      </c>
      <c r="F10134" s="34">
        <f t="shared" si="158"/>
        <v>2.6387191672324057</v>
      </c>
    </row>
    <row r="10135" spans="2:6" ht="15.75" x14ac:dyDescent="0.25">
      <c r="B10135" s="31">
        <v>304.18999999995782</v>
      </c>
      <c r="C10135" s="32">
        <v>15274</v>
      </c>
      <c r="D10135" s="32">
        <v>46795</v>
      </c>
      <c r="E10135" s="32">
        <v>17621</v>
      </c>
      <c r="F10135" s="34">
        <f t="shared" si="158"/>
        <v>2.6556381590148117</v>
      </c>
    </row>
    <row r="10136" spans="2:6" ht="15.75" x14ac:dyDescent="0.25">
      <c r="B10136" s="31">
        <v>304.21999999995779</v>
      </c>
      <c r="C10136" s="32">
        <v>15396</v>
      </c>
      <c r="D10136" s="32">
        <v>46107</v>
      </c>
      <c r="E10136" s="32">
        <v>18427</v>
      </c>
      <c r="F10136" s="34">
        <f t="shared" si="158"/>
        <v>2.5021435936397678</v>
      </c>
    </row>
    <row r="10137" spans="2:6" ht="15.75" x14ac:dyDescent="0.25">
      <c r="B10137" s="31">
        <v>304.24999999995777</v>
      </c>
      <c r="C10137" s="32">
        <v>15783</v>
      </c>
      <c r="D10137" s="32">
        <v>46608</v>
      </c>
      <c r="E10137" s="32">
        <v>17611</v>
      </c>
      <c r="F10137" s="34">
        <f t="shared" si="158"/>
        <v>2.6465277383453523</v>
      </c>
    </row>
    <row r="10138" spans="2:6" ht="15.75" x14ac:dyDescent="0.25">
      <c r="B10138" s="31">
        <v>304.27999999995774</v>
      </c>
      <c r="C10138" s="32">
        <v>16040</v>
      </c>
      <c r="D10138" s="32">
        <v>46259</v>
      </c>
      <c r="E10138" s="32">
        <v>17925</v>
      </c>
      <c r="F10138" s="34">
        <f t="shared" si="158"/>
        <v>2.5806973500697352</v>
      </c>
    </row>
    <row r="10139" spans="2:6" ht="15.75" x14ac:dyDescent="0.25">
      <c r="B10139" s="31">
        <v>304.30999999995771</v>
      </c>
      <c r="C10139" s="32">
        <v>16515</v>
      </c>
      <c r="D10139" s="32">
        <v>46810</v>
      </c>
      <c r="E10139" s="32">
        <v>17914</v>
      </c>
      <c r="F10139" s="34">
        <f t="shared" si="158"/>
        <v>2.613040080384057</v>
      </c>
    </row>
    <row r="10140" spans="2:6" ht="15.75" x14ac:dyDescent="0.25">
      <c r="B10140" s="31">
        <v>304.33999999995768</v>
      </c>
      <c r="C10140" s="32">
        <v>16289</v>
      </c>
      <c r="D10140" s="32">
        <v>46182</v>
      </c>
      <c r="E10140" s="32">
        <v>18131</v>
      </c>
      <c r="F10140" s="34">
        <f t="shared" si="158"/>
        <v>2.5471292261871934</v>
      </c>
    </row>
    <row r="10141" spans="2:6" ht="15.75" x14ac:dyDescent="0.25">
      <c r="B10141" s="31">
        <v>304.36999999995766</v>
      </c>
      <c r="C10141" s="32">
        <v>17122</v>
      </c>
      <c r="D10141" s="32">
        <v>47083</v>
      </c>
      <c r="E10141" s="32">
        <v>17696</v>
      </c>
      <c r="F10141" s="34">
        <f t="shared" si="158"/>
        <v>2.6606577757685352</v>
      </c>
    </row>
    <row r="10142" spans="2:6" ht="15.75" x14ac:dyDescent="0.25">
      <c r="B10142" s="31">
        <v>304.39999999995763</v>
      </c>
      <c r="C10142" s="32">
        <v>16879</v>
      </c>
      <c r="D10142" s="32">
        <v>47657</v>
      </c>
      <c r="E10142" s="32">
        <v>18686</v>
      </c>
      <c r="F10142" s="34">
        <f t="shared" si="158"/>
        <v>2.5504120732098898</v>
      </c>
    </row>
    <row r="10143" spans="2:6" ht="15.75" x14ac:dyDescent="0.25">
      <c r="B10143" s="31">
        <v>304.4299999999576</v>
      </c>
      <c r="C10143" s="32">
        <v>15773</v>
      </c>
      <c r="D10143" s="32">
        <v>46923</v>
      </c>
      <c r="E10143" s="32">
        <v>17401</v>
      </c>
      <c r="F10143" s="34">
        <f t="shared" si="158"/>
        <v>2.6965691626917994</v>
      </c>
    </row>
    <row r="10144" spans="2:6" ht="15.75" x14ac:dyDescent="0.25">
      <c r="B10144" s="31">
        <v>304.45999999995757</v>
      </c>
      <c r="C10144" s="32">
        <v>15534</v>
      </c>
      <c r="D10144" s="32">
        <v>47618</v>
      </c>
      <c r="E10144" s="32">
        <v>18102</v>
      </c>
      <c r="F10144" s="34">
        <f t="shared" si="158"/>
        <v>2.6305380620925867</v>
      </c>
    </row>
    <row r="10145" spans="2:6" ht="15.75" x14ac:dyDescent="0.25">
      <c r="B10145" s="31">
        <v>304.48999999995755</v>
      </c>
      <c r="C10145" s="32">
        <v>15792</v>
      </c>
      <c r="D10145" s="32">
        <v>48234</v>
      </c>
      <c r="E10145" s="32">
        <v>17772</v>
      </c>
      <c r="F10145" s="34">
        <f t="shared" si="158"/>
        <v>2.7140445644834572</v>
      </c>
    </row>
    <row r="10146" spans="2:6" ht="15.75" x14ac:dyDescent="0.25">
      <c r="B10146" s="31">
        <v>304.51999999995752</v>
      </c>
      <c r="C10146" s="32">
        <v>15409</v>
      </c>
      <c r="D10146" s="32">
        <v>48104</v>
      </c>
      <c r="E10146" s="32">
        <v>17925</v>
      </c>
      <c r="F10146" s="34">
        <f t="shared" si="158"/>
        <v>2.6836262203626222</v>
      </c>
    </row>
    <row r="10147" spans="2:6" ht="15.75" x14ac:dyDescent="0.25">
      <c r="B10147" s="31">
        <v>304.54999999995749</v>
      </c>
      <c r="C10147" s="32">
        <v>15709</v>
      </c>
      <c r="D10147" s="32">
        <v>47956</v>
      </c>
      <c r="E10147" s="32">
        <v>17739</v>
      </c>
      <c r="F10147" s="34">
        <f t="shared" si="158"/>
        <v>2.7034218388860705</v>
      </c>
    </row>
    <row r="10148" spans="2:6" ht="15.75" x14ac:dyDescent="0.25">
      <c r="B10148" s="31">
        <v>304.57999999995747</v>
      </c>
      <c r="C10148" s="32">
        <v>15670</v>
      </c>
      <c r="D10148" s="32">
        <v>48168</v>
      </c>
      <c r="E10148" s="32">
        <v>18555</v>
      </c>
      <c r="F10148" s="34">
        <f t="shared" si="158"/>
        <v>2.5959579628132579</v>
      </c>
    </row>
    <row r="10149" spans="2:6" ht="15.75" x14ac:dyDescent="0.25">
      <c r="B10149" s="31">
        <v>304.60999999995744</v>
      </c>
      <c r="C10149" s="32">
        <v>15446</v>
      </c>
      <c r="D10149" s="32">
        <v>48363</v>
      </c>
      <c r="E10149" s="32">
        <v>18107</v>
      </c>
      <c r="F10149" s="34">
        <f t="shared" si="158"/>
        <v>2.6709559838736401</v>
      </c>
    </row>
    <row r="10150" spans="2:6" ht="15.75" x14ac:dyDescent="0.25">
      <c r="B10150" s="31">
        <v>304.63999999995741</v>
      </c>
      <c r="C10150" s="32">
        <v>15605</v>
      </c>
      <c r="D10150" s="32">
        <v>48497</v>
      </c>
      <c r="E10150" s="32">
        <v>18416</v>
      </c>
      <c r="F10150" s="34">
        <f t="shared" si="158"/>
        <v>2.6334165942658556</v>
      </c>
    </row>
    <row r="10151" spans="2:6" ht="15.75" x14ac:dyDescent="0.25">
      <c r="B10151" s="31">
        <v>304.66999999995738</v>
      </c>
      <c r="C10151" s="32">
        <v>15487</v>
      </c>
      <c r="D10151" s="32">
        <v>47935</v>
      </c>
      <c r="E10151" s="32">
        <v>17678</v>
      </c>
      <c r="F10151" s="34">
        <f t="shared" si="158"/>
        <v>2.7115623939359654</v>
      </c>
    </row>
    <row r="10152" spans="2:6" ht="15.75" x14ac:dyDescent="0.25">
      <c r="B10152" s="31">
        <v>304.69999999995736</v>
      </c>
      <c r="C10152" s="32">
        <v>15036</v>
      </c>
      <c r="D10152" s="32">
        <v>47154</v>
      </c>
      <c r="E10152" s="32">
        <v>17773</v>
      </c>
      <c r="F10152" s="34">
        <f t="shared" si="158"/>
        <v>2.6531255274855119</v>
      </c>
    </row>
    <row r="10153" spans="2:6" ht="15.75" x14ac:dyDescent="0.25">
      <c r="B10153" s="31">
        <v>304.72999999995733</v>
      </c>
      <c r="C10153" s="32">
        <v>15163</v>
      </c>
      <c r="D10153" s="32">
        <v>47940</v>
      </c>
      <c r="E10153" s="32">
        <v>18094</v>
      </c>
      <c r="F10153" s="34">
        <f t="shared" si="158"/>
        <v>2.6494970708522163</v>
      </c>
    </row>
    <row r="10154" spans="2:6" ht="15.75" x14ac:dyDescent="0.25">
      <c r="B10154" s="31">
        <v>304.7599999999573</v>
      </c>
      <c r="C10154" s="32">
        <v>15363</v>
      </c>
      <c r="D10154" s="32">
        <v>47949</v>
      </c>
      <c r="E10154" s="32">
        <v>18421</v>
      </c>
      <c r="F10154" s="34">
        <f t="shared" si="158"/>
        <v>2.6029531512947179</v>
      </c>
    </row>
    <row r="10155" spans="2:6" ht="15.75" x14ac:dyDescent="0.25">
      <c r="B10155" s="31">
        <v>304.78999999995727</v>
      </c>
      <c r="C10155" s="32">
        <v>15289</v>
      </c>
      <c r="D10155" s="32">
        <v>48107</v>
      </c>
      <c r="E10155" s="32">
        <v>18018</v>
      </c>
      <c r="F10155" s="34">
        <f t="shared" si="158"/>
        <v>2.6699411699411701</v>
      </c>
    </row>
    <row r="10156" spans="2:6" ht="15.75" x14ac:dyDescent="0.25">
      <c r="B10156" s="31">
        <v>304.81999999995725</v>
      </c>
      <c r="C10156" s="32">
        <v>15694</v>
      </c>
      <c r="D10156" s="32">
        <v>47842</v>
      </c>
      <c r="E10156" s="32">
        <v>18091</v>
      </c>
      <c r="F10156" s="34">
        <f t="shared" si="158"/>
        <v>2.644519374274501</v>
      </c>
    </row>
    <row r="10157" spans="2:6" ht="15.75" x14ac:dyDescent="0.25">
      <c r="B10157" s="31">
        <v>304.84999999995722</v>
      </c>
      <c r="C10157" s="32">
        <v>15192</v>
      </c>
      <c r="D10157" s="32">
        <v>48591</v>
      </c>
      <c r="E10157" s="32">
        <v>17473</v>
      </c>
      <c r="F10157" s="34">
        <f t="shared" si="158"/>
        <v>2.7809191323756655</v>
      </c>
    </row>
    <row r="10158" spans="2:6" ht="15.75" x14ac:dyDescent="0.25">
      <c r="B10158" s="31">
        <v>304.87999999995719</v>
      </c>
      <c r="C10158" s="32">
        <v>15657</v>
      </c>
      <c r="D10158" s="32">
        <v>48092</v>
      </c>
      <c r="E10158" s="32">
        <v>18088</v>
      </c>
      <c r="F10158" s="34">
        <f t="shared" si="158"/>
        <v>2.6587793011941621</v>
      </c>
    </row>
    <row r="10159" spans="2:6" ht="15.75" x14ac:dyDescent="0.25">
      <c r="B10159" s="31">
        <v>304.90999999995717</v>
      </c>
      <c r="C10159" s="32">
        <v>15611</v>
      </c>
      <c r="D10159" s="32">
        <v>48657</v>
      </c>
      <c r="E10159" s="32">
        <v>17823</v>
      </c>
      <c r="F10159" s="34">
        <f t="shared" si="158"/>
        <v>2.730011782528194</v>
      </c>
    </row>
    <row r="10160" spans="2:6" ht="15.75" x14ac:dyDescent="0.25">
      <c r="B10160" s="31">
        <v>304.93999999995714</v>
      </c>
      <c r="C10160" s="32">
        <v>15401</v>
      </c>
      <c r="D10160" s="32">
        <v>47976</v>
      </c>
      <c r="E10160" s="32">
        <v>18292</v>
      </c>
      <c r="F10160" s="34">
        <f t="shared" si="158"/>
        <v>2.6227859173409143</v>
      </c>
    </row>
    <row r="10161" spans="2:6" ht="15.75" x14ac:dyDescent="0.25">
      <c r="B10161" s="31">
        <v>304.96999999995711</v>
      </c>
      <c r="C10161" s="32">
        <v>15248</v>
      </c>
      <c r="D10161" s="32">
        <v>48751</v>
      </c>
      <c r="E10161" s="32">
        <v>18464</v>
      </c>
      <c r="F10161" s="34">
        <f t="shared" si="158"/>
        <v>2.6403271230502598</v>
      </c>
    </row>
    <row r="10162" spans="2:6" ht="15.75" x14ac:dyDescent="0.25">
      <c r="B10162" s="31">
        <v>304.99999999995708</v>
      </c>
      <c r="C10162" s="32">
        <v>15417</v>
      </c>
      <c r="D10162" s="32">
        <v>48173</v>
      </c>
      <c r="E10162" s="32">
        <v>18276</v>
      </c>
      <c r="F10162" s="34">
        <f t="shared" si="158"/>
        <v>2.6358612387831037</v>
      </c>
    </row>
    <row r="10163" spans="2:6" ht="15.75" x14ac:dyDescent="0.25">
      <c r="B10163" s="31">
        <v>305.02999999995706</v>
      </c>
      <c r="C10163" s="32">
        <v>16502</v>
      </c>
      <c r="D10163" s="32">
        <v>47532</v>
      </c>
      <c r="E10163" s="32">
        <v>18055</v>
      </c>
      <c r="F10163" s="34">
        <f t="shared" si="158"/>
        <v>2.6326225422320686</v>
      </c>
    </row>
    <row r="10164" spans="2:6" ht="15.75" x14ac:dyDescent="0.25">
      <c r="B10164" s="31">
        <v>305.05999999995703</v>
      </c>
      <c r="C10164" s="32">
        <v>19077</v>
      </c>
      <c r="D10164" s="32">
        <v>46692</v>
      </c>
      <c r="E10164" s="32">
        <v>17579</v>
      </c>
      <c r="F10164" s="34">
        <f t="shared" si="158"/>
        <v>2.6561237840605267</v>
      </c>
    </row>
    <row r="10165" spans="2:6" ht="15.75" x14ac:dyDescent="0.25">
      <c r="B10165" s="31">
        <v>305.089999999957</v>
      </c>
      <c r="C10165" s="32">
        <v>19862</v>
      </c>
      <c r="D10165" s="32">
        <v>46104</v>
      </c>
      <c r="E10165" s="32">
        <v>17723</v>
      </c>
      <c r="F10165" s="34">
        <f t="shared" si="158"/>
        <v>2.6013654573153531</v>
      </c>
    </row>
    <row r="10166" spans="2:6" ht="15.75" x14ac:dyDescent="0.25">
      <c r="B10166" s="31">
        <v>305.11999999995697</v>
      </c>
      <c r="C10166" s="32">
        <v>21373</v>
      </c>
      <c r="D10166" s="32">
        <v>46624</v>
      </c>
      <c r="E10166" s="32">
        <v>17657</v>
      </c>
      <c r="F10166" s="34">
        <f t="shared" si="158"/>
        <v>2.6405391629382113</v>
      </c>
    </row>
    <row r="10167" spans="2:6" ht="15.75" x14ac:dyDescent="0.25">
      <c r="B10167" s="31">
        <v>305.14999999995695</v>
      </c>
      <c r="C10167" s="32">
        <v>21525</v>
      </c>
      <c r="D10167" s="32">
        <v>47705</v>
      </c>
      <c r="E10167" s="32">
        <v>17753</v>
      </c>
      <c r="F10167" s="34">
        <f t="shared" si="158"/>
        <v>2.6871514673576296</v>
      </c>
    </row>
    <row r="10168" spans="2:6" ht="15.75" x14ac:dyDescent="0.25">
      <c r="B10168" s="31">
        <v>305.17999999995692</v>
      </c>
      <c r="C10168" s="32">
        <v>25362</v>
      </c>
      <c r="D10168" s="32">
        <v>47345</v>
      </c>
      <c r="E10168" s="32">
        <v>17538</v>
      </c>
      <c r="F10168" s="34">
        <f t="shared" si="158"/>
        <v>2.6995666552628577</v>
      </c>
    </row>
    <row r="10169" spans="2:6" ht="15.75" x14ac:dyDescent="0.25">
      <c r="B10169" s="31">
        <v>305.20999999995689</v>
      </c>
      <c r="C10169" s="32">
        <v>33869</v>
      </c>
      <c r="D10169" s="32">
        <v>47209</v>
      </c>
      <c r="E10169" s="32">
        <v>17871</v>
      </c>
      <c r="F10169" s="34">
        <f t="shared" si="158"/>
        <v>2.6416540764366849</v>
      </c>
    </row>
    <row r="10170" spans="2:6" ht="15.75" x14ac:dyDescent="0.25">
      <c r="B10170" s="31">
        <v>305.23999999995686</v>
      </c>
      <c r="C10170" s="32">
        <v>51710</v>
      </c>
      <c r="D10170" s="32">
        <v>45706</v>
      </c>
      <c r="E10170" s="32">
        <v>17234</v>
      </c>
      <c r="F10170" s="34">
        <f t="shared" si="158"/>
        <v>2.6520830915631892</v>
      </c>
    </row>
    <row r="10171" spans="2:6" ht="15.75" x14ac:dyDescent="0.25">
      <c r="B10171" s="31">
        <v>305.26999999995684</v>
      </c>
      <c r="C10171" s="32">
        <v>59321</v>
      </c>
      <c r="D10171" s="32">
        <v>44457</v>
      </c>
      <c r="E10171" s="32">
        <v>15988</v>
      </c>
      <c r="F10171" s="34">
        <f t="shared" si="158"/>
        <v>2.7806479859894919</v>
      </c>
    </row>
    <row r="10172" spans="2:6" ht="15.75" x14ac:dyDescent="0.25">
      <c r="B10172" s="31">
        <v>305.29999999995681</v>
      </c>
      <c r="C10172" s="32">
        <v>31764</v>
      </c>
      <c r="D10172" s="32">
        <v>46453</v>
      </c>
      <c r="E10172" s="32">
        <v>17683</v>
      </c>
      <c r="F10172" s="34">
        <f t="shared" si="158"/>
        <v>2.6269863710908781</v>
      </c>
    </row>
    <row r="10173" spans="2:6" ht="15.75" x14ac:dyDescent="0.25">
      <c r="B10173" s="31">
        <v>305.32999999995678</v>
      </c>
      <c r="C10173" s="32">
        <v>25415</v>
      </c>
      <c r="D10173" s="32">
        <v>47081</v>
      </c>
      <c r="E10173" s="32">
        <v>18084</v>
      </c>
      <c r="F10173" s="34">
        <f t="shared" si="158"/>
        <v>2.6034616235346162</v>
      </c>
    </row>
    <row r="10174" spans="2:6" ht="15.75" x14ac:dyDescent="0.25">
      <c r="B10174" s="31">
        <v>305.35999999995676</v>
      </c>
      <c r="C10174" s="32">
        <v>23484</v>
      </c>
      <c r="D10174" s="32">
        <v>46798</v>
      </c>
      <c r="E10174" s="32">
        <v>18386</v>
      </c>
      <c r="F10174" s="34">
        <f t="shared" si="158"/>
        <v>2.5453062112476883</v>
      </c>
    </row>
    <row r="10175" spans="2:6" ht="15.75" x14ac:dyDescent="0.25">
      <c r="B10175" s="31">
        <v>305.38999999995673</v>
      </c>
      <c r="C10175" s="32">
        <v>21087</v>
      </c>
      <c r="D10175" s="32">
        <v>47579</v>
      </c>
      <c r="E10175" s="32">
        <v>17819</v>
      </c>
      <c r="F10175" s="34">
        <f t="shared" si="158"/>
        <v>2.6701273921095461</v>
      </c>
    </row>
    <row r="10176" spans="2:6" ht="15.75" x14ac:dyDescent="0.25">
      <c r="B10176" s="31">
        <v>305.4199999999567</v>
      </c>
      <c r="C10176" s="32">
        <v>17912</v>
      </c>
      <c r="D10176" s="32">
        <v>48213</v>
      </c>
      <c r="E10176" s="32">
        <v>19014</v>
      </c>
      <c r="F10176" s="34">
        <f t="shared" si="158"/>
        <v>2.5356579362574947</v>
      </c>
    </row>
    <row r="10177" spans="2:6" ht="15.75" x14ac:dyDescent="0.25">
      <c r="B10177" s="31">
        <v>305.44999999995667</v>
      </c>
      <c r="C10177" s="32">
        <v>18079</v>
      </c>
      <c r="D10177" s="32">
        <v>47702</v>
      </c>
      <c r="E10177" s="32">
        <v>18587</v>
      </c>
      <c r="F10177" s="34">
        <f t="shared" si="158"/>
        <v>2.5664173884973369</v>
      </c>
    </row>
    <row r="10178" spans="2:6" ht="15.75" x14ac:dyDescent="0.25">
      <c r="B10178" s="31">
        <v>305.47999999995665</v>
      </c>
      <c r="C10178" s="32">
        <v>18924</v>
      </c>
      <c r="D10178" s="32">
        <v>47794</v>
      </c>
      <c r="E10178" s="32">
        <v>18777</v>
      </c>
      <c r="F10178" s="34">
        <f t="shared" si="158"/>
        <v>2.5453480321670128</v>
      </c>
    </row>
    <row r="10179" spans="2:6" ht="15.75" x14ac:dyDescent="0.25">
      <c r="B10179" s="31">
        <v>305.50999999995662</v>
      </c>
      <c r="C10179" s="32">
        <v>17818</v>
      </c>
      <c r="D10179" s="32">
        <v>47452</v>
      </c>
      <c r="E10179" s="32">
        <v>18638</v>
      </c>
      <c r="F10179" s="34">
        <f t="shared" si="158"/>
        <v>2.5459813284687196</v>
      </c>
    </row>
    <row r="10180" spans="2:6" ht="15.75" x14ac:dyDescent="0.25">
      <c r="B10180" s="31">
        <v>305.53999999995659</v>
      </c>
      <c r="C10180" s="32">
        <v>19884</v>
      </c>
      <c r="D10180" s="32">
        <v>47233</v>
      </c>
      <c r="E10180" s="32">
        <v>18261</v>
      </c>
      <c r="F10180" s="34">
        <f t="shared" si="158"/>
        <v>2.586550572257817</v>
      </c>
    </row>
    <row r="10181" spans="2:6" ht="15.75" x14ac:dyDescent="0.25">
      <c r="B10181" s="31">
        <v>305.56999999995656</v>
      </c>
      <c r="C10181" s="32">
        <v>26361</v>
      </c>
      <c r="D10181" s="32">
        <v>47214</v>
      </c>
      <c r="E10181" s="32">
        <v>18316</v>
      </c>
      <c r="F10181" s="34">
        <f t="shared" ref="F10181:F10244" si="159">D10181/E10181</f>
        <v>2.5777462328019216</v>
      </c>
    </row>
    <row r="10182" spans="2:6" ht="15.75" x14ac:dyDescent="0.25">
      <c r="B10182" s="31">
        <v>305.59999999995654</v>
      </c>
      <c r="C10182" s="32">
        <v>31654</v>
      </c>
      <c r="D10182" s="32">
        <v>47024</v>
      </c>
      <c r="E10182" s="32">
        <v>18654</v>
      </c>
      <c r="F10182" s="34">
        <f t="shared" si="159"/>
        <v>2.5208534362603197</v>
      </c>
    </row>
    <row r="10183" spans="2:6" ht="15.75" x14ac:dyDescent="0.25">
      <c r="B10183" s="31">
        <v>305.62999999995651</v>
      </c>
      <c r="C10183" s="32">
        <v>40509</v>
      </c>
      <c r="D10183" s="32">
        <v>46039</v>
      </c>
      <c r="E10183" s="32">
        <v>17742</v>
      </c>
      <c r="F10183" s="34">
        <f t="shared" si="159"/>
        <v>2.5949160184872055</v>
      </c>
    </row>
    <row r="10184" spans="2:6" ht="15.75" x14ac:dyDescent="0.25">
      <c r="B10184" s="31">
        <v>305.65999999995648</v>
      </c>
      <c r="C10184" s="32">
        <v>42619</v>
      </c>
      <c r="D10184" s="32">
        <v>46203</v>
      </c>
      <c r="E10184" s="32">
        <v>17499</v>
      </c>
      <c r="F10184" s="34">
        <f t="shared" si="159"/>
        <v>2.6403223041316646</v>
      </c>
    </row>
    <row r="10185" spans="2:6" ht="15.75" x14ac:dyDescent="0.25">
      <c r="B10185" s="31">
        <v>305.68999999995646</v>
      </c>
      <c r="C10185" s="32">
        <v>20944</v>
      </c>
      <c r="D10185" s="32">
        <v>47179</v>
      </c>
      <c r="E10185" s="32">
        <v>18568</v>
      </c>
      <c r="F10185" s="34">
        <f t="shared" si="159"/>
        <v>2.5408767772511847</v>
      </c>
    </row>
    <row r="10186" spans="2:6" ht="15.75" x14ac:dyDescent="0.25">
      <c r="B10186" s="31">
        <v>305.71999999995643</v>
      </c>
      <c r="C10186" s="32">
        <v>18665</v>
      </c>
      <c r="D10186" s="32">
        <v>48019</v>
      </c>
      <c r="E10186" s="32">
        <v>18381</v>
      </c>
      <c r="F10186" s="34">
        <f t="shared" si="159"/>
        <v>2.6124258745443663</v>
      </c>
    </row>
    <row r="10187" spans="2:6" ht="15.75" x14ac:dyDescent="0.25">
      <c r="B10187" s="31">
        <v>305.7499999999564</v>
      </c>
      <c r="C10187" s="32">
        <v>17477</v>
      </c>
      <c r="D10187" s="32">
        <v>47984</v>
      </c>
      <c r="E10187" s="32">
        <v>18482</v>
      </c>
      <c r="F10187" s="34">
        <f t="shared" si="159"/>
        <v>2.5962558164700789</v>
      </c>
    </row>
    <row r="10188" spans="2:6" ht="15.75" x14ac:dyDescent="0.25">
      <c r="B10188" s="31">
        <v>305.77999999995637</v>
      </c>
      <c r="C10188" s="32">
        <v>17078</v>
      </c>
      <c r="D10188" s="32">
        <v>48724</v>
      </c>
      <c r="E10188" s="32">
        <v>18608</v>
      </c>
      <c r="F10188" s="34">
        <f t="shared" si="159"/>
        <v>2.6184436801375752</v>
      </c>
    </row>
    <row r="10189" spans="2:6" ht="15.75" x14ac:dyDescent="0.25">
      <c r="B10189" s="31">
        <v>305.80999999995635</v>
      </c>
      <c r="C10189" s="32">
        <v>18991</v>
      </c>
      <c r="D10189" s="32">
        <v>48561</v>
      </c>
      <c r="E10189" s="32">
        <v>18821</v>
      </c>
      <c r="F10189" s="34">
        <f t="shared" si="159"/>
        <v>2.5801498326337602</v>
      </c>
    </row>
    <row r="10190" spans="2:6" ht="15.75" x14ac:dyDescent="0.25">
      <c r="B10190" s="31">
        <v>305.83999999995632</v>
      </c>
      <c r="C10190" s="32">
        <v>18223</v>
      </c>
      <c r="D10190" s="32">
        <v>48551</v>
      </c>
      <c r="E10190" s="32">
        <v>18827</v>
      </c>
      <c r="F10190" s="34">
        <f t="shared" si="159"/>
        <v>2.5787964094120146</v>
      </c>
    </row>
    <row r="10191" spans="2:6" ht="15.75" x14ac:dyDescent="0.25">
      <c r="B10191" s="31">
        <v>305.86999999995629</v>
      </c>
      <c r="C10191" s="32">
        <v>24312</v>
      </c>
      <c r="D10191" s="32">
        <v>48909</v>
      </c>
      <c r="E10191" s="32">
        <v>18786</v>
      </c>
      <c r="F10191" s="34">
        <f t="shared" si="159"/>
        <v>2.6034813158735228</v>
      </c>
    </row>
    <row r="10192" spans="2:6" ht="15.75" x14ac:dyDescent="0.25">
      <c r="B10192" s="31">
        <v>305.89999999995626</v>
      </c>
      <c r="C10192" s="32">
        <v>23526</v>
      </c>
      <c r="D10192" s="32">
        <v>48854</v>
      </c>
      <c r="E10192" s="32">
        <v>18582</v>
      </c>
      <c r="F10192" s="34">
        <f t="shared" si="159"/>
        <v>2.6291034334302013</v>
      </c>
    </row>
    <row r="10193" spans="2:6" ht="15.75" x14ac:dyDescent="0.25">
      <c r="B10193" s="31">
        <v>305.92999999995624</v>
      </c>
      <c r="C10193" s="32">
        <v>16885</v>
      </c>
      <c r="D10193" s="32">
        <v>48504</v>
      </c>
      <c r="E10193" s="32">
        <v>19513</v>
      </c>
      <c r="F10193" s="34">
        <f t="shared" si="159"/>
        <v>2.4857274637421205</v>
      </c>
    </row>
    <row r="10194" spans="2:6" ht="15.75" x14ac:dyDescent="0.25">
      <c r="B10194" s="31">
        <v>305.95999999995621</v>
      </c>
      <c r="C10194" s="32">
        <v>15611</v>
      </c>
      <c r="D10194" s="32">
        <v>48555</v>
      </c>
      <c r="E10194" s="32">
        <v>19716</v>
      </c>
      <c r="F10194" s="34">
        <f t="shared" si="159"/>
        <v>2.4627206329884359</v>
      </c>
    </row>
    <row r="10195" spans="2:6" ht="15.75" x14ac:dyDescent="0.25">
      <c r="B10195" s="31">
        <v>305.98999999995618</v>
      </c>
      <c r="C10195" s="32">
        <v>15906</v>
      </c>
      <c r="D10195" s="32">
        <v>49147</v>
      </c>
      <c r="E10195" s="32">
        <v>20256</v>
      </c>
      <c r="F10195" s="34">
        <f t="shared" si="159"/>
        <v>2.4262934439178516</v>
      </c>
    </row>
    <row r="10196" spans="2:6" ht="15.75" x14ac:dyDescent="0.25">
      <c r="B10196" s="31">
        <v>306.01999999995616</v>
      </c>
      <c r="C10196" s="32">
        <v>16324</v>
      </c>
      <c r="D10196" s="32">
        <v>48983</v>
      </c>
      <c r="E10196" s="32">
        <v>20230</v>
      </c>
      <c r="F10196" s="34">
        <f t="shared" si="159"/>
        <v>2.4213049925852692</v>
      </c>
    </row>
    <row r="10197" spans="2:6" ht="15.75" x14ac:dyDescent="0.25">
      <c r="B10197" s="31">
        <v>306.04999999995613</v>
      </c>
      <c r="C10197" s="32">
        <v>17538</v>
      </c>
      <c r="D10197" s="32">
        <v>49272</v>
      </c>
      <c r="E10197" s="32">
        <v>19714</v>
      </c>
      <c r="F10197" s="34">
        <f t="shared" si="159"/>
        <v>2.4993405701531906</v>
      </c>
    </row>
    <row r="10198" spans="2:6" ht="15.75" x14ac:dyDescent="0.25">
      <c r="B10198" s="31">
        <v>306.0799999999561</v>
      </c>
      <c r="C10198" s="32">
        <v>22225</v>
      </c>
      <c r="D10198" s="32">
        <v>49455</v>
      </c>
      <c r="E10198" s="32">
        <v>19894</v>
      </c>
      <c r="F10198" s="34">
        <f t="shared" si="159"/>
        <v>2.4859254046446164</v>
      </c>
    </row>
    <row r="10199" spans="2:6" ht="15.75" x14ac:dyDescent="0.25">
      <c r="B10199" s="31">
        <v>306.10999999995607</v>
      </c>
      <c r="C10199" s="32">
        <v>35765</v>
      </c>
      <c r="D10199" s="32">
        <v>49768</v>
      </c>
      <c r="E10199" s="32">
        <v>19796</v>
      </c>
      <c r="F10199" s="34">
        <f t="shared" si="159"/>
        <v>2.5140432410587996</v>
      </c>
    </row>
    <row r="10200" spans="2:6" ht="15.75" x14ac:dyDescent="0.25">
      <c r="B10200" s="31">
        <v>306.13999999995605</v>
      </c>
      <c r="C10200" s="32">
        <v>40758</v>
      </c>
      <c r="D10200" s="32">
        <v>47203</v>
      </c>
      <c r="E10200" s="32">
        <v>18332</v>
      </c>
      <c r="F10200" s="34">
        <f t="shared" si="159"/>
        <v>2.5748963560986255</v>
      </c>
    </row>
    <row r="10201" spans="2:6" ht="15.75" x14ac:dyDescent="0.25">
      <c r="B10201" s="31">
        <v>306.16999999995602</v>
      </c>
      <c r="C10201" s="32">
        <v>34438</v>
      </c>
      <c r="D10201" s="32">
        <v>47525</v>
      </c>
      <c r="E10201" s="32">
        <v>18294</v>
      </c>
      <c r="F10201" s="34">
        <f t="shared" si="159"/>
        <v>2.5978462884005684</v>
      </c>
    </row>
    <row r="10202" spans="2:6" ht="15.75" x14ac:dyDescent="0.25">
      <c r="B10202" s="31">
        <v>306.19999999995599</v>
      </c>
      <c r="C10202" s="32">
        <v>45521</v>
      </c>
      <c r="D10202" s="32">
        <v>46428</v>
      </c>
      <c r="E10202" s="32">
        <v>18088</v>
      </c>
      <c r="F10202" s="34">
        <f t="shared" si="159"/>
        <v>2.5667846085802744</v>
      </c>
    </row>
    <row r="10203" spans="2:6" ht="15.75" x14ac:dyDescent="0.25">
      <c r="B10203" s="31">
        <v>306.22999999995596</v>
      </c>
      <c r="C10203" s="32">
        <v>44671</v>
      </c>
      <c r="D10203" s="32">
        <v>43539</v>
      </c>
      <c r="E10203" s="32">
        <v>17240</v>
      </c>
      <c r="F10203" s="34">
        <f t="shared" si="159"/>
        <v>2.52546403712297</v>
      </c>
    </row>
    <row r="10204" spans="2:6" ht="15.75" x14ac:dyDescent="0.25">
      <c r="B10204" s="31">
        <v>306.25999999995594</v>
      </c>
      <c r="C10204" s="32">
        <v>22195</v>
      </c>
      <c r="D10204" s="32">
        <v>43084</v>
      </c>
      <c r="E10204" s="32">
        <v>17418</v>
      </c>
      <c r="F10204" s="34">
        <f t="shared" si="159"/>
        <v>2.4735331266505916</v>
      </c>
    </row>
    <row r="10205" spans="2:6" ht="15.75" x14ac:dyDescent="0.25">
      <c r="B10205" s="31">
        <v>306.28999999995591</v>
      </c>
      <c r="C10205" s="32">
        <v>17842</v>
      </c>
      <c r="D10205" s="32">
        <v>45298</v>
      </c>
      <c r="E10205" s="32">
        <v>18378</v>
      </c>
      <c r="F10205" s="34">
        <f t="shared" si="159"/>
        <v>2.4647948634236587</v>
      </c>
    </row>
    <row r="10206" spans="2:6" ht="15.75" x14ac:dyDescent="0.25">
      <c r="B10206" s="31">
        <v>306.31999999995588</v>
      </c>
      <c r="C10206" s="32">
        <v>24045</v>
      </c>
      <c r="D10206" s="32">
        <v>49506</v>
      </c>
      <c r="E10206" s="32">
        <v>19213</v>
      </c>
      <c r="F10206" s="34">
        <f t="shared" si="159"/>
        <v>2.5766928642065268</v>
      </c>
    </row>
    <row r="10207" spans="2:6" ht="15.75" x14ac:dyDescent="0.25">
      <c r="B10207" s="31">
        <v>306.34999999995586</v>
      </c>
      <c r="C10207" s="32">
        <v>29712</v>
      </c>
      <c r="D10207" s="32">
        <v>46567</v>
      </c>
      <c r="E10207" s="32">
        <v>18327</v>
      </c>
      <c r="F10207" s="34">
        <f t="shared" si="159"/>
        <v>2.5408959458722102</v>
      </c>
    </row>
    <row r="10208" spans="2:6" ht="15.75" x14ac:dyDescent="0.25">
      <c r="B10208" s="31">
        <v>306.37999999995583</v>
      </c>
      <c r="C10208" s="32">
        <v>20268</v>
      </c>
      <c r="D10208" s="32">
        <v>46374</v>
      </c>
      <c r="E10208" s="32">
        <v>18666</v>
      </c>
      <c r="F10208" s="34">
        <f t="shared" si="159"/>
        <v>2.484410157505625</v>
      </c>
    </row>
    <row r="10209" spans="2:6" ht="15.75" x14ac:dyDescent="0.25">
      <c r="B10209" s="31">
        <v>306.4099999999558</v>
      </c>
      <c r="C10209" s="32">
        <v>14489</v>
      </c>
      <c r="D10209" s="32">
        <v>46347</v>
      </c>
      <c r="E10209" s="32">
        <v>18824</v>
      </c>
      <c r="F10209" s="34">
        <f t="shared" si="159"/>
        <v>2.462122821929452</v>
      </c>
    </row>
    <row r="10210" spans="2:6" ht="15.75" x14ac:dyDescent="0.25">
      <c r="B10210" s="31">
        <v>306.43999999995577</v>
      </c>
      <c r="C10210" s="32">
        <v>14182</v>
      </c>
      <c r="D10210" s="32">
        <v>48313</v>
      </c>
      <c r="E10210" s="32">
        <v>19121</v>
      </c>
      <c r="F10210" s="34">
        <f t="shared" si="159"/>
        <v>2.5266983944354373</v>
      </c>
    </row>
    <row r="10211" spans="2:6" ht="15.75" x14ac:dyDescent="0.25">
      <c r="B10211" s="31">
        <v>306.46999999995575</v>
      </c>
      <c r="C10211" s="32">
        <v>14178</v>
      </c>
      <c r="D10211" s="32">
        <v>48847</v>
      </c>
      <c r="E10211" s="32">
        <v>19539</v>
      </c>
      <c r="F10211" s="34">
        <f t="shared" si="159"/>
        <v>2.4999744101540511</v>
      </c>
    </row>
    <row r="10212" spans="2:6" ht="15.75" x14ac:dyDescent="0.25">
      <c r="B10212" s="31">
        <v>306.49999999995572</v>
      </c>
      <c r="C10212" s="32">
        <v>14103</v>
      </c>
      <c r="D10212" s="32">
        <v>49273</v>
      </c>
      <c r="E10212" s="32">
        <v>19396</v>
      </c>
      <c r="F10212" s="34">
        <f t="shared" si="159"/>
        <v>2.5403691482779953</v>
      </c>
    </row>
    <row r="10213" spans="2:6" ht="15.75" x14ac:dyDescent="0.25">
      <c r="B10213" s="31">
        <v>306.52999999995569</v>
      </c>
      <c r="C10213" s="32">
        <v>14312</v>
      </c>
      <c r="D10213" s="32">
        <v>48867</v>
      </c>
      <c r="E10213" s="32">
        <v>19215</v>
      </c>
      <c r="F10213" s="34">
        <f t="shared" si="159"/>
        <v>2.543169398907104</v>
      </c>
    </row>
    <row r="10214" spans="2:6" ht="15.75" x14ac:dyDescent="0.25">
      <c r="B10214" s="31">
        <v>306.55999999995566</v>
      </c>
      <c r="C10214" s="32">
        <v>14460</v>
      </c>
      <c r="D10214" s="32">
        <v>48885</v>
      </c>
      <c r="E10214" s="32">
        <v>19128</v>
      </c>
      <c r="F10214" s="34">
        <f t="shared" si="159"/>
        <v>2.5556775407779173</v>
      </c>
    </row>
    <row r="10215" spans="2:6" ht="15.75" x14ac:dyDescent="0.25">
      <c r="B10215" s="31">
        <v>306.58999999995564</v>
      </c>
      <c r="C10215" s="32">
        <v>14379</v>
      </c>
      <c r="D10215" s="32">
        <v>49688</v>
      </c>
      <c r="E10215" s="32">
        <v>19093</v>
      </c>
      <c r="F10215" s="34">
        <f t="shared" si="159"/>
        <v>2.6024197349814067</v>
      </c>
    </row>
    <row r="10216" spans="2:6" ht="15.75" x14ac:dyDescent="0.25">
      <c r="B10216" s="31">
        <v>306.61999999995561</v>
      </c>
      <c r="C10216" s="32">
        <v>14352</v>
      </c>
      <c r="D10216" s="32">
        <v>48274</v>
      </c>
      <c r="E10216" s="32">
        <v>18723</v>
      </c>
      <c r="F10216" s="34">
        <f t="shared" si="159"/>
        <v>2.578326122950382</v>
      </c>
    </row>
    <row r="10217" spans="2:6" ht="15.75" x14ac:dyDescent="0.25">
      <c r="B10217" s="31">
        <v>306.64999999995558</v>
      </c>
      <c r="C10217" s="32">
        <v>19062</v>
      </c>
      <c r="D10217" s="32">
        <v>48589</v>
      </c>
      <c r="E10217" s="32">
        <v>18260</v>
      </c>
      <c r="F10217" s="34">
        <f t="shared" si="159"/>
        <v>2.6609529025191674</v>
      </c>
    </row>
    <row r="10218" spans="2:6" ht="15.75" x14ac:dyDescent="0.25">
      <c r="B10218" s="31">
        <v>306.67999999995556</v>
      </c>
      <c r="C10218" s="32">
        <v>22211</v>
      </c>
      <c r="D10218" s="32">
        <v>49481</v>
      </c>
      <c r="E10218" s="32">
        <v>18522</v>
      </c>
      <c r="F10218" s="34">
        <f t="shared" si="159"/>
        <v>2.6714717633084981</v>
      </c>
    </row>
    <row r="10219" spans="2:6" ht="15.75" x14ac:dyDescent="0.25">
      <c r="B10219" s="31">
        <v>306.70999999995553</v>
      </c>
      <c r="C10219" s="32">
        <v>21587</v>
      </c>
      <c r="D10219" s="32">
        <v>49062</v>
      </c>
      <c r="E10219" s="32">
        <v>18647</v>
      </c>
      <c r="F10219" s="34">
        <f t="shared" si="159"/>
        <v>2.631093473480989</v>
      </c>
    </row>
    <row r="10220" spans="2:6" ht="15.75" x14ac:dyDescent="0.25">
      <c r="B10220" s="31">
        <v>306.7399999999555</v>
      </c>
      <c r="C10220" s="32">
        <v>16450</v>
      </c>
      <c r="D10220" s="32">
        <v>49769</v>
      </c>
      <c r="E10220" s="32">
        <v>19225</v>
      </c>
      <c r="F10220" s="34">
        <f t="shared" si="159"/>
        <v>2.5887646293888165</v>
      </c>
    </row>
    <row r="10221" spans="2:6" ht="15.75" x14ac:dyDescent="0.25">
      <c r="B10221" s="31">
        <v>306.76999999995547</v>
      </c>
      <c r="C10221" s="32">
        <v>14847</v>
      </c>
      <c r="D10221" s="32">
        <v>49321</v>
      </c>
      <c r="E10221" s="32">
        <v>19318</v>
      </c>
      <c r="F10221" s="34">
        <f t="shared" si="159"/>
        <v>2.5531110881043588</v>
      </c>
    </row>
    <row r="10222" spans="2:6" ht="15.75" x14ac:dyDescent="0.25">
      <c r="B10222" s="31">
        <v>306.79999999995545</v>
      </c>
      <c r="C10222" s="32">
        <v>17978</v>
      </c>
      <c r="D10222" s="32">
        <v>49219</v>
      </c>
      <c r="E10222" s="32">
        <v>19004</v>
      </c>
      <c r="F10222" s="34">
        <f t="shared" si="159"/>
        <v>2.5899284361187118</v>
      </c>
    </row>
    <row r="10223" spans="2:6" ht="15.75" x14ac:dyDescent="0.25">
      <c r="B10223" s="31">
        <v>306.82999999995542</v>
      </c>
      <c r="C10223" s="32">
        <v>14559</v>
      </c>
      <c r="D10223" s="32">
        <v>49591</v>
      </c>
      <c r="E10223" s="32">
        <v>19861</v>
      </c>
      <c r="F10223" s="34">
        <f t="shared" si="159"/>
        <v>2.4969034791803031</v>
      </c>
    </row>
    <row r="10224" spans="2:6" ht="15.75" x14ac:dyDescent="0.25">
      <c r="B10224" s="31">
        <v>306.85999999995539</v>
      </c>
      <c r="C10224" s="32">
        <v>13874</v>
      </c>
      <c r="D10224" s="32">
        <v>49021</v>
      </c>
      <c r="E10224" s="32">
        <v>19502</v>
      </c>
      <c r="F10224" s="34">
        <f t="shared" si="159"/>
        <v>2.5136396267049532</v>
      </c>
    </row>
    <row r="10225" spans="2:6" ht="15.75" x14ac:dyDescent="0.25">
      <c r="B10225" s="31">
        <v>306.88999999995536</v>
      </c>
      <c r="C10225" s="32">
        <v>14240</v>
      </c>
      <c r="D10225" s="32">
        <v>49437</v>
      </c>
      <c r="E10225" s="32">
        <v>19790</v>
      </c>
      <c r="F10225" s="34">
        <f t="shared" si="159"/>
        <v>2.4980798383021727</v>
      </c>
    </row>
    <row r="10226" spans="2:6" ht="15.75" x14ac:dyDescent="0.25">
      <c r="B10226" s="31">
        <v>306.91999999995534</v>
      </c>
      <c r="C10226" s="32">
        <v>13777</v>
      </c>
      <c r="D10226" s="32">
        <v>48610</v>
      </c>
      <c r="E10226" s="32">
        <v>19811</v>
      </c>
      <c r="F10226" s="34">
        <f t="shared" si="159"/>
        <v>2.4536873454141639</v>
      </c>
    </row>
    <row r="10227" spans="2:6" ht="15.75" x14ac:dyDescent="0.25">
      <c r="B10227" s="31">
        <v>306.94999999995531</v>
      </c>
      <c r="C10227" s="32">
        <v>14211</v>
      </c>
      <c r="D10227" s="32">
        <v>49018</v>
      </c>
      <c r="E10227" s="32">
        <v>19560</v>
      </c>
      <c r="F10227" s="34">
        <f t="shared" si="159"/>
        <v>2.506032719836401</v>
      </c>
    </row>
    <row r="10228" spans="2:6" ht="15.75" x14ac:dyDescent="0.25">
      <c r="B10228" s="31">
        <v>306.97999999995528</v>
      </c>
      <c r="C10228" s="32">
        <v>14208</v>
      </c>
      <c r="D10228" s="32">
        <v>50124</v>
      </c>
      <c r="E10228" s="32">
        <v>19334</v>
      </c>
      <c r="F10228" s="34">
        <f t="shared" si="159"/>
        <v>2.5925312920244128</v>
      </c>
    </row>
    <row r="10229" spans="2:6" ht="15.75" x14ac:dyDescent="0.25">
      <c r="B10229" s="31">
        <v>307.00999999995526</v>
      </c>
      <c r="C10229" s="32">
        <v>14139</v>
      </c>
      <c r="D10229" s="32">
        <v>49829</v>
      </c>
      <c r="E10229" s="32">
        <v>19785</v>
      </c>
      <c r="F10229" s="34">
        <f t="shared" si="159"/>
        <v>2.5185241344452867</v>
      </c>
    </row>
    <row r="10230" spans="2:6" ht="15.75" x14ac:dyDescent="0.25">
      <c r="B10230" s="31">
        <v>307.03999999995523</v>
      </c>
      <c r="C10230" s="32">
        <v>14126</v>
      </c>
      <c r="D10230" s="32">
        <v>48430</v>
      </c>
      <c r="E10230" s="32">
        <v>18828</v>
      </c>
      <c r="F10230" s="34">
        <f t="shared" si="159"/>
        <v>2.5722328446993838</v>
      </c>
    </row>
    <row r="10231" spans="2:6" ht="15.75" x14ac:dyDescent="0.25">
      <c r="B10231" s="31">
        <v>307.0699999999552</v>
      </c>
      <c r="C10231" s="32">
        <v>13912</v>
      </c>
      <c r="D10231" s="32">
        <v>48158</v>
      </c>
      <c r="E10231" s="32">
        <v>19104</v>
      </c>
      <c r="F10231" s="34">
        <f t="shared" si="159"/>
        <v>2.5208333333333335</v>
      </c>
    </row>
    <row r="10232" spans="2:6" ht="15.75" x14ac:dyDescent="0.25">
      <c r="B10232" s="31">
        <v>307.09999999995517</v>
      </c>
      <c r="C10232" s="32">
        <v>14034</v>
      </c>
      <c r="D10232" s="32">
        <v>47703</v>
      </c>
      <c r="E10232" s="32">
        <v>18748</v>
      </c>
      <c r="F10232" s="34">
        <f t="shared" si="159"/>
        <v>2.544431406016642</v>
      </c>
    </row>
    <row r="10233" spans="2:6" ht="15.75" x14ac:dyDescent="0.25">
      <c r="B10233" s="31">
        <v>307.12999999995515</v>
      </c>
      <c r="C10233" s="32">
        <v>13923</v>
      </c>
      <c r="D10233" s="32">
        <v>47498</v>
      </c>
      <c r="E10233" s="32">
        <v>18930</v>
      </c>
      <c r="F10233" s="34">
        <f t="shared" si="159"/>
        <v>2.5091389329107239</v>
      </c>
    </row>
    <row r="10234" spans="2:6" ht="15.75" x14ac:dyDescent="0.25">
      <c r="B10234" s="31">
        <v>307.15999999995512</v>
      </c>
      <c r="C10234" s="32">
        <v>14304</v>
      </c>
      <c r="D10234" s="32">
        <v>47527</v>
      </c>
      <c r="E10234" s="32">
        <v>18741</v>
      </c>
      <c r="F10234" s="34">
        <f t="shared" si="159"/>
        <v>2.5359906088255695</v>
      </c>
    </row>
    <row r="10235" spans="2:6" ht="15.75" x14ac:dyDescent="0.25">
      <c r="B10235" s="31">
        <v>307.18999999995509</v>
      </c>
      <c r="C10235" s="32">
        <v>13718</v>
      </c>
      <c r="D10235" s="32">
        <v>46784</v>
      </c>
      <c r="E10235" s="32">
        <v>18145</v>
      </c>
      <c r="F10235" s="34">
        <f t="shared" si="159"/>
        <v>2.5783411408101404</v>
      </c>
    </row>
    <row r="10236" spans="2:6" ht="15.75" x14ac:dyDescent="0.25">
      <c r="B10236" s="31">
        <v>307.21999999995506</v>
      </c>
      <c r="C10236" s="32">
        <v>13679</v>
      </c>
      <c r="D10236" s="32">
        <v>46699</v>
      </c>
      <c r="E10236" s="32">
        <v>18167</v>
      </c>
      <c r="F10236" s="34">
        <f t="shared" si="159"/>
        <v>2.570539990091925</v>
      </c>
    </row>
    <row r="10237" spans="2:6" ht="15.75" x14ac:dyDescent="0.25">
      <c r="B10237" s="31">
        <v>307.24999999995504</v>
      </c>
      <c r="C10237" s="32">
        <v>14233</v>
      </c>
      <c r="D10237" s="32">
        <v>46788</v>
      </c>
      <c r="E10237" s="32">
        <v>18321</v>
      </c>
      <c r="F10237" s="34">
        <f t="shared" si="159"/>
        <v>2.5537907319469459</v>
      </c>
    </row>
    <row r="10238" spans="2:6" ht="15.75" x14ac:dyDescent="0.25">
      <c r="B10238" s="31">
        <v>307.27999999995501</v>
      </c>
      <c r="C10238" s="32">
        <v>14296</v>
      </c>
      <c r="D10238" s="32">
        <v>47053</v>
      </c>
      <c r="E10238" s="32">
        <v>18801</v>
      </c>
      <c r="F10238" s="34">
        <f t="shared" si="159"/>
        <v>2.5026860273389713</v>
      </c>
    </row>
    <row r="10239" spans="2:6" ht="15.75" x14ac:dyDescent="0.25">
      <c r="B10239" s="31">
        <v>307.30999999995498</v>
      </c>
      <c r="C10239" s="32">
        <v>15580</v>
      </c>
      <c r="D10239" s="32">
        <v>47151</v>
      </c>
      <c r="E10239" s="32">
        <v>18144</v>
      </c>
      <c r="F10239" s="34">
        <f t="shared" si="159"/>
        <v>2.5987103174603177</v>
      </c>
    </row>
    <row r="10240" spans="2:6" ht="15.75" x14ac:dyDescent="0.25">
      <c r="B10240" s="31">
        <v>307.33999999995496</v>
      </c>
      <c r="C10240" s="32">
        <v>17837</v>
      </c>
      <c r="D10240" s="32">
        <v>47406</v>
      </c>
      <c r="E10240" s="32">
        <v>18053</v>
      </c>
      <c r="F10240" s="34">
        <f t="shared" si="159"/>
        <v>2.6259347476873649</v>
      </c>
    </row>
    <row r="10241" spans="2:6" ht="15.75" x14ac:dyDescent="0.25">
      <c r="B10241" s="31">
        <v>307.36999999995493</v>
      </c>
      <c r="C10241" s="32">
        <v>17926</v>
      </c>
      <c r="D10241" s="32">
        <v>47236</v>
      </c>
      <c r="E10241" s="32">
        <v>18520</v>
      </c>
      <c r="F10241" s="34">
        <f t="shared" si="159"/>
        <v>2.5505399568034557</v>
      </c>
    </row>
    <row r="10242" spans="2:6" ht="15.75" x14ac:dyDescent="0.25">
      <c r="B10242" s="31">
        <v>307.3999999999549</v>
      </c>
      <c r="C10242" s="32">
        <v>19346</v>
      </c>
      <c r="D10242" s="32">
        <v>46254</v>
      </c>
      <c r="E10242" s="32">
        <v>17849</v>
      </c>
      <c r="F10242" s="34">
        <f t="shared" si="159"/>
        <v>2.5914056809905315</v>
      </c>
    </row>
    <row r="10243" spans="2:6" ht="15.75" x14ac:dyDescent="0.25">
      <c r="B10243" s="31">
        <v>307.42999999995487</v>
      </c>
      <c r="C10243" s="32">
        <v>25554</v>
      </c>
      <c r="D10243" s="32">
        <v>46488</v>
      </c>
      <c r="E10243" s="32">
        <v>18170</v>
      </c>
      <c r="F10243" s="34">
        <f t="shared" si="159"/>
        <v>2.5585030269675291</v>
      </c>
    </row>
    <row r="10244" spans="2:6" ht="15.75" x14ac:dyDescent="0.25">
      <c r="B10244" s="31">
        <v>307.45999999995485</v>
      </c>
      <c r="C10244" s="32">
        <v>41767</v>
      </c>
      <c r="D10244" s="32">
        <v>45094</v>
      </c>
      <c r="E10244" s="32">
        <v>17779</v>
      </c>
      <c r="F10244" s="34">
        <f t="shared" si="159"/>
        <v>2.5363631250351539</v>
      </c>
    </row>
    <row r="10245" spans="2:6" ht="15.75" x14ac:dyDescent="0.25">
      <c r="B10245" s="31">
        <v>307.48999999995482</v>
      </c>
      <c r="C10245" s="32">
        <v>50712</v>
      </c>
      <c r="D10245" s="32">
        <v>44301</v>
      </c>
      <c r="E10245" s="32">
        <v>17379</v>
      </c>
      <c r="F10245" s="34">
        <f t="shared" ref="F10245:F10308" si="160">D10245/E10245</f>
        <v>2.5491109960296909</v>
      </c>
    </row>
    <row r="10246" spans="2:6" ht="15.75" x14ac:dyDescent="0.25">
      <c r="B10246" s="31">
        <v>307.51999999995479</v>
      </c>
      <c r="C10246" s="32">
        <v>39592</v>
      </c>
      <c r="D10246" s="32">
        <v>44359</v>
      </c>
      <c r="E10246" s="32">
        <v>17321</v>
      </c>
      <c r="F10246" s="34">
        <f t="shared" si="160"/>
        <v>2.5609953235956353</v>
      </c>
    </row>
    <row r="10247" spans="2:6" ht="15.75" x14ac:dyDescent="0.25">
      <c r="B10247" s="31">
        <v>307.54999999995476</v>
      </c>
      <c r="C10247" s="32">
        <v>27222</v>
      </c>
      <c r="D10247" s="32">
        <v>45131</v>
      </c>
      <c r="E10247" s="32">
        <v>17936</v>
      </c>
      <c r="F10247" s="34">
        <f t="shared" si="160"/>
        <v>2.5162243532560216</v>
      </c>
    </row>
    <row r="10248" spans="2:6" ht="15.75" x14ac:dyDescent="0.25">
      <c r="B10248" s="31">
        <v>307.57999999995474</v>
      </c>
      <c r="C10248" s="32">
        <v>22481</v>
      </c>
      <c r="D10248" s="32">
        <v>46668</v>
      </c>
      <c r="E10248" s="32">
        <v>18654</v>
      </c>
      <c r="F10248" s="34">
        <f t="shared" si="160"/>
        <v>2.5017690575747831</v>
      </c>
    </row>
    <row r="10249" spans="2:6" ht="15.75" x14ac:dyDescent="0.25">
      <c r="B10249" s="31">
        <v>307.60999999995471</v>
      </c>
      <c r="C10249" s="32">
        <v>18155</v>
      </c>
      <c r="D10249" s="32">
        <v>47783</v>
      </c>
      <c r="E10249" s="32">
        <v>18785</v>
      </c>
      <c r="F10249" s="34">
        <f t="shared" si="160"/>
        <v>2.5436784668618579</v>
      </c>
    </row>
    <row r="10250" spans="2:6" ht="15.75" x14ac:dyDescent="0.25">
      <c r="B10250" s="31">
        <v>307.63999999995468</v>
      </c>
      <c r="C10250" s="32">
        <v>21413</v>
      </c>
      <c r="D10250" s="32">
        <v>46661</v>
      </c>
      <c r="E10250" s="32">
        <v>17928</v>
      </c>
      <c r="F10250" s="34">
        <f t="shared" si="160"/>
        <v>2.6026885319053994</v>
      </c>
    </row>
    <row r="10251" spans="2:6" ht="15.75" x14ac:dyDescent="0.25">
      <c r="B10251" s="31">
        <v>307.66999999995465</v>
      </c>
      <c r="C10251" s="32">
        <v>48175</v>
      </c>
      <c r="D10251" s="32">
        <v>44403</v>
      </c>
      <c r="E10251" s="32">
        <v>17532</v>
      </c>
      <c r="F10251" s="34">
        <f t="shared" si="160"/>
        <v>2.5326830937713893</v>
      </c>
    </row>
    <row r="10252" spans="2:6" ht="15.75" x14ac:dyDescent="0.25">
      <c r="B10252" s="31">
        <v>307.69999999995463</v>
      </c>
      <c r="C10252" s="32">
        <v>77000</v>
      </c>
      <c r="D10252" s="32">
        <v>42412</v>
      </c>
      <c r="E10252" s="32">
        <v>16419</v>
      </c>
      <c r="F10252" s="34">
        <f t="shared" si="160"/>
        <v>2.5831049393994761</v>
      </c>
    </row>
    <row r="10253" spans="2:6" ht="15.75" x14ac:dyDescent="0.25">
      <c r="B10253" s="31">
        <v>307.7299999999546</v>
      </c>
      <c r="C10253" s="32">
        <v>113275</v>
      </c>
      <c r="D10253" s="32">
        <v>39310</v>
      </c>
      <c r="E10253" s="32">
        <v>14854</v>
      </c>
      <c r="F10253" s="34">
        <f t="shared" si="160"/>
        <v>2.6464252053318971</v>
      </c>
    </row>
    <row r="10254" spans="2:6" ht="15.75" x14ac:dyDescent="0.25">
      <c r="B10254" s="31">
        <v>307.75999999995457</v>
      </c>
      <c r="C10254" s="32">
        <v>179991</v>
      </c>
      <c r="D10254" s="32">
        <v>34842</v>
      </c>
      <c r="E10254" s="32">
        <v>12413</v>
      </c>
      <c r="F10254" s="34">
        <f t="shared" si="160"/>
        <v>2.8068959961330862</v>
      </c>
    </row>
    <row r="10255" spans="2:6" ht="15.75" x14ac:dyDescent="0.25">
      <c r="B10255" s="31">
        <v>307.78999999995455</v>
      </c>
      <c r="C10255" s="32">
        <v>189194</v>
      </c>
      <c r="D10255" s="32">
        <v>34003</v>
      </c>
      <c r="E10255" s="32">
        <v>11958</v>
      </c>
      <c r="F10255" s="34">
        <f t="shared" si="160"/>
        <v>2.8435357083124266</v>
      </c>
    </row>
    <row r="10256" spans="2:6" ht="15.75" x14ac:dyDescent="0.25">
      <c r="B10256" s="31">
        <v>307.81999999995452</v>
      </c>
      <c r="C10256" s="32">
        <v>177476</v>
      </c>
      <c r="D10256" s="32">
        <v>34386</v>
      </c>
      <c r="E10256" s="32">
        <v>11817</v>
      </c>
      <c r="F10256" s="34">
        <f t="shared" si="160"/>
        <v>2.90987560294491</v>
      </c>
    </row>
    <row r="10257" spans="2:6" ht="15.75" x14ac:dyDescent="0.25">
      <c r="B10257" s="31">
        <v>307.84999999995449</v>
      </c>
      <c r="C10257" s="32">
        <v>167934</v>
      </c>
      <c r="D10257" s="32">
        <v>35066</v>
      </c>
      <c r="E10257" s="32">
        <v>12268</v>
      </c>
      <c r="F10257" s="34">
        <f t="shared" si="160"/>
        <v>2.8583306162373656</v>
      </c>
    </row>
    <row r="10258" spans="2:6" ht="15.75" x14ac:dyDescent="0.25">
      <c r="B10258" s="31">
        <v>307.87999999995446</v>
      </c>
      <c r="C10258" s="32">
        <v>154465</v>
      </c>
      <c r="D10258" s="32">
        <v>35498</v>
      </c>
      <c r="E10258" s="32">
        <v>12422</v>
      </c>
      <c r="F10258" s="34">
        <f t="shared" si="160"/>
        <v>2.857671872484302</v>
      </c>
    </row>
    <row r="10259" spans="2:6" ht="15.75" x14ac:dyDescent="0.25">
      <c r="B10259" s="31">
        <v>307.90999999995444</v>
      </c>
      <c r="C10259" s="32">
        <v>96653</v>
      </c>
      <c r="D10259" s="32">
        <v>38467</v>
      </c>
      <c r="E10259" s="32">
        <v>13839</v>
      </c>
      <c r="F10259" s="34">
        <f t="shared" si="160"/>
        <v>2.7796083532047113</v>
      </c>
    </row>
    <row r="10260" spans="2:6" ht="15.75" x14ac:dyDescent="0.25">
      <c r="B10260" s="31">
        <v>307.93999999995441</v>
      </c>
      <c r="C10260" s="32">
        <v>73007</v>
      </c>
      <c r="D10260" s="32">
        <v>39949</v>
      </c>
      <c r="E10260" s="32">
        <v>14964</v>
      </c>
      <c r="F10260" s="34">
        <f t="shared" si="160"/>
        <v>2.6696738839882386</v>
      </c>
    </row>
    <row r="10261" spans="2:6" ht="15.75" x14ac:dyDescent="0.25">
      <c r="B10261" s="31">
        <v>307.96999999995438</v>
      </c>
      <c r="C10261" s="32">
        <v>85479</v>
      </c>
      <c r="D10261" s="32">
        <v>39998</v>
      </c>
      <c r="E10261" s="32">
        <v>14847</v>
      </c>
      <c r="F10261" s="34">
        <f t="shared" si="160"/>
        <v>2.6940122583686938</v>
      </c>
    </row>
    <row r="10262" spans="2:6" ht="15.75" x14ac:dyDescent="0.25">
      <c r="B10262" s="31">
        <v>307.99999999995435</v>
      </c>
      <c r="C10262" s="32">
        <v>127349</v>
      </c>
      <c r="D10262" s="32">
        <v>38693</v>
      </c>
      <c r="E10262" s="32">
        <v>13714</v>
      </c>
      <c r="F10262" s="34">
        <f t="shared" si="160"/>
        <v>2.8214233629867289</v>
      </c>
    </row>
    <row r="10263" spans="2:6" ht="15.75" x14ac:dyDescent="0.25">
      <c r="B10263" s="31">
        <v>308.02999999995433</v>
      </c>
      <c r="C10263" s="32">
        <v>185179</v>
      </c>
      <c r="D10263" s="32">
        <v>34982</v>
      </c>
      <c r="E10263" s="32">
        <v>11767</v>
      </c>
      <c r="F10263" s="34">
        <f t="shared" si="160"/>
        <v>2.9728902863941533</v>
      </c>
    </row>
    <row r="10264" spans="2:6" ht="15.75" x14ac:dyDescent="0.25">
      <c r="B10264" s="31">
        <v>308.0599999999543</v>
      </c>
      <c r="C10264" s="32">
        <v>229905</v>
      </c>
      <c r="D10264" s="32">
        <v>32078</v>
      </c>
      <c r="E10264" s="32">
        <v>10263</v>
      </c>
      <c r="F10264" s="34">
        <f t="shared" si="160"/>
        <v>3.1255968040533957</v>
      </c>
    </row>
    <row r="10265" spans="2:6" ht="15.75" x14ac:dyDescent="0.25">
      <c r="B10265" s="31">
        <v>308.08999999995427</v>
      </c>
      <c r="C10265" s="32">
        <v>245209</v>
      </c>
      <c r="D10265" s="32">
        <v>29875</v>
      </c>
      <c r="E10265" s="32">
        <v>10108</v>
      </c>
      <c r="F10265" s="34">
        <f t="shared" si="160"/>
        <v>2.9555797388207359</v>
      </c>
    </row>
    <row r="10266" spans="2:6" ht="15.75" x14ac:dyDescent="0.25">
      <c r="B10266" s="31">
        <v>308.11999999995425</v>
      </c>
      <c r="C10266" s="32">
        <v>241183</v>
      </c>
      <c r="D10266" s="32">
        <v>28985</v>
      </c>
      <c r="E10266" s="32">
        <v>10079</v>
      </c>
      <c r="F10266" s="34">
        <f t="shared" si="160"/>
        <v>2.8757813275126503</v>
      </c>
    </row>
    <row r="10267" spans="2:6" ht="15.75" x14ac:dyDescent="0.25">
      <c r="B10267" s="31">
        <v>308.14999999995422</v>
      </c>
      <c r="C10267" s="32">
        <v>248479</v>
      </c>
      <c r="D10267" s="32">
        <v>27361</v>
      </c>
      <c r="E10267" s="32">
        <v>9463</v>
      </c>
      <c r="F10267" s="34">
        <f t="shared" si="160"/>
        <v>2.891366374299905</v>
      </c>
    </row>
    <row r="10268" spans="2:6" ht="15.75" x14ac:dyDescent="0.25">
      <c r="B10268" s="31">
        <v>308.17999999995419</v>
      </c>
      <c r="C10268" s="32">
        <v>231453</v>
      </c>
      <c r="D10268" s="32">
        <v>27245</v>
      </c>
      <c r="E10268" s="32">
        <v>9459</v>
      </c>
      <c r="F10268" s="34">
        <f t="shared" si="160"/>
        <v>2.8803256158156252</v>
      </c>
    </row>
    <row r="10269" spans="2:6" ht="15.75" x14ac:dyDescent="0.25">
      <c r="B10269" s="31">
        <v>308.20999999995416</v>
      </c>
      <c r="C10269" s="32">
        <v>194452</v>
      </c>
      <c r="D10269" s="32">
        <v>29318</v>
      </c>
      <c r="E10269" s="32">
        <v>10749</v>
      </c>
      <c r="F10269" s="34">
        <f t="shared" si="160"/>
        <v>2.7275095357707695</v>
      </c>
    </row>
    <row r="10270" spans="2:6" ht="15.75" x14ac:dyDescent="0.25">
      <c r="B10270" s="31">
        <v>308.23999999995414</v>
      </c>
      <c r="C10270" s="32">
        <v>163238</v>
      </c>
      <c r="D10270" s="32">
        <v>32196</v>
      </c>
      <c r="E10270" s="32">
        <v>11995</v>
      </c>
      <c r="F10270" s="34">
        <f t="shared" si="160"/>
        <v>2.6841183826594412</v>
      </c>
    </row>
    <row r="10271" spans="2:6" ht="15.75" x14ac:dyDescent="0.25">
      <c r="B10271" s="31">
        <v>308.26999999995411</v>
      </c>
      <c r="C10271" s="32">
        <v>180095</v>
      </c>
      <c r="D10271" s="32">
        <v>32552</v>
      </c>
      <c r="E10271" s="32">
        <v>11469</v>
      </c>
      <c r="F10271" s="34">
        <f t="shared" si="160"/>
        <v>2.838259656465254</v>
      </c>
    </row>
    <row r="10272" spans="2:6" ht="15.75" x14ac:dyDescent="0.25">
      <c r="B10272" s="31">
        <v>308.29999999995408</v>
      </c>
      <c r="C10272" s="32">
        <v>187764</v>
      </c>
      <c r="D10272" s="32">
        <v>32199</v>
      </c>
      <c r="E10272" s="32">
        <v>11804</v>
      </c>
      <c r="F10272" s="34">
        <f t="shared" si="160"/>
        <v>2.7278041341917993</v>
      </c>
    </row>
    <row r="10273" spans="2:6" ht="15.75" x14ac:dyDescent="0.25">
      <c r="B10273" s="31">
        <v>308.32999999995405</v>
      </c>
      <c r="C10273" s="32">
        <v>174883</v>
      </c>
      <c r="D10273" s="32">
        <v>33464</v>
      </c>
      <c r="E10273" s="32">
        <v>11877</v>
      </c>
      <c r="F10273" s="34">
        <f t="shared" si="160"/>
        <v>2.8175465184810977</v>
      </c>
    </row>
    <row r="10274" spans="2:6" ht="15.75" x14ac:dyDescent="0.25">
      <c r="B10274" s="31">
        <v>308.35999999995403</v>
      </c>
      <c r="C10274" s="32">
        <v>155751</v>
      </c>
      <c r="D10274" s="32">
        <v>34699</v>
      </c>
      <c r="E10274" s="32">
        <v>12256</v>
      </c>
      <c r="F10274" s="34">
        <f t="shared" si="160"/>
        <v>2.8311847258485638</v>
      </c>
    </row>
    <row r="10275" spans="2:6" ht="15.75" x14ac:dyDescent="0.25">
      <c r="B10275" s="31">
        <v>308.389999999954</v>
      </c>
      <c r="C10275" s="32">
        <v>116965</v>
      </c>
      <c r="D10275" s="32">
        <v>37491</v>
      </c>
      <c r="E10275" s="32">
        <v>13613</v>
      </c>
      <c r="F10275" s="34">
        <f t="shared" si="160"/>
        <v>2.7540586204363477</v>
      </c>
    </row>
    <row r="10276" spans="2:6" ht="15.75" x14ac:dyDescent="0.25">
      <c r="B10276" s="31">
        <v>308.41999999995397</v>
      </c>
      <c r="C10276" s="32">
        <v>101909</v>
      </c>
      <c r="D10276" s="32">
        <v>39188</v>
      </c>
      <c r="E10276" s="32">
        <v>14756</v>
      </c>
      <c r="F10276" s="34">
        <f t="shared" si="160"/>
        <v>2.655733261046354</v>
      </c>
    </row>
    <row r="10277" spans="2:6" ht="15.75" x14ac:dyDescent="0.25">
      <c r="B10277" s="31">
        <v>308.44999999995395</v>
      </c>
      <c r="C10277" s="32">
        <v>83521</v>
      </c>
      <c r="D10277" s="32">
        <v>40921</v>
      </c>
      <c r="E10277" s="32">
        <v>15906</v>
      </c>
      <c r="F10277" s="34">
        <f t="shared" si="160"/>
        <v>2.5726769772412927</v>
      </c>
    </row>
    <row r="10278" spans="2:6" ht="15.75" x14ac:dyDescent="0.25">
      <c r="B10278" s="31">
        <v>308.47999999995392</v>
      </c>
      <c r="C10278" s="32">
        <v>71128</v>
      </c>
      <c r="D10278" s="32">
        <v>41615</v>
      </c>
      <c r="E10278" s="32">
        <v>15567</v>
      </c>
      <c r="F10278" s="34">
        <f t="shared" si="160"/>
        <v>2.6732832273398857</v>
      </c>
    </row>
    <row r="10279" spans="2:6" ht="15.75" x14ac:dyDescent="0.25">
      <c r="B10279" s="31">
        <v>308.50999999995389</v>
      </c>
      <c r="C10279" s="32">
        <v>85029</v>
      </c>
      <c r="D10279" s="32">
        <v>41787</v>
      </c>
      <c r="E10279" s="32">
        <v>15479</v>
      </c>
      <c r="F10279" s="34">
        <f t="shared" si="160"/>
        <v>2.6995929969636281</v>
      </c>
    </row>
    <row r="10280" spans="2:6" ht="15.75" x14ac:dyDescent="0.25">
      <c r="B10280" s="31">
        <v>308.53999999995386</v>
      </c>
      <c r="C10280" s="32">
        <v>76767</v>
      </c>
      <c r="D10280" s="32">
        <v>42980</v>
      </c>
      <c r="E10280" s="32">
        <v>15887</v>
      </c>
      <c r="F10280" s="34">
        <f t="shared" si="160"/>
        <v>2.705356580852269</v>
      </c>
    </row>
    <row r="10281" spans="2:6" ht="15.75" x14ac:dyDescent="0.25">
      <c r="B10281" s="31">
        <v>308.56999999995384</v>
      </c>
      <c r="C10281" s="32">
        <v>44928</v>
      </c>
      <c r="D10281" s="32">
        <v>44825</v>
      </c>
      <c r="E10281" s="32">
        <v>17506</v>
      </c>
      <c r="F10281" s="34">
        <f t="shared" si="160"/>
        <v>2.5605506683422825</v>
      </c>
    </row>
    <row r="10282" spans="2:6" ht="15.75" x14ac:dyDescent="0.25">
      <c r="B10282" s="31">
        <v>308.59999999995381</v>
      </c>
      <c r="C10282" s="32">
        <v>40151</v>
      </c>
      <c r="D10282" s="32">
        <v>43247</v>
      </c>
      <c r="E10282" s="32">
        <v>17653</v>
      </c>
      <c r="F10282" s="34">
        <f t="shared" si="160"/>
        <v>2.4498385543533678</v>
      </c>
    </row>
    <row r="10283" spans="2:6" ht="15.75" x14ac:dyDescent="0.25">
      <c r="B10283" s="31">
        <v>308.62999999995378</v>
      </c>
      <c r="C10283" s="32">
        <v>34028</v>
      </c>
      <c r="D10283" s="32">
        <v>42398</v>
      </c>
      <c r="E10283" s="32">
        <v>17241</v>
      </c>
      <c r="F10283" s="34">
        <f t="shared" si="160"/>
        <v>2.4591381010382229</v>
      </c>
    </row>
    <row r="10284" spans="2:6" ht="15.75" x14ac:dyDescent="0.25">
      <c r="B10284" s="31">
        <v>308.65999999995375</v>
      </c>
      <c r="C10284" s="32">
        <v>23681</v>
      </c>
      <c r="D10284" s="32">
        <v>44830</v>
      </c>
      <c r="E10284" s="32">
        <v>17763</v>
      </c>
      <c r="F10284" s="34">
        <f t="shared" si="160"/>
        <v>2.5237853966109327</v>
      </c>
    </row>
    <row r="10285" spans="2:6" ht="15.75" x14ac:dyDescent="0.25">
      <c r="B10285" s="31">
        <v>308.68999999995373</v>
      </c>
      <c r="C10285" s="32">
        <v>22193</v>
      </c>
      <c r="D10285" s="32">
        <v>45444</v>
      </c>
      <c r="E10285" s="32">
        <v>18516</v>
      </c>
      <c r="F10285" s="34">
        <f t="shared" si="160"/>
        <v>2.454309786130914</v>
      </c>
    </row>
    <row r="10286" spans="2:6" ht="15.75" x14ac:dyDescent="0.25">
      <c r="B10286" s="31">
        <v>308.7199999999537</v>
      </c>
      <c r="C10286" s="32">
        <v>19243</v>
      </c>
      <c r="D10286" s="32">
        <v>46033</v>
      </c>
      <c r="E10286" s="32">
        <v>19059</v>
      </c>
      <c r="F10286" s="34">
        <f t="shared" si="160"/>
        <v>2.4152893646046487</v>
      </c>
    </row>
    <row r="10287" spans="2:6" ht="15.75" x14ac:dyDescent="0.25">
      <c r="B10287" s="31">
        <v>308.74999999995367</v>
      </c>
      <c r="C10287" s="32">
        <v>17816</v>
      </c>
      <c r="D10287" s="32">
        <v>46203</v>
      </c>
      <c r="E10287" s="32">
        <v>18885</v>
      </c>
      <c r="F10287" s="34">
        <f t="shared" si="160"/>
        <v>2.446544876886418</v>
      </c>
    </row>
    <row r="10288" spans="2:6" ht="15.75" x14ac:dyDescent="0.25">
      <c r="B10288" s="31">
        <v>308.77999999995365</v>
      </c>
      <c r="C10288" s="32">
        <v>17496</v>
      </c>
      <c r="D10288" s="32">
        <v>46747</v>
      </c>
      <c r="E10288" s="32">
        <v>19867</v>
      </c>
      <c r="F10288" s="34">
        <f t="shared" si="160"/>
        <v>2.3529974329289778</v>
      </c>
    </row>
    <row r="10289" spans="2:6" ht="15.75" x14ac:dyDescent="0.25">
      <c r="B10289" s="31">
        <v>308.80999999995362</v>
      </c>
      <c r="C10289" s="32">
        <v>14747</v>
      </c>
      <c r="D10289" s="32">
        <v>47064</v>
      </c>
      <c r="E10289" s="32">
        <v>19590</v>
      </c>
      <c r="F10289" s="34">
        <f t="shared" si="160"/>
        <v>2.4024502297090353</v>
      </c>
    </row>
    <row r="10290" spans="2:6" ht="15.75" x14ac:dyDescent="0.25">
      <c r="B10290" s="31">
        <v>308.83999999995359</v>
      </c>
      <c r="C10290" s="32">
        <v>14068</v>
      </c>
      <c r="D10290" s="32">
        <v>47770</v>
      </c>
      <c r="E10290" s="32">
        <v>20055</v>
      </c>
      <c r="F10290" s="34">
        <f t="shared" si="160"/>
        <v>2.3819496384941412</v>
      </c>
    </row>
    <row r="10291" spans="2:6" ht="15.75" x14ac:dyDescent="0.25">
      <c r="B10291" s="31">
        <v>308.86999999995356</v>
      </c>
      <c r="C10291" s="32">
        <v>14695</v>
      </c>
      <c r="D10291" s="32">
        <v>48136</v>
      </c>
      <c r="E10291" s="32">
        <v>19436</v>
      </c>
      <c r="F10291" s="34">
        <f t="shared" si="160"/>
        <v>2.4766412842148591</v>
      </c>
    </row>
    <row r="10292" spans="2:6" ht="15.75" x14ac:dyDescent="0.25">
      <c r="B10292" s="31">
        <v>308.89999999995354</v>
      </c>
      <c r="C10292" s="32">
        <v>14353</v>
      </c>
      <c r="D10292" s="32">
        <v>48216</v>
      </c>
      <c r="E10292" s="32">
        <v>19334</v>
      </c>
      <c r="F10292" s="34">
        <f t="shared" si="160"/>
        <v>2.4938450398262129</v>
      </c>
    </row>
    <row r="10293" spans="2:6" ht="15.75" x14ac:dyDescent="0.25">
      <c r="B10293" s="31">
        <v>308.92999999995351</v>
      </c>
      <c r="C10293" s="32">
        <v>14577</v>
      </c>
      <c r="D10293" s="32">
        <v>48306</v>
      </c>
      <c r="E10293" s="32">
        <v>18670</v>
      </c>
      <c r="F10293" s="34">
        <f t="shared" si="160"/>
        <v>2.5873594001071236</v>
      </c>
    </row>
    <row r="10294" spans="2:6" ht="15.75" x14ac:dyDescent="0.25">
      <c r="B10294" s="31">
        <v>308.95999999995348</v>
      </c>
      <c r="C10294" s="32">
        <v>14050</v>
      </c>
      <c r="D10294" s="32">
        <v>47705</v>
      </c>
      <c r="E10294" s="32">
        <v>18449</v>
      </c>
      <c r="F10294" s="34">
        <f t="shared" si="160"/>
        <v>2.5857770068838422</v>
      </c>
    </row>
    <row r="10295" spans="2:6" ht="15.75" x14ac:dyDescent="0.25">
      <c r="B10295" s="31">
        <v>308.98999999995345</v>
      </c>
      <c r="C10295" s="32">
        <v>13551</v>
      </c>
      <c r="D10295" s="32">
        <v>46123</v>
      </c>
      <c r="E10295" s="32">
        <v>19086</v>
      </c>
      <c r="F10295" s="34">
        <f t="shared" si="160"/>
        <v>2.4165880750288169</v>
      </c>
    </row>
    <row r="10296" spans="2:6" ht="15.75" x14ac:dyDescent="0.25">
      <c r="B10296" s="31">
        <v>309.01999999995343</v>
      </c>
      <c r="C10296" s="32">
        <v>13642</v>
      </c>
      <c r="D10296" s="32">
        <v>46095</v>
      </c>
      <c r="E10296" s="32">
        <v>18700</v>
      </c>
      <c r="F10296" s="34">
        <f t="shared" si="160"/>
        <v>2.4649732620320854</v>
      </c>
    </row>
    <row r="10297" spans="2:6" ht="15.75" x14ac:dyDescent="0.25">
      <c r="B10297" s="31">
        <v>309.0499999999534</v>
      </c>
      <c r="C10297" s="32">
        <v>13590</v>
      </c>
      <c r="D10297" s="32">
        <v>46282</v>
      </c>
      <c r="E10297" s="32">
        <v>18778</v>
      </c>
      <c r="F10297" s="34">
        <f t="shared" si="160"/>
        <v>2.4646927255298752</v>
      </c>
    </row>
    <row r="10298" spans="2:6" ht="15.75" x14ac:dyDescent="0.25">
      <c r="B10298" s="31">
        <v>309.07999999995337</v>
      </c>
      <c r="C10298" s="32">
        <v>13695</v>
      </c>
      <c r="D10298" s="32">
        <v>45500</v>
      </c>
      <c r="E10298" s="32">
        <v>18220</v>
      </c>
      <c r="F10298" s="34">
        <f t="shared" si="160"/>
        <v>2.4972557628979142</v>
      </c>
    </row>
    <row r="10299" spans="2:6" ht="15.75" x14ac:dyDescent="0.25">
      <c r="B10299" s="31">
        <v>309.10999999995335</v>
      </c>
      <c r="C10299" s="32">
        <v>13866</v>
      </c>
      <c r="D10299" s="32">
        <v>44241</v>
      </c>
      <c r="E10299" s="32">
        <v>18706</v>
      </c>
      <c r="F10299" s="34">
        <f t="shared" si="160"/>
        <v>2.3650700310060944</v>
      </c>
    </row>
    <row r="10300" spans="2:6" ht="15.75" x14ac:dyDescent="0.25">
      <c r="B10300" s="31">
        <v>309.13999999995332</v>
      </c>
      <c r="C10300" s="32">
        <v>13764</v>
      </c>
      <c r="D10300" s="32">
        <v>44849</v>
      </c>
      <c r="E10300" s="32">
        <v>18827</v>
      </c>
      <c r="F10300" s="34">
        <f t="shared" si="160"/>
        <v>2.3821639135284434</v>
      </c>
    </row>
    <row r="10301" spans="2:6" ht="15.75" x14ac:dyDescent="0.25">
      <c r="B10301" s="31">
        <v>309.16999999995329</v>
      </c>
      <c r="C10301" s="32">
        <v>13382</v>
      </c>
      <c r="D10301" s="32">
        <v>45174</v>
      </c>
      <c r="E10301" s="32">
        <v>18944</v>
      </c>
      <c r="F10301" s="34">
        <f t="shared" si="160"/>
        <v>2.3846072635135136</v>
      </c>
    </row>
    <row r="10302" spans="2:6" ht="15.75" x14ac:dyDescent="0.25">
      <c r="B10302" s="31">
        <v>309.19999999995326</v>
      </c>
      <c r="C10302" s="32">
        <v>13916</v>
      </c>
      <c r="D10302" s="32">
        <v>45702</v>
      </c>
      <c r="E10302" s="32">
        <v>18927</v>
      </c>
      <c r="F10302" s="34">
        <f t="shared" si="160"/>
        <v>2.414645744174988</v>
      </c>
    </row>
    <row r="10303" spans="2:6" ht="15.75" x14ac:dyDescent="0.25">
      <c r="B10303" s="31">
        <v>309.22999999995324</v>
      </c>
      <c r="C10303" s="32">
        <v>13962</v>
      </c>
      <c r="D10303" s="32">
        <v>46345</v>
      </c>
      <c r="E10303" s="32">
        <v>18417</v>
      </c>
      <c r="F10303" s="34">
        <f t="shared" si="160"/>
        <v>2.5164250420806864</v>
      </c>
    </row>
    <row r="10304" spans="2:6" ht="15.75" x14ac:dyDescent="0.25">
      <c r="B10304" s="31">
        <v>309.25999999995321</v>
      </c>
      <c r="C10304" s="32">
        <v>13948</v>
      </c>
      <c r="D10304" s="32">
        <v>46427</v>
      </c>
      <c r="E10304" s="32">
        <v>18210</v>
      </c>
      <c r="F10304" s="34">
        <f t="shared" si="160"/>
        <v>2.5495332235035693</v>
      </c>
    </row>
    <row r="10305" spans="2:6" ht="15.75" x14ac:dyDescent="0.25">
      <c r="B10305" s="31">
        <v>309.28999999995318</v>
      </c>
      <c r="C10305" s="32">
        <v>14301</v>
      </c>
      <c r="D10305" s="32">
        <v>46169</v>
      </c>
      <c r="E10305" s="32">
        <v>17814</v>
      </c>
      <c r="F10305" s="34">
        <f t="shared" si="160"/>
        <v>2.5917256090715166</v>
      </c>
    </row>
    <row r="10306" spans="2:6" ht="15.75" x14ac:dyDescent="0.25">
      <c r="B10306" s="31">
        <v>309.31999999995315</v>
      </c>
      <c r="C10306" s="32">
        <v>14200</v>
      </c>
      <c r="D10306" s="32">
        <v>46741</v>
      </c>
      <c r="E10306" s="32">
        <v>17828</v>
      </c>
      <c r="F10306" s="34">
        <f t="shared" si="160"/>
        <v>2.6217747363697552</v>
      </c>
    </row>
    <row r="10307" spans="2:6" ht="15.75" x14ac:dyDescent="0.25">
      <c r="B10307" s="31">
        <v>309.34999999995313</v>
      </c>
      <c r="C10307" s="32">
        <v>13773</v>
      </c>
      <c r="D10307" s="32">
        <v>46293</v>
      </c>
      <c r="E10307" s="32">
        <v>17925</v>
      </c>
      <c r="F10307" s="34">
        <f t="shared" si="160"/>
        <v>2.5825941422594143</v>
      </c>
    </row>
    <row r="10308" spans="2:6" ht="15.75" x14ac:dyDescent="0.25">
      <c r="B10308" s="31">
        <v>309.3799999999531</v>
      </c>
      <c r="C10308" s="32">
        <v>13934</v>
      </c>
      <c r="D10308" s="32">
        <v>45463</v>
      </c>
      <c r="E10308" s="32">
        <v>17854</v>
      </c>
      <c r="F10308" s="34">
        <f t="shared" si="160"/>
        <v>2.546376162204548</v>
      </c>
    </row>
    <row r="10309" spans="2:6" ht="15.75" x14ac:dyDescent="0.25">
      <c r="B10309" s="31">
        <v>309.40999999995307</v>
      </c>
      <c r="C10309" s="32">
        <v>15169</v>
      </c>
      <c r="D10309" s="32">
        <v>44929</v>
      </c>
      <c r="E10309" s="32">
        <v>17713</v>
      </c>
      <c r="F10309" s="34">
        <f t="shared" ref="F10309:F10372" si="161">D10309/E10309</f>
        <v>2.5364986168350927</v>
      </c>
    </row>
    <row r="10310" spans="2:6" ht="15.75" x14ac:dyDescent="0.25">
      <c r="B10310" s="31">
        <v>309.43999999995305</v>
      </c>
      <c r="C10310" s="32">
        <v>14906</v>
      </c>
      <c r="D10310" s="32">
        <v>43936</v>
      </c>
      <c r="E10310" s="32">
        <v>17078</v>
      </c>
      <c r="F10310" s="34">
        <f t="shared" si="161"/>
        <v>2.572666588593512</v>
      </c>
    </row>
    <row r="10311" spans="2:6" ht="15.75" x14ac:dyDescent="0.25">
      <c r="B10311" s="31">
        <v>309.46999999995302</v>
      </c>
      <c r="C10311" s="32">
        <v>14470</v>
      </c>
      <c r="D10311" s="32">
        <v>44088</v>
      </c>
      <c r="E10311" s="32">
        <v>17491</v>
      </c>
      <c r="F10311" s="34">
        <f t="shared" si="161"/>
        <v>2.5206105997370076</v>
      </c>
    </row>
    <row r="10312" spans="2:6" ht="15.75" x14ac:dyDescent="0.25">
      <c r="B10312" s="31">
        <v>309.49999999995299</v>
      </c>
      <c r="C10312" s="32">
        <v>14005</v>
      </c>
      <c r="D10312" s="32">
        <v>44265</v>
      </c>
      <c r="E10312" s="32">
        <v>17197</v>
      </c>
      <c r="F10312" s="34">
        <f t="shared" si="161"/>
        <v>2.573995464325173</v>
      </c>
    </row>
    <row r="10313" spans="2:6" ht="15.75" x14ac:dyDescent="0.25">
      <c r="B10313" s="31">
        <v>309.52999999995296</v>
      </c>
      <c r="C10313" s="32">
        <v>14041</v>
      </c>
      <c r="D10313" s="32">
        <v>45351</v>
      </c>
      <c r="E10313" s="32">
        <v>17532</v>
      </c>
      <c r="F10313" s="34">
        <f t="shared" si="161"/>
        <v>2.5867556468172483</v>
      </c>
    </row>
    <row r="10314" spans="2:6" ht="15.75" x14ac:dyDescent="0.25">
      <c r="B10314" s="31">
        <v>309.55999999995294</v>
      </c>
      <c r="C10314" s="32">
        <v>14210</v>
      </c>
      <c r="D10314" s="32">
        <v>45647</v>
      </c>
      <c r="E10314" s="32">
        <v>18090</v>
      </c>
      <c r="F10314" s="34">
        <f t="shared" si="161"/>
        <v>2.5233278054173578</v>
      </c>
    </row>
    <row r="10315" spans="2:6" ht="15.75" x14ac:dyDescent="0.25">
      <c r="B10315" s="31">
        <v>309.58999999995291</v>
      </c>
      <c r="C10315" s="32">
        <v>13904</v>
      </c>
      <c r="D10315" s="32">
        <v>45571</v>
      </c>
      <c r="E10315" s="32">
        <v>18238</v>
      </c>
      <c r="F10315" s="34">
        <f t="shared" si="161"/>
        <v>2.4986840662353327</v>
      </c>
    </row>
    <row r="10316" spans="2:6" ht="15.75" x14ac:dyDescent="0.25">
      <c r="B10316" s="31">
        <v>309.61999999995288</v>
      </c>
      <c r="C10316" s="32">
        <v>14118</v>
      </c>
      <c r="D10316" s="32">
        <v>45708</v>
      </c>
      <c r="E10316" s="32">
        <v>18653</v>
      </c>
      <c r="F10316" s="34">
        <f t="shared" si="161"/>
        <v>2.4504369270358657</v>
      </c>
    </row>
    <row r="10317" spans="2:6" ht="15.75" x14ac:dyDescent="0.25">
      <c r="B10317" s="31">
        <v>309.64999999995285</v>
      </c>
      <c r="C10317" s="32">
        <v>13944</v>
      </c>
      <c r="D10317" s="32">
        <v>46549</v>
      </c>
      <c r="E10317" s="32">
        <v>19308</v>
      </c>
      <c r="F10317" s="34">
        <f t="shared" si="161"/>
        <v>2.4108659622954214</v>
      </c>
    </row>
    <row r="10318" spans="2:6" ht="15.75" x14ac:dyDescent="0.25">
      <c r="B10318" s="31">
        <v>309.67999999995283</v>
      </c>
      <c r="C10318" s="32">
        <v>13559</v>
      </c>
      <c r="D10318" s="32">
        <v>45585</v>
      </c>
      <c r="E10318" s="32">
        <v>18816</v>
      </c>
      <c r="F10318" s="34">
        <f t="shared" si="161"/>
        <v>2.4226721938775508</v>
      </c>
    </row>
    <row r="10319" spans="2:6" ht="15.75" x14ac:dyDescent="0.25">
      <c r="B10319" s="31">
        <v>309.7099999999528</v>
      </c>
      <c r="C10319" s="32">
        <v>13686</v>
      </c>
      <c r="D10319" s="32">
        <v>45989</v>
      </c>
      <c r="E10319" s="32">
        <v>19095</v>
      </c>
      <c r="F10319" s="34">
        <f t="shared" si="161"/>
        <v>2.4084315265776381</v>
      </c>
    </row>
    <row r="10320" spans="2:6" ht="15.75" x14ac:dyDescent="0.25">
      <c r="B10320" s="31">
        <v>309.73999999995277</v>
      </c>
      <c r="C10320" s="32">
        <v>13392</v>
      </c>
      <c r="D10320" s="32">
        <v>46563</v>
      </c>
      <c r="E10320" s="32">
        <v>18772</v>
      </c>
      <c r="F10320" s="34">
        <f t="shared" si="161"/>
        <v>2.480449605795866</v>
      </c>
    </row>
    <row r="10321" spans="2:6" ht="15.75" x14ac:dyDescent="0.25">
      <c r="B10321" s="31">
        <v>309.76999999995274</v>
      </c>
      <c r="C10321" s="32">
        <v>13334</v>
      </c>
      <c r="D10321" s="32">
        <v>47006</v>
      </c>
      <c r="E10321" s="32">
        <v>19410</v>
      </c>
      <c r="F10321" s="34">
        <f t="shared" si="161"/>
        <v>2.4217413704276147</v>
      </c>
    </row>
    <row r="10322" spans="2:6" ht="15.75" x14ac:dyDescent="0.25">
      <c r="B10322" s="31">
        <v>309.79999999995272</v>
      </c>
      <c r="C10322" s="32">
        <v>13370</v>
      </c>
      <c r="D10322" s="32">
        <v>46488</v>
      </c>
      <c r="E10322" s="32">
        <v>19283</v>
      </c>
      <c r="F10322" s="34">
        <f t="shared" si="161"/>
        <v>2.4108281906342373</v>
      </c>
    </row>
    <row r="10323" spans="2:6" ht="15.75" x14ac:dyDescent="0.25">
      <c r="B10323" s="31">
        <v>309.82999999995269</v>
      </c>
      <c r="C10323" s="32">
        <v>13367</v>
      </c>
      <c r="D10323" s="32">
        <v>45751</v>
      </c>
      <c r="E10323" s="32">
        <v>19024</v>
      </c>
      <c r="F10323" s="34">
        <f t="shared" si="161"/>
        <v>2.4049095878889823</v>
      </c>
    </row>
    <row r="10324" spans="2:6" ht="15.75" x14ac:dyDescent="0.25">
      <c r="B10324" s="31">
        <v>309.85999999995266</v>
      </c>
      <c r="C10324" s="32">
        <v>13155</v>
      </c>
      <c r="D10324" s="32">
        <v>45997</v>
      </c>
      <c r="E10324" s="32">
        <v>18640</v>
      </c>
      <c r="F10324" s="34">
        <f t="shared" si="161"/>
        <v>2.4676502145922745</v>
      </c>
    </row>
    <row r="10325" spans="2:6" ht="15.75" x14ac:dyDescent="0.25">
      <c r="B10325" s="31">
        <v>309.88999999995264</v>
      </c>
      <c r="C10325" s="32">
        <v>13358</v>
      </c>
      <c r="D10325" s="32">
        <v>45932</v>
      </c>
      <c r="E10325" s="32">
        <v>19062</v>
      </c>
      <c r="F10325" s="34">
        <f t="shared" si="161"/>
        <v>2.4096107438883645</v>
      </c>
    </row>
    <row r="10326" spans="2:6" ht="15.75" x14ac:dyDescent="0.25">
      <c r="B10326" s="31">
        <v>309.91999999995261</v>
      </c>
      <c r="C10326" s="32">
        <v>13372</v>
      </c>
      <c r="D10326" s="32">
        <v>46248</v>
      </c>
      <c r="E10326" s="32">
        <v>18927</v>
      </c>
      <c r="F10326" s="34">
        <f t="shared" si="161"/>
        <v>2.4434934220954192</v>
      </c>
    </row>
    <row r="10327" spans="2:6" ht="15.75" x14ac:dyDescent="0.25">
      <c r="B10327" s="31">
        <v>309.94999999995258</v>
      </c>
      <c r="C10327" s="32">
        <v>13192</v>
      </c>
      <c r="D10327" s="32">
        <v>45672</v>
      </c>
      <c r="E10327" s="32">
        <v>18607</v>
      </c>
      <c r="F10327" s="34">
        <f t="shared" si="161"/>
        <v>2.4545601117858871</v>
      </c>
    </row>
    <row r="10328" spans="2:6" ht="15.75" x14ac:dyDescent="0.25">
      <c r="B10328" s="31">
        <v>309.97999999995255</v>
      </c>
      <c r="C10328" s="32">
        <v>13137</v>
      </c>
      <c r="D10328" s="32">
        <v>45359</v>
      </c>
      <c r="E10328" s="32">
        <v>18488</v>
      </c>
      <c r="F10328" s="34">
        <f t="shared" si="161"/>
        <v>2.4534292514063174</v>
      </c>
    </row>
    <row r="10329" spans="2:6" ht="15.75" x14ac:dyDescent="0.25">
      <c r="B10329" s="31">
        <v>310.00999999995253</v>
      </c>
      <c r="C10329" s="32">
        <v>13314</v>
      </c>
      <c r="D10329" s="32">
        <v>45106</v>
      </c>
      <c r="E10329" s="32">
        <v>18314</v>
      </c>
      <c r="F10329" s="34">
        <f t="shared" si="161"/>
        <v>2.4629245386043466</v>
      </c>
    </row>
    <row r="10330" spans="2:6" ht="15.75" x14ac:dyDescent="0.25">
      <c r="B10330" s="31">
        <v>310.0399999999525</v>
      </c>
      <c r="C10330" s="32">
        <v>12982</v>
      </c>
      <c r="D10330" s="32">
        <v>45084</v>
      </c>
      <c r="E10330" s="32">
        <v>17910</v>
      </c>
      <c r="F10330" s="34">
        <f t="shared" si="161"/>
        <v>2.517252931323283</v>
      </c>
    </row>
    <row r="10331" spans="2:6" ht="15.75" x14ac:dyDescent="0.25">
      <c r="B10331" s="31">
        <v>310.06999999995247</v>
      </c>
      <c r="C10331" s="32">
        <v>12809</v>
      </c>
      <c r="D10331" s="32">
        <v>44389</v>
      </c>
      <c r="E10331" s="32">
        <v>17800</v>
      </c>
      <c r="F10331" s="34">
        <f t="shared" si="161"/>
        <v>2.4937640449438203</v>
      </c>
    </row>
    <row r="10332" spans="2:6" ht="15.75" x14ac:dyDescent="0.25">
      <c r="B10332" s="31">
        <v>310.09999999995244</v>
      </c>
      <c r="C10332" s="32">
        <v>12818</v>
      </c>
      <c r="D10332" s="32">
        <v>44565</v>
      </c>
      <c r="E10332" s="32">
        <v>18253</v>
      </c>
      <c r="F10332" s="34">
        <f t="shared" si="161"/>
        <v>2.4415164630471704</v>
      </c>
    </row>
    <row r="10333" spans="2:6" ht="15.75" x14ac:dyDescent="0.25">
      <c r="B10333" s="31">
        <v>310.12999999995242</v>
      </c>
      <c r="C10333" s="32">
        <v>13335</v>
      </c>
      <c r="D10333" s="32">
        <v>46384</v>
      </c>
      <c r="E10333" s="32">
        <v>19126</v>
      </c>
      <c r="F10333" s="34">
        <f t="shared" si="161"/>
        <v>2.4251803827250864</v>
      </c>
    </row>
    <row r="10334" spans="2:6" ht="15.75" x14ac:dyDescent="0.25">
      <c r="B10334" s="31">
        <v>310.15999999995239</v>
      </c>
      <c r="C10334" s="32">
        <v>13943</v>
      </c>
      <c r="D10334" s="32">
        <v>47064</v>
      </c>
      <c r="E10334" s="32">
        <v>19436</v>
      </c>
      <c r="F10334" s="34">
        <f t="shared" si="161"/>
        <v>2.4214859024490636</v>
      </c>
    </row>
    <row r="10335" spans="2:6" ht="15.75" x14ac:dyDescent="0.25">
      <c r="B10335" s="31">
        <v>310.18999999995236</v>
      </c>
      <c r="C10335" s="32">
        <v>13760</v>
      </c>
      <c r="D10335" s="32">
        <v>47524</v>
      </c>
      <c r="E10335" s="32">
        <v>19766</v>
      </c>
      <c r="F10335" s="34">
        <f t="shared" si="161"/>
        <v>2.4043306688252555</v>
      </c>
    </row>
    <row r="10336" spans="2:6" ht="15.75" x14ac:dyDescent="0.25">
      <c r="B10336" s="31">
        <v>310.21999999995234</v>
      </c>
      <c r="C10336" s="32">
        <v>13767</v>
      </c>
      <c r="D10336" s="32">
        <v>47478</v>
      </c>
      <c r="E10336" s="32">
        <v>19662</v>
      </c>
      <c r="F10336" s="34">
        <f t="shared" si="161"/>
        <v>2.4147085749160819</v>
      </c>
    </row>
    <row r="10337" spans="2:6" ht="15.75" x14ac:dyDescent="0.25">
      <c r="B10337" s="31">
        <v>310.24999999995231</v>
      </c>
      <c r="C10337" s="32">
        <v>13368</v>
      </c>
      <c r="D10337" s="32">
        <v>46110</v>
      </c>
      <c r="E10337" s="32">
        <v>19019</v>
      </c>
      <c r="F10337" s="34">
        <f t="shared" si="161"/>
        <v>2.4244176875755823</v>
      </c>
    </row>
    <row r="10338" spans="2:6" ht="15.75" x14ac:dyDescent="0.25">
      <c r="B10338" s="31">
        <v>310.27999999995228</v>
      </c>
      <c r="C10338" s="32">
        <v>13155</v>
      </c>
      <c r="D10338" s="32">
        <v>45634</v>
      </c>
      <c r="E10338" s="32">
        <v>19144</v>
      </c>
      <c r="F10338" s="34">
        <f t="shared" si="161"/>
        <v>2.383723359799415</v>
      </c>
    </row>
    <row r="10339" spans="2:6" ht="15.75" x14ac:dyDescent="0.25">
      <c r="B10339" s="31">
        <v>310.30999999995225</v>
      </c>
      <c r="C10339" s="32">
        <v>17749</v>
      </c>
      <c r="D10339" s="32">
        <v>46042</v>
      </c>
      <c r="E10339" s="32">
        <v>19321</v>
      </c>
      <c r="F10339" s="34">
        <f t="shared" si="161"/>
        <v>2.3830029501578593</v>
      </c>
    </row>
    <row r="10340" spans="2:6" ht="15.75" x14ac:dyDescent="0.25">
      <c r="B10340" s="31">
        <v>310.33999999995223</v>
      </c>
      <c r="C10340" s="32">
        <v>27844</v>
      </c>
      <c r="D10340" s="32">
        <v>46224</v>
      </c>
      <c r="E10340" s="32">
        <v>18664</v>
      </c>
      <c r="F10340" s="34">
        <f t="shared" si="161"/>
        <v>2.4766395199314188</v>
      </c>
    </row>
    <row r="10341" spans="2:6" ht="15.75" x14ac:dyDescent="0.25">
      <c r="B10341" s="31">
        <v>310.3699999999522</v>
      </c>
      <c r="C10341" s="32">
        <v>20154</v>
      </c>
      <c r="D10341" s="32">
        <v>46776</v>
      </c>
      <c r="E10341" s="32">
        <v>18700</v>
      </c>
      <c r="F10341" s="34">
        <f t="shared" si="161"/>
        <v>2.5013903743315509</v>
      </c>
    </row>
    <row r="10342" spans="2:6" ht="15.75" x14ac:dyDescent="0.25">
      <c r="B10342" s="31">
        <v>310.39999999995217</v>
      </c>
      <c r="C10342" s="32">
        <v>19143</v>
      </c>
      <c r="D10342" s="32">
        <v>45771</v>
      </c>
      <c r="E10342" s="32">
        <v>18356</v>
      </c>
      <c r="F10342" s="34">
        <f t="shared" si="161"/>
        <v>2.4935171061233383</v>
      </c>
    </row>
    <row r="10343" spans="2:6" ht="15.75" x14ac:dyDescent="0.25">
      <c r="B10343" s="31">
        <v>310.42999999995214</v>
      </c>
      <c r="C10343" s="32">
        <v>17900</v>
      </c>
      <c r="D10343" s="32">
        <v>46263</v>
      </c>
      <c r="E10343" s="32">
        <v>18352</v>
      </c>
      <c r="F10343" s="34">
        <f t="shared" si="161"/>
        <v>2.5208696599825631</v>
      </c>
    </row>
    <row r="10344" spans="2:6" ht="15.75" x14ac:dyDescent="0.25">
      <c r="B10344" s="31">
        <v>310.45999999995212</v>
      </c>
      <c r="C10344" s="32">
        <v>17011</v>
      </c>
      <c r="D10344" s="32">
        <v>39853</v>
      </c>
      <c r="E10344" s="32">
        <v>16763</v>
      </c>
      <c r="F10344" s="34">
        <f t="shared" si="161"/>
        <v>2.3774384060132436</v>
      </c>
    </row>
    <row r="10345" spans="2:6" ht="15.75" x14ac:dyDescent="0.25">
      <c r="B10345" s="31">
        <v>310.48999999995209</v>
      </c>
      <c r="C10345" s="32">
        <v>20056</v>
      </c>
      <c r="D10345" s="32">
        <v>42189</v>
      </c>
      <c r="E10345" s="32">
        <v>17514</v>
      </c>
      <c r="F10345" s="34">
        <f t="shared" si="161"/>
        <v>2.4088729016786572</v>
      </c>
    </row>
    <row r="10346" spans="2:6" ht="15.75" x14ac:dyDescent="0.25">
      <c r="B10346" s="31">
        <v>310.51999999995206</v>
      </c>
      <c r="C10346" s="32">
        <v>15446</v>
      </c>
      <c r="D10346" s="32">
        <v>42526</v>
      </c>
      <c r="E10346" s="32">
        <v>17564</v>
      </c>
      <c r="F10346" s="34">
        <f t="shared" si="161"/>
        <v>2.4212024595764063</v>
      </c>
    </row>
    <row r="10347" spans="2:6" ht="15.75" x14ac:dyDescent="0.25">
      <c r="B10347" s="31">
        <v>310.54999999995204</v>
      </c>
      <c r="C10347" s="32">
        <v>12178</v>
      </c>
      <c r="D10347" s="32">
        <v>40393</v>
      </c>
      <c r="E10347" s="32">
        <v>16607</v>
      </c>
      <c r="F10347" s="34">
        <f t="shared" si="161"/>
        <v>2.432287589570663</v>
      </c>
    </row>
    <row r="10348" spans="2:6" ht="15.75" x14ac:dyDescent="0.25">
      <c r="B10348" s="31">
        <v>310.57999999995201</v>
      </c>
      <c r="C10348" s="32">
        <v>12099</v>
      </c>
      <c r="D10348" s="32">
        <v>39976</v>
      </c>
      <c r="E10348" s="32">
        <v>16900</v>
      </c>
      <c r="F10348" s="34">
        <f t="shared" si="161"/>
        <v>2.3654437869822487</v>
      </c>
    </row>
    <row r="10349" spans="2:6" ht="15.75" x14ac:dyDescent="0.25">
      <c r="B10349" s="31">
        <v>310.60999999995198</v>
      </c>
      <c r="C10349" s="32">
        <v>12147</v>
      </c>
      <c r="D10349" s="32">
        <v>39343</v>
      </c>
      <c r="E10349" s="32">
        <v>16622</v>
      </c>
      <c r="F10349" s="34">
        <f t="shared" si="161"/>
        <v>2.3669233545903019</v>
      </c>
    </row>
    <row r="10350" spans="2:6" ht="15.75" x14ac:dyDescent="0.25">
      <c r="B10350" s="31">
        <v>310.63999999995195</v>
      </c>
      <c r="C10350" s="32">
        <v>12222</v>
      </c>
      <c r="D10350" s="32">
        <v>40328</v>
      </c>
      <c r="E10350" s="32">
        <v>17033</v>
      </c>
      <c r="F10350" s="34">
        <f t="shared" si="161"/>
        <v>2.367639288440087</v>
      </c>
    </row>
    <row r="10351" spans="2:6" ht="15.75" x14ac:dyDescent="0.25">
      <c r="B10351" s="31">
        <v>310.66999999995193</v>
      </c>
      <c r="C10351" s="32">
        <v>12478</v>
      </c>
      <c r="D10351" s="32">
        <v>40851</v>
      </c>
      <c r="E10351" s="32">
        <v>17181</v>
      </c>
      <c r="F10351" s="34">
        <f t="shared" si="161"/>
        <v>2.3776846516500787</v>
      </c>
    </row>
    <row r="10352" spans="2:6" ht="15.75" x14ac:dyDescent="0.25">
      <c r="B10352" s="31">
        <v>310.6999999999519</v>
      </c>
      <c r="C10352" s="32">
        <v>13211</v>
      </c>
      <c r="D10352" s="32">
        <v>42358</v>
      </c>
      <c r="E10352" s="32">
        <v>17797</v>
      </c>
      <c r="F10352" s="34">
        <f t="shared" si="161"/>
        <v>2.3800640557397315</v>
      </c>
    </row>
    <row r="10353" spans="2:6" ht="15.75" x14ac:dyDescent="0.25">
      <c r="B10353" s="31">
        <v>310.72999999995187</v>
      </c>
      <c r="C10353" s="32">
        <v>12757</v>
      </c>
      <c r="D10353" s="32">
        <v>42700</v>
      </c>
      <c r="E10353" s="32">
        <v>17847</v>
      </c>
      <c r="F10353" s="34">
        <f t="shared" si="161"/>
        <v>2.3925589734969464</v>
      </c>
    </row>
    <row r="10354" spans="2:6" ht="15.75" x14ac:dyDescent="0.25">
      <c r="B10354" s="31">
        <v>310.75999999995184</v>
      </c>
      <c r="C10354" s="32">
        <v>13368</v>
      </c>
      <c r="D10354" s="32">
        <v>44531</v>
      </c>
      <c r="E10354" s="32">
        <v>18686</v>
      </c>
      <c r="F10354" s="34">
        <f t="shared" si="161"/>
        <v>2.3831210531949054</v>
      </c>
    </row>
    <row r="10355" spans="2:6" ht="15.75" x14ac:dyDescent="0.25">
      <c r="B10355" s="31">
        <v>310.78999999995182</v>
      </c>
      <c r="C10355" s="32">
        <v>13575</v>
      </c>
      <c r="D10355" s="32">
        <v>44403</v>
      </c>
      <c r="E10355" s="32">
        <v>19080</v>
      </c>
      <c r="F10355" s="34">
        <f t="shared" si="161"/>
        <v>2.3272012578616352</v>
      </c>
    </row>
    <row r="10356" spans="2:6" ht="15.75" x14ac:dyDescent="0.25">
      <c r="B10356" s="31">
        <v>310.81999999995179</v>
      </c>
      <c r="C10356" s="32">
        <v>14065</v>
      </c>
      <c r="D10356" s="32">
        <v>45966</v>
      </c>
      <c r="E10356" s="32">
        <v>19671</v>
      </c>
      <c r="F10356" s="34">
        <f t="shared" si="161"/>
        <v>2.3367393625133444</v>
      </c>
    </row>
    <row r="10357" spans="2:6" ht="15.75" x14ac:dyDescent="0.25">
      <c r="B10357" s="31">
        <v>310.84999999995176</v>
      </c>
      <c r="C10357" s="32">
        <v>13694</v>
      </c>
      <c r="D10357" s="32">
        <v>44165</v>
      </c>
      <c r="E10357" s="32">
        <v>18716</v>
      </c>
      <c r="F10357" s="34">
        <f t="shared" si="161"/>
        <v>2.3597456721521692</v>
      </c>
    </row>
    <row r="10358" spans="2:6" ht="15.75" x14ac:dyDescent="0.25">
      <c r="B10358" s="31">
        <v>310.87999999995174</v>
      </c>
      <c r="C10358" s="32">
        <v>13000</v>
      </c>
      <c r="D10358" s="32">
        <v>42415</v>
      </c>
      <c r="E10358" s="32">
        <v>17901</v>
      </c>
      <c r="F10358" s="34">
        <f t="shared" si="161"/>
        <v>2.3694207027540362</v>
      </c>
    </row>
    <row r="10359" spans="2:6" ht="15.75" x14ac:dyDescent="0.25">
      <c r="B10359" s="31">
        <v>310.90999999995171</v>
      </c>
      <c r="C10359" s="32">
        <v>12726</v>
      </c>
      <c r="D10359" s="32">
        <v>42618</v>
      </c>
      <c r="E10359" s="32">
        <v>17965</v>
      </c>
      <c r="F10359" s="34">
        <f t="shared" si="161"/>
        <v>2.3722794322293348</v>
      </c>
    </row>
    <row r="10360" spans="2:6" ht="15.75" x14ac:dyDescent="0.25">
      <c r="B10360" s="31">
        <v>310.93999999995168</v>
      </c>
      <c r="C10360" s="32">
        <v>12582</v>
      </c>
      <c r="D10360" s="32">
        <v>43759</v>
      </c>
      <c r="E10360" s="32">
        <v>17919</v>
      </c>
      <c r="F10360" s="34">
        <f t="shared" si="161"/>
        <v>2.4420447569618839</v>
      </c>
    </row>
    <row r="10361" spans="2:6" ht="15.75" x14ac:dyDescent="0.25">
      <c r="B10361" s="31">
        <v>310.96999999995165</v>
      </c>
      <c r="C10361" s="32">
        <v>12369</v>
      </c>
      <c r="D10361" s="32">
        <v>42608</v>
      </c>
      <c r="E10361" s="32">
        <v>17384</v>
      </c>
      <c r="F10361" s="34">
        <f t="shared" si="161"/>
        <v>2.4509894155545329</v>
      </c>
    </row>
    <row r="10362" spans="2:6" ht="15.75" x14ac:dyDescent="0.25">
      <c r="B10362" s="31">
        <v>310.99999999995163</v>
      </c>
      <c r="C10362" s="32">
        <v>12529</v>
      </c>
      <c r="D10362" s="32">
        <v>42311</v>
      </c>
      <c r="E10362" s="32">
        <v>17384</v>
      </c>
      <c r="F10362" s="34">
        <f t="shared" si="161"/>
        <v>2.4339047399907963</v>
      </c>
    </row>
    <row r="10363" spans="2:6" ht="15.75" x14ac:dyDescent="0.25">
      <c r="B10363" s="31">
        <v>311.0299999999516</v>
      </c>
      <c r="C10363" s="32">
        <v>12186</v>
      </c>
      <c r="D10363" s="32">
        <v>42708</v>
      </c>
      <c r="E10363" s="32">
        <v>17781</v>
      </c>
      <c r="F10363" s="34">
        <f t="shared" si="161"/>
        <v>2.4018896574995781</v>
      </c>
    </row>
    <row r="10364" spans="2:6" ht="15.75" x14ac:dyDescent="0.25">
      <c r="B10364" s="31">
        <v>311.05999999995157</v>
      </c>
      <c r="C10364" s="32">
        <v>12710</v>
      </c>
      <c r="D10364" s="32">
        <v>43500</v>
      </c>
      <c r="E10364" s="32">
        <v>18129</v>
      </c>
      <c r="F10364" s="34">
        <f t="shared" si="161"/>
        <v>2.3994704616912128</v>
      </c>
    </row>
    <row r="10365" spans="2:6" ht="15.75" x14ac:dyDescent="0.25">
      <c r="B10365" s="31">
        <v>311.08999999995154</v>
      </c>
      <c r="C10365" s="32">
        <v>12298</v>
      </c>
      <c r="D10365" s="32">
        <v>43809</v>
      </c>
      <c r="E10365" s="32">
        <v>18027</v>
      </c>
      <c r="F10365" s="34">
        <f t="shared" si="161"/>
        <v>2.4301880512564487</v>
      </c>
    </row>
    <row r="10366" spans="2:6" ht="15.75" x14ac:dyDescent="0.25">
      <c r="B10366" s="31">
        <v>311.11999999995152</v>
      </c>
      <c r="C10366" s="32">
        <v>12635</v>
      </c>
      <c r="D10366" s="32">
        <v>43493</v>
      </c>
      <c r="E10366" s="32">
        <v>17929</v>
      </c>
      <c r="F10366" s="34">
        <f t="shared" si="161"/>
        <v>2.4258463941101009</v>
      </c>
    </row>
    <row r="10367" spans="2:6" ht="15.75" x14ac:dyDescent="0.25">
      <c r="B10367" s="31">
        <v>311.14999999995149</v>
      </c>
      <c r="C10367" s="32">
        <v>12664</v>
      </c>
      <c r="D10367" s="32">
        <v>43621</v>
      </c>
      <c r="E10367" s="32">
        <v>17967</v>
      </c>
      <c r="F10367" s="34">
        <f t="shared" si="161"/>
        <v>2.4278399287582793</v>
      </c>
    </row>
    <row r="10368" spans="2:6" ht="15.75" x14ac:dyDescent="0.25">
      <c r="B10368" s="31">
        <v>311.17999999995146</v>
      </c>
      <c r="C10368" s="32">
        <v>12761</v>
      </c>
      <c r="D10368" s="32">
        <v>43114</v>
      </c>
      <c r="E10368" s="32">
        <v>18156</v>
      </c>
      <c r="F10368" s="34">
        <f t="shared" si="161"/>
        <v>2.3746419916281121</v>
      </c>
    </row>
    <row r="10369" spans="2:6" ht="15.75" x14ac:dyDescent="0.25">
      <c r="B10369" s="31">
        <v>311.20999999995144</v>
      </c>
      <c r="C10369" s="32">
        <v>12571</v>
      </c>
      <c r="D10369" s="32">
        <v>43424</v>
      </c>
      <c r="E10369" s="32">
        <v>17184</v>
      </c>
      <c r="F10369" s="34">
        <f t="shared" si="161"/>
        <v>2.5270018621973929</v>
      </c>
    </row>
    <row r="10370" spans="2:6" ht="15.75" x14ac:dyDescent="0.25">
      <c r="B10370" s="31">
        <v>311.23999999995141</v>
      </c>
      <c r="C10370" s="32">
        <v>12913</v>
      </c>
      <c r="D10370" s="32">
        <v>43709</v>
      </c>
      <c r="E10370" s="32">
        <v>18288</v>
      </c>
      <c r="F10370" s="34">
        <f t="shared" si="161"/>
        <v>2.3900371828521436</v>
      </c>
    </row>
    <row r="10371" spans="2:6" ht="15.75" x14ac:dyDescent="0.25">
      <c r="B10371" s="31">
        <v>311.26999999995138</v>
      </c>
      <c r="C10371" s="32">
        <v>13169</v>
      </c>
      <c r="D10371" s="32">
        <v>43923</v>
      </c>
      <c r="E10371" s="32">
        <v>19166</v>
      </c>
      <c r="F10371" s="34">
        <f t="shared" si="161"/>
        <v>2.2917144944171972</v>
      </c>
    </row>
    <row r="10372" spans="2:6" ht="15.75" x14ac:dyDescent="0.25">
      <c r="B10372" s="31">
        <v>311.29999999995135</v>
      </c>
      <c r="C10372" s="32">
        <v>12886</v>
      </c>
      <c r="D10372" s="32">
        <v>44069</v>
      </c>
      <c r="E10372" s="32">
        <v>18544</v>
      </c>
      <c r="F10372" s="34">
        <f t="shared" si="161"/>
        <v>2.3764559965487488</v>
      </c>
    </row>
    <row r="10373" spans="2:6" ht="15.75" x14ac:dyDescent="0.25">
      <c r="B10373" s="31">
        <v>311.32999999995133</v>
      </c>
      <c r="C10373" s="32">
        <v>12930</v>
      </c>
      <c r="D10373" s="32">
        <v>43808</v>
      </c>
      <c r="E10373" s="32">
        <v>17828</v>
      </c>
      <c r="F10373" s="34">
        <f t="shared" ref="F10373:F10436" si="162">D10373/E10373</f>
        <v>2.4572582454565852</v>
      </c>
    </row>
    <row r="10374" spans="2:6" ht="15.75" x14ac:dyDescent="0.25">
      <c r="B10374" s="31">
        <v>311.3599999999513</v>
      </c>
      <c r="C10374" s="32">
        <v>12468</v>
      </c>
      <c r="D10374" s="32">
        <v>42480</v>
      </c>
      <c r="E10374" s="32">
        <v>17637</v>
      </c>
      <c r="F10374" s="34">
        <f t="shared" si="162"/>
        <v>2.4085728865453309</v>
      </c>
    </row>
    <row r="10375" spans="2:6" ht="15.75" x14ac:dyDescent="0.25">
      <c r="B10375" s="31">
        <v>311.38999999995127</v>
      </c>
      <c r="C10375" s="32">
        <v>12407</v>
      </c>
      <c r="D10375" s="32">
        <v>41689</v>
      </c>
      <c r="E10375" s="32">
        <v>17799</v>
      </c>
      <c r="F10375" s="34">
        <f t="shared" si="162"/>
        <v>2.3422102365301423</v>
      </c>
    </row>
    <row r="10376" spans="2:6" ht="15.75" x14ac:dyDescent="0.25">
      <c r="B10376" s="31">
        <v>311.41999999995124</v>
      </c>
      <c r="C10376" s="32">
        <v>12680</v>
      </c>
      <c r="D10376" s="32">
        <v>41162</v>
      </c>
      <c r="E10376" s="32">
        <v>18449</v>
      </c>
      <c r="F10376" s="34">
        <f t="shared" si="162"/>
        <v>2.2311236381375683</v>
      </c>
    </row>
    <row r="10377" spans="2:6" ht="15.75" x14ac:dyDescent="0.25">
      <c r="B10377" s="31">
        <v>311.44999999995122</v>
      </c>
      <c r="C10377" s="32">
        <v>13256</v>
      </c>
      <c r="D10377" s="32">
        <v>43570</v>
      </c>
      <c r="E10377" s="32">
        <v>19008</v>
      </c>
      <c r="F10377" s="34">
        <f t="shared" si="162"/>
        <v>2.2921927609427608</v>
      </c>
    </row>
    <row r="10378" spans="2:6" ht="15.75" x14ac:dyDescent="0.25">
      <c r="B10378" s="31">
        <v>311.47999999995119</v>
      </c>
      <c r="C10378" s="32">
        <v>13339</v>
      </c>
      <c r="D10378" s="32">
        <v>44293</v>
      </c>
      <c r="E10378" s="32">
        <v>19323</v>
      </c>
      <c r="F10378" s="34">
        <f t="shared" si="162"/>
        <v>2.2922424054235884</v>
      </c>
    </row>
    <row r="10379" spans="2:6" ht="15.75" x14ac:dyDescent="0.25">
      <c r="B10379" s="31">
        <v>311.50999999995116</v>
      </c>
      <c r="C10379" s="32">
        <v>13114</v>
      </c>
      <c r="D10379" s="32">
        <v>44079</v>
      </c>
      <c r="E10379" s="32">
        <v>18722</v>
      </c>
      <c r="F10379" s="34">
        <f t="shared" si="162"/>
        <v>2.3543958978741588</v>
      </c>
    </row>
    <row r="10380" spans="2:6" ht="15.75" x14ac:dyDescent="0.25">
      <c r="B10380" s="31">
        <v>311.53999999995114</v>
      </c>
      <c r="C10380" s="32">
        <v>13535</v>
      </c>
      <c r="D10380" s="32">
        <v>46331</v>
      </c>
      <c r="E10380" s="32">
        <v>19210</v>
      </c>
      <c r="F10380" s="34">
        <f t="shared" si="162"/>
        <v>2.4118167621030713</v>
      </c>
    </row>
    <row r="10381" spans="2:6" ht="15.75" x14ac:dyDescent="0.25">
      <c r="B10381" s="31">
        <v>311.56999999995111</v>
      </c>
      <c r="C10381" s="32">
        <v>12739</v>
      </c>
      <c r="D10381" s="32">
        <v>44909</v>
      </c>
      <c r="E10381" s="32">
        <v>18061</v>
      </c>
      <c r="F10381" s="34">
        <f t="shared" si="162"/>
        <v>2.4865179115220641</v>
      </c>
    </row>
    <row r="10382" spans="2:6" ht="15.75" x14ac:dyDescent="0.25">
      <c r="B10382" s="31">
        <v>311.59999999995108</v>
      </c>
      <c r="C10382" s="32">
        <v>12529</v>
      </c>
      <c r="D10382" s="32">
        <v>45242</v>
      </c>
      <c r="E10382" s="32">
        <v>17487</v>
      </c>
      <c r="F10382" s="34">
        <f t="shared" si="162"/>
        <v>2.5871790472922744</v>
      </c>
    </row>
    <row r="10383" spans="2:6" ht="15.75" x14ac:dyDescent="0.25">
      <c r="B10383" s="31">
        <v>311.62999999995105</v>
      </c>
      <c r="C10383" s="32">
        <v>12553</v>
      </c>
      <c r="D10383" s="32">
        <v>42947</v>
      </c>
      <c r="E10383" s="32">
        <v>16676</v>
      </c>
      <c r="F10383" s="34">
        <f t="shared" si="162"/>
        <v>2.5753777884384745</v>
      </c>
    </row>
    <row r="10384" spans="2:6" ht="15.75" x14ac:dyDescent="0.25">
      <c r="B10384" s="31">
        <v>311.65999999995103</v>
      </c>
      <c r="C10384" s="32">
        <v>12323</v>
      </c>
      <c r="D10384" s="32">
        <v>43342</v>
      </c>
      <c r="E10384" s="32">
        <v>17401</v>
      </c>
      <c r="F10384" s="34">
        <f t="shared" si="162"/>
        <v>2.4907763921613699</v>
      </c>
    </row>
    <row r="10385" spans="2:6" ht="15.75" x14ac:dyDescent="0.25">
      <c r="B10385" s="31">
        <v>311.689999999951</v>
      </c>
      <c r="C10385" s="32">
        <v>12598</v>
      </c>
      <c r="D10385" s="32">
        <v>43692</v>
      </c>
      <c r="E10385" s="32">
        <v>17321</v>
      </c>
      <c r="F10385" s="34">
        <f t="shared" si="162"/>
        <v>2.5224871543213441</v>
      </c>
    </row>
    <row r="10386" spans="2:6" ht="15.75" x14ac:dyDescent="0.25">
      <c r="B10386" s="31">
        <v>311.71999999995097</v>
      </c>
      <c r="C10386" s="32">
        <v>12489</v>
      </c>
      <c r="D10386" s="32">
        <v>43858</v>
      </c>
      <c r="E10386" s="32">
        <v>17987</v>
      </c>
      <c r="F10386" s="34">
        <f t="shared" si="162"/>
        <v>2.4383165619614164</v>
      </c>
    </row>
    <row r="10387" spans="2:6" ht="15.75" x14ac:dyDescent="0.25">
      <c r="B10387" s="31">
        <v>311.74999999995094</v>
      </c>
      <c r="C10387" s="32">
        <v>12838</v>
      </c>
      <c r="D10387" s="32">
        <v>44393</v>
      </c>
      <c r="E10387" s="32">
        <v>17614</v>
      </c>
      <c r="F10387" s="34">
        <f t="shared" si="162"/>
        <v>2.5203247416827526</v>
      </c>
    </row>
    <row r="10388" spans="2:6" ht="15.75" x14ac:dyDescent="0.25">
      <c r="B10388" s="31">
        <v>311.77999999995092</v>
      </c>
      <c r="C10388" s="32">
        <v>12908</v>
      </c>
      <c r="D10388" s="32">
        <v>45183</v>
      </c>
      <c r="E10388" s="32">
        <v>18499</v>
      </c>
      <c r="F10388" s="34">
        <f t="shared" si="162"/>
        <v>2.4424563489918376</v>
      </c>
    </row>
    <row r="10389" spans="2:6" ht="15.75" x14ac:dyDescent="0.25">
      <c r="B10389" s="31">
        <v>311.80999999995089</v>
      </c>
      <c r="C10389" s="32">
        <v>13140</v>
      </c>
      <c r="D10389" s="32">
        <v>45331</v>
      </c>
      <c r="E10389" s="32">
        <v>18774</v>
      </c>
      <c r="F10389" s="34">
        <f t="shared" si="162"/>
        <v>2.4145626930861832</v>
      </c>
    </row>
    <row r="10390" spans="2:6" ht="15.75" x14ac:dyDescent="0.25">
      <c r="B10390" s="31">
        <v>311.83999999995086</v>
      </c>
      <c r="C10390" s="32">
        <v>12579</v>
      </c>
      <c r="D10390" s="32">
        <v>44085</v>
      </c>
      <c r="E10390" s="32">
        <v>18490</v>
      </c>
      <c r="F10390" s="34">
        <f t="shared" si="162"/>
        <v>2.3842617631151972</v>
      </c>
    </row>
    <row r="10391" spans="2:6" ht="15.75" x14ac:dyDescent="0.25">
      <c r="B10391" s="31">
        <v>311.86999999995083</v>
      </c>
      <c r="C10391" s="32">
        <v>12804</v>
      </c>
      <c r="D10391" s="32">
        <v>44108</v>
      </c>
      <c r="E10391" s="32">
        <v>18612</v>
      </c>
      <c r="F10391" s="34">
        <f t="shared" si="162"/>
        <v>2.3698689017837955</v>
      </c>
    </row>
    <row r="10392" spans="2:6" ht="15.75" x14ac:dyDescent="0.25">
      <c r="B10392" s="31">
        <v>311.89999999995081</v>
      </c>
      <c r="C10392" s="32">
        <v>13411</v>
      </c>
      <c r="D10392" s="32">
        <v>45770</v>
      </c>
      <c r="E10392" s="32">
        <v>19384</v>
      </c>
      <c r="F10392" s="34">
        <f t="shared" si="162"/>
        <v>2.3612257531985144</v>
      </c>
    </row>
    <row r="10393" spans="2:6" ht="15.75" x14ac:dyDescent="0.25">
      <c r="B10393" s="31">
        <v>311.92999999995078</v>
      </c>
      <c r="C10393" s="32">
        <v>13962</v>
      </c>
      <c r="D10393" s="32">
        <v>48483</v>
      </c>
      <c r="E10393" s="32">
        <v>20265</v>
      </c>
      <c r="F10393" s="34">
        <f t="shared" si="162"/>
        <v>2.3924500370096227</v>
      </c>
    </row>
    <row r="10394" spans="2:6" ht="15.75" x14ac:dyDescent="0.25">
      <c r="B10394" s="31">
        <v>311.95999999995075</v>
      </c>
      <c r="C10394" s="32">
        <v>14628</v>
      </c>
      <c r="D10394" s="32">
        <v>50089</v>
      </c>
      <c r="E10394" s="32">
        <v>21350</v>
      </c>
      <c r="F10394" s="34">
        <f t="shared" si="162"/>
        <v>2.3460889929742388</v>
      </c>
    </row>
    <row r="10395" spans="2:6" ht="15.75" x14ac:dyDescent="0.25">
      <c r="B10395" s="31">
        <v>311.98999999995073</v>
      </c>
      <c r="C10395" s="32">
        <v>15830</v>
      </c>
      <c r="D10395" s="32">
        <v>54232</v>
      </c>
      <c r="E10395" s="32">
        <v>22361</v>
      </c>
      <c r="F10395" s="34">
        <f t="shared" si="162"/>
        <v>2.4252940387281425</v>
      </c>
    </row>
    <row r="10396" spans="2:6" ht="15.75" x14ac:dyDescent="0.25">
      <c r="B10396" s="31">
        <v>312</v>
      </c>
      <c r="C10396" s="32">
        <v>3350</v>
      </c>
      <c r="D10396" s="32">
        <v>10344</v>
      </c>
      <c r="E10396" s="32">
        <v>5137</v>
      </c>
      <c r="F10396" s="34">
        <f t="shared" si="162"/>
        <v>2.0136266303289858</v>
      </c>
    </row>
    <row r="10397" spans="2:6" ht="15.75" x14ac:dyDescent="0.25">
      <c r="B10397" s="31">
        <v>312.05</v>
      </c>
      <c r="C10397" s="32">
        <v>5505</v>
      </c>
      <c r="D10397" s="32">
        <v>17221</v>
      </c>
      <c r="E10397" s="32">
        <v>8242</v>
      </c>
      <c r="F10397" s="34">
        <f t="shared" si="162"/>
        <v>2.0894200436787189</v>
      </c>
    </row>
    <row r="10398" spans="2:6" ht="15.75" x14ac:dyDescent="0.25">
      <c r="B10398" s="31">
        <v>312.10000000000002</v>
      </c>
      <c r="C10398" s="32">
        <v>9677</v>
      </c>
      <c r="D10398" s="32">
        <v>29243</v>
      </c>
      <c r="E10398" s="32">
        <v>13626</v>
      </c>
      <c r="F10398" s="34">
        <f t="shared" si="162"/>
        <v>2.1461177161309264</v>
      </c>
    </row>
    <row r="10399" spans="2:6" ht="15.75" x14ac:dyDescent="0.25">
      <c r="B10399" s="31">
        <v>312.15000000000003</v>
      </c>
      <c r="C10399" s="32">
        <v>12678</v>
      </c>
      <c r="D10399" s="32">
        <v>40919</v>
      </c>
      <c r="E10399" s="32">
        <v>17111</v>
      </c>
      <c r="F10399" s="34">
        <f t="shared" si="162"/>
        <v>2.391385658348431</v>
      </c>
    </row>
    <row r="10400" spans="2:6" ht="15.75" x14ac:dyDescent="0.25">
      <c r="B10400" s="31">
        <v>312.20000000000005</v>
      </c>
      <c r="C10400" s="32">
        <v>13767</v>
      </c>
      <c r="D10400" s="32">
        <v>42700</v>
      </c>
      <c r="E10400" s="32">
        <v>18608</v>
      </c>
      <c r="F10400" s="34">
        <f t="shared" si="162"/>
        <v>2.2947119518486674</v>
      </c>
    </row>
    <row r="10401" spans="2:6" ht="15.75" x14ac:dyDescent="0.25">
      <c r="B10401" s="31">
        <v>312.25000000000006</v>
      </c>
      <c r="C10401" s="32">
        <v>13977</v>
      </c>
      <c r="D10401" s="32">
        <v>42927</v>
      </c>
      <c r="E10401" s="32">
        <v>19146</v>
      </c>
      <c r="F10401" s="34">
        <f t="shared" si="162"/>
        <v>2.2420871200250705</v>
      </c>
    </row>
    <row r="10402" spans="2:6" ht="15.75" x14ac:dyDescent="0.25">
      <c r="B10402" s="31">
        <v>312.30000000000007</v>
      </c>
      <c r="C10402" s="32">
        <v>14499</v>
      </c>
      <c r="D10402" s="32">
        <v>42824</v>
      </c>
      <c r="E10402" s="32">
        <v>19301</v>
      </c>
      <c r="F10402" s="34">
        <f t="shared" si="162"/>
        <v>2.2187451427387184</v>
      </c>
    </row>
    <row r="10403" spans="2:6" ht="15.75" x14ac:dyDescent="0.25">
      <c r="B10403" s="31">
        <v>312.35000000000008</v>
      </c>
      <c r="C10403" s="32">
        <v>16946</v>
      </c>
      <c r="D10403" s="32">
        <v>41004</v>
      </c>
      <c r="E10403" s="32">
        <v>18573</v>
      </c>
      <c r="F10403" s="34">
        <f t="shared" si="162"/>
        <v>2.2077208851558714</v>
      </c>
    </row>
    <row r="10404" spans="2:6" ht="15.75" x14ac:dyDescent="0.25">
      <c r="B10404" s="31">
        <v>312.40000000000009</v>
      </c>
      <c r="C10404" s="32">
        <v>18108</v>
      </c>
      <c r="D10404" s="32">
        <v>41886</v>
      </c>
      <c r="E10404" s="32">
        <v>19266</v>
      </c>
      <c r="F10404" s="34">
        <f t="shared" si="162"/>
        <v>2.1740890688259111</v>
      </c>
    </row>
    <row r="10405" spans="2:6" ht="15.75" x14ac:dyDescent="0.25">
      <c r="B10405" s="31">
        <v>312.4500000000001</v>
      </c>
      <c r="C10405" s="32">
        <v>14162</v>
      </c>
      <c r="D10405" s="32">
        <v>41899</v>
      </c>
      <c r="E10405" s="32">
        <v>19234</v>
      </c>
      <c r="F10405" s="34">
        <f t="shared" si="162"/>
        <v>2.1783820318186544</v>
      </c>
    </row>
    <row r="10406" spans="2:6" ht="15.75" x14ac:dyDescent="0.25">
      <c r="B10406" s="31">
        <v>312.50000000000011</v>
      </c>
      <c r="C10406" s="32">
        <v>14525</v>
      </c>
      <c r="D10406" s="32">
        <v>42599</v>
      </c>
      <c r="E10406" s="32">
        <v>20138</v>
      </c>
      <c r="F10406" s="34">
        <f t="shared" si="162"/>
        <v>2.115354057006654</v>
      </c>
    </row>
    <row r="10407" spans="2:6" ht="15.75" x14ac:dyDescent="0.25">
      <c r="B10407" s="31">
        <v>312.55000000000013</v>
      </c>
      <c r="C10407" s="32">
        <v>15284</v>
      </c>
      <c r="D10407" s="32">
        <v>43370</v>
      </c>
      <c r="E10407" s="32">
        <v>20183</v>
      </c>
      <c r="F10407" s="34">
        <f t="shared" si="162"/>
        <v>2.148838131100431</v>
      </c>
    </row>
    <row r="10408" spans="2:6" ht="15.75" x14ac:dyDescent="0.25">
      <c r="B10408" s="31">
        <v>312.60000000000014</v>
      </c>
      <c r="C10408" s="32">
        <v>15925</v>
      </c>
      <c r="D10408" s="32">
        <v>42054</v>
      </c>
      <c r="E10408" s="32">
        <v>19897</v>
      </c>
      <c r="F10408" s="34">
        <f t="shared" si="162"/>
        <v>2.1135849625571694</v>
      </c>
    </row>
    <row r="10409" spans="2:6" ht="15.75" x14ac:dyDescent="0.25">
      <c r="B10409" s="31">
        <v>312.65000000000015</v>
      </c>
      <c r="C10409" s="32">
        <v>14529</v>
      </c>
      <c r="D10409" s="32">
        <v>38172</v>
      </c>
      <c r="E10409" s="32">
        <v>18499</v>
      </c>
      <c r="F10409" s="34">
        <f t="shared" si="162"/>
        <v>2.06346288988594</v>
      </c>
    </row>
    <row r="10410" spans="2:6" ht="15.75" x14ac:dyDescent="0.25">
      <c r="B10410" s="31">
        <v>312.70000000000016</v>
      </c>
      <c r="C10410" s="32">
        <v>15070</v>
      </c>
      <c r="D10410" s="32">
        <v>39806</v>
      </c>
      <c r="E10410" s="32">
        <v>18630</v>
      </c>
      <c r="F10410" s="34">
        <f t="shared" si="162"/>
        <v>2.1366612989801395</v>
      </c>
    </row>
    <row r="10411" spans="2:6" ht="15.75" x14ac:dyDescent="0.25">
      <c r="B10411" s="31">
        <v>312.75000000000017</v>
      </c>
      <c r="C10411" s="32">
        <v>16399</v>
      </c>
      <c r="D10411" s="32">
        <v>41994</v>
      </c>
      <c r="E10411" s="32">
        <v>18564</v>
      </c>
      <c r="F10411" s="34">
        <f t="shared" si="162"/>
        <v>2.262120232708468</v>
      </c>
    </row>
    <row r="10412" spans="2:6" ht="15.75" x14ac:dyDescent="0.25">
      <c r="B10412" s="31">
        <v>312.80000000000018</v>
      </c>
      <c r="C10412" s="32">
        <v>16428</v>
      </c>
      <c r="D10412" s="32">
        <v>42712</v>
      </c>
      <c r="E10412" s="32">
        <v>18950</v>
      </c>
      <c r="F10412" s="34">
        <f t="shared" si="162"/>
        <v>2.2539313984168867</v>
      </c>
    </row>
    <row r="10413" spans="2:6" ht="15.75" x14ac:dyDescent="0.25">
      <c r="B10413" s="31">
        <v>312.85000000000019</v>
      </c>
      <c r="C10413" s="32">
        <v>15236</v>
      </c>
      <c r="D10413" s="32">
        <v>42425</v>
      </c>
      <c r="E10413" s="32">
        <v>19339</v>
      </c>
      <c r="F10413" s="34">
        <f t="shared" si="162"/>
        <v>2.1937535549925022</v>
      </c>
    </row>
    <row r="10414" spans="2:6" ht="15.75" x14ac:dyDescent="0.25">
      <c r="B10414" s="31">
        <v>312.9000000000002</v>
      </c>
      <c r="C10414" s="32">
        <v>15687</v>
      </c>
      <c r="D10414" s="32">
        <v>45471</v>
      </c>
      <c r="E10414" s="32">
        <v>21288</v>
      </c>
      <c r="F10414" s="34">
        <f t="shared" si="162"/>
        <v>2.1359921082299889</v>
      </c>
    </row>
    <row r="10415" spans="2:6" ht="15.75" x14ac:dyDescent="0.25">
      <c r="B10415" s="31">
        <v>312.95000000000022</v>
      </c>
      <c r="C10415" s="32">
        <v>17336</v>
      </c>
      <c r="D10415" s="32">
        <v>45899</v>
      </c>
      <c r="E10415" s="32">
        <v>21762</v>
      </c>
      <c r="F10415" s="34">
        <f t="shared" si="162"/>
        <v>2.1091351897803512</v>
      </c>
    </row>
    <row r="10416" spans="2:6" ht="15.75" x14ac:dyDescent="0.25">
      <c r="B10416" s="31">
        <v>313.00000000000023</v>
      </c>
      <c r="C10416" s="32">
        <v>29206</v>
      </c>
      <c r="D10416" s="32">
        <v>42434</v>
      </c>
      <c r="E10416" s="32">
        <v>20082</v>
      </c>
      <c r="F10416" s="34">
        <f t="shared" si="162"/>
        <v>2.1130365501444079</v>
      </c>
    </row>
    <row r="10417" spans="2:6" ht="15.75" x14ac:dyDescent="0.25">
      <c r="B10417" s="31">
        <v>313.05000000000024</v>
      </c>
      <c r="C10417" s="32">
        <v>32415</v>
      </c>
      <c r="D10417" s="32">
        <v>41299</v>
      </c>
      <c r="E10417" s="32">
        <v>19979</v>
      </c>
      <c r="F10417" s="34">
        <f t="shared" si="162"/>
        <v>2.0671204765003255</v>
      </c>
    </row>
    <row r="10418" spans="2:6" ht="15.75" x14ac:dyDescent="0.25">
      <c r="B10418" s="31">
        <v>313.10000000000025</v>
      </c>
      <c r="C10418" s="32">
        <v>19242</v>
      </c>
      <c r="D10418" s="32">
        <v>45477</v>
      </c>
      <c r="E10418" s="32">
        <v>21556</v>
      </c>
      <c r="F10418" s="34">
        <f t="shared" si="162"/>
        <v>2.1097142326962333</v>
      </c>
    </row>
    <row r="10419" spans="2:6" ht="15.75" x14ac:dyDescent="0.25">
      <c r="B10419" s="31">
        <v>313.15000000000026</v>
      </c>
      <c r="C10419" s="32">
        <v>15926</v>
      </c>
      <c r="D10419" s="32">
        <v>46601</v>
      </c>
      <c r="E10419" s="32">
        <v>22846</v>
      </c>
      <c r="F10419" s="34">
        <f t="shared" si="162"/>
        <v>2.0397881467215266</v>
      </c>
    </row>
    <row r="10420" spans="2:6" ht="15.75" x14ac:dyDescent="0.25">
      <c r="B10420" s="31">
        <v>313.20000000000027</v>
      </c>
      <c r="C10420" s="32">
        <v>14763</v>
      </c>
      <c r="D10420" s="32">
        <v>42041</v>
      </c>
      <c r="E10420" s="32">
        <v>21190</v>
      </c>
      <c r="F10420" s="34">
        <f t="shared" si="162"/>
        <v>1.9840018876828693</v>
      </c>
    </row>
    <row r="10421" spans="2:6" ht="15.75" x14ac:dyDescent="0.25">
      <c r="B10421" s="31">
        <v>313.25000000000028</v>
      </c>
      <c r="C10421" s="32">
        <v>15442</v>
      </c>
      <c r="D10421" s="32">
        <v>47369</v>
      </c>
      <c r="E10421" s="32">
        <v>22897</v>
      </c>
      <c r="F10421" s="34">
        <f t="shared" si="162"/>
        <v>2.0687863038826046</v>
      </c>
    </row>
    <row r="10422" spans="2:6" ht="15.75" x14ac:dyDescent="0.25">
      <c r="B10422" s="31">
        <v>313.3000000000003</v>
      </c>
      <c r="C10422" s="32">
        <v>14932</v>
      </c>
      <c r="D10422" s="32">
        <v>47270</v>
      </c>
      <c r="E10422" s="32">
        <v>21861</v>
      </c>
      <c r="F10422" s="34">
        <f t="shared" si="162"/>
        <v>2.1622981565344679</v>
      </c>
    </row>
    <row r="10423" spans="2:6" ht="15.75" x14ac:dyDescent="0.25">
      <c r="B10423" s="31">
        <v>313.35000000000031</v>
      </c>
      <c r="C10423" s="32">
        <v>15159</v>
      </c>
      <c r="D10423" s="32">
        <v>44294</v>
      </c>
      <c r="E10423" s="32">
        <v>21292</v>
      </c>
      <c r="F10423" s="34">
        <f t="shared" si="162"/>
        <v>2.0803118542175465</v>
      </c>
    </row>
    <row r="10424" spans="2:6" ht="15.75" x14ac:dyDescent="0.25">
      <c r="B10424" s="31">
        <v>313.40000000000032</v>
      </c>
      <c r="C10424" s="32">
        <v>15555</v>
      </c>
      <c r="D10424" s="32">
        <v>46447</v>
      </c>
      <c r="E10424" s="32">
        <v>21628</v>
      </c>
      <c r="F10424" s="34">
        <f t="shared" si="162"/>
        <v>2.1475402256334379</v>
      </c>
    </row>
    <row r="10425" spans="2:6" ht="15.75" x14ac:dyDescent="0.25">
      <c r="B10425" s="31">
        <v>313.45000000000033</v>
      </c>
      <c r="C10425" s="32">
        <v>15302</v>
      </c>
      <c r="D10425" s="32">
        <v>46645</v>
      </c>
      <c r="E10425" s="32">
        <v>21329</v>
      </c>
      <c r="F10425" s="34">
        <f t="shared" si="162"/>
        <v>2.186928594870833</v>
      </c>
    </row>
    <row r="10426" spans="2:6" ht="15.75" x14ac:dyDescent="0.25">
      <c r="B10426" s="31">
        <v>313.50000000000034</v>
      </c>
      <c r="C10426" s="32">
        <v>15141</v>
      </c>
      <c r="D10426" s="32">
        <v>46790</v>
      </c>
      <c r="E10426" s="32">
        <v>21650</v>
      </c>
      <c r="F10426" s="34">
        <f t="shared" si="162"/>
        <v>2.1612009237875287</v>
      </c>
    </row>
    <row r="10427" spans="2:6" ht="15.75" x14ac:dyDescent="0.25">
      <c r="B10427" s="31">
        <v>313.55000000000035</v>
      </c>
      <c r="C10427" s="32">
        <v>15746</v>
      </c>
      <c r="D10427" s="32">
        <v>48096</v>
      </c>
      <c r="E10427" s="32">
        <v>21682</v>
      </c>
      <c r="F10427" s="34">
        <f t="shared" si="162"/>
        <v>2.2182455493035698</v>
      </c>
    </row>
    <row r="10428" spans="2:6" ht="15.75" x14ac:dyDescent="0.25">
      <c r="B10428" s="31">
        <v>313.60000000000036</v>
      </c>
      <c r="C10428" s="32">
        <v>16171</v>
      </c>
      <c r="D10428" s="32">
        <v>47872</v>
      </c>
      <c r="E10428" s="32">
        <v>20724</v>
      </c>
      <c r="F10428" s="34">
        <f t="shared" si="162"/>
        <v>2.3099787685774946</v>
      </c>
    </row>
    <row r="10429" spans="2:6" ht="15.75" x14ac:dyDescent="0.25">
      <c r="B10429" s="31">
        <v>313.65000000000038</v>
      </c>
      <c r="C10429" s="32">
        <v>16303</v>
      </c>
      <c r="D10429" s="32">
        <v>44689</v>
      </c>
      <c r="E10429" s="32">
        <v>20407</v>
      </c>
      <c r="F10429" s="34">
        <f t="shared" si="162"/>
        <v>2.1898858234919389</v>
      </c>
    </row>
    <row r="10430" spans="2:6" ht="15.75" x14ac:dyDescent="0.25">
      <c r="B10430" s="31">
        <v>313.70000000000039</v>
      </c>
      <c r="C10430" s="32">
        <v>16101</v>
      </c>
      <c r="D10430" s="32">
        <v>45825</v>
      </c>
      <c r="E10430" s="32">
        <v>21111</v>
      </c>
      <c r="F10430" s="34">
        <f t="shared" si="162"/>
        <v>2.1706693193122071</v>
      </c>
    </row>
    <row r="10431" spans="2:6" ht="15.75" x14ac:dyDescent="0.25">
      <c r="B10431" s="31">
        <v>313.7500000000004</v>
      </c>
      <c r="C10431" s="32">
        <v>15377</v>
      </c>
      <c r="D10431" s="32">
        <v>46616</v>
      </c>
      <c r="E10431" s="32">
        <v>22133</v>
      </c>
      <c r="F10431" s="34">
        <f t="shared" si="162"/>
        <v>2.1061762978358107</v>
      </c>
    </row>
    <row r="10432" spans="2:6" ht="15.75" x14ac:dyDescent="0.25">
      <c r="B10432" s="31">
        <v>313.80000000000041</v>
      </c>
      <c r="C10432" s="32">
        <v>15911</v>
      </c>
      <c r="D10432" s="32">
        <v>48416</v>
      </c>
      <c r="E10432" s="32">
        <v>22723</v>
      </c>
      <c r="F10432" s="34">
        <f t="shared" si="162"/>
        <v>2.1307045724596225</v>
      </c>
    </row>
    <row r="10433" spans="2:6" ht="15.75" x14ac:dyDescent="0.25">
      <c r="B10433" s="31">
        <v>313.85000000000042</v>
      </c>
      <c r="C10433" s="32">
        <v>15890</v>
      </c>
      <c r="D10433" s="32">
        <v>47478</v>
      </c>
      <c r="E10433" s="32">
        <v>22285</v>
      </c>
      <c r="F10433" s="34">
        <f t="shared" si="162"/>
        <v>2.1304913619026249</v>
      </c>
    </row>
    <row r="10434" spans="2:6" ht="15.75" x14ac:dyDescent="0.25">
      <c r="B10434" s="31">
        <v>313.90000000000043</v>
      </c>
      <c r="C10434" s="32">
        <v>15022</v>
      </c>
      <c r="D10434" s="32">
        <v>43947</v>
      </c>
      <c r="E10434" s="32">
        <v>20959</v>
      </c>
      <c r="F10434" s="34">
        <f t="shared" si="162"/>
        <v>2.0968080538193616</v>
      </c>
    </row>
    <row r="10435" spans="2:6" ht="15.75" x14ac:dyDescent="0.25">
      <c r="B10435" s="31">
        <v>313.95000000000044</v>
      </c>
      <c r="C10435" s="32">
        <v>15704</v>
      </c>
      <c r="D10435" s="32">
        <v>47012</v>
      </c>
      <c r="E10435" s="32">
        <v>21780</v>
      </c>
      <c r="F10435" s="34">
        <f t="shared" si="162"/>
        <v>2.1584940312213039</v>
      </c>
    </row>
    <row r="10436" spans="2:6" ht="15.75" x14ac:dyDescent="0.25">
      <c r="B10436" s="31">
        <v>314.00000000000045</v>
      </c>
      <c r="C10436" s="32">
        <v>15304</v>
      </c>
      <c r="D10436" s="32">
        <v>46073</v>
      </c>
      <c r="E10436" s="32">
        <v>21606</v>
      </c>
      <c r="F10436" s="34">
        <f t="shared" si="162"/>
        <v>2.1324169212255857</v>
      </c>
    </row>
    <row r="10437" spans="2:6" ht="15.75" x14ac:dyDescent="0.25">
      <c r="B10437" s="31">
        <v>314.05000000000047</v>
      </c>
      <c r="C10437" s="32">
        <v>15743</v>
      </c>
      <c r="D10437" s="32">
        <v>46742</v>
      </c>
      <c r="E10437" s="32">
        <v>21709</v>
      </c>
      <c r="F10437" s="34">
        <f t="shared" ref="F10437:F10500" si="163">D10437/E10437</f>
        <v>2.1531162190796445</v>
      </c>
    </row>
    <row r="10438" spans="2:6" ht="15.75" x14ac:dyDescent="0.25">
      <c r="B10438" s="31">
        <v>314.10000000000048</v>
      </c>
      <c r="C10438" s="32">
        <v>16103</v>
      </c>
      <c r="D10438" s="32">
        <v>46228</v>
      </c>
      <c r="E10438" s="32">
        <v>21734</v>
      </c>
      <c r="F10438" s="34">
        <f t="shared" si="163"/>
        <v>2.1269899696328332</v>
      </c>
    </row>
    <row r="10439" spans="2:6" ht="15.75" x14ac:dyDescent="0.25">
      <c r="B10439" s="31">
        <v>314.15000000000049</v>
      </c>
      <c r="C10439" s="32">
        <v>16181</v>
      </c>
      <c r="D10439" s="32">
        <v>47199</v>
      </c>
      <c r="E10439" s="32">
        <v>21710</v>
      </c>
      <c r="F10439" s="34">
        <f t="shared" si="163"/>
        <v>2.1740672501151543</v>
      </c>
    </row>
    <row r="10440" spans="2:6" ht="15.75" x14ac:dyDescent="0.25">
      <c r="B10440" s="31">
        <v>314.2000000000005</v>
      </c>
      <c r="C10440" s="32">
        <v>16201</v>
      </c>
      <c r="D10440" s="32">
        <v>49150</v>
      </c>
      <c r="E10440" s="32">
        <v>22152</v>
      </c>
      <c r="F10440" s="34">
        <f t="shared" si="163"/>
        <v>2.2187612856626941</v>
      </c>
    </row>
    <row r="10441" spans="2:6" ht="15.75" x14ac:dyDescent="0.25">
      <c r="B10441" s="31">
        <v>314.25000000000051</v>
      </c>
      <c r="C10441" s="32">
        <v>16928</v>
      </c>
      <c r="D10441" s="32">
        <v>48243</v>
      </c>
      <c r="E10441" s="32">
        <v>22272</v>
      </c>
      <c r="F10441" s="34">
        <f t="shared" si="163"/>
        <v>2.166082974137931</v>
      </c>
    </row>
    <row r="10442" spans="2:6" ht="15.75" x14ac:dyDescent="0.25">
      <c r="B10442" s="31">
        <v>314.30000000000052</v>
      </c>
      <c r="C10442" s="32">
        <v>15751</v>
      </c>
      <c r="D10442" s="32">
        <v>47954</v>
      </c>
      <c r="E10442" s="32">
        <v>21427</v>
      </c>
      <c r="F10442" s="34">
        <f t="shared" si="163"/>
        <v>2.2380174546133382</v>
      </c>
    </row>
    <row r="10443" spans="2:6" ht="15.75" x14ac:dyDescent="0.25">
      <c r="B10443" s="31">
        <v>314.35000000000053</v>
      </c>
      <c r="C10443" s="32">
        <v>15492</v>
      </c>
      <c r="D10443" s="32">
        <v>47087</v>
      </c>
      <c r="E10443" s="32">
        <v>22001</v>
      </c>
      <c r="F10443" s="34">
        <f t="shared" si="163"/>
        <v>2.1402208990500431</v>
      </c>
    </row>
    <row r="10444" spans="2:6" ht="15.75" x14ac:dyDescent="0.25">
      <c r="B10444" s="31">
        <v>314.40000000000055</v>
      </c>
      <c r="C10444" s="32">
        <v>15609</v>
      </c>
      <c r="D10444" s="32">
        <v>48633</v>
      </c>
      <c r="E10444" s="32">
        <v>22691</v>
      </c>
      <c r="F10444" s="34">
        <f t="shared" si="163"/>
        <v>2.14327266317042</v>
      </c>
    </row>
    <row r="10445" spans="2:6" ht="15.75" x14ac:dyDescent="0.25">
      <c r="B10445" s="31">
        <v>314.45000000000056</v>
      </c>
      <c r="C10445" s="32">
        <v>16558</v>
      </c>
      <c r="D10445" s="32">
        <v>49642</v>
      </c>
      <c r="E10445" s="32">
        <v>22776</v>
      </c>
      <c r="F10445" s="34">
        <f t="shared" si="163"/>
        <v>2.1795749912188267</v>
      </c>
    </row>
    <row r="10446" spans="2:6" ht="15.75" x14ac:dyDescent="0.25">
      <c r="B10446" s="31">
        <v>314.50000000000057</v>
      </c>
      <c r="C10446" s="32">
        <v>16433</v>
      </c>
      <c r="D10446" s="32">
        <v>49448</v>
      </c>
      <c r="E10446" s="32">
        <v>22637</v>
      </c>
      <c r="F10446" s="34">
        <f t="shared" si="163"/>
        <v>2.1843883906878121</v>
      </c>
    </row>
    <row r="10447" spans="2:6" ht="15.75" x14ac:dyDescent="0.25">
      <c r="B10447" s="31">
        <v>314.55000000000058</v>
      </c>
      <c r="C10447" s="32">
        <v>17840</v>
      </c>
      <c r="D10447" s="32">
        <v>48622</v>
      </c>
      <c r="E10447" s="32">
        <v>22726</v>
      </c>
      <c r="F10447" s="34">
        <f t="shared" si="163"/>
        <v>2.1394878113174336</v>
      </c>
    </row>
    <row r="10448" spans="2:6" ht="15.75" x14ac:dyDescent="0.25">
      <c r="B10448" s="31">
        <v>314.60000000000059</v>
      </c>
      <c r="C10448" s="32">
        <v>17931</v>
      </c>
      <c r="D10448" s="32">
        <v>46150</v>
      </c>
      <c r="E10448" s="32">
        <v>21994</v>
      </c>
      <c r="F10448" s="34">
        <f t="shared" si="163"/>
        <v>2.0982995362371555</v>
      </c>
    </row>
    <row r="10449" spans="2:6" ht="15.75" x14ac:dyDescent="0.25">
      <c r="B10449" s="31">
        <v>314.6500000000006</v>
      </c>
      <c r="C10449" s="32">
        <v>16655</v>
      </c>
      <c r="D10449" s="32">
        <v>41918</v>
      </c>
      <c r="E10449" s="32">
        <v>20802</v>
      </c>
      <c r="F10449" s="34">
        <f t="shared" si="163"/>
        <v>2.0150947024324584</v>
      </c>
    </row>
    <row r="10450" spans="2:6" ht="15.75" x14ac:dyDescent="0.25">
      <c r="B10450" s="31">
        <v>314.70000000000061</v>
      </c>
      <c r="C10450" s="32">
        <v>13283</v>
      </c>
      <c r="D10450" s="32">
        <v>35497</v>
      </c>
      <c r="E10450" s="32">
        <v>17656</v>
      </c>
      <c r="F10450" s="34">
        <f t="shared" si="163"/>
        <v>2.010478024467603</v>
      </c>
    </row>
    <row r="10451" spans="2:6" ht="15.75" x14ac:dyDescent="0.25">
      <c r="B10451" s="31">
        <v>314.75000000000063</v>
      </c>
      <c r="C10451" s="32">
        <v>13667</v>
      </c>
      <c r="D10451" s="32">
        <v>37357</v>
      </c>
      <c r="E10451" s="32">
        <v>18321</v>
      </c>
      <c r="F10451" s="34">
        <f t="shared" si="163"/>
        <v>2.0390262540254351</v>
      </c>
    </row>
    <row r="10452" spans="2:6" ht="15.75" x14ac:dyDescent="0.25">
      <c r="B10452" s="31">
        <v>314.80000000000064</v>
      </c>
      <c r="C10452" s="32">
        <v>14540</v>
      </c>
      <c r="D10452" s="32">
        <v>38879</v>
      </c>
      <c r="E10452" s="32">
        <v>18025</v>
      </c>
      <c r="F10452" s="34">
        <f t="shared" si="163"/>
        <v>2.1569486823855755</v>
      </c>
    </row>
    <row r="10453" spans="2:6" ht="15.75" x14ac:dyDescent="0.25">
      <c r="B10453" s="31">
        <v>314.85000000000065</v>
      </c>
      <c r="C10453" s="32">
        <v>16365</v>
      </c>
      <c r="D10453" s="32">
        <v>37925</v>
      </c>
      <c r="E10453" s="32">
        <v>17801</v>
      </c>
      <c r="F10453" s="34">
        <f t="shared" si="163"/>
        <v>2.1304982866131117</v>
      </c>
    </row>
    <row r="10454" spans="2:6" ht="15.75" x14ac:dyDescent="0.25">
      <c r="B10454" s="31">
        <v>314.90000000000066</v>
      </c>
      <c r="C10454" s="32">
        <v>16970</v>
      </c>
      <c r="D10454" s="32">
        <v>36728</v>
      </c>
      <c r="E10454" s="32">
        <v>17613</v>
      </c>
      <c r="F10454" s="34">
        <f t="shared" si="163"/>
        <v>2.0852779197183899</v>
      </c>
    </row>
    <row r="10455" spans="2:6" ht="15.75" x14ac:dyDescent="0.25">
      <c r="B10455" s="31">
        <v>314.95000000000067</v>
      </c>
      <c r="C10455" s="32">
        <v>18490</v>
      </c>
      <c r="D10455" s="32">
        <v>35578</v>
      </c>
      <c r="E10455" s="32">
        <v>17840</v>
      </c>
      <c r="F10455" s="34">
        <f t="shared" si="163"/>
        <v>1.9942825112107623</v>
      </c>
    </row>
    <row r="10456" spans="2:6" ht="15.75" x14ac:dyDescent="0.25">
      <c r="B10456" s="31">
        <v>315.00000000000068</v>
      </c>
      <c r="C10456" s="32">
        <v>23275</v>
      </c>
      <c r="D10456" s="32">
        <v>34073</v>
      </c>
      <c r="E10456" s="32">
        <v>17073</v>
      </c>
      <c r="F10456" s="34">
        <f t="shared" si="163"/>
        <v>1.9957242429567152</v>
      </c>
    </row>
    <row r="10457" spans="2:6" ht="15.75" x14ac:dyDescent="0.25">
      <c r="B10457" s="31">
        <v>315.05000000000069</v>
      </c>
      <c r="C10457" s="32">
        <v>77239</v>
      </c>
      <c r="D10457" s="32">
        <v>33029</v>
      </c>
      <c r="E10457" s="32">
        <v>15866</v>
      </c>
      <c r="F10457" s="34">
        <f t="shared" si="163"/>
        <v>2.0817471322324468</v>
      </c>
    </row>
    <row r="10458" spans="2:6" ht="15.75" x14ac:dyDescent="0.25">
      <c r="B10458" s="31">
        <v>315.1000000000007</v>
      </c>
      <c r="C10458" s="32">
        <v>186127</v>
      </c>
      <c r="D10458" s="32">
        <v>30136</v>
      </c>
      <c r="E10458" s="32">
        <v>13621</v>
      </c>
      <c r="F10458" s="34">
        <f t="shared" si="163"/>
        <v>2.2124660450774538</v>
      </c>
    </row>
    <row r="10459" spans="2:6" ht="15.75" x14ac:dyDescent="0.25">
      <c r="B10459" s="31">
        <v>315.15000000000072</v>
      </c>
      <c r="C10459" s="32">
        <v>190607</v>
      </c>
      <c r="D10459" s="32">
        <v>30634</v>
      </c>
      <c r="E10459" s="32">
        <v>13979</v>
      </c>
      <c r="F10459" s="34">
        <f t="shared" si="163"/>
        <v>2.1914300021460762</v>
      </c>
    </row>
    <row r="10460" spans="2:6" ht="15.75" x14ac:dyDescent="0.25">
      <c r="B10460" s="31">
        <v>315.20000000000073</v>
      </c>
      <c r="C10460" s="32">
        <v>164718</v>
      </c>
      <c r="D10460" s="32">
        <v>32079</v>
      </c>
      <c r="E10460" s="32">
        <v>14350</v>
      </c>
      <c r="F10460" s="34">
        <f t="shared" si="163"/>
        <v>2.2354703832752612</v>
      </c>
    </row>
    <row r="10461" spans="2:6" ht="15.75" x14ac:dyDescent="0.25">
      <c r="B10461" s="31">
        <v>315.25000000000074</v>
      </c>
      <c r="C10461" s="32">
        <v>134469</v>
      </c>
      <c r="D10461" s="32">
        <v>34786</v>
      </c>
      <c r="E10461" s="32">
        <v>16447</v>
      </c>
      <c r="F10461" s="34">
        <f t="shared" si="163"/>
        <v>2.1150361768103605</v>
      </c>
    </row>
    <row r="10462" spans="2:6" ht="15.75" x14ac:dyDescent="0.25">
      <c r="B10462" s="31">
        <v>315.30000000000075</v>
      </c>
      <c r="C10462" s="32">
        <v>93791</v>
      </c>
      <c r="D10462" s="32">
        <v>37590</v>
      </c>
      <c r="E10462" s="32">
        <v>17717</v>
      </c>
      <c r="F10462" s="34">
        <f t="shared" si="163"/>
        <v>2.1216910312129591</v>
      </c>
    </row>
    <row r="10463" spans="2:6" ht="15.75" x14ac:dyDescent="0.25">
      <c r="B10463" s="31">
        <v>315.35000000000076</v>
      </c>
      <c r="C10463" s="32">
        <v>63206</v>
      </c>
      <c r="D10463" s="32">
        <v>38713</v>
      </c>
      <c r="E10463" s="32">
        <v>19105</v>
      </c>
      <c r="F10463" s="34">
        <f t="shared" si="163"/>
        <v>2.0263281863386546</v>
      </c>
    </row>
    <row r="10464" spans="2:6" ht="15.75" x14ac:dyDescent="0.25">
      <c r="B10464" s="31">
        <v>315.40000000000077</v>
      </c>
      <c r="C10464" s="32">
        <v>78596</v>
      </c>
      <c r="D10464" s="32">
        <v>37933</v>
      </c>
      <c r="E10464" s="32">
        <v>17881</v>
      </c>
      <c r="F10464" s="34">
        <f t="shared" si="163"/>
        <v>2.1214137911749904</v>
      </c>
    </row>
    <row r="10465" spans="2:6" ht="15.75" x14ac:dyDescent="0.25">
      <c r="B10465" s="31">
        <v>315.45000000000078</v>
      </c>
      <c r="C10465" s="32">
        <v>79239</v>
      </c>
      <c r="D10465" s="32">
        <v>38360</v>
      </c>
      <c r="E10465" s="32">
        <v>18180</v>
      </c>
      <c r="F10465" s="34">
        <f t="shared" si="163"/>
        <v>2.1100110011001099</v>
      </c>
    </row>
    <row r="10466" spans="2:6" ht="15.75" x14ac:dyDescent="0.25">
      <c r="B10466" s="31">
        <v>315.5000000000008</v>
      </c>
      <c r="C10466" s="32">
        <v>57167</v>
      </c>
      <c r="D10466" s="32">
        <v>38461</v>
      </c>
      <c r="E10466" s="32">
        <v>19209</v>
      </c>
      <c r="F10466" s="34">
        <f t="shared" si="163"/>
        <v>2.0022385340205111</v>
      </c>
    </row>
    <row r="10467" spans="2:6" ht="15.75" x14ac:dyDescent="0.25">
      <c r="B10467" s="31">
        <v>315.55000000000081</v>
      </c>
      <c r="C10467" s="32">
        <v>30924</v>
      </c>
      <c r="D10467" s="32">
        <v>39587</v>
      </c>
      <c r="E10467" s="32">
        <v>20289</v>
      </c>
      <c r="F10467" s="34">
        <f t="shared" si="163"/>
        <v>1.9511557987086598</v>
      </c>
    </row>
    <row r="10468" spans="2:6" ht="15.75" x14ac:dyDescent="0.25">
      <c r="B10468" s="31">
        <v>315.60000000000082</v>
      </c>
      <c r="C10468" s="32">
        <v>23671</v>
      </c>
      <c r="D10468" s="32">
        <v>41656</v>
      </c>
      <c r="E10468" s="32">
        <v>21025</v>
      </c>
      <c r="F10468" s="34">
        <f t="shared" si="163"/>
        <v>1.9812604042806183</v>
      </c>
    </row>
    <row r="10469" spans="2:6" ht="15.75" x14ac:dyDescent="0.25">
      <c r="B10469" s="31">
        <v>315.65000000000083</v>
      </c>
      <c r="C10469" s="32">
        <v>22246</v>
      </c>
      <c r="D10469" s="32">
        <v>43553</v>
      </c>
      <c r="E10469" s="32">
        <v>21786</v>
      </c>
      <c r="F10469" s="34">
        <f t="shared" si="163"/>
        <v>1.9991278802900945</v>
      </c>
    </row>
    <row r="10470" spans="2:6" ht="15.75" x14ac:dyDescent="0.25">
      <c r="B10470" s="31">
        <v>315.70000000000084</v>
      </c>
      <c r="C10470" s="32">
        <v>22388</v>
      </c>
      <c r="D10470" s="32">
        <v>46592</v>
      </c>
      <c r="E10470" s="32">
        <v>23462</v>
      </c>
      <c r="F10470" s="34">
        <f t="shared" si="163"/>
        <v>1.9858494586991731</v>
      </c>
    </row>
    <row r="10471" spans="2:6" ht="15.75" x14ac:dyDescent="0.25">
      <c r="B10471" s="31">
        <v>315.75000000000085</v>
      </c>
      <c r="C10471" s="32">
        <v>16024</v>
      </c>
      <c r="D10471" s="32">
        <v>46607</v>
      </c>
      <c r="E10471" s="32">
        <v>22588</v>
      </c>
      <c r="F10471" s="34">
        <f t="shared" si="163"/>
        <v>2.0633522224189838</v>
      </c>
    </row>
    <row r="10472" spans="2:6" ht="15.75" x14ac:dyDescent="0.25">
      <c r="B10472" s="31">
        <v>315.80000000000086</v>
      </c>
      <c r="C10472" s="32">
        <v>18033</v>
      </c>
      <c r="D10472" s="32">
        <v>49215</v>
      </c>
      <c r="E10472" s="32">
        <v>23573</v>
      </c>
      <c r="F10472" s="34">
        <f t="shared" si="163"/>
        <v>2.0877699062486745</v>
      </c>
    </row>
    <row r="10473" spans="2:6" ht="15.75" x14ac:dyDescent="0.25">
      <c r="B10473" s="31">
        <v>315.85000000000088</v>
      </c>
      <c r="C10473" s="32">
        <v>17084</v>
      </c>
      <c r="D10473" s="32">
        <v>50773</v>
      </c>
      <c r="E10473" s="32">
        <v>24420</v>
      </c>
      <c r="F10473" s="34">
        <f t="shared" si="163"/>
        <v>2.0791564291564293</v>
      </c>
    </row>
    <row r="10474" spans="2:6" ht="15.75" x14ac:dyDescent="0.25">
      <c r="B10474" s="31">
        <v>315.90000000000089</v>
      </c>
      <c r="C10474" s="32">
        <v>16697</v>
      </c>
      <c r="D10474" s="32">
        <v>50870</v>
      </c>
      <c r="E10474" s="32">
        <v>24937</v>
      </c>
      <c r="F10474" s="34">
        <f t="shared" si="163"/>
        <v>2.0399406504391067</v>
      </c>
    </row>
    <row r="10475" spans="2:6" ht="15.75" x14ac:dyDescent="0.25">
      <c r="B10475" s="31">
        <v>315.9500000000009</v>
      </c>
      <c r="C10475" s="32">
        <v>16752</v>
      </c>
      <c r="D10475" s="32">
        <v>50569</v>
      </c>
      <c r="E10475" s="32">
        <v>24100</v>
      </c>
      <c r="F10475" s="34">
        <f t="shared" si="163"/>
        <v>2.0982987551867218</v>
      </c>
    </row>
    <row r="10476" spans="2:6" ht="15.75" x14ac:dyDescent="0.25">
      <c r="B10476" s="31">
        <v>316.00000000000091</v>
      </c>
      <c r="C10476" s="32">
        <v>16008</v>
      </c>
      <c r="D10476" s="32">
        <v>48012</v>
      </c>
      <c r="E10476" s="32">
        <v>23685</v>
      </c>
      <c r="F10476" s="34">
        <f t="shared" si="163"/>
        <v>2.0271057631412286</v>
      </c>
    </row>
    <row r="10477" spans="2:6" ht="15.75" x14ac:dyDescent="0.25">
      <c r="B10477" s="31">
        <v>316.05000000000092</v>
      </c>
      <c r="C10477" s="32">
        <v>16126</v>
      </c>
      <c r="D10477" s="32">
        <v>50087</v>
      </c>
      <c r="E10477" s="32">
        <v>23612</v>
      </c>
      <c r="F10477" s="34">
        <f t="shared" si="163"/>
        <v>2.1212519058106047</v>
      </c>
    </row>
    <row r="10478" spans="2:6" ht="15.75" x14ac:dyDescent="0.25">
      <c r="B10478" s="31">
        <v>316.10000000000093</v>
      </c>
      <c r="C10478" s="32">
        <v>16646</v>
      </c>
      <c r="D10478" s="32">
        <v>51198</v>
      </c>
      <c r="E10478" s="32">
        <v>23507</v>
      </c>
      <c r="F10478" s="34">
        <f t="shared" si="163"/>
        <v>2.1779895350321179</v>
      </c>
    </row>
    <row r="10479" spans="2:6" ht="15.75" x14ac:dyDescent="0.25">
      <c r="B10479" s="31">
        <v>316.15000000000094</v>
      </c>
      <c r="C10479" s="32">
        <v>16700</v>
      </c>
      <c r="D10479" s="32">
        <v>50795</v>
      </c>
      <c r="E10479" s="32">
        <v>23926</v>
      </c>
      <c r="F10479" s="34">
        <f t="shared" si="163"/>
        <v>2.1230042631446961</v>
      </c>
    </row>
    <row r="10480" spans="2:6" ht="15.75" x14ac:dyDescent="0.25">
      <c r="B10480" s="31">
        <v>316.20000000000095</v>
      </c>
      <c r="C10480" s="32">
        <v>16343</v>
      </c>
      <c r="D10480" s="32">
        <v>51214</v>
      </c>
      <c r="E10480" s="32">
        <v>24041</v>
      </c>
      <c r="F10480" s="34">
        <f t="shared" si="163"/>
        <v>2.1302774427020505</v>
      </c>
    </row>
    <row r="10481" spans="2:6" ht="15.75" x14ac:dyDescent="0.25">
      <c r="B10481" s="31">
        <v>316.25000000000097</v>
      </c>
      <c r="C10481" s="32">
        <v>17289</v>
      </c>
      <c r="D10481" s="32">
        <v>52434</v>
      </c>
      <c r="E10481" s="32">
        <v>24136</v>
      </c>
      <c r="F10481" s="34">
        <f t="shared" si="163"/>
        <v>2.1724395094464701</v>
      </c>
    </row>
    <row r="10482" spans="2:6" ht="15.75" x14ac:dyDescent="0.25">
      <c r="B10482" s="31">
        <v>316.30000000000098</v>
      </c>
      <c r="C10482" s="32">
        <v>17470</v>
      </c>
      <c r="D10482" s="32">
        <v>53671</v>
      </c>
      <c r="E10482" s="32">
        <v>25189</v>
      </c>
      <c r="F10482" s="34">
        <f t="shared" si="163"/>
        <v>2.1307316685854936</v>
      </c>
    </row>
    <row r="10483" spans="2:6" ht="15.75" x14ac:dyDescent="0.25">
      <c r="B10483" s="31">
        <v>316.35000000000099</v>
      </c>
      <c r="C10483" s="32">
        <v>17191</v>
      </c>
      <c r="D10483" s="32">
        <v>53026</v>
      </c>
      <c r="E10483" s="32">
        <v>25666</v>
      </c>
      <c r="F10483" s="34">
        <f t="shared" si="163"/>
        <v>2.0660017143302425</v>
      </c>
    </row>
    <row r="10484" spans="2:6" ht="15.75" x14ac:dyDescent="0.25">
      <c r="B10484" s="31">
        <v>316.400000000001</v>
      </c>
      <c r="C10484" s="32">
        <v>16652</v>
      </c>
      <c r="D10484" s="32">
        <v>49381</v>
      </c>
      <c r="E10484" s="32">
        <v>24476</v>
      </c>
      <c r="F10484" s="34">
        <f t="shared" si="163"/>
        <v>2.0175273737538815</v>
      </c>
    </row>
    <row r="10485" spans="2:6" ht="15.75" x14ac:dyDescent="0.25">
      <c r="B10485" s="31">
        <v>316.45000000000101</v>
      </c>
      <c r="C10485" s="32">
        <v>19113</v>
      </c>
      <c r="D10485" s="32">
        <v>48292</v>
      </c>
      <c r="E10485" s="32">
        <v>22903</v>
      </c>
      <c r="F10485" s="34">
        <f t="shared" si="163"/>
        <v>2.1085447321311617</v>
      </c>
    </row>
    <row r="10486" spans="2:6" ht="15.75" x14ac:dyDescent="0.25">
      <c r="B10486" s="31">
        <v>316.50000000000102</v>
      </c>
      <c r="C10486" s="32">
        <v>21843</v>
      </c>
      <c r="D10486" s="32">
        <v>48389</v>
      </c>
      <c r="E10486" s="32">
        <v>22375</v>
      </c>
      <c r="F10486" s="34">
        <f t="shared" si="163"/>
        <v>2.1626368715083797</v>
      </c>
    </row>
    <row r="10487" spans="2:6" ht="15.75" x14ac:dyDescent="0.25">
      <c r="B10487" s="31">
        <v>316.55000000000103</v>
      </c>
      <c r="C10487" s="32">
        <v>16417</v>
      </c>
      <c r="D10487" s="32">
        <v>48616</v>
      </c>
      <c r="E10487" s="32">
        <v>22028</v>
      </c>
      <c r="F10487" s="34">
        <f t="shared" si="163"/>
        <v>2.2070092609406209</v>
      </c>
    </row>
    <row r="10488" spans="2:6" ht="15.75" x14ac:dyDescent="0.25">
      <c r="B10488" s="31">
        <v>316.60000000000105</v>
      </c>
      <c r="C10488" s="32">
        <v>26058</v>
      </c>
      <c r="D10488" s="32">
        <v>49301</v>
      </c>
      <c r="E10488" s="32">
        <v>22255</v>
      </c>
      <c r="F10488" s="34">
        <f t="shared" si="163"/>
        <v>2.2152774657380365</v>
      </c>
    </row>
    <row r="10489" spans="2:6" ht="15.75" x14ac:dyDescent="0.25">
      <c r="B10489" s="31">
        <v>316.65000000000106</v>
      </c>
      <c r="C10489" s="32">
        <v>48495</v>
      </c>
      <c r="D10489" s="32">
        <v>44936</v>
      </c>
      <c r="E10489" s="32">
        <v>20601</v>
      </c>
      <c r="F10489" s="34">
        <f t="shared" si="163"/>
        <v>2.1812533372166398</v>
      </c>
    </row>
    <row r="10490" spans="2:6" ht="15.75" x14ac:dyDescent="0.25">
      <c r="B10490" s="31">
        <v>316.70000000000107</v>
      </c>
      <c r="C10490" s="32">
        <v>116705</v>
      </c>
      <c r="D10490" s="32">
        <v>41224</v>
      </c>
      <c r="E10490" s="32">
        <v>18130</v>
      </c>
      <c r="F10490" s="34">
        <f t="shared" si="163"/>
        <v>2.273800330943188</v>
      </c>
    </row>
    <row r="10491" spans="2:6" ht="15.75" x14ac:dyDescent="0.25">
      <c r="B10491" s="31">
        <v>316.75000000000108</v>
      </c>
      <c r="C10491" s="32">
        <v>171819</v>
      </c>
      <c r="D10491" s="32">
        <v>38671</v>
      </c>
      <c r="E10491" s="32">
        <v>16448</v>
      </c>
      <c r="F10491" s="34">
        <f t="shared" si="163"/>
        <v>2.3511065175097277</v>
      </c>
    </row>
    <row r="10492" spans="2:6" ht="15.75" x14ac:dyDescent="0.25">
      <c r="B10492" s="31">
        <v>316.80000000000109</v>
      </c>
      <c r="C10492" s="32">
        <v>197462</v>
      </c>
      <c r="D10492" s="32">
        <v>38513</v>
      </c>
      <c r="E10492" s="32">
        <v>16246</v>
      </c>
      <c r="F10492" s="34">
        <f t="shared" si="163"/>
        <v>2.370614305059707</v>
      </c>
    </row>
    <row r="10493" spans="2:6" ht="15.75" x14ac:dyDescent="0.25">
      <c r="B10493" s="31">
        <v>316.8500000000011</v>
      </c>
      <c r="C10493" s="32">
        <v>181737</v>
      </c>
      <c r="D10493" s="32">
        <v>32626</v>
      </c>
      <c r="E10493" s="32">
        <v>14768</v>
      </c>
      <c r="F10493" s="34">
        <f t="shared" si="163"/>
        <v>2.2092361863488623</v>
      </c>
    </row>
    <row r="10494" spans="2:6" ht="15.75" x14ac:dyDescent="0.25">
      <c r="B10494" s="31">
        <v>316.90000000000111</v>
      </c>
      <c r="C10494" s="32">
        <v>188036</v>
      </c>
      <c r="D10494" s="32">
        <v>36040</v>
      </c>
      <c r="E10494" s="32">
        <v>16507</v>
      </c>
      <c r="F10494" s="34">
        <f t="shared" si="163"/>
        <v>2.1833161688980431</v>
      </c>
    </row>
    <row r="10495" spans="2:6" ht="15.75" x14ac:dyDescent="0.25">
      <c r="B10495" s="31">
        <v>316.95000000000113</v>
      </c>
      <c r="C10495" s="32">
        <v>185130</v>
      </c>
      <c r="D10495" s="32">
        <v>37369</v>
      </c>
      <c r="E10495" s="32">
        <v>16837</v>
      </c>
      <c r="F10495" s="34">
        <f t="shared" si="163"/>
        <v>2.2194571479479719</v>
      </c>
    </row>
    <row r="10496" spans="2:6" ht="15.75" x14ac:dyDescent="0.25">
      <c r="B10496" s="31">
        <v>317.00000000000114</v>
      </c>
      <c r="C10496" s="32">
        <v>189007</v>
      </c>
      <c r="D10496" s="32">
        <v>31289</v>
      </c>
      <c r="E10496" s="32">
        <v>14546</v>
      </c>
      <c r="F10496" s="34">
        <f t="shared" si="163"/>
        <v>2.1510380860717722</v>
      </c>
    </row>
    <row r="10497" spans="2:6" ht="15.75" x14ac:dyDescent="0.25">
      <c r="B10497" s="31">
        <v>317.05000000000115</v>
      </c>
      <c r="C10497" s="32">
        <v>206915</v>
      </c>
      <c r="D10497" s="32">
        <v>34729</v>
      </c>
      <c r="E10497" s="32">
        <v>15562</v>
      </c>
      <c r="F10497" s="34">
        <f t="shared" si="163"/>
        <v>2.2316540290451097</v>
      </c>
    </row>
    <row r="10498" spans="2:6" ht="15.75" x14ac:dyDescent="0.25">
      <c r="B10498" s="31">
        <v>317.10000000000116</v>
      </c>
      <c r="C10498" s="32">
        <v>210538</v>
      </c>
      <c r="D10498" s="32">
        <v>35601</v>
      </c>
      <c r="E10498" s="32">
        <v>15450</v>
      </c>
      <c r="F10498" s="34">
        <f t="shared" si="163"/>
        <v>2.3042718446601942</v>
      </c>
    </row>
    <row r="10499" spans="2:6" ht="15.75" x14ac:dyDescent="0.25">
      <c r="B10499" s="31">
        <v>317.15000000000117</v>
      </c>
      <c r="C10499" s="32">
        <v>195364</v>
      </c>
      <c r="D10499" s="32">
        <v>38060</v>
      </c>
      <c r="E10499" s="32">
        <v>17140</v>
      </c>
      <c r="F10499" s="34">
        <f t="shared" si="163"/>
        <v>2.220536756126021</v>
      </c>
    </row>
    <row r="10500" spans="2:6" ht="15.75" x14ac:dyDescent="0.25">
      <c r="B10500" s="31">
        <v>317.20000000000118</v>
      </c>
      <c r="C10500" s="32">
        <v>140561</v>
      </c>
      <c r="D10500" s="32">
        <v>42617</v>
      </c>
      <c r="E10500" s="32">
        <v>19549</v>
      </c>
      <c r="F10500" s="34">
        <f t="shared" si="163"/>
        <v>2.180009207632104</v>
      </c>
    </row>
    <row r="10501" spans="2:6" ht="15.75" x14ac:dyDescent="0.25">
      <c r="B10501" s="31">
        <v>317.25000000000119</v>
      </c>
      <c r="C10501" s="32">
        <v>95936</v>
      </c>
      <c r="D10501" s="32">
        <v>46044</v>
      </c>
      <c r="E10501" s="32">
        <v>20757</v>
      </c>
      <c r="F10501" s="34">
        <f t="shared" ref="F10501:F10564" si="164">D10501/E10501</f>
        <v>2.2182396300043359</v>
      </c>
    </row>
    <row r="10502" spans="2:6" ht="15.75" x14ac:dyDescent="0.25">
      <c r="B10502" s="31">
        <v>317.30000000000121</v>
      </c>
      <c r="C10502" s="32">
        <v>96548</v>
      </c>
      <c r="D10502" s="32">
        <v>44932</v>
      </c>
      <c r="E10502" s="32">
        <v>20370</v>
      </c>
      <c r="F10502" s="34">
        <f t="shared" si="164"/>
        <v>2.2057928325969565</v>
      </c>
    </row>
    <row r="10503" spans="2:6" ht="15.75" x14ac:dyDescent="0.25">
      <c r="B10503" s="31">
        <v>317.35000000000122</v>
      </c>
      <c r="C10503" s="32">
        <v>56407</v>
      </c>
      <c r="D10503" s="32">
        <v>47500</v>
      </c>
      <c r="E10503" s="32">
        <v>21279</v>
      </c>
      <c r="F10503" s="34">
        <f t="shared" si="164"/>
        <v>2.2322477560035714</v>
      </c>
    </row>
    <row r="10504" spans="2:6" ht="15.75" x14ac:dyDescent="0.25">
      <c r="B10504" s="31">
        <v>317.40000000000123</v>
      </c>
      <c r="C10504" s="32">
        <v>30692</v>
      </c>
      <c r="D10504" s="32">
        <v>50454</v>
      </c>
      <c r="E10504" s="32">
        <v>22479</v>
      </c>
      <c r="F10504" s="34">
        <f t="shared" si="164"/>
        <v>2.2444948618710798</v>
      </c>
    </row>
    <row r="10505" spans="2:6" ht="15.75" x14ac:dyDescent="0.25">
      <c r="B10505" s="31">
        <v>317.45000000000124</v>
      </c>
      <c r="C10505" s="32">
        <v>38752</v>
      </c>
      <c r="D10505" s="32">
        <v>50634</v>
      </c>
      <c r="E10505" s="32">
        <v>23357</v>
      </c>
      <c r="F10505" s="34">
        <f t="shared" si="164"/>
        <v>2.16782977265916</v>
      </c>
    </row>
    <row r="10506" spans="2:6" ht="15.75" x14ac:dyDescent="0.25">
      <c r="B10506" s="31">
        <v>317.50000000000125</v>
      </c>
      <c r="C10506" s="32">
        <v>24831</v>
      </c>
      <c r="D10506" s="32">
        <v>51686</v>
      </c>
      <c r="E10506" s="32">
        <v>23619</v>
      </c>
      <c r="F10506" s="34">
        <f t="shared" si="164"/>
        <v>2.188322960328549</v>
      </c>
    </row>
    <row r="10507" spans="2:6" ht="15.75" x14ac:dyDescent="0.25">
      <c r="B10507" s="31">
        <v>317.55000000000126</v>
      </c>
      <c r="C10507" s="32">
        <v>20540</v>
      </c>
      <c r="D10507" s="32">
        <v>52821</v>
      </c>
      <c r="E10507" s="32">
        <v>24522</v>
      </c>
      <c r="F10507" s="34">
        <f t="shared" si="164"/>
        <v>2.1540249571813064</v>
      </c>
    </row>
    <row r="10508" spans="2:6" ht="15.75" x14ac:dyDescent="0.25">
      <c r="B10508" s="31">
        <v>317.60000000000127</v>
      </c>
      <c r="C10508" s="32">
        <v>20269</v>
      </c>
      <c r="D10508" s="32">
        <v>53506</v>
      </c>
      <c r="E10508" s="32">
        <v>24400</v>
      </c>
      <c r="F10508" s="34">
        <f t="shared" si="164"/>
        <v>2.1928688524590165</v>
      </c>
    </row>
    <row r="10509" spans="2:6" ht="15.75" x14ac:dyDescent="0.25">
      <c r="B10509" s="31">
        <v>317.65000000000128</v>
      </c>
      <c r="C10509" s="32">
        <v>33835</v>
      </c>
      <c r="D10509" s="32">
        <v>52923</v>
      </c>
      <c r="E10509" s="32">
        <v>24669</v>
      </c>
      <c r="F10509" s="34">
        <f t="shared" si="164"/>
        <v>2.145324090964368</v>
      </c>
    </row>
    <row r="10510" spans="2:6" ht="15.75" x14ac:dyDescent="0.25">
      <c r="B10510" s="31">
        <v>317.7000000000013</v>
      </c>
      <c r="C10510" s="32">
        <v>31345</v>
      </c>
      <c r="D10510" s="32">
        <v>53250</v>
      </c>
      <c r="E10510" s="32">
        <v>25097</v>
      </c>
      <c r="F10510" s="34">
        <f t="shared" si="164"/>
        <v>2.1217675419372832</v>
      </c>
    </row>
    <row r="10511" spans="2:6" ht="15.75" x14ac:dyDescent="0.25">
      <c r="B10511" s="31">
        <v>317.75000000000131</v>
      </c>
      <c r="C10511" s="32">
        <v>18218</v>
      </c>
      <c r="D10511" s="32">
        <v>54114</v>
      </c>
      <c r="E10511" s="32">
        <v>26138</v>
      </c>
      <c r="F10511" s="34">
        <f t="shared" si="164"/>
        <v>2.0703190756752621</v>
      </c>
    </row>
    <row r="10512" spans="2:6" ht="15.75" x14ac:dyDescent="0.25">
      <c r="B10512" s="31">
        <v>317.80000000000132</v>
      </c>
      <c r="C10512" s="32">
        <v>18014</v>
      </c>
      <c r="D10512" s="32">
        <v>54112</v>
      </c>
      <c r="E10512" s="32">
        <v>26680</v>
      </c>
      <c r="F10512" s="34">
        <f t="shared" si="164"/>
        <v>2.0281859070464767</v>
      </c>
    </row>
    <row r="10513" spans="2:6" ht="15.75" x14ac:dyDescent="0.25">
      <c r="B10513" s="31">
        <v>317.85000000000133</v>
      </c>
      <c r="C10513" s="32">
        <v>17386</v>
      </c>
      <c r="D10513" s="32">
        <v>52268</v>
      </c>
      <c r="E10513" s="32">
        <v>25858</v>
      </c>
      <c r="F10513" s="34">
        <f t="shared" si="164"/>
        <v>2.0213473586510946</v>
      </c>
    </row>
    <row r="10514" spans="2:6" ht="15.75" x14ac:dyDescent="0.25">
      <c r="B10514" s="31">
        <v>317.90000000000134</v>
      </c>
      <c r="C10514" s="32">
        <v>20154</v>
      </c>
      <c r="D10514" s="32">
        <v>52359</v>
      </c>
      <c r="E10514" s="32">
        <v>25919</v>
      </c>
      <c r="F10514" s="34">
        <f t="shared" si="164"/>
        <v>2.020101084146765</v>
      </c>
    </row>
    <row r="10515" spans="2:6" ht="15.75" x14ac:dyDescent="0.25">
      <c r="B10515" s="31">
        <v>317.95000000000135</v>
      </c>
      <c r="C10515" s="32">
        <v>34076</v>
      </c>
      <c r="D10515" s="32">
        <v>51561</v>
      </c>
      <c r="E10515" s="32">
        <v>24833</v>
      </c>
      <c r="F10515" s="34">
        <f t="shared" si="164"/>
        <v>2.0763097491241491</v>
      </c>
    </row>
    <row r="10516" spans="2:6" ht="15.75" x14ac:dyDescent="0.25">
      <c r="B10516" s="31">
        <v>318.00000000000136</v>
      </c>
      <c r="C10516" s="32">
        <v>34753</v>
      </c>
      <c r="D10516" s="32">
        <v>49806</v>
      </c>
      <c r="E10516" s="32">
        <v>24829</v>
      </c>
      <c r="F10516" s="34">
        <f t="shared" si="164"/>
        <v>2.0059607716782795</v>
      </c>
    </row>
    <row r="10517" spans="2:6" ht="15.75" x14ac:dyDescent="0.25">
      <c r="B10517" s="31">
        <v>318.05000000000138</v>
      </c>
      <c r="C10517" s="32">
        <v>32206</v>
      </c>
      <c r="D10517" s="32">
        <v>48972</v>
      </c>
      <c r="E10517" s="32">
        <v>23511</v>
      </c>
      <c r="F10517" s="34">
        <f t="shared" si="164"/>
        <v>2.0829399004721196</v>
      </c>
    </row>
    <row r="10518" spans="2:6" ht="15.75" x14ac:dyDescent="0.25">
      <c r="B10518" s="31">
        <v>318.10000000000139</v>
      </c>
      <c r="C10518" s="32">
        <v>25301</v>
      </c>
      <c r="D10518" s="32">
        <v>49276</v>
      </c>
      <c r="E10518" s="32">
        <v>23786</v>
      </c>
      <c r="F10518" s="34">
        <f t="shared" si="164"/>
        <v>2.0716387791137643</v>
      </c>
    </row>
    <row r="10519" spans="2:6" ht="15.75" x14ac:dyDescent="0.25">
      <c r="B10519" s="31">
        <v>318.1500000000014</v>
      </c>
      <c r="C10519" s="32">
        <v>80402</v>
      </c>
      <c r="D10519" s="32">
        <v>47045</v>
      </c>
      <c r="E10519" s="32">
        <v>22414</v>
      </c>
      <c r="F10519" s="34">
        <f t="shared" si="164"/>
        <v>2.0989113946640492</v>
      </c>
    </row>
    <row r="10520" spans="2:6" ht="15.75" x14ac:dyDescent="0.25">
      <c r="B10520" s="31">
        <v>318.20000000000141</v>
      </c>
      <c r="C10520" s="32">
        <v>181516</v>
      </c>
      <c r="D10520" s="32">
        <v>41141</v>
      </c>
      <c r="E10520" s="32">
        <v>18058</v>
      </c>
      <c r="F10520" s="34">
        <f t="shared" si="164"/>
        <v>2.2782700188282203</v>
      </c>
    </row>
    <row r="10521" spans="2:6" ht="15.75" x14ac:dyDescent="0.25">
      <c r="B10521" s="31">
        <v>318.25000000000142</v>
      </c>
      <c r="C10521" s="32">
        <v>139228</v>
      </c>
      <c r="D10521" s="32">
        <v>42183</v>
      </c>
      <c r="E10521" s="32">
        <v>19483</v>
      </c>
      <c r="F10521" s="34">
        <f t="shared" si="164"/>
        <v>2.1651183082687471</v>
      </c>
    </row>
    <row r="10522" spans="2:6" ht="15.75" x14ac:dyDescent="0.25">
      <c r="B10522" s="31">
        <v>318.30000000000143</v>
      </c>
      <c r="C10522" s="32">
        <v>109365</v>
      </c>
      <c r="D10522" s="32">
        <v>45455</v>
      </c>
      <c r="E10522" s="32">
        <v>20410</v>
      </c>
      <c r="F10522" s="34">
        <f t="shared" si="164"/>
        <v>2.2270945614894662</v>
      </c>
    </row>
    <row r="10523" spans="2:6" ht="15.75" x14ac:dyDescent="0.25">
      <c r="B10523" s="31">
        <v>318.35000000000144</v>
      </c>
      <c r="C10523" s="32">
        <v>102191</v>
      </c>
      <c r="D10523" s="32">
        <v>45246</v>
      </c>
      <c r="E10523" s="32">
        <v>20115</v>
      </c>
      <c r="F10523" s="34">
        <f t="shared" si="164"/>
        <v>2.2493661446681581</v>
      </c>
    </row>
    <row r="10524" spans="2:6" ht="15.75" x14ac:dyDescent="0.25">
      <c r="B10524" s="31">
        <v>318.40000000000146</v>
      </c>
      <c r="C10524" s="32">
        <v>93993</v>
      </c>
      <c r="D10524" s="32">
        <v>45379</v>
      </c>
      <c r="E10524" s="32">
        <v>20323</v>
      </c>
      <c r="F10524" s="34">
        <f t="shared" si="164"/>
        <v>2.2328888451508142</v>
      </c>
    </row>
    <row r="10525" spans="2:6" ht="15.75" x14ac:dyDescent="0.25">
      <c r="B10525" s="31">
        <v>318.45000000000147</v>
      </c>
      <c r="C10525" s="32">
        <v>79525</v>
      </c>
      <c r="D10525" s="32">
        <v>43265</v>
      </c>
      <c r="E10525" s="32">
        <v>19977</v>
      </c>
      <c r="F10525" s="34">
        <f t="shared" si="164"/>
        <v>2.1657406016919456</v>
      </c>
    </row>
    <row r="10526" spans="2:6" ht="15.75" x14ac:dyDescent="0.25">
      <c r="B10526" s="31">
        <v>318.50000000000148</v>
      </c>
      <c r="C10526" s="32">
        <v>130587</v>
      </c>
      <c r="D10526" s="32">
        <v>41240</v>
      </c>
      <c r="E10526" s="32">
        <v>18191</v>
      </c>
      <c r="F10526" s="34">
        <f t="shared" si="164"/>
        <v>2.2670551371557361</v>
      </c>
    </row>
    <row r="10527" spans="2:6" ht="15.75" x14ac:dyDescent="0.25">
      <c r="B10527" s="31">
        <v>318.55000000000149</v>
      </c>
      <c r="C10527" s="32">
        <v>176943</v>
      </c>
      <c r="D10527" s="32">
        <v>41066</v>
      </c>
      <c r="E10527" s="32">
        <v>17433</v>
      </c>
      <c r="F10527" s="34">
        <f t="shared" si="164"/>
        <v>2.3556473355131073</v>
      </c>
    </row>
    <row r="10528" spans="2:6" ht="15.75" x14ac:dyDescent="0.25">
      <c r="B10528" s="31">
        <v>318.6000000000015</v>
      </c>
      <c r="C10528" s="32">
        <v>173885</v>
      </c>
      <c r="D10528" s="32">
        <v>40550</v>
      </c>
      <c r="E10528" s="32">
        <v>17839</v>
      </c>
      <c r="F10528" s="34">
        <f t="shared" si="164"/>
        <v>2.2731094792308988</v>
      </c>
    </row>
    <row r="10529" spans="2:6" ht="15.75" x14ac:dyDescent="0.25">
      <c r="B10529" s="31">
        <v>318.65000000000151</v>
      </c>
      <c r="C10529" s="32">
        <v>174147</v>
      </c>
      <c r="D10529" s="32">
        <v>40594</v>
      </c>
      <c r="E10529" s="32">
        <v>17493</v>
      </c>
      <c r="F10529" s="34">
        <f t="shared" si="164"/>
        <v>2.3205853770079461</v>
      </c>
    </row>
    <row r="10530" spans="2:6" ht="15.75" x14ac:dyDescent="0.25">
      <c r="B10530" s="31">
        <v>318.70000000000152</v>
      </c>
      <c r="C10530" s="32">
        <v>152862</v>
      </c>
      <c r="D10530" s="32">
        <v>41068</v>
      </c>
      <c r="E10530" s="32">
        <v>18451</v>
      </c>
      <c r="F10530" s="34">
        <f t="shared" si="164"/>
        <v>2.2257872202048667</v>
      </c>
    </row>
    <row r="10531" spans="2:6" ht="15.75" x14ac:dyDescent="0.25">
      <c r="B10531" s="31">
        <v>318.75000000000153</v>
      </c>
      <c r="C10531" s="32">
        <v>145640</v>
      </c>
      <c r="D10531" s="32">
        <v>41303</v>
      </c>
      <c r="E10531" s="32">
        <v>19236</v>
      </c>
      <c r="F10531" s="34">
        <f t="shared" si="164"/>
        <v>2.1471719692243711</v>
      </c>
    </row>
    <row r="10532" spans="2:6" ht="15.75" x14ac:dyDescent="0.25">
      <c r="B10532" s="31">
        <v>318.80000000000155</v>
      </c>
      <c r="C10532" s="32">
        <v>121272</v>
      </c>
      <c r="D10532" s="32">
        <v>45061</v>
      </c>
      <c r="E10532" s="32">
        <v>21450</v>
      </c>
      <c r="F10532" s="34">
        <f t="shared" si="164"/>
        <v>2.1007459207459207</v>
      </c>
    </row>
    <row r="10533" spans="2:6" ht="15.75" x14ac:dyDescent="0.25">
      <c r="B10533" s="31">
        <v>318.85000000000156</v>
      </c>
      <c r="C10533" s="32">
        <v>92949</v>
      </c>
      <c r="D10533" s="32">
        <v>46212</v>
      </c>
      <c r="E10533" s="32">
        <v>22993</v>
      </c>
      <c r="F10533" s="34">
        <f t="shared" si="164"/>
        <v>2.0098290784151698</v>
      </c>
    </row>
    <row r="10534" spans="2:6" ht="15.75" x14ac:dyDescent="0.25">
      <c r="B10534" s="31">
        <v>318.90000000000157</v>
      </c>
      <c r="C10534" s="32">
        <v>71546</v>
      </c>
      <c r="D10534" s="32">
        <v>47700</v>
      </c>
      <c r="E10534" s="32">
        <v>23884</v>
      </c>
      <c r="F10534" s="34">
        <f t="shared" si="164"/>
        <v>1.9971529057109363</v>
      </c>
    </row>
    <row r="10535" spans="2:6" ht="15.75" x14ac:dyDescent="0.25">
      <c r="B10535" s="31">
        <v>318.95000000000158</v>
      </c>
      <c r="C10535" s="32">
        <v>105033</v>
      </c>
      <c r="D10535" s="32">
        <v>46738</v>
      </c>
      <c r="E10535" s="32">
        <v>21249</v>
      </c>
      <c r="F10535" s="34">
        <f t="shared" si="164"/>
        <v>2.1995388018259683</v>
      </c>
    </row>
    <row r="10536" spans="2:6" ht="15.75" x14ac:dyDescent="0.25">
      <c r="B10536" s="31">
        <v>319.00000000000159</v>
      </c>
      <c r="C10536" s="32">
        <v>129887</v>
      </c>
      <c r="D10536" s="32">
        <v>44603</v>
      </c>
      <c r="E10536" s="32">
        <v>19859</v>
      </c>
      <c r="F10536" s="34">
        <f t="shared" si="164"/>
        <v>2.2459841885291305</v>
      </c>
    </row>
    <row r="10537" spans="2:6" ht="15.75" x14ac:dyDescent="0.25">
      <c r="B10537" s="31">
        <v>319.0500000000016</v>
      </c>
      <c r="C10537" s="32">
        <v>116744</v>
      </c>
      <c r="D10537" s="32">
        <v>45277</v>
      </c>
      <c r="E10537" s="32">
        <v>21056</v>
      </c>
      <c r="F10537" s="34">
        <f t="shared" si="164"/>
        <v>2.1503134498480243</v>
      </c>
    </row>
    <row r="10538" spans="2:6" ht="15.75" x14ac:dyDescent="0.25">
      <c r="B10538" s="31">
        <v>319.10000000000161</v>
      </c>
      <c r="C10538" s="32">
        <v>62173</v>
      </c>
      <c r="D10538" s="32">
        <v>48408</v>
      </c>
      <c r="E10538" s="32">
        <v>24116</v>
      </c>
      <c r="F10538" s="34">
        <f t="shared" si="164"/>
        <v>2.0072980593796648</v>
      </c>
    </row>
    <row r="10539" spans="2:6" ht="15.75" x14ac:dyDescent="0.25">
      <c r="B10539" s="31">
        <v>319.15000000000163</v>
      </c>
      <c r="C10539" s="32">
        <v>66278</v>
      </c>
      <c r="D10539" s="32">
        <v>49252</v>
      </c>
      <c r="E10539" s="32">
        <v>24182</v>
      </c>
      <c r="F10539" s="34">
        <f t="shared" si="164"/>
        <v>2.036721528409561</v>
      </c>
    </row>
    <row r="10540" spans="2:6" ht="15.75" x14ac:dyDescent="0.25">
      <c r="B10540" s="31">
        <v>319.20000000000164</v>
      </c>
      <c r="C10540" s="32">
        <v>47699</v>
      </c>
      <c r="D10540" s="32">
        <v>49611</v>
      </c>
      <c r="E10540" s="32">
        <v>24439</v>
      </c>
      <c r="F10540" s="34">
        <f t="shared" si="164"/>
        <v>2.0299930439052334</v>
      </c>
    </row>
    <row r="10541" spans="2:6" ht="15.75" x14ac:dyDescent="0.25">
      <c r="B10541" s="31">
        <v>319.25000000000165</v>
      </c>
      <c r="C10541" s="32">
        <v>41485</v>
      </c>
      <c r="D10541" s="32">
        <v>49800</v>
      </c>
      <c r="E10541" s="32">
        <v>24146</v>
      </c>
      <c r="F10541" s="34">
        <f t="shared" si="164"/>
        <v>2.0624534084320385</v>
      </c>
    </row>
    <row r="10542" spans="2:6" ht="15.75" x14ac:dyDescent="0.25">
      <c r="B10542" s="31">
        <v>319.30000000000166</v>
      </c>
      <c r="C10542" s="32">
        <v>27389</v>
      </c>
      <c r="D10542" s="32">
        <v>48638</v>
      </c>
      <c r="E10542" s="32">
        <v>24945</v>
      </c>
      <c r="F10542" s="34">
        <f t="shared" si="164"/>
        <v>1.9498095810783724</v>
      </c>
    </row>
    <row r="10543" spans="2:6" ht="15.75" x14ac:dyDescent="0.25">
      <c r="B10543" s="31">
        <v>319.35000000000167</v>
      </c>
      <c r="C10543" s="32">
        <v>23201</v>
      </c>
      <c r="D10543" s="32">
        <v>51243</v>
      </c>
      <c r="E10543" s="32">
        <v>25379</v>
      </c>
      <c r="F10543" s="34">
        <f t="shared" si="164"/>
        <v>2.0191102880334135</v>
      </c>
    </row>
    <row r="10544" spans="2:6" ht="15.75" x14ac:dyDescent="0.25">
      <c r="B10544" s="31">
        <v>319.40000000000168</v>
      </c>
      <c r="C10544" s="32">
        <v>25074</v>
      </c>
      <c r="D10544" s="32">
        <v>52388</v>
      </c>
      <c r="E10544" s="32">
        <v>25015</v>
      </c>
      <c r="F10544" s="34">
        <f t="shared" si="164"/>
        <v>2.0942634419348392</v>
      </c>
    </row>
    <row r="10545" spans="2:6" ht="15.75" x14ac:dyDescent="0.25">
      <c r="B10545" s="31">
        <v>319.45000000000169</v>
      </c>
      <c r="C10545" s="32">
        <v>19619</v>
      </c>
      <c r="D10545" s="32">
        <v>53304</v>
      </c>
      <c r="E10545" s="32">
        <v>24753</v>
      </c>
      <c r="F10545" s="34">
        <f t="shared" si="164"/>
        <v>2.1534359471579201</v>
      </c>
    </row>
    <row r="10546" spans="2:6" ht="15.75" x14ac:dyDescent="0.25">
      <c r="B10546" s="31">
        <v>319.50000000000171</v>
      </c>
      <c r="C10546" s="32">
        <v>18396</v>
      </c>
      <c r="D10546" s="32">
        <v>53424</v>
      </c>
      <c r="E10546" s="32">
        <v>25085</v>
      </c>
      <c r="F10546" s="34">
        <f t="shared" si="164"/>
        <v>2.1297189555511262</v>
      </c>
    </row>
    <row r="10547" spans="2:6" ht="15.75" x14ac:dyDescent="0.25">
      <c r="B10547" s="31">
        <v>319.55000000000172</v>
      </c>
      <c r="C10547" s="32">
        <v>18888</v>
      </c>
      <c r="D10547" s="32">
        <v>53465</v>
      </c>
      <c r="E10547" s="32">
        <v>25439</v>
      </c>
      <c r="F10547" s="34">
        <f t="shared" si="164"/>
        <v>2.1016942489877746</v>
      </c>
    </row>
    <row r="10548" spans="2:6" ht="15.75" x14ac:dyDescent="0.25">
      <c r="B10548" s="31">
        <v>319.60000000000173</v>
      </c>
      <c r="C10548" s="32">
        <v>19846</v>
      </c>
      <c r="D10548" s="32">
        <v>52570</v>
      </c>
      <c r="E10548" s="32">
        <v>25145</v>
      </c>
      <c r="F10548" s="34">
        <f t="shared" si="164"/>
        <v>2.0906740902763969</v>
      </c>
    </row>
    <row r="10549" spans="2:6" ht="15.75" x14ac:dyDescent="0.25">
      <c r="B10549" s="31">
        <v>319.65000000000174</v>
      </c>
      <c r="C10549" s="32">
        <v>22760</v>
      </c>
      <c r="D10549" s="32">
        <v>52491</v>
      </c>
      <c r="E10549" s="32">
        <v>24785</v>
      </c>
      <c r="F10549" s="34">
        <f t="shared" si="164"/>
        <v>2.1178535404478516</v>
      </c>
    </row>
    <row r="10550" spans="2:6" ht="15.75" x14ac:dyDescent="0.25">
      <c r="B10550" s="31">
        <v>319.70000000000175</v>
      </c>
      <c r="C10550" s="32">
        <v>23734</v>
      </c>
      <c r="D10550" s="32">
        <v>52325</v>
      </c>
      <c r="E10550" s="32">
        <v>24535</v>
      </c>
      <c r="F10550" s="34">
        <f t="shared" si="164"/>
        <v>2.1326676176890156</v>
      </c>
    </row>
    <row r="10551" spans="2:6" ht="15.75" x14ac:dyDescent="0.25">
      <c r="B10551" s="31">
        <v>319.75000000000176</v>
      </c>
      <c r="C10551" s="32">
        <v>45556</v>
      </c>
      <c r="D10551" s="32">
        <v>49240</v>
      </c>
      <c r="E10551" s="32">
        <v>23860</v>
      </c>
      <c r="F10551" s="34">
        <f t="shared" si="164"/>
        <v>2.0637049455155072</v>
      </c>
    </row>
    <row r="10552" spans="2:6" ht="15.75" x14ac:dyDescent="0.25">
      <c r="B10552" s="31">
        <v>319.80000000000177</v>
      </c>
      <c r="C10552" s="32">
        <v>62803</v>
      </c>
      <c r="D10552" s="32">
        <v>47231</v>
      </c>
      <c r="E10552" s="32">
        <v>22160</v>
      </c>
      <c r="F10552" s="34">
        <f t="shared" si="164"/>
        <v>2.1313628158844766</v>
      </c>
    </row>
    <row r="10553" spans="2:6" ht="15.75" x14ac:dyDescent="0.25">
      <c r="B10553" s="31">
        <v>319.85000000000178</v>
      </c>
      <c r="C10553" s="32">
        <v>46802</v>
      </c>
      <c r="D10553" s="32">
        <v>47429</v>
      </c>
      <c r="E10553" s="32">
        <v>22945</v>
      </c>
      <c r="F10553" s="34">
        <f t="shared" si="164"/>
        <v>2.0670734364785357</v>
      </c>
    </row>
    <row r="10554" spans="2:6" ht="15.75" x14ac:dyDescent="0.25">
      <c r="B10554" s="31">
        <v>319.9000000000018</v>
      </c>
      <c r="C10554" s="32">
        <v>41339</v>
      </c>
      <c r="D10554" s="32">
        <v>47498</v>
      </c>
      <c r="E10554" s="32">
        <v>23108</v>
      </c>
      <c r="F10554" s="34">
        <f t="shared" si="164"/>
        <v>2.0554786221222088</v>
      </c>
    </row>
    <row r="10555" spans="2:6" ht="15.75" x14ac:dyDescent="0.25">
      <c r="B10555" s="31">
        <v>319.95000000000181</v>
      </c>
      <c r="C10555" s="32">
        <v>32890</v>
      </c>
      <c r="D10555" s="32">
        <v>49282</v>
      </c>
      <c r="E10555" s="32">
        <v>23615</v>
      </c>
      <c r="F10555" s="34">
        <f t="shared" si="164"/>
        <v>2.0868939233538004</v>
      </c>
    </row>
    <row r="10556" spans="2:6" ht="15.75" x14ac:dyDescent="0.25">
      <c r="B10556" s="31">
        <v>320.00000000000182</v>
      </c>
      <c r="C10556" s="32">
        <v>35748</v>
      </c>
      <c r="D10556" s="32">
        <v>47970</v>
      </c>
      <c r="E10556" s="32">
        <v>23433</v>
      </c>
      <c r="F10556" s="34">
        <f t="shared" si="164"/>
        <v>2.0471130457047755</v>
      </c>
    </row>
    <row r="10557" spans="2:6" ht="15.75" x14ac:dyDescent="0.25">
      <c r="B10557" s="31">
        <v>320.05000000000183</v>
      </c>
      <c r="C10557" s="32">
        <v>35700</v>
      </c>
      <c r="D10557" s="32">
        <v>46967</v>
      </c>
      <c r="E10557" s="32">
        <v>22418</v>
      </c>
      <c r="F10557" s="34">
        <f t="shared" si="164"/>
        <v>2.0950575430457667</v>
      </c>
    </row>
    <row r="10558" spans="2:6" ht="15.75" x14ac:dyDescent="0.25">
      <c r="B10558" s="31">
        <v>320.10000000000184</v>
      </c>
      <c r="C10558" s="32">
        <v>21610</v>
      </c>
      <c r="D10558" s="32">
        <v>49748</v>
      </c>
      <c r="E10558" s="32">
        <v>24992</v>
      </c>
      <c r="F10558" s="34">
        <f t="shared" si="164"/>
        <v>1.9905569782330346</v>
      </c>
    </row>
    <row r="10559" spans="2:6" ht="15.75" x14ac:dyDescent="0.25">
      <c r="B10559" s="31">
        <v>320.15000000000185</v>
      </c>
      <c r="C10559" s="32">
        <v>19884</v>
      </c>
      <c r="D10559" s="32">
        <v>50717</v>
      </c>
      <c r="E10559" s="32">
        <v>25346</v>
      </c>
      <c r="F10559" s="34">
        <f t="shared" si="164"/>
        <v>2.0009863489307977</v>
      </c>
    </row>
    <row r="10560" spans="2:6" ht="15.75" x14ac:dyDescent="0.25">
      <c r="B10560" s="31">
        <v>320.20000000000186</v>
      </c>
      <c r="C10560" s="32">
        <v>20646</v>
      </c>
      <c r="D10560" s="32">
        <v>50733</v>
      </c>
      <c r="E10560" s="32">
        <v>26174</v>
      </c>
      <c r="F10560" s="34">
        <f t="shared" si="164"/>
        <v>1.9382975471842285</v>
      </c>
    </row>
    <row r="10561" spans="2:6" ht="15.75" x14ac:dyDescent="0.25">
      <c r="B10561" s="31">
        <v>320.25000000000188</v>
      </c>
      <c r="C10561" s="32">
        <v>28102</v>
      </c>
      <c r="D10561" s="32">
        <v>50432</v>
      </c>
      <c r="E10561" s="32">
        <v>25551</v>
      </c>
      <c r="F10561" s="34">
        <f t="shared" si="164"/>
        <v>1.9737779343274235</v>
      </c>
    </row>
    <row r="10562" spans="2:6" ht="15.75" x14ac:dyDescent="0.25">
      <c r="B10562" s="31">
        <v>320.30000000000189</v>
      </c>
      <c r="C10562" s="32">
        <v>37822</v>
      </c>
      <c r="D10562" s="32">
        <v>48479</v>
      </c>
      <c r="E10562" s="32">
        <v>24204</v>
      </c>
      <c r="F10562" s="34">
        <f t="shared" si="164"/>
        <v>2.0029333994381093</v>
      </c>
    </row>
    <row r="10563" spans="2:6" ht="15.75" x14ac:dyDescent="0.25">
      <c r="B10563" s="31">
        <v>320.3500000000019</v>
      </c>
      <c r="C10563" s="32">
        <v>31013</v>
      </c>
      <c r="D10563" s="32">
        <v>49200</v>
      </c>
      <c r="E10563" s="32">
        <v>25505</v>
      </c>
      <c r="F10563" s="34">
        <f t="shared" si="164"/>
        <v>1.929033522838659</v>
      </c>
    </row>
    <row r="10564" spans="2:6" ht="15.75" x14ac:dyDescent="0.25">
      <c r="B10564" s="31">
        <v>320.40000000000191</v>
      </c>
      <c r="C10564" s="32">
        <v>56622</v>
      </c>
      <c r="D10564" s="32">
        <v>48811</v>
      </c>
      <c r="E10564" s="32">
        <v>24304</v>
      </c>
      <c r="F10564" s="34">
        <f t="shared" si="164"/>
        <v>2.0083525345622122</v>
      </c>
    </row>
    <row r="10565" spans="2:6" ht="15.75" x14ac:dyDescent="0.25">
      <c r="B10565" s="31">
        <v>320.45000000000192</v>
      </c>
      <c r="C10565" s="32">
        <v>79835</v>
      </c>
      <c r="D10565" s="32">
        <v>46744</v>
      </c>
      <c r="E10565" s="32">
        <v>23427</v>
      </c>
      <c r="F10565" s="34">
        <f t="shared" ref="F10565:F10628" si="165">D10565/E10565</f>
        <v>1.9953045631109403</v>
      </c>
    </row>
    <row r="10566" spans="2:6" ht="15.75" x14ac:dyDescent="0.25">
      <c r="B10566" s="31">
        <v>320.50000000000193</v>
      </c>
      <c r="C10566" s="32">
        <v>34397</v>
      </c>
      <c r="D10566" s="32">
        <v>48362</v>
      </c>
      <c r="E10566" s="32">
        <v>25018</v>
      </c>
      <c r="F10566" s="34">
        <f t="shared" si="165"/>
        <v>1.9330881765129106</v>
      </c>
    </row>
    <row r="10567" spans="2:6" ht="15.75" x14ac:dyDescent="0.25">
      <c r="B10567" s="31">
        <v>320.55000000000194</v>
      </c>
      <c r="C10567" s="32">
        <v>24301</v>
      </c>
      <c r="D10567" s="32">
        <v>50471</v>
      </c>
      <c r="E10567" s="32">
        <v>26091</v>
      </c>
      <c r="F10567" s="34">
        <f t="shared" si="165"/>
        <v>1.9344218312828179</v>
      </c>
    </row>
    <row r="10568" spans="2:6" ht="15.75" x14ac:dyDescent="0.25">
      <c r="B10568" s="31">
        <v>320.60000000000196</v>
      </c>
      <c r="C10568" s="32">
        <v>41239</v>
      </c>
      <c r="D10568" s="32">
        <v>48977</v>
      </c>
      <c r="E10568" s="32">
        <v>24470</v>
      </c>
      <c r="F10568" s="34">
        <f t="shared" si="165"/>
        <v>2.0015120555782593</v>
      </c>
    </row>
    <row r="10569" spans="2:6" ht="15.75" x14ac:dyDescent="0.25">
      <c r="B10569" s="31">
        <v>320.65000000000197</v>
      </c>
      <c r="C10569" s="32">
        <v>29062</v>
      </c>
      <c r="D10569" s="32">
        <v>47469</v>
      </c>
      <c r="E10569" s="32">
        <v>24603</v>
      </c>
      <c r="F10569" s="34">
        <f t="shared" si="165"/>
        <v>1.9293988537983173</v>
      </c>
    </row>
    <row r="10570" spans="2:6" ht="15.75" x14ac:dyDescent="0.25">
      <c r="B10570" s="31">
        <v>320.70000000000198</v>
      </c>
      <c r="C10570" s="32">
        <v>39528</v>
      </c>
      <c r="D10570" s="32">
        <v>46430</v>
      </c>
      <c r="E10570" s="32">
        <v>23862</v>
      </c>
      <c r="F10570" s="34">
        <f t="shared" si="165"/>
        <v>1.9457715195708658</v>
      </c>
    </row>
    <row r="10571" spans="2:6" ht="15.75" x14ac:dyDescent="0.25">
      <c r="B10571" s="31">
        <v>320.75000000000199</v>
      </c>
      <c r="C10571" s="32">
        <v>31175</v>
      </c>
      <c r="D10571" s="32">
        <v>44810</v>
      </c>
      <c r="E10571" s="32">
        <v>23738</v>
      </c>
      <c r="F10571" s="34">
        <f t="shared" si="165"/>
        <v>1.8876906226303816</v>
      </c>
    </row>
    <row r="10572" spans="2:6" ht="15.75" x14ac:dyDescent="0.25">
      <c r="B10572" s="31">
        <v>320.800000000002</v>
      </c>
      <c r="C10572" s="32">
        <v>24536</v>
      </c>
      <c r="D10572" s="32">
        <v>45287</v>
      </c>
      <c r="E10572" s="32">
        <v>23990</v>
      </c>
      <c r="F10572" s="34">
        <f t="shared" si="165"/>
        <v>1.8877448937057106</v>
      </c>
    </row>
    <row r="10573" spans="2:6" ht="15.75" x14ac:dyDescent="0.25">
      <c r="B10573" s="31">
        <v>320.85000000000201</v>
      </c>
      <c r="C10573" s="32">
        <v>33086</v>
      </c>
      <c r="D10573" s="32">
        <v>45940</v>
      </c>
      <c r="E10573" s="32">
        <v>23548</v>
      </c>
      <c r="F10573" s="34">
        <f t="shared" si="165"/>
        <v>1.9509087820621709</v>
      </c>
    </row>
    <row r="10574" spans="2:6" ht="15.75" x14ac:dyDescent="0.25">
      <c r="B10574" s="31">
        <v>320.90000000000202</v>
      </c>
      <c r="C10574" s="32">
        <v>57060</v>
      </c>
      <c r="D10574" s="32">
        <v>44903</v>
      </c>
      <c r="E10574" s="32">
        <v>21492</v>
      </c>
      <c r="F10574" s="34">
        <f t="shared" si="165"/>
        <v>2.0892890377815001</v>
      </c>
    </row>
    <row r="10575" spans="2:6" ht="15.75" x14ac:dyDescent="0.25">
      <c r="B10575" s="31">
        <v>320.95000000000203</v>
      </c>
      <c r="C10575" s="32">
        <v>79005</v>
      </c>
      <c r="D10575" s="32">
        <v>44592</v>
      </c>
      <c r="E10575" s="32">
        <v>20870</v>
      </c>
      <c r="F10575" s="34">
        <f t="shared" si="165"/>
        <v>2.1366554863440346</v>
      </c>
    </row>
    <row r="10576" spans="2:6" ht="15.75" x14ac:dyDescent="0.25">
      <c r="B10576" s="31">
        <v>321.00000000000205</v>
      </c>
      <c r="C10576" s="32">
        <v>40540</v>
      </c>
      <c r="D10576" s="32">
        <v>46351</v>
      </c>
      <c r="E10576" s="32">
        <v>22955</v>
      </c>
      <c r="F10576" s="34">
        <f t="shared" si="165"/>
        <v>2.0192115007623612</v>
      </c>
    </row>
    <row r="10577" spans="2:6" ht="15.75" x14ac:dyDescent="0.25">
      <c r="B10577" s="31">
        <v>321.05000000000206</v>
      </c>
      <c r="C10577" s="32">
        <v>21765</v>
      </c>
      <c r="D10577" s="32">
        <v>47750</v>
      </c>
      <c r="E10577" s="32">
        <v>23798</v>
      </c>
      <c r="F10577" s="34">
        <f t="shared" si="165"/>
        <v>2.0064711320279014</v>
      </c>
    </row>
    <row r="10578" spans="2:6" ht="15.75" x14ac:dyDescent="0.25">
      <c r="B10578" s="31">
        <v>321.10000000000207</v>
      </c>
      <c r="C10578" s="32">
        <v>23224</v>
      </c>
      <c r="D10578" s="32">
        <v>48468</v>
      </c>
      <c r="E10578" s="32">
        <v>23556</v>
      </c>
      <c r="F10578" s="34">
        <f t="shared" si="165"/>
        <v>2.0575649516046868</v>
      </c>
    </row>
    <row r="10579" spans="2:6" ht="15.75" x14ac:dyDescent="0.25">
      <c r="B10579" s="31">
        <v>321.15000000000208</v>
      </c>
      <c r="C10579" s="32">
        <v>52996</v>
      </c>
      <c r="D10579" s="32">
        <v>47244</v>
      </c>
      <c r="E10579" s="32">
        <v>21538</v>
      </c>
      <c r="F10579" s="34">
        <f t="shared" si="165"/>
        <v>2.1935184325378403</v>
      </c>
    </row>
    <row r="10580" spans="2:6" ht="15.75" x14ac:dyDescent="0.25">
      <c r="B10580" s="31">
        <v>321.20000000000209</v>
      </c>
      <c r="C10580" s="32">
        <v>103233</v>
      </c>
      <c r="D10580" s="32">
        <v>43074</v>
      </c>
      <c r="E10580" s="32">
        <v>19152</v>
      </c>
      <c r="F10580" s="34">
        <f t="shared" si="165"/>
        <v>2.2490601503759398</v>
      </c>
    </row>
    <row r="10581" spans="2:6" ht="15.75" x14ac:dyDescent="0.25">
      <c r="B10581" s="31">
        <v>321.2500000000021</v>
      </c>
      <c r="C10581" s="32">
        <v>77932</v>
      </c>
      <c r="D10581" s="32">
        <v>45283</v>
      </c>
      <c r="E10581" s="32">
        <v>20991</v>
      </c>
      <c r="F10581" s="34">
        <f t="shared" si="165"/>
        <v>2.1572578724215141</v>
      </c>
    </row>
    <row r="10582" spans="2:6" ht="15.75" x14ac:dyDescent="0.25">
      <c r="B10582" s="31">
        <v>321.30000000000211</v>
      </c>
      <c r="C10582" s="32">
        <v>82138</v>
      </c>
      <c r="D10582" s="32">
        <v>44402</v>
      </c>
      <c r="E10582" s="32">
        <v>20565</v>
      </c>
      <c r="F10582" s="34">
        <f t="shared" si="165"/>
        <v>2.1591052759542912</v>
      </c>
    </row>
    <row r="10583" spans="2:6" ht="15.75" x14ac:dyDescent="0.25">
      <c r="B10583" s="31">
        <v>321.35000000000213</v>
      </c>
      <c r="C10583" s="32">
        <v>49485</v>
      </c>
      <c r="D10583" s="32">
        <v>47069</v>
      </c>
      <c r="E10583" s="32">
        <v>21740</v>
      </c>
      <c r="F10583" s="34">
        <f t="shared" si="165"/>
        <v>2.1650873965041399</v>
      </c>
    </row>
    <row r="10584" spans="2:6" ht="15.75" x14ac:dyDescent="0.25">
      <c r="B10584" s="31">
        <v>321.40000000000214</v>
      </c>
      <c r="C10584" s="32">
        <v>47646</v>
      </c>
      <c r="D10584" s="32">
        <v>44711</v>
      </c>
      <c r="E10584" s="32">
        <v>21617</v>
      </c>
      <c r="F10584" s="34">
        <f t="shared" si="165"/>
        <v>2.0683258546514316</v>
      </c>
    </row>
    <row r="10585" spans="2:6" ht="15.75" x14ac:dyDescent="0.25">
      <c r="B10585" s="31">
        <v>321.45000000000215</v>
      </c>
      <c r="C10585" s="32">
        <v>34697</v>
      </c>
      <c r="D10585" s="32">
        <v>45118</v>
      </c>
      <c r="E10585" s="32">
        <v>23269</v>
      </c>
      <c r="F10585" s="34">
        <f t="shared" si="165"/>
        <v>1.9389746014010056</v>
      </c>
    </row>
    <row r="10586" spans="2:6" ht="15.75" x14ac:dyDescent="0.25">
      <c r="B10586" s="31">
        <v>321.50000000000216</v>
      </c>
      <c r="C10586" s="32">
        <v>38439</v>
      </c>
      <c r="D10586" s="32">
        <v>45235</v>
      </c>
      <c r="E10586" s="32">
        <v>22957</v>
      </c>
      <c r="F10586" s="34">
        <f t="shared" si="165"/>
        <v>1.9704229646730844</v>
      </c>
    </row>
    <row r="10587" spans="2:6" ht="15.75" x14ac:dyDescent="0.25">
      <c r="B10587" s="31">
        <v>321.55000000000217</v>
      </c>
      <c r="C10587" s="32">
        <v>54686</v>
      </c>
      <c r="D10587" s="32">
        <v>44330</v>
      </c>
      <c r="E10587" s="32">
        <v>21700</v>
      </c>
      <c r="F10587" s="34">
        <f t="shared" si="165"/>
        <v>2.0428571428571427</v>
      </c>
    </row>
    <row r="10588" spans="2:6" ht="15.75" x14ac:dyDescent="0.25">
      <c r="B10588" s="31">
        <v>321.60000000000218</v>
      </c>
      <c r="C10588" s="32">
        <v>50834</v>
      </c>
      <c r="D10588" s="32">
        <v>46265</v>
      </c>
      <c r="E10588" s="32">
        <v>22201</v>
      </c>
      <c r="F10588" s="34">
        <f t="shared" si="165"/>
        <v>2.0839151389577046</v>
      </c>
    </row>
    <row r="10589" spans="2:6" ht="15.75" x14ac:dyDescent="0.25">
      <c r="B10589" s="31">
        <v>321.65000000000219</v>
      </c>
      <c r="C10589" s="32">
        <v>45680</v>
      </c>
      <c r="D10589" s="32">
        <v>46384</v>
      </c>
      <c r="E10589" s="32">
        <v>23980</v>
      </c>
      <c r="F10589" s="34">
        <f t="shared" si="165"/>
        <v>1.934278565471226</v>
      </c>
    </row>
    <row r="10590" spans="2:6" ht="15.75" x14ac:dyDescent="0.25">
      <c r="B10590" s="31">
        <v>321.70000000000221</v>
      </c>
      <c r="C10590" s="32">
        <v>56603</v>
      </c>
      <c r="D10590" s="32">
        <v>44934</v>
      </c>
      <c r="E10590" s="32">
        <v>23398</v>
      </c>
      <c r="F10590" s="34">
        <f t="shared" si="165"/>
        <v>1.9204205487648518</v>
      </c>
    </row>
    <row r="10591" spans="2:6" ht="15.75" x14ac:dyDescent="0.25">
      <c r="B10591" s="31">
        <v>321.75000000000222</v>
      </c>
      <c r="C10591" s="32">
        <v>45889</v>
      </c>
      <c r="D10591" s="32">
        <v>45338</v>
      </c>
      <c r="E10591" s="32">
        <v>23938</v>
      </c>
      <c r="F10591" s="34">
        <f t="shared" si="165"/>
        <v>1.8939761049377559</v>
      </c>
    </row>
    <row r="10592" spans="2:6" ht="15.75" x14ac:dyDescent="0.25">
      <c r="B10592" s="31">
        <v>321.80000000000223</v>
      </c>
      <c r="C10592" s="32">
        <v>45900</v>
      </c>
      <c r="D10592" s="32">
        <v>45518</v>
      </c>
      <c r="E10592" s="32">
        <v>24414</v>
      </c>
      <c r="F10592" s="34">
        <f t="shared" si="165"/>
        <v>1.8644220529204554</v>
      </c>
    </row>
    <row r="10593" spans="2:6" ht="15.75" x14ac:dyDescent="0.25">
      <c r="B10593" s="31">
        <v>321.85000000000224</v>
      </c>
      <c r="C10593" s="32">
        <v>41794</v>
      </c>
      <c r="D10593" s="32">
        <v>46908</v>
      </c>
      <c r="E10593" s="32">
        <v>25040</v>
      </c>
      <c r="F10593" s="34">
        <f t="shared" si="165"/>
        <v>1.8733226837060704</v>
      </c>
    </row>
    <row r="10594" spans="2:6" ht="15.75" x14ac:dyDescent="0.25">
      <c r="B10594" s="31">
        <v>321.90000000000225</v>
      </c>
      <c r="C10594" s="32">
        <v>31062</v>
      </c>
      <c r="D10594" s="32">
        <v>47532</v>
      </c>
      <c r="E10594" s="32">
        <v>24777</v>
      </c>
      <c r="F10594" s="34">
        <f t="shared" si="165"/>
        <v>1.9183920571497759</v>
      </c>
    </row>
    <row r="10595" spans="2:6" ht="15.75" x14ac:dyDescent="0.25">
      <c r="B10595" s="31">
        <v>321.95000000000226</v>
      </c>
      <c r="C10595" s="32">
        <v>25460</v>
      </c>
      <c r="D10595" s="32">
        <v>48084</v>
      </c>
      <c r="E10595" s="32">
        <v>25655</v>
      </c>
      <c r="F10595" s="34">
        <f t="shared" si="165"/>
        <v>1.8742545312804522</v>
      </c>
    </row>
    <row r="10596" spans="2:6" ht="15.75" x14ac:dyDescent="0.25">
      <c r="B10596" s="31">
        <v>322.00000000000227</v>
      </c>
      <c r="C10596" s="32">
        <v>24580</v>
      </c>
      <c r="D10596" s="32">
        <v>47957</v>
      </c>
      <c r="E10596" s="32">
        <v>25342</v>
      </c>
      <c r="F10596" s="34">
        <f t="shared" si="165"/>
        <v>1.8923920763949176</v>
      </c>
    </row>
    <row r="10597" spans="2:6" ht="15.75" x14ac:dyDescent="0.25">
      <c r="B10597" s="31">
        <v>322.05000000000229</v>
      </c>
      <c r="C10597" s="32">
        <v>26669</v>
      </c>
      <c r="D10597" s="32">
        <v>48987</v>
      </c>
      <c r="E10597" s="32">
        <v>25274</v>
      </c>
      <c r="F10597" s="34">
        <f t="shared" si="165"/>
        <v>1.9382369233204084</v>
      </c>
    </row>
    <row r="10598" spans="2:6" ht="15.75" x14ac:dyDescent="0.25">
      <c r="B10598" s="31">
        <v>322.1000000000023</v>
      </c>
      <c r="C10598" s="32">
        <v>29538</v>
      </c>
      <c r="D10598" s="32">
        <v>47989</v>
      </c>
      <c r="E10598" s="32">
        <v>25587</v>
      </c>
      <c r="F10598" s="34">
        <f t="shared" si="165"/>
        <v>1.875522726384492</v>
      </c>
    </row>
    <row r="10599" spans="2:6" ht="15.75" x14ac:dyDescent="0.25">
      <c r="B10599" s="31">
        <v>322.15000000000231</v>
      </c>
      <c r="C10599" s="32">
        <v>25959</v>
      </c>
      <c r="D10599" s="32">
        <v>47571</v>
      </c>
      <c r="E10599" s="32">
        <v>26387</v>
      </c>
      <c r="F10599" s="34">
        <f t="shared" si="165"/>
        <v>1.8028195702429226</v>
      </c>
    </row>
    <row r="10600" spans="2:6" ht="15.75" x14ac:dyDescent="0.25">
      <c r="B10600" s="31">
        <v>322.20000000000232</v>
      </c>
      <c r="C10600" s="32">
        <v>24669</v>
      </c>
      <c r="D10600" s="32">
        <v>49499</v>
      </c>
      <c r="E10600" s="32">
        <v>26065</v>
      </c>
      <c r="F10600" s="34">
        <f t="shared" si="165"/>
        <v>1.8990600422021868</v>
      </c>
    </row>
    <row r="10601" spans="2:6" ht="15.75" x14ac:dyDescent="0.25">
      <c r="B10601" s="31">
        <v>322.25000000000233</v>
      </c>
      <c r="C10601" s="32">
        <v>24114</v>
      </c>
      <c r="D10601" s="32">
        <v>49550</v>
      </c>
      <c r="E10601" s="32">
        <v>25140</v>
      </c>
      <c r="F10601" s="34">
        <f t="shared" si="165"/>
        <v>1.9709626093874304</v>
      </c>
    </row>
    <row r="10602" spans="2:6" ht="15.75" x14ac:dyDescent="0.25">
      <c r="B10602" s="31">
        <v>322.30000000000234</v>
      </c>
      <c r="C10602" s="32">
        <v>24464</v>
      </c>
      <c r="D10602" s="32">
        <v>49487</v>
      </c>
      <c r="E10602" s="32">
        <v>24287</v>
      </c>
      <c r="F10602" s="34">
        <f t="shared" si="165"/>
        <v>2.0375921274756044</v>
      </c>
    </row>
    <row r="10603" spans="2:6" ht="15.75" x14ac:dyDescent="0.25">
      <c r="B10603" s="31">
        <v>322.35000000000235</v>
      </c>
      <c r="C10603" s="32">
        <v>21720</v>
      </c>
      <c r="D10603" s="32">
        <v>49082</v>
      </c>
      <c r="E10603" s="32">
        <v>23550</v>
      </c>
      <c r="F10603" s="34">
        <f t="shared" si="165"/>
        <v>2.0841613588110404</v>
      </c>
    </row>
    <row r="10604" spans="2:6" ht="15.75" x14ac:dyDescent="0.25">
      <c r="B10604" s="31">
        <v>322.40000000000236</v>
      </c>
      <c r="C10604" s="32">
        <v>25782</v>
      </c>
      <c r="D10604" s="32">
        <v>48895</v>
      </c>
      <c r="E10604" s="32">
        <v>24787</v>
      </c>
      <c r="F10604" s="34">
        <f t="shared" si="165"/>
        <v>1.9726066083027394</v>
      </c>
    </row>
    <row r="10605" spans="2:6" ht="15.75" x14ac:dyDescent="0.25">
      <c r="B10605" s="31">
        <v>322.45000000000238</v>
      </c>
      <c r="C10605" s="32">
        <v>25600</v>
      </c>
      <c r="D10605" s="32">
        <v>49946</v>
      </c>
      <c r="E10605" s="32">
        <v>24839</v>
      </c>
      <c r="F10605" s="34">
        <f t="shared" si="165"/>
        <v>2.0107894842787553</v>
      </c>
    </row>
    <row r="10606" spans="2:6" ht="15.75" x14ac:dyDescent="0.25">
      <c r="B10606" s="31">
        <v>322.50000000000239</v>
      </c>
      <c r="C10606" s="32">
        <v>25633</v>
      </c>
      <c r="D10606" s="32">
        <v>49602</v>
      </c>
      <c r="E10606" s="32">
        <v>24670</v>
      </c>
      <c r="F10606" s="34">
        <f t="shared" si="165"/>
        <v>2.0106201864612889</v>
      </c>
    </row>
    <row r="10607" spans="2:6" ht="15.75" x14ac:dyDescent="0.25">
      <c r="B10607" s="31">
        <v>322.5500000000024</v>
      </c>
      <c r="C10607" s="32">
        <v>21973</v>
      </c>
      <c r="D10607" s="32">
        <v>50117</v>
      </c>
      <c r="E10607" s="32">
        <v>25456</v>
      </c>
      <c r="F10607" s="34">
        <f t="shared" si="165"/>
        <v>1.968769641734758</v>
      </c>
    </row>
    <row r="10608" spans="2:6" ht="15.75" x14ac:dyDescent="0.25">
      <c r="B10608" s="31">
        <v>322.60000000000241</v>
      </c>
      <c r="C10608" s="32">
        <v>17785</v>
      </c>
      <c r="D10608" s="32">
        <v>51016</v>
      </c>
      <c r="E10608" s="32">
        <v>25346</v>
      </c>
      <c r="F10608" s="34">
        <f t="shared" si="165"/>
        <v>2.0127830821431392</v>
      </c>
    </row>
    <row r="10609" spans="2:6" ht="15.75" x14ac:dyDescent="0.25">
      <c r="B10609" s="31">
        <v>322.65000000000242</v>
      </c>
      <c r="C10609" s="32">
        <v>18671</v>
      </c>
      <c r="D10609" s="32">
        <v>51191</v>
      </c>
      <c r="E10609" s="32">
        <v>26021</v>
      </c>
      <c r="F10609" s="34">
        <f t="shared" si="165"/>
        <v>1.9672956458245263</v>
      </c>
    </row>
    <row r="10610" spans="2:6" ht="15.75" x14ac:dyDescent="0.25">
      <c r="B10610" s="31">
        <v>322.70000000000243</v>
      </c>
      <c r="C10610" s="32">
        <v>19296</v>
      </c>
      <c r="D10610" s="32">
        <v>51139</v>
      </c>
      <c r="E10610" s="32">
        <v>25175</v>
      </c>
      <c r="F10610" s="34">
        <f t="shared" si="165"/>
        <v>2.0313406156901688</v>
      </c>
    </row>
    <row r="10611" spans="2:6" ht="15.75" x14ac:dyDescent="0.25">
      <c r="B10611" s="31">
        <v>322.75000000000244</v>
      </c>
      <c r="C10611" s="32">
        <v>18375</v>
      </c>
      <c r="D10611" s="32">
        <v>50720</v>
      </c>
      <c r="E10611" s="32">
        <v>25167</v>
      </c>
      <c r="F10611" s="34">
        <f t="shared" si="165"/>
        <v>2.0153375451980771</v>
      </c>
    </row>
    <row r="10612" spans="2:6" ht="15.75" x14ac:dyDescent="0.25">
      <c r="B10612" s="31">
        <v>322.80000000000246</v>
      </c>
      <c r="C10612" s="32">
        <v>20394</v>
      </c>
      <c r="D10612" s="32">
        <v>50699</v>
      </c>
      <c r="E10612" s="32">
        <v>24620</v>
      </c>
      <c r="F10612" s="34">
        <f t="shared" si="165"/>
        <v>2.0592607636068236</v>
      </c>
    </row>
    <row r="10613" spans="2:6" ht="15.75" x14ac:dyDescent="0.25">
      <c r="B10613" s="31">
        <v>322.85000000000247</v>
      </c>
      <c r="C10613" s="32">
        <v>24888</v>
      </c>
      <c r="D10613" s="32">
        <v>49716</v>
      </c>
      <c r="E10613" s="32">
        <v>24281</v>
      </c>
      <c r="F10613" s="34">
        <f t="shared" si="165"/>
        <v>2.0475268728635561</v>
      </c>
    </row>
    <row r="10614" spans="2:6" ht="15.75" x14ac:dyDescent="0.25">
      <c r="B10614" s="31">
        <v>322.90000000000248</v>
      </c>
      <c r="C10614" s="32">
        <v>21620</v>
      </c>
      <c r="D10614" s="32">
        <v>50458</v>
      </c>
      <c r="E10614" s="32">
        <v>24277</v>
      </c>
      <c r="F10614" s="34">
        <f t="shared" si="165"/>
        <v>2.0784281418626684</v>
      </c>
    </row>
    <row r="10615" spans="2:6" ht="15.75" x14ac:dyDescent="0.25">
      <c r="B10615" s="31">
        <v>322.95000000000249</v>
      </c>
      <c r="C10615" s="32">
        <v>22417</v>
      </c>
      <c r="D10615" s="32">
        <v>50212</v>
      </c>
      <c r="E10615" s="32">
        <v>25085</v>
      </c>
      <c r="F10615" s="34">
        <f t="shared" si="165"/>
        <v>2.001674307354993</v>
      </c>
    </row>
    <row r="10616" spans="2:6" ht="15.75" x14ac:dyDescent="0.25">
      <c r="B10616" s="31">
        <v>323.0000000000025</v>
      </c>
      <c r="C10616" s="32">
        <v>24981</v>
      </c>
      <c r="D10616" s="32">
        <v>49745</v>
      </c>
      <c r="E10616" s="32">
        <v>25264</v>
      </c>
      <c r="F10616" s="34">
        <f t="shared" si="165"/>
        <v>1.9690072830905636</v>
      </c>
    </row>
    <row r="10617" spans="2:6" ht="15.75" x14ac:dyDescent="0.25">
      <c r="B10617" s="31">
        <v>323.05000000000251</v>
      </c>
      <c r="C10617" s="32">
        <v>25960</v>
      </c>
      <c r="D10617" s="32">
        <v>49442</v>
      </c>
      <c r="E10617" s="32">
        <v>25136</v>
      </c>
      <c r="F10617" s="34">
        <f t="shared" si="165"/>
        <v>1.9669796308084022</v>
      </c>
    </row>
    <row r="10618" spans="2:6" ht="15.75" x14ac:dyDescent="0.25">
      <c r="B10618" s="31">
        <v>323.10000000000252</v>
      </c>
      <c r="C10618" s="32">
        <v>23519</v>
      </c>
      <c r="D10618" s="32">
        <v>50078</v>
      </c>
      <c r="E10618" s="32">
        <v>24850</v>
      </c>
      <c r="F10618" s="34">
        <f t="shared" si="165"/>
        <v>2.015211267605634</v>
      </c>
    </row>
    <row r="10619" spans="2:6" ht="15.75" x14ac:dyDescent="0.25">
      <c r="B10619" s="31">
        <v>323.15000000000254</v>
      </c>
      <c r="C10619" s="32">
        <v>19444</v>
      </c>
      <c r="D10619" s="32">
        <v>49881</v>
      </c>
      <c r="E10619" s="32">
        <v>25124</v>
      </c>
      <c r="F10619" s="34">
        <f t="shared" si="165"/>
        <v>1.9853924534309824</v>
      </c>
    </row>
    <row r="10620" spans="2:6" ht="15.75" x14ac:dyDescent="0.25">
      <c r="B10620" s="31">
        <v>323.20000000000255</v>
      </c>
      <c r="C10620" s="32">
        <v>20309</v>
      </c>
      <c r="D10620" s="32">
        <v>49549</v>
      </c>
      <c r="E10620" s="32">
        <v>24640</v>
      </c>
      <c r="F10620" s="34">
        <f t="shared" si="165"/>
        <v>2.010917207792208</v>
      </c>
    </row>
    <row r="10621" spans="2:6" ht="15.75" x14ac:dyDescent="0.25">
      <c r="B10621" s="31">
        <v>323.25000000000256</v>
      </c>
      <c r="C10621" s="32">
        <v>19729</v>
      </c>
      <c r="D10621" s="32">
        <v>50520</v>
      </c>
      <c r="E10621" s="32">
        <v>24271</v>
      </c>
      <c r="F10621" s="34">
        <f t="shared" si="165"/>
        <v>2.0814964360759753</v>
      </c>
    </row>
    <row r="10622" spans="2:6" ht="15.75" x14ac:dyDescent="0.25">
      <c r="B10622" s="31">
        <v>323.30000000000257</v>
      </c>
      <c r="C10622" s="32">
        <v>34237</v>
      </c>
      <c r="D10622" s="32">
        <v>48555</v>
      </c>
      <c r="E10622" s="32">
        <v>23899</v>
      </c>
      <c r="F10622" s="34">
        <f t="shared" si="165"/>
        <v>2.031674965479727</v>
      </c>
    </row>
    <row r="10623" spans="2:6" ht="15.75" x14ac:dyDescent="0.25">
      <c r="B10623" s="31">
        <v>323.35000000000258</v>
      </c>
      <c r="C10623" s="32">
        <v>53791</v>
      </c>
      <c r="D10623" s="32">
        <v>47667</v>
      </c>
      <c r="E10623" s="32">
        <v>22640</v>
      </c>
      <c r="F10623" s="34">
        <f t="shared" si="165"/>
        <v>2.1054328621908129</v>
      </c>
    </row>
    <row r="10624" spans="2:6" ht="15.75" x14ac:dyDescent="0.25">
      <c r="B10624" s="31">
        <v>323.40000000000259</v>
      </c>
      <c r="C10624" s="32">
        <v>61515</v>
      </c>
      <c r="D10624" s="32">
        <v>45930</v>
      </c>
      <c r="E10624" s="32">
        <v>22503</v>
      </c>
      <c r="F10624" s="34">
        <f t="shared" si="165"/>
        <v>2.0410611918410879</v>
      </c>
    </row>
    <row r="10625" spans="2:6" ht="15.75" x14ac:dyDescent="0.25">
      <c r="B10625" s="31">
        <v>323.4500000000026</v>
      </c>
      <c r="C10625" s="32">
        <v>110016</v>
      </c>
      <c r="D10625" s="32">
        <v>42600</v>
      </c>
      <c r="E10625" s="32">
        <v>20526</v>
      </c>
      <c r="F10625" s="34">
        <f t="shared" si="165"/>
        <v>2.0754165448699209</v>
      </c>
    </row>
    <row r="10626" spans="2:6" ht="15.75" x14ac:dyDescent="0.25">
      <c r="B10626" s="31">
        <v>323.50000000000261</v>
      </c>
      <c r="C10626" s="32">
        <v>169272</v>
      </c>
      <c r="D10626" s="32">
        <v>37879</v>
      </c>
      <c r="E10626" s="32">
        <v>17319</v>
      </c>
      <c r="F10626" s="34">
        <f t="shared" si="165"/>
        <v>2.1871355159073849</v>
      </c>
    </row>
    <row r="10627" spans="2:6" ht="15.75" x14ac:dyDescent="0.25">
      <c r="B10627" s="31">
        <v>323.55000000000263</v>
      </c>
      <c r="C10627" s="32">
        <v>165224</v>
      </c>
      <c r="D10627" s="32">
        <v>36076</v>
      </c>
      <c r="E10627" s="32">
        <v>17224</v>
      </c>
      <c r="F10627" s="34">
        <f t="shared" si="165"/>
        <v>2.0945192754296329</v>
      </c>
    </row>
    <row r="10628" spans="2:6" ht="15.75" x14ac:dyDescent="0.25">
      <c r="B10628" s="31">
        <v>323.60000000000264</v>
      </c>
      <c r="C10628" s="32">
        <v>200893</v>
      </c>
      <c r="D10628" s="32">
        <v>32087</v>
      </c>
      <c r="E10628" s="32">
        <v>15393</v>
      </c>
      <c r="F10628" s="34">
        <f t="shared" si="165"/>
        <v>2.0845189371792374</v>
      </c>
    </row>
    <row r="10629" spans="2:6" ht="15.75" x14ac:dyDescent="0.25">
      <c r="B10629" s="31">
        <v>323.65000000000265</v>
      </c>
      <c r="C10629" s="32">
        <v>239994</v>
      </c>
      <c r="D10629" s="32">
        <v>32331</v>
      </c>
      <c r="E10629" s="32">
        <v>14688</v>
      </c>
      <c r="F10629" s="34">
        <f t="shared" ref="F10629:F10692" si="166">D10629/E10629</f>
        <v>2.2011846405228757</v>
      </c>
    </row>
    <row r="10630" spans="2:6" ht="15.75" x14ac:dyDescent="0.25">
      <c r="B10630" s="31">
        <v>323.70000000000266</v>
      </c>
      <c r="C10630" s="32">
        <v>245612</v>
      </c>
      <c r="D10630" s="32">
        <v>30803</v>
      </c>
      <c r="E10630" s="32">
        <v>13656</v>
      </c>
      <c r="F10630" s="34">
        <f t="shared" si="166"/>
        <v>2.2556385471587581</v>
      </c>
    </row>
    <row r="10631" spans="2:6" ht="15.75" x14ac:dyDescent="0.25">
      <c r="B10631" s="31">
        <v>323.75000000000267</v>
      </c>
      <c r="C10631" s="32">
        <v>259320</v>
      </c>
      <c r="D10631" s="32">
        <v>29152</v>
      </c>
      <c r="E10631" s="32">
        <v>12320</v>
      </c>
      <c r="F10631" s="34">
        <f t="shared" si="166"/>
        <v>2.366233766233766</v>
      </c>
    </row>
    <row r="10632" spans="2:6" ht="15.75" x14ac:dyDescent="0.25">
      <c r="B10632" s="31">
        <v>323.80000000000268</v>
      </c>
      <c r="C10632" s="32">
        <v>285802</v>
      </c>
      <c r="D10632" s="32">
        <v>29025</v>
      </c>
      <c r="E10632" s="32">
        <v>12074</v>
      </c>
      <c r="F10632" s="34">
        <f t="shared" si="166"/>
        <v>2.4039257909557725</v>
      </c>
    </row>
    <row r="10633" spans="2:6" ht="15.75" x14ac:dyDescent="0.25">
      <c r="B10633" s="31">
        <v>323.85000000000269</v>
      </c>
      <c r="C10633" s="32">
        <v>289284</v>
      </c>
      <c r="D10633" s="32">
        <v>29480</v>
      </c>
      <c r="E10633" s="32">
        <v>11776</v>
      </c>
      <c r="F10633" s="34">
        <f t="shared" si="166"/>
        <v>2.5033967391304346</v>
      </c>
    </row>
    <row r="10634" spans="2:6" ht="15.75" x14ac:dyDescent="0.25">
      <c r="B10634" s="31">
        <v>323.90000000000271</v>
      </c>
      <c r="C10634" s="32">
        <v>289060</v>
      </c>
      <c r="D10634" s="32">
        <v>29251</v>
      </c>
      <c r="E10634" s="32">
        <v>12044</v>
      </c>
      <c r="F10634" s="34">
        <f t="shared" si="166"/>
        <v>2.4286781800066422</v>
      </c>
    </row>
    <row r="10635" spans="2:6" ht="15.75" x14ac:dyDescent="0.25">
      <c r="B10635" s="31">
        <v>323.95000000000272</v>
      </c>
      <c r="C10635" s="32">
        <v>293746</v>
      </c>
      <c r="D10635" s="32">
        <v>28530</v>
      </c>
      <c r="E10635" s="32">
        <v>12282</v>
      </c>
      <c r="F10635" s="34">
        <f t="shared" si="166"/>
        <v>2.3229115779189056</v>
      </c>
    </row>
    <row r="10636" spans="2:6" ht="15.75" x14ac:dyDescent="0.25">
      <c r="B10636" s="31">
        <v>324.00000000000273</v>
      </c>
      <c r="C10636" s="32">
        <v>261162</v>
      </c>
      <c r="D10636" s="32">
        <v>31317</v>
      </c>
      <c r="E10636" s="32">
        <v>14083</v>
      </c>
      <c r="F10636" s="34">
        <f t="shared" si="166"/>
        <v>2.2237449407086558</v>
      </c>
    </row>
    <row r="10637" spans="2:6" ht="15.75" x14ac:dyDescent="0.25">
      <c r="B10637" s="31">
        <v>324.05000000000274</v>
      </c>
      <c r="C10637" s="32">
        <v>189995</v>
      </c>
      <c r="D10637" s="32">
        <v>36851</v>
      </c>
      <c r="E10637" s="32">
        <v>17906</v>
      </c>
      <c r="F10637" s="34">
        <f t="shared" si="166"/>
        <v>2.058025242935329</v>
      </c>
    </row>
    <row r="10638" spans="2:6" ht="15.75" x14ac:dyDescent="0.25">
      <c r="B10638" s="31">
        <v>324.10000000000275</v>
      </c>
      <c r="C10638" s="32">
        <v>144085</v>
      </c>
      <c r="D10638" s="32">
        <v>40392</v>
      </c>
      <c r="E10638" s="32">
        <v>20307</v>
      </c>
      <c r="F10638" s="34">
        <f t="shared" si="166"/>
        <v>1.9890678091298566</v>
      </c>
    </row>
    <row r="10639" spans="2:6" ht="15.75" x14ac:dyDescent="0.25">
      <c r="B10639" s="31">
        <v>324.15000000000276</v>
      </c>
      <c r="C10639" s="32">
        <v>225053</v>
      </c>
      <c r="D10639" s="32">
        <v>36359</v>
      </c>
      <c r="E10639" s="32">
        <v>17318</v>
      </c>
      <c r="F10639" s="34">
        <f t="shared" si="166"/>
        <v>2.0994918581822382</v>
      </c>
    </row>
    <row r="10640" spans="2:6" ht="15.75" x14ac:dyDescent="0.25">
      <c r="B10640" s="31">
        <v>324.20000000000277</v>
      </c>
      <c r="C10640" s="32">
        <v>294451</v>
      </c>
      <c r="D10640" s="32">
        <v>30886</v>
      </c>
      <c r="E10640" s="32">
        <v>14650</v>
      </c>
      <c r="F10640" s="34">
        <f t="shared" si="166"/>
        <v>2.1082593856655292</v>
      </c>
    </row>
    <row r="10641" spans="2:6" ht="15.75" x14ac:dyDescent="0.25">
      <c r="B10641" s="31">
        <v>324.25000000000279</v>
      </c>
      <c r="C10641" s="32">
        <v>287106</v>
      </c>
      <c r="D10641" s="32">
        <v>30346</v>
      </c>
      <c r="E10641" s="32">
        <v>13937</v>
      </c>
      <c r="F10641" s="34">
        <f t="shared" si="166"/>
        <v>2.1773695917342328</v>
      </c>
    </row>
    <row r="10642" spans="2:6" ht="15.75" x14ac:dyDescent="0.25">
      <c r="B10642" s="31">
        <v>324.3000000000028</v>
      </c>
      <c r="C10642" s="32">
        <v>214963</v>
      </c>
      <c r="D10642" s="32">
        <v>35505</v>
      </c>
      <c r="E10642" s="32">
        <v>16550</v>
      </c>
      <c r="F10642" s="34">
        <f t="shared" si="166"/>
        <v>2.1453172205438067</v>
      </c>
    </row>
    <row r="10643" spans="2:6" ht="15.75" x14ac:dyDescent="0.25">
      <c r="B10643" s="31">
        <v>324.35000000000281</v>
      </c>
      <c r="C10643" s="32">
        <v>171269</v>
      </c>
      <c r="D10643" s="32">
        <v>40709</v>
      </c>
      <c r="E10643" s="32">
        <v>18724</v>
      </c>
      <c r="F10643" s="34">
        <f t="shared" si="166"/>
        <v>2.1741615039521469</v>
      </c>
    </row>
    <row r="10644" spans="2:6" ht="15.75" x14ac:dyDescent="0.25">
      <c r="B10644" s="31">
        <v>324.40000000000282</v>
      </c>
      <c r="C10644" s="32">
        <v>145086</v>
      </c>
      <c r="D10644" s="32">
        <v>42914</v>
      </c>
      <c r="E10644" s="32">
        <v>20832</v>
      </c>
      <c r="F10644" s="34">
        <f t="shared" si="166"/>
        <v>2.0600038402457757</v>
      </c>
    </row>
    <row r="10645" spans="2:6" ht="15.75" x14ac:dyDescent="0.25">
      <c r="B10645" s="31">
        <v>324.45000000000283</v>
      </c>
      <c r="C10645" s="32">
        <v>125240</v>
      </c>
      <c r="D10645" s="32">
        <v>43586</v>
      </c>
      <c r="E10645" s="32">
        <v>21585</v>
      </c>
      <c r="F10645" s="34">
        <f t="shared" si="166"/>
        <v>2.0192726430391477</v>
      </c>
    </row>
    <row r="10646" spans="2:6" ht="15.75" x14ac:dyDescent="0.25">
      <c r="B10646" s="31">
        <v>324.50000000000284</v>
      </c>
      <c r="C10646" s="32">
        <v>49817</v>
      </c>
      <c r="D10646" s="32">
        <v>48881</v>
      </c>
      <c r="E10646" s="32">
        <v>25097</v>
      </c>
      <c r="F10646" s="34">
        <f t="shared" si="166"/>
        <v>1.9476829899988046</v>
      </c>
    </row>
    <row r="10647" spans="2:6" ht="15.75" x14ac:dyDescent="0.25">
      <c r="B10647" s="31">
        <v>324.55000000000285</v>
      </c>
      <c r="C10647" s="32">
        <v>21537</v>
      </c>
      <c r="D10647" s="32">
        <v>49551</v>
      </c>
      <c r="E10647" s="32">
        <v>25527</v>
      </c>
      <c r="F10647" s="34">
        <f t="shared" si="166"/>
        <v>1.9411211658244212</v>
      </c>
    </row>
    <row r="10648" spans="2:6" ht="15.75" x14ac:dyDescent="0.25">
      <c r="B10648" s="31">
        <v>324.60000000000286</v>
      </c>
      <c r="C10648" s="32">
        <v>18830</v>
      </c>
      <c r="D10648" s="32">
        <v>49292</v>
      </c>
      <c r="E10648" s="32">
        <v>25656</v>
      </c>
      <c r="F10648" s="34">
        <f t="shared" si="166"/>
        <v>1.9212659806672903</v>
      </c>
    </row>
    <row r="10649" spans="2:6" ht="15.75" x14ac:dyDescent="0.25">
      <c r="B10649" s="31">
        <v>324.65000000000288</v>
      </c>
      <c r="C10649" s="32">
        <v>21468</v>
      </c>
      <c r="D10649" s="32">
        <v>49892</v>
      </c>
      <c r="E10649" s="32">
        <v>25686</v>
      </c>
      <c r="F10649" s="34">
        <f t="shared" si="166"/>
        <v>1.9423810636144203</v>
      </c>
    </row>
    <row r="10650" spans="2:6" ht="15.75" x14ac:dyDescent="0.25">
      <c r="B10650" s="31">
        <v>324.70000000000289</v>
      </c>
      <c r="C10650" s="32">
        <v>72688</v>
      </c>
      <c r="D10650" s="32">
        <v>46564</v>
      </c>
      <c r="E10650" s="32">
        <v>23992</v>
      </c>
      <c r="F10650" s="34">
        <f t="shared" si="166"/>
        <v>1.940813604534845</v>
      </c>
    </row>
    <row r="10651" spans="2:6" ht="15.75" x14ac:dyDescent="0.25">
      <c r="B10651" s="31">
        <v>324.7500000000029</v>
      </c>
      <c r="C10651" s="32">
        <v>120271</v>
      </c>
      <c r="D10651" s="32">
        <v>42397</v>
      </c>
      <c r="E10651" s="32">
        <v>21490</v>
      </c>
      <c r="F10651" s="34">
        <f t="shared" si="166"/>
        <v>1.9728711028385295</v>
      </c>
    </row>
    <row r="10652" spans="2:6" ht="15.75" x14ac:dyDescent="0.25">
      <c r="B10652" s="31">
        <v>324.80000000000291</v>
      </c>
      <c r="C10652" s="32">
        <v>93113</v>
      </c>
      <c r="D10652" s="32">
        <v>44779</v>
      </c>
      <c r="E10652" s="32">
        <v>21486</v>
      </c>
      <c r="F10652" s="34">
        <f t="shared" si="166"/>
        <v>2.0841012752489991</v>
      </c>
    </row>
    <row r="10653" spans="2:6" ht="15.75" x14ac:dyDescent="0.25">
      <c r="B10653" s="31">
        <v>324.85000000000292</v>
      </c>
      <c r="C10653" s="32">
        <v>95475</v>
      </c>
      <c r="D10653" s="32">
        <v>43091</v>
      </c>
      <c r="E10653" s="32">
        <v>21152</v>
      </c>
      <c r="F10653" s="34">
        <f t="shared" si="166"/>
        <v>2.0372068835098336</v>
      </c>
    </row>
    <row r="10654" spans="2:6" ht="15.75" x14ac:dyDescent="0.25">
      <c r="B10654" s="31">
        <v>324.90000000000293</v>
      </c>
      <c r="C10654" s="32">
        <v>133556</v>
      </c>
      <c r="D10654" s="32">
        <v>42021</v>
      </c>
      <c r="E10654" s="32">
        <v>19756</v>
      </c>
      <c r="F10654" s="34">
        <f t="shared" si="166"/>
        <v>2.1269993925895929</v>
      </c>
    </row>
    <row r="10655" spans="2:6" ht="15.75" x14ac:dyDescent="0.25">
      <c r="B10655" s="31">
        <v>324.95000000000294</v>
      </c>
      <c r="C10655" s="32">
        <v>96885</v>
      </c>
      <c r="D10655" s="32">
        <v>44159</v>
      </c>
      <c r="E10655" s="32">
        <v>21526</v>
      </c>
      <c r="F10655" s="34">
        <f t="shared" si="166"/>
        <v>2.0514261822911828</v>
      </c>
    </row>
    <row r="10656" spans="2:6" ht="15.75" x14ac:dyDescent="0.25">
      <c r="B10656" s="31">
        <v>325.00000000000296</v>
      </c>
      <c r="C10656" s="32">
        <v>102809</v>
      </c>
      <c r="D10656" s="32">
        <v>42656</v>
      </c>
      <c r="E10656" s="32">
        <v>20430</v>
      </c>
      <c r="F10656" s="34">
        <f t="shared" si="166"/>
        <v>2.087909936368086</v>
      </c>
    </row>
    <row r="10657" spans="2:6" ht="15.75" x14ac:dyDescent="0.25">
      <c r="B10657" s="31">
        <v>325.05000000000297</v>
      </c>
      <c r="C10657" s="32">
        <v>103330</v>
      </c>
      <c r="D10657" s="32">
        <v>43133</v>
      </c>
      <c r="E10657" s="32">
        <v>20968</v>
      </c>
      <c r="F10657" s="34">
        <f t="shared" si="166"/>
        <v>2.0570869896985884</v>
      </c>
    </row>
    <row r="10658" spans="2:6" ht="15.75" x14ac:dyDescent="0.25">
      <c r="B10658" s="31">
        <v>325.10000000000298</v>
      </c>
      <c r="C10658" s="32">
        <v>72463</v>
      </c>
      <c r="D10658" s="32">
        <v>45359</v>
      </c>
      <c r="E10658" s="32">
        <v>22893</v>
      </c>
      <c r="F10658" s="34">
        <f t="shared" si="166"/>
        <v>1.9813480103088281</v>
      </c>
    </row>
    <row r="10659" spans="2:6" ht="15.75" x14ac:dyDescent="0.25">
      <c r="B10659" s="31">
        <v>325.15000000000299</v>
      </c>
      <c r="C10659" s="32">
        <v>29002</v>
      </c>
      <c r="D10659" s="32">
        <v>48436</v>
      </c>
      <c r="E10659" s="32">
        <v>25218</v>
      </c>
      <c r="F10659" s="34">
        <f t="shared" si="166"/>
        <v>1.9206915695138393</v>
      </c>
    </row>
    <row r="10660" spans="2:6" ht="15.75" x14ac:dyDescent="0.25">
      <c r="B10660" s="31">
        <v>325.200000000003</v>
      </c>
      <c r="C10660" s="32">
        <v>18162</v>
      </c>
      <c r="D10660" s="32">
        <v>48930</v>
      </c>
      <c r="E10660" s="32">
        <v>25259</v>
      </c>
      <c r="F10660" s="34">
        <f t="shared" si="166"/>
        <v>1.9371313195296727</v>
      </c>
    </row>
    <row r="10661" spans="2:6" ht="15.75" x14ac:dyDescent="0.25">
      <c r="B10661" s="31">
        <v>325.25000000000301</v>
      </c>
      <c r="C10661" s="32">
        <v>17817</v>
      </c>
      <c r="D10661" s="32">
        <v>49576</v>
      </c>
      <c r="E10661" s="32">
        <v>25193</v>
      </c>
      <c r="F10661" s="34">
        <f t="shared" si="166"/>
        <v>1.9678482118048664</v>
      </c>
    </row>
    <row r="10662" spans="2:6" ht="15.75" x14ac:dyDescent="0.25">
      <c r="B10662" s="31">
        <v>325.30000000000302</v>
      </c>
      <c r="C10662" s="32">
        <v>18510</v>
      </c>
      <c r="D10662" s="32">
        <v>49849</v>
      </c>
      <c r="E10662" s="32">
        <v>24777</v>
      </c>
      <c r="F10662" s="34">
        <f t="shared" si="166"/>
        <v>2.0119062033337372</v>
      </c>
    </row>
    <row r="10663" spans="2:6" ht="15.75" x14ac:dyDescent="0.25">
      <c r="B10663" s="31">
        <v>325.35000000000304</v>
      </c>
      <c r="C10663" s="32">
        <v>19292</v>
      </c>
      <c r="D10663" s="32">
        <v>49781</v>
      </c>
      <c r="E10663" s="32">
        <v>24717</v>
      </c>
      <c r="F10663" s="34">
        <f t="shared" si="166"/>
        <v>2.0140389205809766</v>
      </c>
    </row>
    <row r="10664" spans="2:6" ht="15.75" x14ac:dyDescent="0.25">
      <c r="B10664" s="31">
        <v>325.40000000000305</v>
      </c>
      <c r="C10664" s="32">
        <v>19461</v>
      </c>
      <c r="D10664" s="32">
        <v>49872</v>
      </c>
      <c r="E10664" s="32">
        <v>24340</v>
      </c>
      <c r="F10664" s="34">
        <f t="shared" si="166"/>
        <v>2.0489728841413313</v>
      </c>
    </row>
    <row r="10665" spans="2:6" ht="15.75" x14ac:dyDescent="0.25">
      <c r="B10665" s="31">
        <v>325.45000000000306</v>
      </c>
      <c r="C10665" s="32">
        <v>20605</v>
      </c>
      <c r="D10665" s="32">
        <v>49990</v>
      </c>
      <c r="E10665" s="32">
        <v>25304</v>
      </c>
      <c r="F10665" s="34">
        <f t="shared" si="166"/>
        <v>1.9755769838760671</v>
      </c>
    </row>
    <row r="10666" spans="2:6" ht="15.75" x14ac:dyDescent="0.25">
      <c r="B10666" s="31">
        <v>325.50000000000307</v>
      </c>
      <c r="C10666" s="32">
        <v>19934</v>
      </c>
      <c r="D10666" s="32">
        <v>50080</v>
      </c>
      <c r="E10666" s="32">
        <v>25244</v>
      </c>
      <c r="F10666" s="34">
        <f t="shared" si="166"/>
        <v>1.983837743622247</v>
      </c>
    </row>
    <row r="10667" spans="2:6" ht="15.75" x14ac:dyDescent="0.25">
      <c r="B10667" s="31">
        <v>325.55000000000308</v>
      </c>
      <c r="C10667" s="32">
        <v>18032</v>
      </c>
      <c r="D10667" s="32">
        <v>49158</v>
      </c>
      <c r="E10667" s="32">
        <v>25375</v>
      </c>
      <c r="F10667" s="34">
        <f t="shared" si="166"/>
        <v>1.9372610837438424</v>
      </c>
    </row>
    <row r="10668" spans="2:6" ht="15.75" x14ac:dyDescent="0.25">
      <c r="B10668" s="31">
        <v>325.60000000000309</v>
      </c>
      <c r="C10668" s="32">
        <v>29954</v>
      </c>
      <c r="D10668" s="32">
        <v>49722</v>
      </c>
      <c r="E10668" s="32">
        <v>25817</v>
      </c>
      <c r="F10668" s="34">
        <f t="shared" si="166"/>
        <v>1.9259402719138552</v>
      </c>
    </row>
    <row r="10669" spans="2:6" ht="15.75" x14ac:dyDescent="0.25">
      <c r="B10669" s="31">
        <v>325.6500000000031</v>
      </c>
      <c r="C10669" s="32">
        <v>25309</v>
      </c>
      <c r="D10669" s="32">
        <v>50265</v>
      </c>
      <c r="E10669" s="32">
        <v>24378</v>
      </c>
      <c r="F10669" s="34">
        <f t="shared" si="166"/>
        <v>2.0619000738370663</v>
      </c>
    </row>
    <row r="10670" spans="2:6" ht="15.75" x14ac:dyDescent="0.25">
      <c r="B10670" s="31">
        <v>325.70000000000312</v>
      </c>
      <c r="C10670" s="32">
        <v>26554</v>
      </c>
      <c r="D10670" s="32">
        <v>48997</v>
      </c>
      <c r="E10670" s="32">
        <v>24254</v>
      </c>
      <c r="F10670" s="34">
        <f t="shared" si="166"/>
        <v>2.0201616228251011</v>
      </c>
    </row>
    <row r="10671" spans="2:6" ht="15.75" x14ac:dyDescent="0.25">
      <c r="B10671" s="31">
        <v>325.75000000000313</v>
      </c>
      <c r="C10671" s="32">
        <v>41404</v>
      </c>
      <c r="D10671" s="32">
        <v>47953</v>
      </c>
      <c r="E10671" s="32">
        <v>23830</v>
      </c>
      <c r="F10671" s="34">
        <f t="shared" si="166"/>
        <v>2.0122954259336971</v>
      </c>
    </row>
    <row r="10672" spans="2:6" ht="15.75" x14ac:dyDescent="0.25">
      <c r="B10672" s="31">
        <v>325.80000000000314</v>
      </c>
      <c r="C10672" s="32">
        <v>50080</v>
      </c>
      <c r="D10672" s="32">
        <v>47832</v>
      </c>
      <c r="E10672" s="32">
        <v>22541</v>
      </c>
      <c r="F10672" s="34">
        <f t="shared" si="166"/>
        <v>2.1219999112727916</v>
      </c>
    </row>
    <row r="10673" spans="2:6" ht="15.75" x14ac:dyDescent="0.25">
      <c r="B10673" s="31">
        <v>325.85000000000315</v>
      </c>
      <c r="C10673" s="32">
        <v>48812</v>
      </c>
      <c r="D10673" s="32">
        <v>47244</v>
      </c>
      <c r="E10673" s="32">
        <v>21874</v>
      </c>
      <c r="F10673" s="34">
        <f t="shared" si="166"/>
        <v>2.1598244491176741</v>
      </c>
    </row>
    <row r="10674" spans="2:6" ht="15.75" x14ac:dyDescent="0.25">
      <c r="B10674" s="31">
        <v>325.90000000000316</v>
      </c>
      <c r="C10674" s="32">
        <v>68938</v>
      </c>
      <c r="D10674" s="32">
        <v>46051</v>
      </c>
      <c r="E10674" s="32">
        <v>21548</v>
      </c>
      <c r="F10674" s="34">
        <f t="shared" si="166"/>
        <v>2.1371356970484499</v>
      </c>
    </row>
    <row r="10675" spans="2:6" ht="15.75" x14ac:dyDescent="0.25">
      <c r="B10675" s="31">
        <v>325.95000000000317</v>
      </c>
      <c r="C10675" s="32">
        <v>78921</v>
      </c>
      <c r="D10675" s="32">
        <v>45476</v>
      </c>
      <c r="E10675" s="32">
        <v>21573</v>
      </c>
      <c r="F10675" s="34">
        <f t="shared" si="166"/>
        <v>2.1080053770917351</v>
      </c>
    </row>
    <row r="10676" spans="2:6" ht="15.75" x14ac:dyDescent="0.25">
      <c r="B10676" s="31">
        <v>326.00000000000318</v>
      </c>
      <c r="C10676" s="32">
        <v>78370</v>
      </c>
      <c r="D10676" s="32">
        <v>45986</v>
      </c>
      <c r="E10676" s="32">
        <v>21734</v>
      </c>
      <c r="F10676" s="34">
        <f t="shared" si="166"/>
        <v>2.1158553418606791</v>
      </c>
    </row>
    <row r="10677" spans="2:6" ht="15.75" x14ac:dyDescent="0.25">
      <c r="B10677" s="31">
        <v>326.05000000000319</v>
      </c>
      <c r="C10677" s="32">
        <v>83892</v>
      </c>
      <c r="D10677" s="32">
        <v>44872</v>
      </c>
      <c r="E10677" s="32">
        <v>21509</v>
      </c>
      <c r="F10677" s="34">
        <f t="shared" si="166"/>
        <v>2.0861964758938121</v>
      </c>
    </row>
    <row r="10678" spans="2:6" ht="15.75" x14ac:dyDescent="0.25">
      <c r="B10678" s="31">
        <v>326.10000000000321</v>
      </c>
      <c r="C10678" s="32">
        <v>122657</v>
      </c>
      <c r="D10678" s="32">
        <v>42961</v>
      </c>
      <c r="E10678" s="32">
        <v>19992</v>
      </c>
      <c r="F10678" s="34">
        <f t="shared" si="166"/>
        <v>2.14890956382553</v>
      </c>
    </row>
    <row r="10679" spans="2:6" ht="15.75" x14ac:dyDescent="0.25">
      <c r="B10679" s="31">
        <v>326.15000000000322</v>
      </c>
      <c r="C10679" s="32">
        <v>111108</v>
      </c>
      <c r="D10679" s="32">
        <v>43829</v>
      </c>
      <c r="E10679" s="32">
        <v>21297</v>
      </c>
      <c r="F10679" s="34">
        <f t="shared" si="166"/>
        <v>2.0579893881767384</v>
      </c>
    </row>
    <row r="10680" spans="2:6" ht="15.75" x14ac:dyDescent="0.25">
      <c r="B10680" s="31">
        <v>326.20000000000323</v>
      </c>
      <c r="C10680" s="32">
        <v>100253</v>
      </c>
      <c r="D10680" s="32">
        <v>44333</v>
      </c>
      <c r="E10680" s="32">
        <v>20975</v>
      </c>
      <c r="F10680" s="34">
        <f t="shared" si="166"/>
        <v>2.1136114421930872</v>
      </c>
    </row>
    <row r="10681" spans="2:6" ht="15.75" x14ac:dyDescent="0.25">
      <c r="B10681" s="31">
        <v>326.25000000000324</v>
      </c>
      <c r="C10681" s="32">
        <v>73164</v>
      </c>
      <c r="D10681" s="32">
        <v>41799</v>
      </c>
      <c r="E10681" s="32">
        <v>20861</v>
      </c>
      <c r="F10681" s="34">
        <f t="shared" si="166"/>
        <v>2.0036910982215619</v>
      </c>
    </row>
    <row r="10682" spans="2:6" ht="15.75" x14ac:dyDescent="0.25">
      <c r="B10682" s="31">
        <v>326.30000000000325</v>
      </c>
      <c r="C10682" s="32">
        <v>59106</v>
      </c>
      <c r="D10682" s="32">
        <v>44633</v>
      </c>
      <c r="E10682" s="32">
        <v>23573</v>
      </c>
      <c r="F10682" s="34">
        <f t="shared" si="166"/>
        <v>1.8933949857888261</v>
      </c>
    </row>
    <row r="10683" spans="2:6" ht="15.75" x14ac:dyDescent="0.25">
      <c r="B10683" s="31">
        <v>326.35000000000326</v>
      </c>
      <c r="C10683" s="32">
        <v>72515</v>
      </c>
      <c r="D10683" s="32">
        <v>45073</v>
      </c>
      <c r="E10683" s="32">
        <v>23060</v>
      </c>
      <c r="F10683" s="34">
        <f t="shared" si="166"/>
        <v>1.9545967042497832</v>
      </c>
    </row>
    <row r="10684" spans="2:6" ht="15.75" x14ac:dyDescent="0.25">
      <c r="B10684" s="31">
        <v>326.40000000000327</v>
      </c>
      <c r="C10684" s="32">
        <v>114906</v>
      </c>
      <c r="D10684" s="32">
        <v>42956</v>
      </c>
      <c r="E10684" s="32">
        <v>21439</v>
      </c>
      <c r="F10684" s="34">
        <f t="shared" si="166"/>
        <v>2.0036382293950279</v>
      </c>
    </row>
    <row r="10685" spans="2:6" ht="15.75" x14ac:dyDescent="0.25">
      <c r="B10685" s="31">
        <v>326.45000000000329</v>
      </c>
      <c r="C10685" s="32">
        <v>173363</v>
      </c>
      <c r="D10685" s="32">
        <v>38611</v>
      </c>
      <c r="E10685" s="32">
        <v>18238</v>
      </c>
      <c r="F10685" s="34">
        <f t="shared" si="166"/>
        <v>2.1170632744818509</v>
      </c>
    </row>
    <row r="10686" spans="2:6" ht="15.75" x14ac:dyDescent="0.25">
      <c r="B10686" s="31">
        <v>326.5000000000033</v>
      </c>
      <c r="C10686" s="32">
        <v>220042</v>
      </c>
      <c r="D10686" s="32">
        <v>33789</v>
      </c>
      <c r="E10686" s="32">
        <v>15738</v>
      </c>
      <c r="F10686" s="34">
        <f t="shared" si="166"/>
        <v>2.1469691193290128</v>
      </c>
    </row>
    <row r="10687" spans="2:6" ht="15.75" x14ac:dyDescent="0.25">
      <c r="B10687" s="31">
        <v>326.55000000000331</v>
      </c>
      <c r="C10687" s="32">
        <v>169511</v>
      </c>
      <c r="D10687" s="32">
        <v>37672</v>
      </c>
      <c r="E10687" s="32">
        <v>18776</v>
      </c>
      <c r="F10687" s="34">
        <f t="shared" si="166"/>
        <v>2.0063911376224968</v>
      </c>
    </row>
    <row r="10688" spans="2:6" ht="15.75" x14ac:dyDescent="0.25">
      <c r="B10688" s="31">
        <v>326.60000000000332</v>
      </c>
      <c r="C10688" s="32">
        <v>121168</v>
      </c>
      <c r="D10688" s="32">
        <v>41561</v>
      </c>
      <c r="E10688" s="32">
        <v>20788</v>
      </c>
      <c r="F10688" s="34">
        <f t="shared" si="166"/>
        <v>1.9992784298633828</v>
      </c>
    </row>
    <row r="10689" spans="2:6" ht="15.75" x14ac:dyDescent="0.25">
      <c r="B10689" s="31">
        <v>326.65000000000333</v>
      </c>
      <c r="C10689" s="32">
        <v>118128</v>
      </c>
      <c r="D10689" s="32">
        <v>42400</v>
      </c>
      <c r="E10689" s="32">
        <v>20861</v>
      </c>
      <c r="F10689" s="34">
        <f t="shared" si="166"/>
        <v>2.0325008388859596</v>
      </c>
    </row>
    <row r="10690" spans="2:6" ht="15.75" x14ac:dyDescent="0.25">
      <c r="B10690" s="31">
        <v>326.70000000000334</v>
      </c>
      <c r="C10690" s="32">
        <v>111475</v>
      </c>
      <c r="D10690" s="32">
        <v>41784</v>
      </c>
      <c r="E10690" s="32">
        <v>20226</v>
      </c>
      <c r="F10690" s="34">
        <f t="shared" si="166"/>
        <v>2.0658558291308218</v>
      </c>
    </row>
    <row r="10691" spans="2:6" ht="15.75" x14ac:dyDescent="0.25">
      <c r="B10691" s="31">
        <v>326.75000000000335</v>
      </c>
      <c r="C10691" s="32">
        <v>112955</v>
      </c>
      <c r="D10691" s="32">
        <v>38219</v>
      </c>
      <c r="E10691" s="32">
        <v>19627</v>
      </c>
      <c r="F10691" s="34">
        <f t="shared" si="166"/>
        <v>1.9472665206093647</v>
      </c>
    </row>
    <row r="10692" spans="2:6" ht="15.75" x14ac:dyDescent="0.25">
      <c r="B10692" s="31">
        <v>326.80000000000337</v>
      </c>
      <c r="C10692" s="32">
        <v>120360</v>
      </c>
      <c r="D10692" s="32">
        <v>39975</v>
      </c>
      <c r="E10692" s="32">
        <v>20411</v>
      </c>
      <c r="F10692" s="34">
        <f t="shared" si="166"/>
        <v>1.9585027681152321</v>
      </c>
    </row>
    <row r="10693" spans="2:6" ht="15.75" x14ac:dyDescent="0.25">
      <c r="B10693" s="31">
        <v>326.85000000000338</v>
      </c>
      <c r="C10693" s="32">
        <v>78285</v>
      </c>
      <c r="D10693" s="32">
        <v>43441</v>
      </c>
      <c r="E10693" s="32">
        <v>22945</v>
      </c>
      <c r="F10693" s="34">
        <f t="shared" ref="F10693:F10756" si="167">D10693/E10693</f>
        <v>1.8932665068642405</v>
      </c>
    </row>
    <row r="10694" spans="2:6" ht="15.75" x14ac:dyDescent="0.25">
      <c r="B10694" s="31">
        <v>326.90000000000339</v>
      </c>
      <c r="C10694" s="32">
        <v>97965</v>
      </c>
      <c r="D10694" s="32">
        <v>45122</v>
      </c>
      <c r="E10694" s="32">
        <v>22870</v>
      </c>
      <c r="F10694" s="34">
        <f t="shared" si="167"/>
        <v>1.9729777000437254</v>
      </c>
    </row>
    <row r="10695" spans="2:6" ht="15.75" x14ac:dyDescent="0.25">
      <c r="B10695" s="31">
        <v>326.9500000000034</v>
      </c>
      <c r="C10695" s="32">
        <v>125568</v>
      </c>
      <c r="D10695" s="32">
        <v>37698</v>
      </c>
      <c r="E10695" s="32">
        <v>19337</v>
      </c>
      <c r="F10695" s="34">
        <f t="shared" si="167"/>
        <v>1.9495268138801263</v>
      </c>
    </row>
    <row r="10696" spans="2:6" ht="15.75" x14ac:dyDescent="0.25">
      <c r="B10696" s="31">
        <v>327.00000000000341</v>
      </c>
      <c r="C10696" s="32">
        <v>56935</v>
      </c>
      <c r="D10696" s="32">
        <v>43877</v>
      </c>
      <c r="E10696" s="32">
        <v>22988</v>
      </c>
      <c r="F10696" s="34">
        <f t="shared" si="167"/>
        <v>1.9086914912128068</v>
      </c>
    </row>
    <row r="10697" spans="2:6" ht="15.75" x14ac:dyDescent="0.25">
      <c r="B10697" s="31">
        <v>327.05000000000342</v>
      </c>
      <c r="C10697" s="32">
        <v>50739</v>
      </c>
      <c r="D10697" s="32">
        <v>45914</v>
      </c>
      <c r="E10697" s="32">
        <v>23429</v>
      </c>
      <c r="F10697" s="34">
        <f t="shared" si="167"/>
        <v>1.9597080541209613</v>
      </c>
    </row>
    <row r="10698" spans="2:6" ht="15.75" x14ac:dyDescent="0.25">
      <c r="B10698" s="31">
        <v>327.10000000000343</v>
      </c>
      <c r="C10698" s="32">
        <v>47450</v>
      </c>
      <c r="D10698" s="32">
        <v>46869</v>
      </c>
      <c r="E10698" s="32">
        <v>23792</v>
      </c>
      <c r="F10698" s="34">
        <f t="shared" si="167"/>
        <v>1.9699478816408877</v>
      </c>
    </row>
    <row r="10699" spans="2:6" ht="15.75" x14ac:dyDescent="0.25">
      <c r="B10699" s="31">
        <v>327.15000000000344</v>
      </c>
      <c r="C10699" s="32">
        <v>64938</v>
      </c>
      <c r="D10699" s="32">
        <v>45913</v>
      </c>
      <c r="E10699" s="32">
        <v>23599</v>
      </c>
      <c r="F10699" s="34">
        <f t="shared" si="167"/>
        <v>1.9455485401923811</v>
      </c>
    </row>
    <row r="10700" spans="2:6" ht="15.75" x14ac:dyDescent="0.25">
      <c r="B10700" s="31">
        <v>327.20000000000346</v>
      </c>
      <c r="C10700" s="32">
        <v>70396</v>
      </c>
      <c r="D10700" s="32">
        <v>45581</v>
      </c>
      <c r="E10700" s="32">
        <v>22622</v>
      </c>
      <c r="F10700" s="34">
        <f t="shared" si="167"/>
        <v>2.0148970029175137</v>
      </c>
    </row>
    <row r="10701" spans="2:6" ht="15.75" x14ac:dyDescent="0.25">
      <c r="B10701" s="31">
        <v>327.25000000000347</v>
      </c>
      <c r="C10701" s="32">
        <v>66702</v>
      </c>
      <c r="D10701" s="32">
        <v>45610</v>
      </c>
      <c r="E10701" s="32">
        <v>23165</v>
      </c>
      <c r="F10701" s="34">
        <f t="shared" si="167"/>
        <v>1.9689186272393697</v>
      </c>
    </row>
    <row r="10702" spans="2:6" ht="15.75" x14ac:dyDescent="0.25">
      <c r="B10702" s="31">
        <v>327.30000000000348</v>
      </c>
      <c r="C10702" s="32">
        <v>84514</v>
      </c>
      <c r="D10702" s="32">
        <v>42388</v>
      </c>
      <c r="E10702" s="32">
        <v>21758</v>
      </c>
      <c r="F10702" s="34">
        <f t="shared" si="167"/>
        <v>1.9481569997242394</v>
      </c>
    </row>
    <row r="10703" spans="2:6" ht="15.75" x14ac:dyDescent="0.25">
      <c r="B10703" s="31">
        <v>327.35000000000349</v>
      </c>
      <c r="C10703" s="32">
        <v>55988</v>
      </c>
      <c r="D10703" s="32">
        <v>44837</v>
      </c>
      <c r="E10703" s="32">
        <v>23214</v>
      </c>
      <c r="F10703" s="34">
        <f t="shared" si="167"/>
        <v>1.9314637718618075</v>
      </c>
    </row>
    <row r="10704" spans="2:6" ht="15.75" x14ac:dyDescent="0.25">
      <c r="B10704" s="31">
        <v>327.4000000000035</v>
      </c>
      <c r="C10704" s="32">
        <v>90483</v>
      </c>
      <c r="D10704" s="32">
        <v>44170</v>
      </c>
      <c r="E10704" s="32">
        <v>22840</v>
      </c>
      <c r="F10704" s="34">
        <f t="shared" si="167"/>
        <v>1.9338879159369526</v>
      </c>
    </row>
    <row r="10705" spans="2:6" ht="15.75" x14ac:dyDescent="0.25">
      <c r="B10705" s="31">
        <v>327.45000000000351</v>
      </c>
      <c r="C10705" s="32">
        <v>132883</v>
      </c>
      <c r="D10705" s="32">
        <v>39691</v>
      </c>
      <c r="E10705" s="32">
        <v>20451</v>
      </c>
      <c r="F10705" s="34">
        <f t="shared" si="167"/>
        <v>1.9407852916727788</v>
      </c>
    </row>
    <row r="10706" spans="2:6" ht="15.75" x14ac:dyDescent="0.25">
      <c r="B10706" s="31">
        <v>327.50000000000352</v>
      </c>
      <c r="C10706" s="32">
        <v>175640</v>
      </c>
      <c r="D10706" s="32">
        <v>36993</v>
      </c>
      <c r="E10706" s="32">
        <v>18832</v>
      </c>
      <c r="F10706" s="34">
        <f t="shared" si="167"/>
        <v>1.9643691588785046</v>
      </c>
    </row>
    <row r="10707" spans="2:6" ht="15.75" x14ac:dyDescent="0.25">
      <c r="B10707" s="31">
        <v>327.55000000000354</v>
      </c>
      <c r="C10707" s="32">
        <v>180651</v>
      </c>
      <c r="D10707" s="32">
        <v>35241</v>
      </c>
      <c r="E10707" s="32">
        <v>16547</v>
      </c>
      <c r="F10707" s="34">
        <f t="shared" si="167"/>
        <v>2.1297516166072401</v>
      </c>
    </row>
    <row r="10708" spans="2:6" ht="15.75" x14ac:dyDescent="0.25">
      <c r="B10708" s="31">
        <v>327.60000000000355</v>
      </c>
      <c r="C10708" s="32">
        <v>187498</v>
      </c>
      <c r="D10708" s="32">
        <v>34924</v>
      </c>
      <c r="E10708" s="32">
        <v>15870</v>
      </c>
      <c r="F10708" s="34">
        <f t="shared" si="167"/>
        <v>2.2006301197227471</v>
      </c>
    </row>
    <row r="10709" spans="2:6" ht="15.75" x14ac:dyDescent="0.25">
      <c r="B10709" s="31">
        <v>327.65000000000356</v>
      </c>
      <c r="C10709" s="32">
        <v>213224</v>
      </c>
      <c r="D10709" s="32">
        <v>33958</v>
      </c>
      <c r="E10709" s="32">
        <v>14798</v>
      </c>
      <c r="F10709" s="34">
        <f t="shared" si="167"/>
        <v>2.2947695634545209</v>
      </c>
    </row>
    <row r="10710" spans="2:6" ht="15.75" x14ac:dyDescent="0.25">
      <c r="B10710" s="31">
        <v>327.70000000000357</v>
      </c>
      <c r="C10710" s="32">
        <v>198449</v>
      </c>
      <c r="D10710" s="32">
        <v>34498</v>
      </c>
      <c r="E10710" s="32">
        <v>16045</v>
      </c>
      <c r="F10710" s="34">
        <f t="shared" si="167"/>
        <v>2.1500779058896851</v>
      </c>
    </row>
    <row r="10711" spans="2:6" ht="15.75" x14ac:dyDescent="0.25">
      <c r="B10711" s="31">
        <v>327.75000000000358</v>
      </c>
      <c r="C10711" s="32">
        <v>158276</v>
      </c>
      <c r="D10711" s="32">
        <v>38708</v>
      </c>
      <c r="E10711" s="32">
        <v>19073</v>
      </c>
      <c r="F10711" s="34">
        <f t="shared" si="167"/>
        <v>2.0294657369055735</v>
      </c>
    </row>
    <row r="10712" spans="2:6" ht="15.75" x14ac:dyDescent="0.25">
      <c r="B10712" s="31">
        <v>327.80000000000359</v>
      </c>
      <c r="C10712" s="32">
        <v>104023</v>
      </c>
      <c r="D10712" s="32">
        <v>40936</v>
      </c>
      <c r="E10712" s="32">
        <v>21548</v>
      </c>
      <c r="F10712" s="34">
        <f t="shared" si="167"/>
        <v>1.8997586782996101</v>
      </c>
    </row>
    <row r="10713" spans="2:6" ht="15.75" x14ac:dyDescent="0.25">
      <c r="B10713" s="31">
        <v>327.8500000000036</v>
      </c>
      <c r="C10713" s="32">
        <v>115049</v>
      </c>
      <c r="D10713" s="32">
        <v>39677</v>
      </c>
      <c r="E10713" s="32">
        <v>20765</v>
      </c>
      <c r="F10713" s="34">
        <f t="shared" si="167"/>
        <v>1.9107633036359259</v>
      </c>
    </row>
    <row r="10714" spans="2:6" ht="15.75" x14ac:dyDescent="0.25">
      <c r="B10714" s="31">
        <v>327.90000000000362</v>
      </c>
      <c r="C10714" s="32">
        <v>124488</v>
      </c>
      <c r="D10714" s="32">
        <v>39803</v>
      </c>
      <c r="E10714" s="32">
        <v>20083</v>
      </c>
      <c r="F10714" s="34">
        <f t="shared" si="167"/>
        <v>1.9819250112035054</v>
      </c>
    </row>
    <row r="10715" spans="2:6" ht="15.75" x14ac:dyDescent="0.25">
      <c r="B10715" s="31">
        <v>327.95000000000363</v>
      </c>
      <c r="C10715" s="32">
        <v>150296</v>
      </c>
      <c r="D10715" s="32">
        <v>37560</v>
      </c>
      <c r="E10715" s="32">
        <v>18415</v>
      </c>
      <c r="F10715" s="34">
        <f t="shared" si="167"/>
        <v>2.0396415965245724</v>
      </c>
    </row>
    <row r="10716" spans="2:6" ht="15.75" x14ac:dyDescent="0.25">
      <c r="B10716" s="31">
        <v>328.00000000000364</v>
      </c>
      <c r="C10716" s="32">
        <v>173696</v>
      </c>
      <c r="D10716" s="32">
        <v>34199</v>
      </c>
      <c r="E10716" s="32">
        <v>16941</v>
      </c>
      <c r="F10716" s="34">
        <f t="shared" si="167"/>
        <v>2.018712000472227</v>
      </c>
    </row>
    <row r="10717" spans="2:6" ht="15.75" x14ac:dyDescent="0.25">
      <c r="B10717" s="31">
        <v>328.05000000000365</v>
      </c>
      <c r="C10717" s="32">
        <v>172626</v>
      </c>
      <c r="D10717" s="32">
        <v>35310</v>
      </c>
      <c r="E10717" s="32">
        <v>16888</v>
      </c>
      <c r="F10717" s="34">
        <f t="shared" si="167"/>
        <v>2.0908337280909524</v>
      </c>
    </row>
    <row r="10718" spans="2:6" ht="15.75" x14ac:dyDescent="0.25">
      <c r="B10718" s="31">
        <v>328.10000000000366</v>
      </c>
      <c r="C10718" s="32">
        <v>148361</v>
      </c>
      <c r="D10718" s="32">
        <v>31885</v>
      </c>
      <c r="E10718" s="32">
        <v>15480</v>
      </c>
      <c r="F10718" s="34">
        <f t="shared" si="167"/>
        <v>2.0597545219638245</v>
      </c>
    </row>
    <row r="10719" spans="2:6" ht="15.75" x14ac:dyDescent="0.25">
      <c r="B10719" s="31">
        <v>328.15000000000367</v>
      </c>
      <c r="C10719" s="32">
        <v>71869</v>
      </c>
      <c r="D10719" s="32">
        <v>41888</v>
      </c>
      <c r="E10719" s="32">
        <v>22303</v>
      </c>
      <c r="F10719" s="34">
        <f t="shared" si="167"/>
        <v>1.8781329865937317</v>
      </c>
    </row>
    <row r="10720" spans="2:6" ht="15.75" x14ac:dyDescent="0.25">
      <c r="B10720" s="31">
        <v>328.20000000000368</v>
      </c>
      <c r="C10720" s="32">
        <v>54052</v>
      </c>
      <c r="D10720" s="32">
        <v>44423</v>
      </c>
      <c r="E10720" s="32">
        <v>23942</v>
      </c>
      <c r="F10720" s="34">
        <f t="shared" si="167"/>
        <v>1.8554423189374321</v>
      </c>
    </row>
    <row r="10721" spans="2:6" ht="15.75" x14ac:dyDescent="0.25">
      <c r="B10721" s="31">
        <v>328.25000000000369</v>
      </c>
      <c r="C10721" s="32">
        <v>48111</v>
      </c>
      <c r="D10721" s="32">
        <v>45628</v>
      </c>
      <c r="E10721" s="32">
        <v>25432</v>
      </c>
      <c r="F10721" s="34">
        <f t="shared" si="167"/>
        <v>1.7941176470588236</v>
      </c>
    </row>
    <row r="10722" spans="2:6" ht="15.75" x14ac:dyDescent="0.25">
      <c r="B10722" s="31">
        <v>328.30000000000371</v>
      </c>
      <c r="C10722" s="32">
        <v>53913</v>
      </c>
      <c r="D10722" s="32">
        <v>43567</v>
      </c>
      <c r="E10722" s="32">
        <v>24208</v>
      </c>
      <c r="F10722" s="34">
        <f t="shared" si="167"/>
        <v>1.7996943159286187</v>
      </c>
    </row>
    <row r="10723" spans="2:6" ht="15.75" x14ac:dyDescent="0.25">
      <c r="B10723" s="31">
        <v>328.35000000000372</v>
      </c>
      <c r="C10723" s="32">
        <v>46543</v>
      </c>
      <c r="D10723" s="32">
        <v>46145</v>
      </c>
      <c r="E10723" s="32">
        <v>24716</v>
      </c>
      <c r="F10723" s="34">
        <f t="shared" si="167"/>
        <v>1.8670092247936558</v>
      </c>
    </row>
    <row r="10724" spans="2:6" ht="15.75" x14ac:dyDescent="0.25">
      <c r="B10724" s="31">
        <v>328.40000000000373</v>
      </c>
      <c r="C10724" s="32">
        <v>28744</v>
      </c>
      <c r="D10724" s="32">
        <v>47563</v>
      </c>
      <c r="E10724" s="32">
        <v>25696</v>
      </c>
      <c r="F10724" s="34">
        <f t="shared" si="167"/>
        <v>1.8509884806973849</v>
      </c>
    </row>
    <row r="10725" spans="2:6" ht="15.75" x14ac:dyDescent="0.25">
      <c r="B10725" s="31">
        <v>328.45000000000374</v>
      </c>
      <c r="C10725" s="32">
        <v>27553</v>
      </c>
      <c r="D10725" s="32">
        <v>48301</v>
      </c>
      <c r="E10725" s="32">
        <v>26466</v>
      </c>
      <c r="F10725" s="34">
        <f t="shared" si="167"/>
        <v>1.8250207813798835</v>
      </c>
    </row>
    <row r="10726" spans="2:6" ht="15.75" x14ac:dyDescent="0.25">
      <c r="B10726" s="31">
        <v>328.50000000000375</v>
      </c>
      <c r="C10726" s="32">
        <v>53111</v>
      </c>
      <c r="D10726" s="32">
        <v>46404</v>
      </c>
      <c r="E10726" s="32">
        <v>24742</v>
      </c>
      <c r="F10726" s="34">
        <f t="shared" si="167"/>
        <v>1.8755153180826125</v>
      </c>
    </row>
    <row r="10727" spans="2:6" ht="15.75" x14ac:dyDescent="0.25">
      <c r="B10727" s="31">
        <v>328.55000000000376</v>
      </c>
      <c r="C10727" s="32">
        <v>66153</v>
      </c>
      <c r="D10727" s="32">
        <v>42624</v>
      </c>
      <c r="E10727" s="32">
        <v>21874</v>
      </c>
      <c r="F10727" s="34">
        <f t="shared" si="167"/>
        <v>1.948614793819146</v>
      </c>
    </row>
    <row r="10728" spans="2:6" ht="15.75" x14ac:dyDescent="0.25">
      <c r="B10728" s="31">
        <v>328.60000000000377</v>
      </c>
      <c r="C10728" s="32">
        <v>71639</v>
      </c>
      <c r="D10728" s="32">
        <v>43027</v>
      </c>
      <c r="E10728" s="32">
        <v>22377</v>
      </c>
      <c r="F10728" s="34">
        <f t="shared" si="167"/>
        <v>1.9228225410019215</v>
      </c>
    </row>
    <row r="10729" spans="2:6" ht="15.75" x14ac:dyDescent="0.25">
      <c r="B10729" s="31">
        <v>328.65000000000379</v>
      </c>
      <c r="C10729" s="32">
        <v>32164</v>
      </c>
      <c r="D10729" s="32">
        <v>39071</v>
      </c>
      <c r="E10729" s="32">
        <v>20990</v>
      </c>
      <c r="F10729" s="34">
        <f t="shared" si="167"/>
        <v>1.86141019533111</v>
      </c>
    </row>
    <row r="10730" spans="2:6" ht="15.75" x14ac:dyDescent="0.25">
      <c r="B10730" s="31">
        <v>328.7000000000038</v>
      </c>
      <c r="C10730" s="32">
        <v>25688</v>
      </c>
      <c r="D10730" s="32">
        <v>44845</v>
      </c>
      <c r="E10730" s="32">
        <v>23815</v>
      </c>
      <c r="F10730" s="34">
        <f t="shared" si="167"/>
        <v>1.8830568969137098</v>
      </c>
    </row>
    <row r="10731" spans="2:6" ht="15.75" x14ac:dyDescent="0.25">
      <c r="B10731" s="31">
        <v>328.75000000000381</v>
      </c>
      <c r="C10731" s="32">
        <v>26642</v>
      </c>
      <c r="D10731" s="32">
        <v>48179</v>
      </c>
      <c r="E10731" s="32">
        <v>25559</v>
      </c>
      <c r="F10731" s="34">
        <f t="shared" si="167"/>
        <v>1.8850111506709966</v>
      </c>
    </row>
    <row r="10732" spans="2:6" ht="15.75" x14ac:dyDescent="0.25">
      <c r="B10732" s="31">
        <v>328.80000000000382</v>
      </c>
      <c r="C10732" s="32">
        <v>26935</v>
      </c>
      <c r="D10732" s="32">
        <v>48407</v>
      </c>
      <c r="E10732" s="32">
        <v>25977</v>
      </c>
      <c r="F10732" s="34">
        <f t="shared" si="167"/>
        <v>1.8634561342726257</v>
      </c>
    </row>
    <row r="10733" spans="2:6" ht="15.75" x14ac:dyDescent="0.25">
      <c r="B10733" s="31">
        <v>328.85000000000383</v>
      </c>
      <c r="C10733" s="32">
        <v>27504</v>
      </c>
      <c r="D10733" s="32">
        <v>47399</v>
      </c>
      <c r="E10733" s="32">
        <v>27006</v>
      </c>
      <c r="F10733" s="34">
        <f t="shared" si="167"/>
        <v>1.7551284899651929</v>
      </c>
    </row>
    <row r="10734" spans="2:6" ht="15.75" x14ac:dyDescent="0.25">
      <c r="B10734" s="31">
        <v>328.90000000000384</v>
      </c>
      <c r="C10734" s="32">
        <v>25446</v>
      </c>
      <c r="D10734" s="32">
        <v>47555</v>
      </c>
      <c r="E10734" s="32">
        <v>27234</v>
      </c>
      <c r="F10734" s="34">
        <f t="shared" si="167"/>
        <v>1.7461628846295072</v>
      </c>
    </row>
    <row r="10735" spans="2:6" ht="15.75" x14ac:dyDescent="0.25">
      <c r="B10735" s="31">
        <v>328.95000000000385</v>
      </c>
      <c r="C10735" s="32">
        <v>32471</v>
      </c>
      <c r="D10735" s="32">
        <v>47333</v>
      </c>
      <c r="E10735" s="32">
        <v>26974</v>
      </c>
      <c r="F10735" s="34">
        <f t="shared" si="167"/>
        <v>1.7547638466671609</v>
      </c>
    </row>
    <row r="10736" spans="2:6" ht="15.75" x14ac:dyDescent="0.25">
      <c r="B10736" s="31">
        <v>329.00000000000387</v>
      </c>
      <c r="C10736" s="32">
        <v>28276</v>
      </c>
      <c r="D10736" s="32">
        <v>48329</v>
      </c>
      <c r="E10736" s="32">
        <v>26910</v>
      </c>
      <c r="F10736" s="34">
        <f t="shared" si="167"/>
        <v>1.7959494611668525</v>
      </c>
    </row>
    <row r="10737" spans="2:6" ht="15.75" x14ac:dyDescent="0.25">
      <c r="B10737" s="31">
        <v>329.05000000000388</v>
      </c>
      <c r="C10737" s="32">
        <v>24764</v>
      </c>
      <c r="D10737" s="32">
        <v>47964</v>
      </c>
      <c r="E10737" s="32">
        <v>26934</v>
      </c>
      <c r="F10737" s="34">
        <f t="shared" si="167"/>
        <v>1.7807975050122522</v>
      </c>
    </row>
    <row r="10738" spans="2:6" ht="15.75" x14ac:dyDescent="0.25">
      <c r="B10738" s="31">
        <v>329.10000000000389</v>
      </c>
      <c r="C10738" s="32">
        <v>22941</v>
      </c>
      <c r="D10738" s="32">
        <v>48272</v>
      </c>
      <c r="E10738" s="32">
        <v>26689</v>
      </c>
      <c r="F10738" s="34">
        <f t="shared" si="167"/>
        <v>1.8086852261231219</v>
      </c>
    </row>
    <row r="10739" spans="2:6" ht="15.75" x14ac:dyDescent="0.25">
      <c r="B10739" s="31">
        <v>329.1500000000039</v>
      </c>
      <c r="C10739" s="32">
        <v>38963</v>
      </c>
      <c r="D10739" s="32">
        <v>45932</v>
      </c>
      <c r="E10739" s="32">
        <v>25728</v>
      </c>
      <c r="F10739" s="34">
        <f t="shared" si="167"/>
        <v>1.785292288557214</v>
      </c>
    </row>
    <row r="10740" spans="2:6" ht="15.75" x14ac:dyDescent="0.25">
      <c r="B10740" s="31">
        <v>329.20000000000391</v>
      </c>
      <c r="C10740" s="32">
        <v>50617</v>
      </c>
      <c r="D10740" s="32">
        <v>43448</v>
      </c>
      <c r="E10740" s="32">
        <v>24298</v>
      </c>
      <c r="F10740" s="34">
        <f t="shared" si="167"/>
        <v>1.7881307103465305</v>
      </c>
    </row>
    <row r="10741" spans="2:6" ht="15.75" x14ac:dyDescent="0.25">
      <c r="B10741" s="31">
        <v>329.25000000000392</v>
      </c>
      <c r="C10741" s="32">
        <v>43744</v>
      </c>
      <c r="D10741" s="32">
        <v>44358</v>
      </c>
      <c r="E10741" s="32">
        <v>25208</v>
      </c>
      <c r="F10741" s="34">
        <f t="shared" si="167"/>
        <v>1.759679466835925</v>
      </c>
    </row>
    <row r="10742" spans="2:6" ht="15.75" x14ac:dyDescent="0.25">
      <c r="B10742" s="31">
        <v>329.30000000000393</v>
      </c>
      <c r="C10742" s="32">
        <v>25053</v>
      </c>
      <c r="D10742" s="32">
        <v>47544</v>
      </c>
      <c r="E10742" s="32">
        <v>25942</v>
      </c>
      <c r="F10742" s="34">
        <f t="shared" si="167"/>
        <v>1.8327037236913113</v>
      </c>
    </row>
    <row r="10743" spans="2:6" ht="15.75" x14ac:dyDescent="0.25">
      <c r="B10743" s="31">
        <v>329.35000000000394</v>
      </c>
      <c r="C10743" s="32">
        <v>19572</v>
      </c>
      <c r="D10743" s="32">
        <v>48458</v>
      </c>
      <c r="E10743" s="32">
        <v>25811</v>
      </c>
      <c r="F10743" s="34">
        <f t="shared" si="167"/>
        <v>1.8774166053233117</v>
      </c>
    </row>
    <row r="10744" spans="2:6" ht="15.75" x14ac:dyDescent="0.25">
      <c r="B10744" s="31">
        <v>329.40000000000396</v>
      </c>
      <c r="C10744" s="32">
        <v>20862</v>
      </c>
      <c r="D10744" s="32">
        <v>49802</v>
      </c>
      <c r="E10744" s="32">
        <v>25438</v>
      </c>
      <c r="F10744" s="34">
        <f t="shared" si="167"/>
        <v>1.957779699661923</v>
      </c>
    </row>
    <row r="10745" spans="2:6" ht="15.75" x14ac:dyDescent="0.25">
      <c r="B10745" s="31">
        <v>329.45000000000397</v>
      </c>
      <c r="C10745" s="32">
        <v>19313</v>
      </c>
      <c r="D10745" s="32">
        <v>49783</v>
      </c>
      <c r="E10745" s="32">
        <v>25345</v>
      </c>
      <c r="F10745" s="34">
        <f t="shared" si="167"/>
        <v>1.9642138488853818</v>
      </c>
    </row>
    <row r="10746" spans="2:6" ht="15.75" x14ac:dyDescent="0.25">
      <c r="B10746" s="31">
        <v>329.50000000000398</v>
      </c>
      <c r="C10746" s="32">
        <v>22995</v>
      </c>
      <c r="D10746" s="32">
        <v>48847</v>
      </c>
      <c r="E10746" s="32">
        <v>26195</v>
      </c>
      <c r="F10746" s="34">
        <f t="shared" si="167"/>
        <v>1.8647451803779347</v>
      </c>
    </row>
    <row r="10747" spans="2:6" ht="15.75" x14ac:dyDescent="0.25">
      <c r="B10747" s="31">
        <v>329.55000000000399</v>
      </c>
      <c r="C10747" s="32">
        <v>72319</v>
      </c>
      <c r="D10747" s="32">
        <v>44654</v>
      </c>
      <c r="E10747" s="32">
        <v>23738</v>
      </c>
      <c r="F10747" s="34">
        <f t="shared" si="167"/>
        <v>1.881118881118881</v>
      </c>
    </row>
    <row r="10748" spans="2:6" ht="15.75" x14ac:dyDescent="0.25">
      <c r="B10748" s="31">
        <v>329.600000000004</v>
      </c>
      <c r="C10748" s="32">
        <v>173489</v>
      </c>
      <c r="D10748" s="32">
        <v>37186</v>
      </c>
      <c r="E10748" s="32">
        <v>18946</v>
      </c>
      <c r="F10748" s="34">
        <f t="shared" si="167"/>
        <v>1.9627361976142721</v>
      </c>
    </row>
    <row r="10749" spans="2:6" ht="15.75" x14ac:dyDescent="0.25">
      <c r="B10749" s="31">
        <v>329.65000000000401</v>
      </c>
      <c r="C10749" s="32">
        <v>199045</v>
      </c>
      <c r="D10749" s="32">
        <v>34508</v>
      </c>
      <c r="E10749" s="32">
        <v>16298</v>
      </c>
      <c r="F10749" s="34">
        <f t="shared" si="167"/>
        <v>2.1173150079764387</v>
      </c>
    </row>
    <row r="10750" spans="2:6" ht="15.75" x14ac:dyDescent="0.25">
      <c r="B10750" s="31">
        <v>329.70000000000402</v>
      </c>
      <c r="C10750" s="32">
        <v>171366</v>
      </c>
      <c r="D10750" s="32">
        <v>37850</v>
      </c>
      <c r="E10750" s="32">
        <v>17671</v>
      </c>
      <c r="F10750" s="34">
        <f t="shared" si="167"/>
        <v>2.1419274517571161</v>
      </c>
    </row>
    <row r="10751" spans="2:6" ht="15.75" x14ac:dyDescent="0.25">
      <c r="B10751" s="31">
        <v>329.75000000000404</v>
      </c>
      <c r="C10751" s="32">
        <v>116404</v>
      </c>
      <c r="D10751" s="32">
        <v>42000</v>
      </c>
      <c r="E10751" s="32">
        <v>20246</v>
      </c>
      <c r="F10751" s="34">
        <f t="shared" si="167"/>
        <v>2.0744838486614641</v>
      </c>
    </row>
    <row r="10752" spans="2:6" ht="15.75" x14ac:dyDescent="0.25">
      <c r="B10752" s="31">
        <v>329.80000000000405</v>
      </c>
      <c r="C10752" s="32">
        <v>50067</v>
      </c>
      <c r="D10752" s="32">
        <v>45960</v>
      </c>
      <c r="E10752" s="32">
        <v>22992</v>
      </c>
      <c r="F10752" s="34">
        <f t="shared" si="167"/>
        <v>1.9989561586638831</v>
      </c>
    </row>
    <row r="10753" spans="2:6" ht="15.75" x14ac:dyDescent="0.25">
      <c r="B10753" s="31">
        <v>329.85000000000406</v>
      </c>
      <c r="C10753" s="32">
        <v>35714</v>
      </c>
      <c r="D10753" s="32">
        <v>46873</v>
      </c>
      <c r="E10753" s="32">
        <v>24753</v>
      </c>
      <c r="F10753" s="34">
        <f t="shared" si="167"/>
        <v>1.8936290550640327</v>
      </c>
    </row>
    <row r="10754" spans="2:6" ht="15.75" x14ac:dyDescent="0.25">
      <c r="B10754" s="31">
        <v>329.90000000000407</v>
      </c>
      <c r="C10754" s="32">
        <v>25406</v>
      </c>
      <c r="D10754" s="32">
        <v>47398</v>
      </c>
      <c r="E10754" s="32">
        <v>25478</v>
      </c>
      <c r="F10754" s="34">
        <f t="shared" si="167"/>
        <v>1.8603501059737813</v>
      </c>
    </row>
    <row r="10755" spans="2:6" ht="15.75" x14ac:dyDescent="0.25">
      <c r="B10755" s="31">
        <v>329.95000000000408</v>
      </c>
      <c r="C10755" s="32">
        <v>19258</v>
      </c>
      <c r="D10755" s="32">
        <v>47786</v>
      </c>
      <c r="E10755" s="32">
        <v>25315</v>
      </c>
      <c r="F10755" s="34">
        <f t="shared" si="167"/>
        <v>1.8876555401935611</v>
      </c>
    </row>
    <row r="10756" spans="2:6" ht="15.75" x14ac:dyDescent="0.25">
      <c r="B10756" s="31">
        <v>330.00000000000409</v>
      </c>
      <c r="C10756" s="32">
        <v>18208</v>
      </c>
      <c r="D10756" s="32">
        <v>47856</v>
      </c>
      <c r="E10756" s="32">
        <v>25144</v>
      </c>
      <c r="F10756" s="34">
        <f t="shared" si="167"/>
        <v>1.9032771237671016</v>
      </c>
    </row>
    <row r="10757" spans="2:6" ht="15.75" x14ac:dyDescent="0.25">
      <c r="B10757" s="31">
        <v>330.0500000000041</v>
      </c>
      <c r="C10757" s="32">
        <v>19511</v>
      </c>
      <c r="D10757" s="32">
        <v>47620</v>
      </c>
      <c r="E10757" s="32">
        <v>24932</v>
      </c>
      <c r="F10757" s="34">
        <f t="shared" ref="F10757:F10820" si="168">D10757/E10757</f>
        <v>1.9099951869083909</v>
      </c>
    </row>
    <row r="10758" spans="2:6" ht="15.75" x14ac:dyDescent="0.25">
      <c r="B10758" s="31">
        <v>330.10000000000412</v>
      </c>
      <c r="C10758" s="32">
        <v>22418</v>
      </c>
      <c r="D10758" s="32">
        <v>48007</v>
      </c>
      <c r="E10758" s="32">
        <v>25024</v>
      </c>
      <c r="F10758" s="34">
        <f t="shared" si="168"/>
        <v>1.9184382992327367</v>
      </c>
    </row>
    <row r="10759" spans="2:6" ht="15.75" x14ac:dyDescent="0.25">
      <c r="B10759" s="31">
        <v>330.15000000000413</v>
      </c>
      <c r="C10759" s="32">
        <v>25412</v>
      </c>
      <c r="D10759" s="32">
        <v>47775</v>
      </c>
      <c r="E10759" s="32">
        <v>25670</v>
      </c>
      <c r="F10759" s="34">
        <f t="shared" si="168"/>
        <v>1.8611219322165953</v>
      </c>
    </row>
    <row r="10760" spans="2:6" ht="15.75" x14ac:dyDescent="0.25">
      <c r="B10760" s="31">
        <v>330.20000000000414</v>
      </c>
      <c r="C10760" s="32">
        <v>26286</v>
      </c>
      <c r="D10760" s="32">
        <v>48071</v>
      </c>
      <c r="E10760" s="32">
        <v>26206</v>
      </c>
      <c r="F10760" s="34">
        <f t="shared" si="168"/>
        <v>1.8343509120048844</v>
      </c>
    </row>
    <row r="10761" spans="2:6" ht="15.75" x14ac:dyDescent="0.25">
      <c r="B10761" s="31">
        <v>330.25000000000415</v>
      </c>
      <c r="C10761" s="32">
        <v>19878</v>
      </c>
      <c r="D10761" s="32">
        <v>48567</v>
      </c>
      <c r="E10761" s="32">
        <v>25882</v>
      </c>
      <c r="F10761" s="34">
        <f t="shared" si="168"/>
        <v>1.8764778610617419</v>
      </c>
    </row>
    <row r="10762" spans="2:6" ht="15.75" x14ac:dyDescent="0.25">
      <c r="B10762" s="31">
        <v>330.30000000000416</v>
      </c>
      <c r="C10762" s="32">
        <v>21206</v>
      </c>
      <c r="D10762" s="32">
        <v>47525</v>
      </c>
      <c r="E10762" s="32">
        <v>24880</v>
      </c>
      <c r="F10762" s="34">
        <f t="shared" si="168"/>
        <v>1.910168810289389</v>
      </c>
    </row>
    <row r="10763" spans="2:6" ht="15.75" x14ac:dyDescent="0.25">
      <c r="B10763" s="31">
        <v>330.35000000000417</v>
      </c>
      <c r="C10763" s="32">
        <v>26235</v>
      </c>
      <c r="D10763" s="32">
        <v>47172</v>
      </c>
      <c r="E10763" s="32">
        <v>24254</v>
      </c>
      <c r="F10763" s="34">
        <f t="shared" si="168"/>
        <v>1.9449163024655727</v>
      </c>
    </row>
    <row r="10764" spans="2:6" ht="15.75" x14ac:dyDescent="0.25">
      <c r="B10764" s="31">
        <v>330.40000000000418</v>
      </c>
      <c r="C10764" s="32">
        <v>34290</v>
      </c>
      <c r="D10764" s="32">
        <v>46602</v>
      </c>
      <c r="E10764" s="32">
        <v>24056</v>
      </c>
      <c r="F10764" s="34">
        <f t="shared" si="168"/>
        <v>1.9372297971400068</v>
      </c>
    </row>
    <row r="10765" spans="2:6" ht="15.75" x14ac:dyDescent="0.25">
      <c r="B10765" s="31">
        <v>330.4500000000042</v>
      </c>
      <c r="C10765" s="32">
        <v>40856</v>
      </c>
      <c r="D10765" s="32">
        <v>45930</v>
      </c>
      <c r="E10765" s="32">
        <v>23638</v>
      </c>
      <c r="F10765" s="34">
        <f t="shared" si="168"/>
        <v>1.9430577883069633</v>
      </c>
    </row>
    <row r="10766" spans="2:6" ht="15.75" x14ac:dyDescent="0.25">
      <c r="B10766" s="31">
        <v>330.50000000000421</v>
      </c>
      <c r="C10766" s="32">
        <v>58310</v>
      </c>
      <c r="D10766" s="32">
        <v>45066</v>
      </c>
      <c r="E10766" s="32">
        <v>22749</v>
      </c>
      <c r="F10766" s="34">
        <f t="shared" si="168"/>
        <v>1.9810101542924963</v>
      </c>
    </row>
    <row r="10767" spans="2:6" ht="15.75" x14ac:dyDescent="0.25">
      <c r="B10767" s="31">
        <v>330.55000000000422</v>
      </c>
      <c r="C10767" s="32">
        <v>65281</v>
      </c>
      <c r="D10767" s="32">
        <v>43551</v>
      </c>
      <c r="E10767" s="32">
        <v>22743</v>
      </c>
      <c r="F10767" s="34">
        <f t="shared" si="168"/>
        <v>1.9149188761377127</v>
      </c>
    </row>
    <row r="10768" spans="2:6" ht="15.75" x14ac:dyDescent="0.25">
      <c r="B10768" s="31">
        <v>330.60000000000423</v>
      </c>
      <c r="C10768" s="32">
        <v>37132</v>
      </c>
      <c r="D10768" s="32">
        <v>45495</v>
      </c>
      <c r="E10768" s="32">
        <v>24801</v>
      </c>
      <c r="F10768" s="34">
        <f t="shared" si="168"/>
        <v>1.834401838635539</v>
      </c>
    </row>
    <row r="10769" spans="2:6" ht="15.75" x14ac:dyDescent="0.25">
      <c r="B10769" s="31">
        <v>330.65000000000424</v>
      </c>
      <c r="C10769" s="32">
        <v>35215</v>
      </c>
      <c r="D10769" s="32">
        <v>45730</v>
      </c>
      <c r="E10769" s="32">
        <v>24962</v>
      </c>
      <c r="F10769" s="34">
        <f t="shared" si="168"/>
        <v>1.8319846166172582</v>
      </c>
    </row>
    <row r="10770" spans="2:6" ht="15.75" x14ac:dyDescent="0.25">
      <c r="B10770" s="31">
        <v>330.70000000000425</v>
      </c>
      <c r="C10770" s="32">
        <v>32129</v>
      </c>
      <c r="D10770" s="32">
        <v>46087</v>
      </c>
      <c r="E10770" s="32">
        <v>25220</v>
      </c>
      <c r="F10770" s="34">
        <f t="shared" si="168"/>
        <v>1.8273988897700237</v>
      </c>
    </row>
    <row r="10771" spans="2:6" ht="15.75" x14ac:dyDescent="0.25">
      <c r="B10771" s="31">
        <v>330.75000000000426</v>
      </c>
      <c r="C10771" s="32">
        <v>36056</v>
      </c>
      <c r="D10771" s="32">
        <v>45597</v>
      </c>
      <c r="E10771" s="32">
        <v>24419</v>
      </c>
      <c r="F10771" s="34">
        <f t="shared" si="168"/>
        <v>1.8672754822064785</v>
      </c>
    </row>
    <row r="10772" spans="2:6" ht="15.75" x14ac:dyDescent="0.25">
      <c r="B10772" s="31">
        <v>330.80000000000427</v>
      </c>
      <c r="C10772" s="32">
        <v>51702</v>
      </c>
      <c r="D10772" s="32">
        <v>45077</v>
      </c>
      <c r="E10772" s="32">
        <v>22613</v>
      </c>
      <c r="F10772" s="34">
        <f t="shared" si="168"/>
        <v>1.9934108698536239</v>
      </c>
    </row>
    <row r="10773" spans="2:6" ht="15.75" x14ac:dyDescent="0.25">
      <c r="B10773" s="31">
        <v>330.85000000000429</v>
      </c>
      <c r="C10773" s="32">
        <v>58440</v>
      </c>
      <c r="D10773" s="32">
        <v>44802</v>
      </c>
      <c r="E10773" s="32">
        <v>22508</v>
      </c>
      <c r="F10773" s="34">
        <f t="shared" si="168"/>
        <v>1.9904922694153191</v>
      </c>
    </row>
    <row r="10774" spans="2:6" ht="15.75" x14ac:dyDescent="0.25">
      <c r="B10774" s="31">
        <v>330.9000000000043</v>
      </c>
      <c r="C10774" s="32">
        <v>45341</v>
      </c>
      <c r="D10774" s="32">
        <v>45302</v>
      </c>
      <c r="E10774" s="32">
        <v>22824</v>
      </c>
      <c r="F10774" s="34">
        <f t="shared" si="168"/>
        <v>1.9848405187521907</v>
      </c>
    </row>
    <row r="10775" spans="2:6" ht="15.75" x14ac:dyDescent="0.25">
      <c r="B10775" s="31">
        <v>330.95000000000431</v>
      </c>
      <c r="C10775" s="32">
        <v>60585</v>
      </c>
      <c r="D10775" s="32">
        <v>44103</v>
      </c>
      <c r="E10775" s="32">
        <v>22308</v>
      </c>
      <c r="F10775" s="34">
        <f t="shared" si="168"/>
        <v>1.9770037654653039</v>
      </c>
    </row>
    <row r="10776" spans="2:6" ht="15.75" x14ac:dyDescent="0.25">
      <c r="B10776" s="31">
        <v>331.00000000000432</v>
      </c>
      <c r="C10776" s="32">
        <v>38858</v>
      </c>
      <c r="D10776" s="32">
        <v>45544</v>
      </c>
      <c r="E10776" s="32">
        <v>24303</v>
      </c>
      <c r="F10776" s="34">
        <f t="shared" si="168"/>
        <v>1.8740073241986586</v>
      </c>
    </row>
    <row r="10777" spans="2:6" ht="15.75" x14ac:dyDescent="0.25">
      <c r="B10777" s="31">
        <v>331.05000000000433</v>
      </c>
      <c r="C10777" s="32">
        <v>56987</v>
      </c>
      <c r="D10777" s="32">
        <v>44218</v>
      </c>
      <c r="E10777" s="32">
        <v>23415</v>
      </c>
      <c r="F10777" s="34">
        <f t="shared" si="168"/>
        <v>1.8884475763399531</v>
      </c>
    </row>
    <row r="10778" spans="2:6" ht="15.75" x14ac:dyDescent="0.25">
      <c r="B10778" s="31">
        <v>331.10000000000434</v>
      </c>
      <c r="C10778" s="32">
        <v>38282</v>
      </c>
      <c r="D10778" s="32">
        <v>45802</v>
      </c>
      <c r="E10778" s="32">
        <v>24126</v>
      </c>
      <c r="F10778" s="34">
        <f t="shared" si="168"/>
        <v>1.8984498051894223</v>
      </c>
    </row>
    <row r="10779" spans="2:6" ht="15.75" x14ac:dyDescent="0.25">
      <c r="B10779" s="31">
        <v>331.15000000000435</v>
      </c>
      <c r="C10779" s="32">
        <v>17628</v>
      </c>
      <c r="D10779" s="32">
        <v>47706</v>
      </c>
      <c r="E10779" s="32">
        <v>25761</v>
      </c>
      <c r="F10779" s="34">
        <f t="shared" si="168"/>
        <v>1.8518691044602307</v>
      </c>
    </row>
    <row r="10780" spans="2:6" ht="15.75" x14ac:dyDescent="0.25">
      <c r="B10780" s="31">
        <v>331.20000000000437</v>
      </c>
      <c r="C10780" s="32">
        <v>18201</v>
      </c>
      <c r="D10780" s="32">
        <v>47421</v>
      </c>
      <c r="E10780" s="32">
        <v>25414</v>
      </c>
      <c r="F10780" s="34">
        <f t="shared" si="168"/>
        <v>1.8659400330526481</v>
      </c>
    </row>
    <row r="10781" spans="2:6" ht="15.75" x14ac:dyDescent="0.25">
      <c r="B10781" s="31">
        <v>331.25000000000438</v>
      </c>
      <c r="C10781" s="32">
        <v>19721</v>
      </c>
      <c r="D10781" s="32">
        <v>47531</v>
      </c>
      <c r="E10781" s="32">
        <v>25505</v>
      </c>
      <c r="F10781" s="34">
        <f t="shared" si="168"/>
        <v>1.863595373456185</v>
      </c>
    </row>
    <row r="10782" spans="2:6" ht="15.75" x14ac:dyDescent="0.25">
      <c r="B10782" s="31">
        <v>331.30000000000439</v>
      </c>
      <c r="C10782" s="32">
        <v>23048</v>
      </c>
      <c r="D10782" s="32">
        <v>47304</v>
      </c>
      <c r="E10782" s="32">
        <v>24500</v>
      </c>
      <c r="F10782" s="34">
        <f t="shared" si="168"/>
        <v>1.9307755102040816</v>
      </c>
    </row>
    <row r="10783" spans="2:6" ht="15.75" x14ac:dyDescent="0.25">
      <c r="B10783" s="31">
        <v>331.3500000000044</v>
      </c>
      <c r="C10783" s="32">
        <v>25300</v>
      </c>
      <c r="D10783" s="32">
        <v>47641</v>
      </c>
      <c r="E10783" s="32">
        <v>24548</v>
      </c>
      <c r="F10783" s="34">
        <f t="shared" si="168"/>
        <v>1.9407283689098909</v>
      </c>
    </row>
    <row r="10784" spans="2:6" ht="15.75" x14ac:dyDescent="0.25">
      <c r="B10784" s="31">
        <v>331.40000000000441</v>
      </c>
      <c r="C10784" s="32">
        <v>18143</v>
      </c>
      <c r="D10784" s="32">
        <v>49158</v>
      </c>
      <c r="E10784" s="32">
        <v>25894</v>
      </c>
      <c r="F10784" s="34">
        <f t="shared" si="168"/>
        <v>1.8984320692052212</v>
      </c>
    </row>
    <row r="10785" spans="2:6" ht="15.75" x14ac:dyDescent="0.25">
      <c r="B10785" s="31">
        <v>331.45000000000442</v>
      </c>
      <c r="C10785" s="32">
        <v>20076</v>
      </c>
      <c r="D10785" s="32">
        <v>47907</v>
      </c>
      <c r="E10785" s="32">
        <v>26308</v>
      </c>
      <c r="F10785" s="34">
        <f t="shared" si="168"/>
        <v>1.8210050174851755</v>
      </c>
    </row>
    <row r="10786" spans="2:6" ht="15.75" x14ac:dyDescent="0.25">
      <c r="B10786" s="31">
        <v>331.50000000000443</v>
      </c>
      <c r="C10786" s="32">
        <v>58076</v>
      </c>
      <c r="D10786" s="32">
        <v>45269</v>
      </c>
      <c r="E10786" s="32">
        <v>23753</v>
      </c>
      <c r="F10786" s="34">
        <f t="shared" si="168"/>
        <v>1.9058224224308509</v>
      </c>
    </row>
    <row r="10787" spans="2:6" ht="15.75" x14ac:dyDescent="0.25">
      <c r="B10787" s="31">
        <v>331.55000000000445</v>
      </c>
      <c r="C10787" s="32">
        <v>89183</v>
      </c>
      <c r="D10787" s="32">
        <v>41412</v>
      </c>
      <c r="E10787" s="32">
        <v>20425</v>
      </c>
      <c r="F10787" s="34">
        <f t="shared" si="168"/>
        <v>2.0275152998776012</v>
      </c>
    </row>
    <row r="10788" spans="2:6" ht="15.75" x14ac:dyDescent="0.25">
      <c r="B10788" s="31">
        <v>331.60000000000446</v>
      </c>
      <c r="C10788" s="32">
        <v>86034</v>
      </c>
      <c r="D10788" s="32">
        <v>41875</v>
      </c>
      <c r="E10788" s="32">
        <v>20550</v>
      </c>
      <c r="F10788" s="34">
        <f t="shared" si="168"/>
        <v>2.0377128953771289</v>
      </c>
    </row>
    <row r="10789" spans="2:6" ht="15.75" x14ac:dyDescent="0.25">
      <c r="B10789" s="31">
        <v>331.65000000000447</v>
      </c>
      <c r="C10789" s="32">
        <v>56416</v>
      </c>
      <c r="D10789" s="32">
        <v>44997</v>
      </c>
      <c r="E10789" s="32">
        <v>22405</v>
      </c>
      <c r="F10789" s="34">
        <f t="shared" si="168"/>
        <v>2.0083463512608795</v>
      </c>
    </row>
    <row r="10790" spans="2:6" ht="15.75" x14ac:dyDescent="0.25">
      <c r="B10790" s="31">
        <v>331.70000000000448</v>
      </c>
      <c r="C10790" s="32">
        <v>39523</v>
      </c>
      <c r="D10790" s="32">
        <v>46507</v>
      </c>
      <c r="E10790" s="32">
        <v>23316</v>
      </c>
      <c r="F10790" s="34">
        <f t="shared" si="168"/>
        <v>1.9946388745925545</v>
      </c>
    </row>
    <row r="10791" spans="2:6" ht="15.75" x14ac:dyDescent="0.25">
      <c r="B10791" s="31">
        <v>331.75000000000449</v>
      </c>
      <c r="C10791" s="32">
        <v>31041</v>
      </c>
      <c r="D10791" s="32">
        <v>47033</v>
      </c>
      <c r="E10791" s="32">
        <v>23418</v>
      </c>
      <c r="F10791" s="34">
        <f t="shared" si="168"/>
        <v>2.0084123323938852</v>
      </c>
    </row>
    <row r="10792" spans="2:6" ht="15.75" x14ac:dyDescent="0.25">
      <c r="B10792" s="31">
        <v>331.8000000000045</v>
      </c>
      <c r="C10792" s="32">
        <v>20988</v>
      </c>
      <c r="D10792" s="32">
        <v>47519</v>
      </c>
      <c r="E10792" s="32">
        <v>24395</v>
      </c>
      <c r="F10792" s="34">
        <f t="shared" si="168"/>
        <v>1.9478991596638655</v>
      </c>
    </row>
    <row r="10793" spans="2:6" ht="15.75" x14ac:dyDescent="0.25">
      <c r="B10793" s="31">
        <v>331.85000000000451</v>
      </c>
      <c r="C10793" s="32">
        <v>19495</v>
      </c>
      <c r="D10793" s="32">
        <v>47913</v>
      </c>
      <c r="E10793" s="32">
        <v>24920</v>
      </c>
      <c r="F10793" s="34">
        <f t="shared" si="168"/>
        <v>1.9226725521669341</v>
      </c>
    </row>
    <row r="10794" spans="2:6" ht="15.75" x14ac:dyDescent="0.25">
      <c r="B10794" s="31">
        <v>331.90000000000452</v>
      </c>
      <c r="C10794" s="32">
        <v>23545</v>
      </c>
      <c r="D10794" s="32">
        <v>47651</v>
      </c>
      <c r="E10794" s="32">
        <v>25618</v>
      </c>
      <c r="F10794" s="34">
        <f t="shared" si="168"/>
        <v>1.8600593332812867</v>
      </c>
    </row>
    <row r="10795" spans="2:6" ht="15.75" x14ac:dyDescent="0.25">
      <c r="B10795" s="31">
        <v>331.95000000000454</v>
      </c>
      <c r="C10795" s="32">
        <v>27227</v>
      </c>
      <c r="D10795" s="32">
        <v>47925</v>
      </c>
      <c r="E10795" s="32">
        <v>26381</v>
      </c>
      <c r="F10795" s="34">
        <f t="shared" si="168"/>
        <v>1.8166483454000986</v>
      </c>
    </row>
    <row r="10796" spans="2:6" ht="15.75" x14ac:dyDescent="0.25">
      <c r="B10796" s="31">
        <v>332.00000000000455</v>
      </c>
      <c r="C10796" s="32">
        <v>25996</v>
      </c>
      <c r="D10796" s="32">
        <v>47702</v>
      </c>
      <c r="E10796" s="32">
        <v>25700</v>
      </c>
      <c r="F10796" s="34">
        <f t="shared" si="168"/>
        <v>1.8561089494163423</v>
      </c>
    </row>
    <row r="10797" spans="2:6" ht="15.75" x14ac:dyDescent="0.25">
      <c r="B10797" s="31">
        <v>332.05000000000456</v>
      </c>
      <c r="C10797" s="32">
        <v>22735</v>
      </c>
      <c r="D10797" s="32">
        <v>47609</v>
      </c>
      <c r="E10797" s="32">
        <v>25497</v>
      </c>
      <c r="F10797" s="34">
        <f t="shared" si="168"/>
        <v>1.8672392830529081</v>
      </c>
    </row>
    <row r="10798" spans="2:6" ht="15.75" x14ac:dyDescent="0.25">
      <c r="B10798" s="31">
        <v>332.10000000000457</v>
      </c>
      <c r="C10798" s="32">
        <v>19883</v>
      </c>
      <c r="D10798" s="32">
        <v>46710</v>
      </c>
      <c r="E10798" s="32">
        <v>25676</v>
      </c>
      <c r="F10798" s="34">
        <f t="shared" si="168"/>
        <v>1.8192085994703224</v>
      </c>
    </row>
    <row r="10799" spans="2:6" ht="15.75" x14ac:dyDescent="0.25">
      <c r="B10799" s="31">
        <v>332.15000000000458</v>
      </c>
      <c r="C10799" s="32">
        <v>30949</v>
      </c>
      <c r="D10799" s="32">
        <v>46248</v>
      </c>
      <c r="E10799" s="32">
        <v>24903</v>
      </c>
      <c r="F10799" s="34">
        <f t="shared" si="168"/>
        <v>1.8571256475123479</v>
      </c>
    </row>
    <row r="10800" spans="2:6" ht="15.75" x14ac:dyDescent="0.25">
      <c r="B10800" s="31">
        <v>332.20000000000459</v>
      </c>
      <c r="C10800" s="32">
        <v>50910</v>
      </c>
      <c r="D10800" s="32">
        <v>45496</v>
      </c>
      <c r="E10800" s="32">
        <v>23960</v>
      </c>
      <c r="F10800" s="34">
        <f t="shared" si="168"/>
        <v>1.8988313856427379</v>
      </c>
    </row>
    <row r="10801" spans="2:6" ht="15.75" x14ac:dyDescent="0.25">
      <c r="B10801" s="31">
        <v>332.2500000000046</v>
      </c>
      <c r="C10801" s="32">
        <v>73726</v>
      </c>
      <c r="D10801" s="32">
        <v>44356</v>
      </c>
      <c r="E10801" s="32">
        <v>22545</v>
      </c>
      <c r="F10801" s="34">
        <f t="shared" si="168"/>
        <v>1.9674428919937903</v>
      </c>
    </row>
    <row r="10802" spans="2:6" ht="15.75" x14ac:dyDescent="0.25">
      <c r="B10802" s="31">
        <v>332.30000000000462</v>
      </c>
      <c r="C10802" s="32">
        <v>59134</v>
      </c>
      <c r="D10802" s="32">
        <v>45631</v>
      </c>
      <c r="E10802" s="32">
        <v>23177</v>
      </c>
      <c r="F10802" s="34">
        <f t="shared" si="168"/>
        <v>1.96880528109764</v>
      </c>
    </row>
    <row r="10803" spans="2:6" ht="15.75" x14ac:dyDescent="0.25">
      <c r="B10803" s="31">
        <v>332.35000000000463</v>
      </c>
      <c r="C10803" s="32">
        <v>63702</v>
      </c>
      <c r="D10803" s="32">
        <v>46704</v>
      </c>
      <c r="E10803" s="32">
        <v>23958</v>
      </c>
      <c r="F10803" s="34">
        <f t="shared" si="168"/>
        <v>1.9494114700726271</v>
      </c>
    </row>
    <row r="10804" spans="2:6" ht="15.75" x14ac:dyDescent="0.25">
      <c r="B10804" s="31">
        <v>332.40000000000464</v>
      </c>
      <c r="C10804" s="32">
        <v>77118</v>
      </c>
      <c r="D10804" s="32">
        <v>46377</v>
      </c>
      <c r="E10804" s="32">
        <v>23773</v>
      </c>
      <c r="F10804" s="34">
        <f t="shared" si="168"/>
        <v>1.9508265679552435</v>
      </c>
    </row>
    <row r="10805" spans="2:6" ht="15.75" x14ac:dyDescent="0.25">
      <c r="B10805" s="31">
        <v>332.45000000000465</v>
      </c>
      <c r="C10805" s="32">
        <v>57581</v>
      </c>
      <c r="D10805" s="32">
        <v>47560</v>
      </c>
      <c r="E10805" s="32">
        <v>24371</v>
      </c>
      <c r="F10805" s="34">
        <f t="shared" si="168"/>
        <v>1.9514997332895654</v>
      </c>
    </row>
    <row r="10806" spans="2:6" ht="15.75" x14ac:dyDescent="0.25">
      <c r="B10806" s="31">
        <v>332.50000000000466</v>
      </c>
      <c r="C10806" s="32">
        <v>22972</v>
      </c>
      <c r="D10806" s="32">
        <v>50430</v>
      </c>
      <c r="E10806" s="32">
        <v>26622</v>
      </c>
      <c r="F10806" s="34">
        <f t="shared" si="168"/>
        <v>1.8942979490646834</v>
      </c>
    </row>
    <row r="10807" spans="2:6" ht="15.75" x14ac:dyDescent="0.25">
      <c r="B10807" s="31">
        <v>332.55000000000467</v>
      </c>
      <c r="C10807" s="32">
        <v>19194</v>
      </c>
      <c r="D10807" s="32">
        <v>49852</v>
      </c>
      <c r="E10807" s="32">
        <v>26317</v>
      </c>
      <c r="F10807" s="34">
        <f t="shared" si="168"/>
        <v>1.8942888627123153</v>
      </c>
    </row>
    <row r="10808" spans="2:6" ht="15.75" x14ac:dyDescent="0.25">
      <c r="B10808" s="31">
        <v>332.60000000000468</v>
      </c>
      <c r="C10808" s="32">
        <v>19655</v>
      </c>
      <c r="D10808" s="32">
        <v>48677</v>
      </c>
      <c r="E10808" s="32">
        <v>26938</v>
      </c>
      <c r="F10808" s="34">
        <f t="shared" si="168"/>
        <v>1.8070012621575469</v>
      </c>
    </row>
    <row r="10809" spans="2:6" ht="15.75" x14ac:dyDescent="0.25">
      <c r="B10809" s="31">
        <v>332.6500000000047</v>
      </c>
      <c r="C10809" s="32">
        <v>19788</v>
      </c>
      <c r="D10809" s="32">
        <v>48361</v>
      </c>
      <c r="E10809" s="32">
        <v>27331</v>
      </c>
      <c r="F10809" s="34">
        <f t="shared" si="168"/>
        <v>1.7694559291646847</v>
      </c>
    </row>
    <row r="10810" spans="2:6" ht="15.75" x14ac:dyDescent="0.25">
      <c r="B10810" s="31">
        <v>332.70000000000471</v>
      </c>
      <c r="C10810" s="32">
        <v>20126</v>
      </c>
      <c r="D10810" s="32">
        <v>48799</v>
      </c>
      <c r="E10810" s="32">
        <v>27204</v>
      </c>
      <c r="F10810" s="34">
        <f t="shared" si="168"/>
        <v>1.7938170857226878</v>
      </c>
    </row>
    <row r="10811" spans="2:6" ht="15.75" x14ac:dyDescent="0.25">
      <c r="B10811" s="31">
        <v>332.75000000000472</v>
      </c>
      <c r="C10811" s="32">
        <v>20093</v>
      </c>
      <c r="D10811" s="32">
        <v>47897</v>
      </c>
      <c r="E10811" s="32">
        <v>26787</v>
      </c>
      <c r="F10811" s="34">
        <f t="shared" si="168"/>
        <v>1.7880688393623774</v>
      </c>
    </row>
    <row r="10812" spans="2:6" ht="15.75" x14ac:dyDescent="0.25">
      <c r="B10812" s="31">
        <v>332.80000000000473</v>
      </c>
      <c r="C10812" s="32">
        <v>22595</v>
      </c>
      <c r="D10812" s="32">
        <v>47925</v>
      </c>
      <c r="E10812" s="32">
        <v>26210</v>
      </c>
      <c r="F10812" s="34">
        <f t="shared" si="168"/>
        <v>1.8285005723006487</v>
      </c>
    </row>
    <row r="10813" spans="2:6" ht="15.75" x14ac:dyDescent="0.25">
      <c r="B10813" s="31">
        <v>332.85000000000474</v>
      </c>
      <c r="C10813" s="32">
        <v>27479</v>
      </c>
      <c r="D10813" s="32">
        <v>47140</v>
      </c>
      <c r="E10813" s="32">
        <v>26608</v>
      </c>
      <c r="F10813" s="34">
        <f t="shared" si="168"/>
        <v>1.7716476247745039</v>
      </c>
    </row>
    <row r="10814" spans="2:6" ht="15.75" x14ac:dyDescent="0.25">
      <c r="B10814" s="31">
        <v>332.90000000000475</v>
      </c>
      <c r="C10814" s="32">
        <v>33815</v>
      </c>
      <c r="D10814" s="32">
        <v>46170</v>
      </c>
      <c r="E10814" s="32">
        <v>25816</v>
      </c>
      <c r="F10814" s="34">
        <f t="shared" si="168"/>
        <v>1.7884257824604897</v>
      </c>
    </row>
    <row r="10815" spans="2:6" ht="15.75" x14ac:dyDescent="0.25">
      <c r="B10815" s="31">
        <v>332.95000000000476</v>
      </c>
      <c r="C10815" s="32">
        <v>32897</v>
      </c>
      <c r="D10815" s="32">
        <v>45471</v>
      </c>
      <c r="E10815" s="32">
        <v>26039</v>
      </c>
      <c r="F10815" s="34">
        <f t="shared" si="168"/>
        <v>1.746265217558278</v>
      </c>
    </row>
    <row r="10816" spans="2:6" ht="15.75" x14ac:dyDescent="0.25">
      <c r="B10816" s="31">
        <v>333.00000000000477</v>
      </c>
      <c r="C10816" s="32">
        <v>29317</v>
      </c>
      <c r="D10816" s="32">
        <v>46843</v>
      </c>
      <c r="E10816" s="32">
        <v>26057</v>
      </c>
      <c r="F10816" s="34">
        <f t="shared" si="168"/>
        <v>1.7977127067582608</v>
      </c>
    </row>
    <row r="10817" spans="2:6" ht="15.75" x14ac:dyDescent="0.25">
      <c r="B10817" s="31">
        <v>333.05000000000479</v>
      </c>
      <c r="C10817" s="32">
        <v>28447</v>
      </c>
      <c r="D10817" s="32">
        <v>46753</v>
      </c>
      <c r="E10817" s="32">
        <v>25824</v>
      </c>
      <c r="F10817" s="34">
        <f t="shared" si="168"/>
        <v>1.8104476456009913</v>
      </c>
    </row>
    <row r="10818" spans="2:6" ht="15.75" x14ac:dyDescent="0.25">
      <c r="B10818" s="31">
        <v>333.1000000000048</v>
      </c>
      <c r="C10818" s="32">
        <v>35294</v>
      </c>
      <c r="D10818" s="32">
        <v>47286</v>
      </c>
      <c r="E10818" s="32">
        <v>25548</v>
      </c>
      <c r="F10818" s="34">
        <f t="shared" si="168"/>
        <v>1.8508689525598874</v>
      </c>
    </row>
    <row r="10819" spans="2:6" ht="15.75" x14ac:dyDescent="0.25">
      <c r="B10819" s="31">
        <v>333.15000000000481</v>
      </c>
      <c r="C10819" s="32">
        <v>47988</v>
      </c>
      <c r="D10819" s="32">
        <v>47039</v>
      </c>
      <c r="E10819" s="32">
        <v>24906</v>
      </c>
      <c r="F10819" s="34">
        <f t="shared" si="168"/>
        <v>1.8886613667389385</v>
      </c>
    </row>
    <row r="10820" spans="2:6" ht="15.75" x14ac:dyDescent="0.25">
      <c r="B10820" s="31">
        <v>333.20000000000482</v>
      </c>
      <c r="C10820" s="32">
        <v>42149</v>
      </c>
      <c r="D10820" s="32">
        <v>47102</v>
      </c>
      <c r="E10820" s="32">
        <v>25788</v>
      </c>
      <c r="F10820" s="34">
        <f t="shared" si="168"/>
        <v>1.8265084535442841</v>
      </c>
    </row>
    <row r="10821" spans="2:6" ht="15.75" x14ac:dyDescent="0.25">
      <c r="B10821" s="31">
        <v>333.25000000000483</v>
      </c>
      <c r="C10821" s="32">
        <v>37704</v>
      </c>
      <c r="D10821" s="32">
        <v>46880</v>
      </c>
      <c r="E10821" s="32">
        <v>26268</v>
      </c>
      <c r="F10821" s="34">
        <f t="shared" ref="F10821:F10884" si="169">D10821/E10821</f>
        <v>1.7846809806608801</v>
      </c>
    </row>
    <row r="10822" spans="2:6" ht="15.75" x14ac:dyDescent="0.25">
      <c r="B10822" s="31">
        <v>333.30000000000484</v>
      </c>
      <c r="C10822" s="32">
        <v>34562</v>
      </c>
      <c r="D10822" s="32">
        <v>46455</v>
      </c>
      <c r="E10822" s="32">
        <v>26560</v>
      </c>
      <c r="F10822" s="34">
        <f t="shared" si="169"/>
        <v>1.7490587349397591</v>
      </c>
    </row>
    <row r="10823" spans="2:6" ht="15.75" x14ac:dyDescent="0.25">
      <c r="B10823" s="31">
        <v>333.35000000000485</v>
      </c>
      <c r="C10823" s="32">
        <v>30120</v>
      </c>
      <c r="D10823" s="32">
        <v>46476</v>
      </c>
      <c r="E10823" s="32">
        <v>27504</v>
      </c>
      <c r="F10823" s="34">
        <f t="shared" si="169"/>
        <v>1.6897905759162304</v>
      </c>
    </row>
    <row r="10824" spans="2:6" ht="15.75" x14ac:dyDescent="0.25">
      <c r="B10824" s="31">
        <v>333.40000000000487</v>
      </c>
      <c r="C10824" s="32">
        <v>34871</v>
      </c>
      <c r="D10824" s="32">
        <v>45425</v>
      </c>
      <c r="E10824" s="32">
        <v>26575</v>
      </c>
      <c r="F10824" s="34">
        <f t="shared" si="169"/>
        <v>1.7093132643461901</v>
      </c>
    </row>
    <row r="10825" spans="2:6" ht="15.75" x14ac:dyDescent="0.25">
      <c r="B10825" s="31">
        <v>333.45000000000488</v>
      </c>
      <c r="C10825" s="32">
        <v>28915</v>
      </c>
      <c r="D10825" s="32">
        <v>40149</v>
      </c>
      <c r="E10825" s="32">
        <v>23117</v>
      </c>
      <c r="F10825" s="34">
        <f t="shared" si="169"/>
        <v>1.7367738028290869</v>
      </c>
    </row>
    <row r="10826" spans="2:6" ht="15.75" x14ac:dyDescent="0.25">
      <c r="B10826" s="31">
        <v>333.50000000000489</v>
      </c>
      <c r="C10826" s="32">
        <v>32867</v>
      </c>
      <c r="D10826" s="32">
        <v>41108</v>
      </c>
      <c r="E10826" s="32">
        <v>23811</v>
      </c>
      <c r="F10826" s="34">
        <f t="shared" si="169"/>
        <v>1.7264289614043928</v>
      </c>
    </row>
    <row r="10827" spans="2:6" ht="15.75" x14ac:dyDescent="0.25">
      <c r="B10827" s="31">
        <v>333.5500000000049</v>
      </c>
      <c r="C10827" s="32">
        <v>29981</v>
      </c>
      <c r="D10827" s="32">
        <v>44995</v>
      </c>
      <c r="E10827" s="32">
        <v>26990</v>
      </c>
      <c r="F10827" s="34">
        <f t="shared" si="169"/>
        <v>1.6670989255279733</v>
      </c>
    </row>
    <row r="10828" spans="2:6" ht="15.75" x14ac:dyDescent="0.25">
      <c r="B10828" s="31">
        <v>333.60000000000491</v>
      </c>
      <c r="C10828" s="32">
        <v>41424</v>
      </c>
      <c r="D10828" s="32">
        <v>44232</v>
      </c>
      <c r="E10828" s="32">
        <v>26130</v>
      </c>
      <c r="F10828" s="34">
        <f t="shared" si="169"/>
        <v>1.6927669345579794</v>
      </c>
    </row>
    <row r="10829" spans="2:6" ht="15.75" x14ac:dyDescent="0.25">
      <c r="B10829" s="31">
        <v>333.65000000000492</v>
      </c>
      <c r="C10829" s="32">
        <v>52814</v>
      </c>
      <c r="D10829" s="32">
        <v>43091</v>
      </c>
      <c r="E10829" s="32">
        <v>25419</v>
      </c>
      <c r="F10829" s="34">
        <f t="shared" si="169"/>
        <v>1.6952279790707738</v>
      </c>
    </row>
    <row r="10830" spans="2:6" ht="15.75" x14ac:dyDescent="0.25">
      <c r="B10830" s="31">
        <v>333.70000000000493</v>
      </c>
      <c r="C10830" s="32">
        <v>81180</v>
      </c>
      <c r="D10830" s="32">
        <v>41999</v>
      </c>
      <c r="E10830" s="32">
        <v>23385</v>
      </c>
      <c r="F10830" s="34">
        <f t="shared" si="169"/>
        <v>1.7959803292709002</v>
      </c>
    </row>
    <row r="10831" spans="2:6" ht="15.75" x14ac:dyDescent="0.25">
      <c r="B10831" s="31">
        <v>333.75000000000495</v>
      </c>
      <c r="C10831" s="32">
        <v>95045</v>
      </c>
      <c r="D10831" s="32">
        <v>42029</v>
      </c>
      <c r="E10831" s="32">
        <v>22819</v>
      </c>
      <c r="F10831" s="34">
        <f t="shared" si="169"/>
        <v>1.8418423243788071</v>
      </c>
    </row>
    <row r="10832" spans="2:6" ht="15.75" x14ac:dyDescent="0.25">
      <c r="B10832" s="31">
        <v>333.80000000000496</v>
      </c>
      <c r="C10832" s="32">
        <v>87029</v>
      </c>
      <c r="D10832" s="32">
        <v>42459</v>
      </c>
      <c r="E10832" s="32">
        <v>22974</v>
      </c>
      <c r="F10832" s="34">
        <f t="shared" si="169"/>
        <v>1.8481326717158526</v>
      </c>
    </row>
    <row r="10833" spans="2:6" ht="15.75" x14ac:dyDescent="0.25">
      <c r="B10833" s="31">
        <v>333.85000000000497</v>
      </c>
      <c r="C10833" s="32">
        <v>123808</v>
      </c>
      <c r="D10833" s="32">
        <v>39303</v>
      </c>
      <c r="E10833" s="32">
        <v>20626</v>
      </c>
      <c r="F10833" s="34">
        <f t="shared" si="169"/>
        <v>1.9055076117521574</v>
      </c>
    </row>
    <row r="10834" spans="2:6" ht="15.75" x14ac:dyDescent="0.25">
      <c r="B10834" s="31">
        <v>333.90000000000498</v>
      </c>
      <c r="C10834" s="32">
        <v>152892</v>
      </c>
      <c r="D10834" s="32">
        <v>37819</v>
      </c>
      <c r="E10834" s="32">
        <v>19811</v>
      </c>
      <c r="F10834" s="34">
        <f t="shared" si="169"/>
        <v>1.9089899550754632</v>
      </c>
    </row>
    <row r="10835" spans="2:6" ht="15.75" x14ac:dyDescent="0.25">
      <c r="B10835" s="31">
        <v>333.95000000000499</v>
      </c>
      <c r="C10835" s="32">
        <v>139465</v>
      </c>
      <c r="D10835" s="32">
        <v>38638</v>
      </c>
      <c r="E10835" s="32">
        <v>20768</v>
      </c>
      <c r="F10835" s="34">
        <f t="shared" si="169"/>
        <v>1.8604583975346687</v>
      </c>
    </row>
    <row r="10836" spans="2:6" ht="15.75" x14ac:dyDescent="0.25">
      <c r="B10836" s="31">
        <v>334.000000000005</v>
      </c>
      <c r="C10836" s="32">
        <v>101543</v>
      </c>
      <c r="D10836" s="32">
        <v>41216</v>
      </c>
      <c r="E10836" s="32">
        <v>22565</v>
      </c>
      <c r="F10836" s="34">
        <f t="shared" si="169"/>
        <v>1.8265455351207622</v>
      </c>
    </row>
    <row r="10837" spans="2:6" ht="15.75" x14ac:dyDescent="0.25">
      <c r="B10837" s="31">
        <v>334.05000000000501</v>
      </c>
      <c r="C10837" s="32">
        <v>38230</v>
      </c>
      <c r="D10837" s="32">
        <v>45388</v>
      </c>
      <c r="E10837" s="32">
        <v>25345</v>
      </c>
      <c r="F10837" s="34">
        <f t="shared" si="169"/>
        <v>1.79080686525942</v>
      </c>
    </row>
    <row r="10838" spans="2:6" ht="15.75" x14ac:dyDescent="0.25">
      <c r="B10838" s="31">
        <v>334.10000000000502</v>
      </c>
      <c r="C10838" s="32">
        <v>34641</v>
      </c>
      <c r="D10838" s="32">
        <v>45600</v>
      </c>
      <c r="E10838" s="32">
        <v>25349</v>
      </c>
      <c r="F10838" s="34">
        <f t="shared" si="169"/>
        <v>1.798887530080082</v>
      </c>
    </row>
    <row r="10839" spans="2:6" ht="15.75" x14ac:dyDescent="0.25">
      <c r="B10839" s="31">
        <v>334.15000000000504</v>
      </c>
      <c r="C10839" s="32">
        <v>58216</v>
      </c>
      <c r="D10839" s="32">
        <v>45023</v>
      </c>
      <c r="E10839" s="32">
        <v>24108</v>
      </c>
      <c r="F10839" s="34">
        <f t="shared" si="169"/>
        <v>1.8675543388086941</v>
      </c>
    </row>
    <row r="10840" spans="2:6" ht="15.75" x14ac:dyDescent="0.25">
      <c r="B10840" s="31">
        <v>334.20000000000505</v>
      </c>
      <c r="C10840" s="32">
        <v>74798</v>
      </c>
      <c r="D10840" s="32">
        <v>42543</v>
      </c>
      <c r="E10840" s="32">
        <v>22086</v>
      </c>
      <c r="F10840" s="34">
        <f t="shared" si="169"/>
        <v>1.9262428687856561</v>
      </c>
    </row>
    <row r="10841" spans="2:6" ht="15.75" x14ac:dyDescent="0.25">
      <c r="B10841" s="31">
        <v>334.25000000000506</v>
      </c>
      <c r="C10841" s="32">
        <v>82811</v>
      </c>
      <c r="D10841" s="32">
        <v>41831</v>
      </c>
      <c r="E10841" s="32">
        <v>21465</v>
      </c>
      <c r="F10841" s="34">
        <f t="shared" si="169"/>
        <v>1.9488003726997438</v>
      </c>
    </row>
    <row r="10842" spans="2:6" ht="15.75" x14ac:dyDescent="0.25">
      <c r="B10842" s="31">
        <v>334.30000000000507</v>
      </c>
      <c r="C10842" s="32">
        <v>86143</v>
      </c>
      <c r="D10842" s="32">
        <v>41727</v>
      </c>
      <c r="E10842" s="32">
        <v>21478</v>
      </c>
      <c r="F10842" s="34">
        <f t="shared" si="169"/>
        <v>1.9427786572306547</v>
      </c>
    </row>
    <row r="10843" spans="2:6" ht="15.75" x14ac:dyDescent="0.25">
      <c r="B10843" s="31">
        <v>334.35000000000508</v>
      </c>
      <c r="C10843" s="32">
        <v>81389</v>
      </c>
      <c r="D10843" s="32">
        <v>39372</v>
      </c>
      <c r="E10843" s="32">
        <v>21142</v>
      </c>
      <c r="F10843" s="34">
        <f t="shared" si="169"/>
        <v>1.8622646864062056</v>
      </c>
    </row>
    <row r="10844" spans="2:6" ht="15.75" x14ac:dyDescent="0.25">
      <c r="B10844" s="31">
        <v>334.40000000000509</v>
      </c>
      <c r="C10844" s="32">
        <v>56690</v>
      </c>
      <c r="D10844" s="32">
        <v>39206</v>
      </c>
      <c r="E10844" s="32">
        <v>21686</v>
      </c>
      <c r="F10844" s="34">
        <f t="shared" si="169"/>
        <v>1.8078944941436872</v>
      </c>
    </row>
    <row r="10845" spans="2:6" ht="15.75" x14ac:dyDescent="0.25">
      <c r="B10845" s="31">
        <v>334.4500000000051</v>
      </c>
      <c r="C10845" s="32">
        <v>60624</v>
      </c>
      <c r="D10845" s="32">
        <v>40857</v>
      </c>
      <c r="E10845" s="32">
        <v>22637</v>
      </c>
      <c r="F10845" s="34">
        <f t="shared" si="169"/>
        <v>1.8048769713301231</v>
      </c>
    </row>
    <row r="10846" spans="2:6" ht="15.75" x14ac:dyDescent="0.25">
      <c r="B10846" s="31">
        <v>334.50000000000512</v>
      </c>
      <c r="C10846" s="32">
        <v>56019</v>
      </c>
      <c r="D10846" s="32">
        <v>43062</v>
      </c>
      <c r="E10846" s="32">
        <v>23460</v>
      </c>
      <c r="F10846" s="34">
        <f t="shared" si="169"/>
        <v>1.8355498721227621</v>
      </c>
    </row>
    <row r="10847" spans="2:6" ht="15.75" x14ac:dyDescent="0.25">
      <c r="B10847" s="31">
        <v>334.55000000000513</v>
      </c>
      <c r="C10847" s="32">
        <v>42546</v>
      </c>
      <c r="D10847" s="32">
        <v>44358</v>
      </c>
      <c r="E10847" s="32">
        <v>24569</v>
      </c>
      <c r="F10847" s="34">
        <f t="shared" si="169"/>
        <v>1.8054458870934917</v>
      </c>
    </row>
    <row r="10848" spans="2:6" ht="15.75" x14ac:dyDescent="0.25">
      <c r="B10848" s="31">
        <v>334.60000000000514</v>
      </c>
      <c r="C10848" s="32">
        <v>42549</v>
      </c>
      <c r="D10848" s="32">
        <v>44155</v>
      </c>
      <c r="E10848" s="32">
        <v>24732</v>
      </c>
      <c r="F10848" s="34">
        <f t="shared" si="169"/>
        <v>1.7853388322820638</v>
      </c>
    </row>
    <row r="10849" spans="2:6" ht="15.75" x14ac:dyDescent="0.25">
      <c r="B10849" s="31">
        <v>334.65000000000515</v>
      </c>
      <c r="C10849" s="32">
        <v>49840</v>
      </c>
      <c r="D10849" s="32">
        <v>45127</v>
      </c>
      <c r="E10849" s="32">
        <v>24533</v>
      </c>
      <c r="F10849" s="34">
        <f t="shared" si="169"/>
        <v>1.8394407532711041</v>
      </c>
    </row>
    <row r="10850" spans="2:6" ht="15.75" x14ac:dyDescent="0.25">
      <c r="B10850" s="31">
        <v>334.70000000000516</v>
      </c>
      <c r="C10850" s="32">
        <v>45218</v>
      </c>
      <c r="D10850" s="32">
        <v>45843</v>
      </c>
      <c r="E10850" s="32">
        <v>25458</v>
      </c>
      <c r="F10850" s="34">
        <f t="shared" si="169"/>
        <v>1.8007306151308036</v>
      </c>
    </row>
    <row r="10851" spans="2:6" ht="15.75" x14ac:dyDescent="0.25">
      <c r="B10851" s="31">
        <v>334.75000000000517</v>
      </c>
      <c r="C10851" s="32">
        <v>41650</v>
      </c>
      <c r="D10851" s="32">
        <v>45608</v>
      </c>
      <c r="E10851" s="32">
        <v>25392</v>
      </c>
      <c r="F10851" s="34">
        <f t="shared" si="169"/>
        <v>1.7961562696912414</v>
      </c>
    </row>
    <row r="10852" spans="2:6" ht="15.75" x14ac:dyDescent="0.25">
      <c r="B10852" s="31">
        <v>334.80000000000518</v>
      </c>
      <c r="C10852" s="32">
        <v>40042</v>
      </c>
      <c r="D10852" s="32">
        <v>44656</v>
      </c>
      <c r="E10852" s="32">
        <v>25467</v>
      </c>
      <c r="F10852" s="34">
        <f t="shared" si="169"/>
        <v>1.7534849020300782</v>
      </c>
    </row>
    <row r="10853" spans="2:6" ht="15.75" x14ac:dyDescent="0.25">
      <c r="B10853" s="31">
        <v>334.8500000000052</v>
      </c>
      <c r="C10853" s="32">
        <v>54688</v>
      </c>
      <c r="D10853" s="32">
        <v>44144</v>
      </c>
      <c r="E10853" s="32">
        <v>24588</v>
      </c>
      <c r="F10853" s="34">
        <f t="shared" si="169"/>
        <v>1.7953473238978364</v>
      </c>
    </row>
    <row r="10854" spans="2:6" ht="15.75" x14ac:dyDescent="0.25">
      <c r="B10854" s="31">
        <v>334.90000000000521</v>
      </c>
      <c r="C10854" s="32">
        <v>81864</v>
      </c>
      <c r="D10854" s="32">
        <v>42066</v>
      </c>
      <c r="E10854" s="32">
        <v>23041</v>
      </c>
      <c r="F10854" s="34">
        <f t="shared" si="169"/>
        <v>1.8257020094613949</v>
      </c>
    </row>
    <row r="10855" spans="2:6" ht="15.75" x14ac:dyDescent="0.25">
      <c r="B10855" s="31">
        <v>334.95000000000522</v>
      </c>
      <c r="C10855" s="32">
        <v>113590</v>
      </c>
      <c r="D10855" s="32">
        <v>41425</v>
      </c>
      <c r="E10855" s="32">
        <v>21655</v>
      </c>
      <c r="F10855" s="34">
        <f t="shared" si="169"/>
        <v>1.9129531286077119</v>
      </c>
    </row>
    <row r="10856" spans="2:6" ht="15.75" x14ac:dyDescent="0.25">
      <c r="B10856" s="31">
        <v>335.00000000000523</v>
      </c>
      <c r="C10856" s="32">
        <v>135550</v>
      </c>
      <c r="D10856" s="32">
        <v>39940</v>
      </c>
      <c r="E10856" s="32">
        <v>20468</v>
      </c>
      <c r="F10856" s="34">
        <f t="shared" si="169"/>
        <v>1.9513386750048858</v>
      </c>
    </row>
    <row r="10857" spans="2:6" ht="15.75" x14ac:dyDescent="0.25">
      <c r="B10857" s="31">
        <v>335.05000000000524</v>
      </c>
      <c r="C10857" s="32">
        <v>142038</v>
      </c>
      <c r="D10857" s="32">
        <v>39116</v>
      </c>
      <c r="E10857" s="32">
        <v>19561</v>
      </c>
      <c r="F10857" s="34">
        <f t="shared" si="169"/>
        <v>1.9996932672153775</v>
      </c>
    </row>
    <row r="10858" spans="2:6" ht="15.75" x14ac:dyDescent="0.25">
      <c r="B10858" s="31">
        <v>335.10000000000525</v>
      </c>
      <c r="C10858" s="32">
        <v>130475</v>
      </c>
      <c r="D10858" s="32">
        <v>40465</v>
      </c>
      <c r="E10858" s="32">
        <v>20014</v>
      </c>
      <c r="F10858" s="34">
        <f t="shared" si="169"/>
        <v>2.0218347156990109</v>
      </c>
    </row>
    <row r="10859" spans="2:6" ht="15.75" x14ac:dyDescent="0.25">
      <c r="B10859" s="31">
        <v>335.15000000000526</v>
      </c>
      <c r="C10859" s="32">
        <v>106337</v>
      </c>
      <c r="D10859" s="32">
        <v>43891</v>
      </c>
      <c r="E10859" s="32">
        <v>21779</v>
      </c>
      <c r="F10859" s="34">
        <f t="shared" si="169"/>
        <v>2.0152899582166306</v>
      </c>
    </row>
    <row r="10860" spans="2:6" ht="15.75" x14ac:dyDescent="0.25">
      <c r="B10860" s="31">
        <v>335.20000000000528</v>
      </c>
      <c r="C10860" s="32">
        <v>79691</v>
      </c>
      <c r="D10860" s="32">
        <v>45063</v>
      </c>
      <c r="E10860" s="32">
        <v>24002</v>
      </c>
      <c r="F10860" s="34">
        <f t="shared" si="169"/>
        <v>1.8774685442879759</v>
      </c>
    </row>
    <row r="10861" spans="2:6" ht="15.75" x14ac:dyDescent="0.25">
      <c r="B10861" s="31">
        <v>335.25000000000529</v>
      </c>
      <c r="C10861" s="32">
        <v>53748</v>
      </c>
      <c r="D10861" s="32">
        <v>45918</v>
      </c>
      <c r="E10861" s="32">
        <v>25170</v>
      </c>
      <c r="F10861" s="34">
        <f t="shared" si="169"/>
        <v>1.8243146603098928</v>
      </c>
    </row>
    <row r="10862" spans="2:6" ht="15.75" x14ac:dyDescent="0.25">
      <c r="B10862" s="31">
        <v>335.3000000000053</v>
      </c>
      <c r="C10862" s="32">
        <v>25704</v>
      </c>
      <c r="D10862" s="32">
        <v>47455</v>
      </c>
      <c r="E10862" s="32">
        <v>26059</v>
      </c>
      <c r="F10862" s="34">
        <f t="shared" si="169"/>
        <v>1.8210599025288767</v>
      </c>
    </row>
    <row r="10863" spans="2:6" ht="15.75" x14ac:dyDescent="0.25">
      <c r="B10863" s="31">
        <v>335.35000000000531</v>
      </c>
      <c r="C10863" s="32">
        <v>32827</v>
      </c>
      <c r="D10863" s="32">
        <v>46227</v>
      </c>
      <c r="E10863" s="32">
        <v>25613</v>
      </c>
      <c r="F10863" s="34">
        <f t="shared" si="169"/>
        <v>1.8048256744621871</v>
      </c>
    </row>
    <row r="10864" spans="2:6" ht="15.75" x14ac:dyDescent="0.25">
      <c r="B10864" s="31">
        <v>335.40000000000532</v>
      </c>
      <c r="C10864" s="32">
        <v>45611</v>
      </c>
      <c r="D10864" s="32">
        <v>44699</v>
      </c>
      <c r="E10864" s="32">
        <v>24431</v>
      </c>
      <c r="F10864" s="34">
        <f t="shared" si="169"/>
        <v>1.8296017354999796</v>
      </c>
    </row>
    <row r="10865" spans="2:6" ht="15.75" x14ac:dyDescent="0.25">
      <c r="B10865" s="31">
        <v>335.45000000000533</v>
      </c>
      <c r="C10865" s="32">
        <v>56951</v>
      </c>
      <c r="D10865" s="32">
        <v>43901</v>
      </c>
      <c r="E10865" s="32">
        <v>23853</v>
      </c>
      <c r="F10865" s="34">
        <f t="shared" si="169"/>
        <v>1.8404812811805642</v>
      </c>
    </row>
    <row r="10866" spans="2:6" ht="15.75" x14ac:dyDescent="0.25">
      <c r="B10866" s="31">
        <v>335.50000000000534</v>
      </c>
      <c r="C10866" s="32">
        <v>82376</v>
      </c>
      <c r="D10866" s="32">
        <v>42347</v>
      </c>
      <c r="E10866" s="32">
        <v>22432</v>
      </c>
      <c r="F10866" s="34">
        <f t="shared" si="169"/>
        <v>1.8877942225392297</v>
      </c>
    </row>
    <row r="10867" spans="2:6" ht="15.75" x14ac:dyDescent="0.25">
      <c r="B10867" s="31">
        <v>335.55000000000535</v>
      </c>
      <c r="C10867" s="32">
        <v>92477</v>
      </c>
      <c r="D10867" s="32">
        <v>40319</v>
      </c>
      <c r="E10867" s="32">
        <v>21168</v>
      </c>
      <c r="F10867" s="34">
        <f t="shared" si="169"/>
        <v>1.9047146636432351</v>
      </c>
    </row>
    <row r="10868" spans="2:6" ht="15.75" x14ac:dyDescent="0.25">
      <c r="B10868" s="31">
        <v>335.60000000000537</v>
      </c>
      <c r="C10868" s="32">
        <v>128439</v>
      </c>
      <c r="D10868" s="32">
        <v>38737</v>
      </c>
      <c r="E10868" s="32">
        <v>19289</v>
      </c>
      <c r="F10868" s="34">
        <f t="shared" si="169"/>
        <v>2.008243040074654</v>
      </c>
    </row>
    <row r="10869" spans="2:6" ht="15.75" x14ac:dyDescent="0.25">
      <c r="B10869" s="31">
        <v>335.65000000000538</v>
      </c>
      <c r="C10869" s="32">
        <v>125085</v>
      </c>
      <c r="D10869" s="32">
        <v>38973</v>
      </c>
      <c r="E10869" s="32">
        <v>19788</v>
      </c>
      <c r="F10869" s="34">
        <f t="shared" si="169"/>
        <v>1.9695269860521529</v>
      </c>
    </row>
    <row r="10870" spans="2:6" ht="15.75" x14ac:dyDescent="0.25">
      <c r="B10870" s="31">
        <v>335.70000000000539</v>
      </c>
      <c r="C10870" s="32">
        <v>95914</v>
      </c>
      <c r="D10870" s="32">
        <v>40185</v>
      </c>
      <c r="E10870" s="32">
        <v>20762</v>
      </c>
      <c r="F10870" s="34">
        <f t="shared" si="169"/>
        <v>1.9355071765725844</v>
      </c>
    </row>
    <row r="10871" spans="2:6" ht="15.75" x14ac:dyDescent="0.25">
      <c r="B10871" s="31">
        <v>335.7500000000054</v>
      </c>
      <c r="C10871" s="32">
        <v>49481</v>
      </c>
      <c r="D10871" s="32">
        <v>43717</v>
      </c>
      <c r="E10871" s="32">
        <v>23543</v>
      </c>
      <c r="F10871" s="34">
        <f t="shared" si="169"/>
        <v>1.8569001401690524</v>
      </c>
    </row>
    <row r="10872" spans="2:6" ht="15.75" x14ac:dyDescent="0.25">
      <c r="B10872" s="31">
        <v>335.80000000000541</v>
      </c>
      <c r="C10872" s="32">
        <v>74233</v>
      </c>
      <c r="D10872" s="32">
        <v>43088</v>
      </c>
      <c r="E10872" s="32">
        <v>22345</v>
      </c>
      <c r="F10872" s="34">
        <f t="shared" si="169"/>
        <v>1.9283061087491609</v>
      </c>
    </row>
    <row r="10873" spans="2:6" ht="15.75" x14ac:dyDescent="0.25">
      <c r="B10873" s="31">
        <v>335.85000000000542</v>
      </c>
      <c r="C10873" s="32">
        <v>111974</v>
      </c>
      <c r="D10873" s="32">
        <v>40941</v>
      </c>
      <c r="E10873" s="32">
        <v>21300</v>
      </c>
      <c r="F10873" s="34">
        <f t="shared" si="169"/>
        <v>1.9221126760563381</v>
      </c>
    </row>
    <row r="10874" spans="2:6" ht="15.75" x14ac:dyDescent="0.25">
      <c r="B10874" s="31">
        <v>335.90000000000543</v>
      </c>
      <c r="C10874" s="32">
        <v>131049</v>
      </c>
      <c r="D10874" s="32">
        <v>39087</v>
      </c>
      <c r="E10874" s="32">
        <v>19521</v>
      </c>
      <c r="F10874" s="34">
        <f t="shared" si="169"/>
        <v>2.0023052097740894</v>
      </c>
    </row>
    <row r="10875" spans="2:6" ht="15.75" x14ac:dyDescent="0.25">
      <c r="B10875" s="31">
        <v>335.95000000000545</v>
      </c>
      <c r="C10875" s="32">
        <v>140585</v>
      </c>
      <c r="D10875" s="32">
        <v>39530</v>
      </c>
      <c r="E10875" s="32">
        <v>19075</v>
      </c>
      <c r="F10875" s="34">
        <f t="shared" si="169"/>
        <v>2.0723460026212321</v>
      </c>
    </row>
    <row r="10876" spans="2:6" ht="15.75" x14ac:dyDescent="0.25">
      <c r="B10876" s="31">
        <v>336.00000000000546</v>
      </c>
      <c r="C10876" s="32">
        <v>124733</v>
      </c>
      <c r="D10876" s="32">
        <v>40447</v>
      </c>
      <c r="E10876" s="32">
        <v>19884</v>
      </c>
      <c r="F10876" s="34">
        <f t="shared" si="169"/>
        <v>2.0341480587406959</v>
      </c>
    </row>
    <row r="10877" spans="2:6" ht="15.75" x14ac:dyDescent="0.25">
      <c r="B10877" s="31">
        <v>336.05000000000547</v>
      </c>
      <c r="C10877" s="32">
        <v>110770</v>
      </c>
      <c r="D10877" s="32">
        <v>41135</v>
      </c>
      <c r="E10877" s="32">
        <v>20129</v>
      </c>
      <c r="F10877" s="34">
        <f t="shared" si="169"/>
        <v>2.0435689800784935</v>
      </c>
    </row>
    <row r="10878" spans="2:6" ht="15.75" x14ac:dyDescent="0.25">
      <c r="B10878" s="31">
        <v>336.10000000000548</v>
      </c>
      <c r="C10878" s="32">
        <v>78451</v>
      </c>
      <c r="D10878" s="32">
        <v>43123</v>
      </c>
      <c r="E10878" s="32">
        <v>22146</v>
      </c>
      <c r="F10878" s="34">
        <f t="shared" si="169"/>
        <v>1.9472139438273277</v>
      </c>
    </row>
    <row r="10879" spans="2:6" ht="15.75" x14ac:dyDescent="0.25">
      <c r="B10879" s="31">
        <v>336.15000000000549</v>
      </c>
      <c r="C10879" s="32">
        <v>66697</v>
      </c>
      <c r="D10879" s="32">
        <v>43824</v>
      </c>
      <c r="E10879" s="32">
        <v>22465</v>
      </c>
      <c r="F10879" s="34">
        <f t="shared" si="169"/>
        <v>1.9507678611172936</v>
      </c>
    </row>
    <row r="10880" spans="2:6" ht="15.75" x14ac:dyDescent="0.25">
      <c r="B10880" s="31">
        <v>336.2000000000055</v>
      </c>
      <c r="C10880" s="32">
        <v>70533</v>
      </c>
      <c r="D10880" s="32">
        <v>42913</v>
      </c>
      <c r="E10880" s="32">
        <v>22452</v>
      </c>
      <c r="F10880" s="34">
        <f t="shared" si="169"/>
        <v>1.9113219312310707</v>
      </c>
    </row>
    <row r="10881" spans="2:6" ht="15.75" x14ac:dyDescent="0.25">
      <c r="B10881" s="31">
        <v>336.25000000000551</v>
      </c>
      <c r="C10881" s="32">
        <v>79052</v>
      </c>
      <c r="D10881" s="32">
        <v>42951</v>
      </c>
      <c r="E10881" s="32">
        <v>22083</v>
      </c>
      <c r="F10881" s="34">
        <f t="shared" si="169"/>
        <v>1.944980301589458</v>
      </c>
    </row>
    <row r="10882" spans="2:6" ht="15.75" x14ac:dyDescent="0.25">
      <c r="B10882" s="31">
        <v>336.30000000000553</v>
      </c>
      <c r="C10882" s="32">
        <v>87383</v>
      </c>
      <c r="D10882" s="32">
        <v>42575</v>
      </c>
      <c r="E10882" s="32">
        <v>21794</v>
      </c>
      <c r="F10882" s="34">
        <f t="shared" si="169"/>
        <v>1.9535193172432779</v>
      </c>
    </row>
    <row r="10883" spans="2:6" ht="15.75" x14ac:dyDescent="0.25">
      <c r="B10883" s="31">
        <v>336.35000000000554</v>
      </c>
      <c r="C10883" s="32">
        <v>77827</v>
      </c>
      <c r="D10883" s="32">
        <v>43616</v>
      </c>
      <c r="E10883" s="32">
        <v>22132</v>
      </c>
      <c r="F10883" s="34">
        <f t="shared" si="169"/>
        <v>1.9707211277787819</v>
      </c>
    </row>
    <row r="10884" spans="2:6" ht="15.75" x14ac:dyDescent="0.25">
      <c r="B10884" s="31">
        <v>336.40000000000555</v>
      </c>
      <c r="C10884" s="32">
        <v>108945</v>
      </c>
      <c r="D10884" s="32">
        <v>41770</v>
      </c>
      <c r="E10884" s="32">
        <v>20933</v>
      </c>
      <c r="F10884" s="34">
        <f t="shared" si="169"/>
        <v>1.9954139397124158</v>
      </c>
    </row>
    <row r="10885" spans="2:6" ht="15.75" x14ac:dyDescent="0.25">
      <c r="B10885" s="31">
        <v>336.45000000000556</v>
      </c>
      <c r="C10885" s="32">
        <v>102205</v>
      </c>
      <c r="D10885" s="32">
        <v>42357</v>
      </c>
      <c r="E10885" s="32">
        <v>22037</v>
      </c>
      <c r="F10885" s="34">
        <f t="shared" ref="F10885:F10948" si="170">D10885/E10885</f>
        <v>1.9220855833371149</v>
      </c>
    </row>
    <row r="10886" spans="2:6" ht="15.75" x14ac:dyDescent="0.25">
      <c r="B10886" s="31">
        <v>336.50000000000557</v>
      </c>
      <c r="C10886" s="32">
        <v>57484</v>
      </c>
      <c r="D10886" s="32">
        <v>44757</v>
      </c>
      <c r="E10886" s="32">
        <v>25045</v>
      </c>
      <c r="F10886" s="34">
        <f t="shared" si="170"/>
        <v>1.7870632860850468</v>
      </c>
    </row>
    <row r="10887" spans="2:6" ht="15.75" x14ac:dyDescent="0.25">
      <c r="B10887" s="31">
        <v>336.55000000000558</v>
      </c>
      <c r="C10887" s="32">
        <v>30021</v>
      </c>
      <c r="D10887" s="32">
        <v>46449</v>
      </c>
      <c r="E10887" s="32">
        <v>26508</v>
      </c>
      <c r="F10887" s="34">
        <f t="shared" si="170"/>
        <v>1.7522634676324129</v>
      </c>
    </row>
    <row r="10888" spans="2:6" ht="15.75" x14ac:dyDescent="0.25">
      <c r="B10888" s="31">
        <v>336.60000000000559</v>
      </c>
      <c r="C10888" s="32">
        <v>25843</v>
      </c>
      <c r="D10888" s="32">
        <v>47083</v>
      </c>
      <c r="E10888" s="32">
        <v>26460</v>
      </c>
      <c r="F10888" s="34">
        <f t="shared" si="170"/>
        <v>1.779402872260015</v>
      </c>
    </row>
    <row r="10889" spans="2:6" ht="15.75" x14ac:dyDescent="0.25">
      <c r="B10889" s="31">
        <v>336.6500000000056</v>
      </c>
      <c r="C10889" s="32">
        <v>35455</v>
      </c>
      <c r="D10889" s="32">
        <v>47126</v>
      </c>
      <c r="E10889" s="32">
        <v>25849</v>
      </c>
      <c r="F10889" s="34">
        <f t="shared" si="170"/>
        <v>1.8231266199852993</v>
      </c>
    </row>
    <row r="10890" spans="2:6" ht="15.75" x14ac:dyDescent="0.25">
      <c r="B10890" s="31">
        <v>336.70000000000562</v>
      </c>
      <c r="C10890" s="32">
        <v>31928</v>
      </c>
      <c r="D10890" s="32">
        <v>47382</v>
      </c>
      <c r="E10890" s="32">
        <v>25506</v>
      </c>
      <c r="F10890" s="34">
        <f t="shared" si="170"/>
        <v>1.8576805457539403</v>
      </c>
    </row>
    <row r="10891" spans="2:6" ht="15.75" x14ac:dyDescent="0.25">
      <c r="B10891" s="31">
        <v>336.75000000000563</v>
      </c>
      <c r="C10891" s="32">
        <v>21592</v>
      </c>
      <c r="D10891" s="32">
        <v>47336</v>
      </c>
      <c r="E10891" s="32">
        <v>26357</v>
      </c>
      <c r="F10891" s="34">
        <f t="shared" si="170"/>
        <v>1.7959555336343287</v>
      </c>
    </row>
    <row r="10892" spans="2:6" ht="15.75" x14ac:dyDescent="0.25">
      <c r="B10892" s="31">
        <v>336.80000000000564</v>
      </c>
      <c r="C10892" s="32">
        <v>51383</v>
      </c>
      <c r="D10892" s="32">
        <v>45116</v>
      </c>
      <c r="E10892" s="32">
        <v>24409</v>
      </c>
      <c r="F10892" s="34">
        <f t="shared" si="170"/>
        <v>1.8483346306690156</v>
      </c>
    </row>
    <row r="10893" spans="2:6" ht="15.75" x14ac:dyDescent="0.25">
      <c r="B10893" s="31">
        <v>336.85000000000565</v>
      </c>
      <c r="C10893" s="32">
        <v>116522</v>
      </c>
      <c r="D10893" s="32">
        <v>40005</v>
      </c>
      <c r="E10893" s="32">
        <v>21395</v>
      </c>
      <c r="F10893" s="34">
        <f t="shared" si="170"/>
        <v>1.8698293993923814</v>
      </c>
    </row>
    <row r="10894" spans="2:6" ht="15.75" x14ac:dyDescent="0.25">
      <c r="B10894" s="31">
        <v>336.90000000000566</v>
      </c>
      <c r="C10894" s="32">
        <v>184432</v>
      </c>
      <c r="D10894" s="32">
        <v>36858</v>
      </c>
      <c r="E10894" s="32">
        <v>18625</v>
      </c>
      <c r="F10894" s="34">
        <f t="shared" si="170"/>
        <v>1.9789530201342282</v>
      </c>
    </row>
    <row r="10895" spans="2:6" ht="15.75" x14ac:dyDescent="0.25">
      <c r="B10895" s="31">
        <v>336.95000000000567</v>
      </c>
      <c r="C10895" s="32">
        <v>186627</v>
      </c>
      <c r="D10895" s="32">
        <v>37063</v>
      </c>
      <c r="E10895" s="32">
        <v>18710</v>
      </c>
      <c r="F10895" s="34">
        <f t="shared" si="170"/>
        <v>1.9809192944949225</v>
      </c>
    </row>
    <row r="10896" spans="2:6" ht="15.75" x14ac:dyDescent="0.25">
      <c r="B10896" s="31">
        <v>337.00000000000568</v>
      </c>
      <c r="C10896" s="32">
        <v>197331</v>
      </c>
      <c r="D10896" s="32">
        <v>36160</v>
      </c>
      <c r="E10896" s="32">
        <v>18142</v>
      </c>
      <c r="F10896" s="34">
        <f t="shared" si="170"/>
        <v>1.9931650314188072</v>
      </c>
    </row>
    <row r="10897" spans="2:6" ht="15.75" x14ac:dyDescent="0.25">
      <c r="B10897" s="31">
        <v>337.0500000000057</v>
      </c>
      <c r="C10897" s="32">
        <v>184511</v>
      </c>
      <c r="D10897" s="32">
        <v>35935</v>
      </c>
      <c r="E10897" s="32">
        <v>18587</v>
      </c>
      <c r="F10897" s="34">
        <f t="shared" si="170"/>
        <v>1.933340506805832</v>
      </c>
    </row>
    <row r="10898" spans="2:6" ht="15.75" x14ac:dyDescent="0.25">
      <c r="B10898" s="31">
        <v>337.10000000000571</v>
      </c>
      <c r="C10898" s="32">
        <v>200396</v>
      </c>
      <c r="D10898" s="32">
        <v>35180</v>
      </c>
      <c r="E10898" s="32">
        <v>17397</v>
      </c>
      <c r="F10898" s="34">
        <f t="shared" si="170"/>
        <v>2.0221877335172729</v>
      </c>
    </row>
    <row r="10899" spans="2:6" ht="15.75" x14ac:dyDescent="0.25">
      <c r="B10899" s="31">
        <v>337.15000000000572</v>
      </c>
      <c r="C10899" s="32">
        <v>192949</v>
      </c>
      <c r="D10899" s="32">
        <v>34740</v>
      </c>
      <c r="E10899" s="32">
        <v>17230</v>
      </c>
      <c r="F10899" s="34">
        <f t="shared" si="170"/>
        <v>2.016250725478816</v>
      </c>
    </row>
    <row r="10900" spans="2:6" ht="15.75" x14ac:dyDescent="0.25">
      <c r="B10900" s="31">
        <v>337.20000000000573</v>
      </c>
      <c r="C10900" s="32">
        <v>120748</v>
      </c>
      <c r="D10900" s="32">
        <v>38924</v>
      </c>
      <c r="E10900" s="32">
        <v>20417</v>
      </c>
      <c r="F10900" s="34">
        <f t="shared" si="170"/>
        <v>1.9064505069304991</v>
      </c>
    </row>
    <row r="10901" spans="2:6" ht="15.75" x14ac:dyDescent="0.25">
      <c r="B10901" s="31">
        <v>337.25000000000574</v>
      </c>
      <c r="C10901" s="32">
        <v>63291</v>
      </c>
      <c r="D10901" s="32">
        <v>43131</v>
      </c>
      <c r="E10901" s="32">
        <v>23266</v>
      </c>
      <c r="F10901" s="34">
        <f t="shared" si="170"/>
        <v>1.8538210263904409</v>
      </c>
    </row>
    <row r="10902" spans="2:6" ht="15.75" x14ac:dyDescent="0.25">
      <c r="B10902" s="31">
        <v>337.30000000000575</v>
      </c>
      <c r="C10902" s="32">
        <v>42837</v>
      </c>
      <c r="D10902" s="32">
        <v>45253</v>
      </c>
      <c r="E10902" s="32">
        <v>24767</v>
      </c>
      <c r="F10902" s="34">
        <f t="shared" si="170"/>
        <v>1.8271490289498122</v>
      </c>
    </row>
    <row r="10903" spans="2:6" ht="15.75" x14ac:dyDescent="0.25">
      <c r="B10903" s="31">
        <v>337.35000000000576</v>
      </c>
      <c r="C10903" s="32">
        <v>33940</v>
      </c>
      <c r="D10903" s="32">
        <v>45620</v>
      </c>
      <c r="E10903" s="32">
        <v>24984</v>
      </c>
      <c r="F10903" s="34">
        <f t="shared" si="170"/>
        <v>1.8259686199167466</v>
      </c>
    </row>
    <row r="10904" spans="2:6" ht="15.75" x14ac:dyDescent="0.25">
      <c r="B10904" s="31">
        <v>337.40000000000578</v>
      </c>
      <c r="C10904" s="32">
        <v>28786</v>
      </c>
      <c r="D10904" s="32">
        <v>45741</v>
      </c>
      <c r="E10904" s="32">
        <v>25686</v>
      </c>
      <c r="F10904" s="34">
        <f t="shared" si="170"/>
        <v>1.7807755197383788</v>
      </c>
    </row>
    <row r="10905" spans="2:6" ht="15.75" x14ac:dyDescent="0.25">
      <c r="B10905" s="31">
        <v>337.45000000000579</v>
      </c>
      <c r="C10905" s="32">
        <v>24585</v>
      </c>
      <c r="D10905" s="32">
        <v>46916</v>
      </c>
      <c r="E10905" s="32">
        <v>26084</v>
      </c>
      <c r="F10905" s="34">
        <f t="shared" si="170"/>
        <v>1.7986505137248887</v>
      </c>
    </row>
    <row r="10906" spans="2:6" ht="15.75" x14ac:dyDescent="0.25">
      <c r="B10906" s="31">
        <v>337.5000000000058</v>
      </c>
      <c r="C10906" s="32">
        <v>20565</v>
      </c>
      <c r="D10906" s="32">
        <v>46518</v>
      </c>
      <c r="E10906" s="32">
        <v>25302</v>
      </c>
      <c r="F10906" s="34">
        <f t="shared" si="170"/>
        <v>1.8385107896608963</v>
      </c>
    </row>
    <row r="10907" spans="2:6" ht="15.75" x14ac:dyDescent="0.25">
      <c r="B10907" s="31">
        <v>337.55000000000581</v>
      </c>
      <c r="C10907" s="32">
        <v>21953</v>
      </c>
      <c r="D10907" s="32">
        <v>46034</v>
      </c>
      <c r="E10907" s="32">
        <v>25719</v>
      </c>
      <c r="F10907" s="34">
        <f t="shared" si="170"/>
        <v>1.7898829659006961</v>
      </c>
    </row>
    <row r="10908" spans="2:6" ht="15.75" x14ac:dyDescent="0.25">
      <c r="B10908" s="31">
        <v>337.60000000000582</v>
      </c>
      <c r="C10908" s="32">
        <v>99892</v>
      </c>
      <c r="D10908" s="32">
        <v>40571</v>
      </c>
      <c r="E10908" s="32">
        <v>22180</v>
      </c>
      <c r="F10908" s="34">
        <f t="shared" si="170"/>
        <v>1.82917042380523</v>
      </c>
    </row>
    <row r="10909" spans="2:6" ht="15.75" x14ac:dyDescent="0.25">
      <c r="B10909" s="31">
        <v>337.65000000000583</v>
      </c>
      <c r="C10909" s="32">
        <v>141928</v>
      </c>
      <c r="D10909" s="32">
        <v>37040</v>
      </c>
      <c r="E10909" s="32">
        <v>20589</v>
      </c>
      <c r="F10909" s="34">
        <f t="shared" si="170"/>
        <v>1.7990188935839526</v>
      </c>
    </row>
    <row r="10910" spans="2:6" ht="15.75" x14ac:dyDescent="0.25">
      <c r="B10910" s="31">
        <v>337.70000000000584</v>
      </c>
      <c r="C10910" s="32">
        <v>120942</v>
      </c>
      <c r="D10910" s="32">
        <v>38884</v>
      </c>
      <c r="E10910" s="32">
        <v>20712</v>
      </c>
      <c r="F10910" s="34">
        <f t="shared" si="170"/>
        <v>1.8773657782927771</v>
      </c>
    </row>
    <row r="10911" spans="2:6" ht="15.75" x14ac:dyDescent="0.25">
      <c r="B10911" s="31">
        <v>337.75000000000585</v>
      </c>
      <c r="C10911" s="32">
        <v>130170</v>
      </c>
      <c r="D10911" s="32">
        <v>39590</v>
      </c>
      <c r="E10911" s="32">
        <v>19407</v>
      </c>
      <c r="F10911" s="34">
        <f t="shared" si="170"/>
        <v>2.0399855722162106</v>
      </c>
    </row>
    <row r="10912" spans="2:6" ht="15.75" x14ac:dyDescent="0.25">
      <c r="B10912" s="31">
        <v>337.80000000000587</v>
      </c>
      <c r="C10912" s="32">
        <v>95211</v>
      </c>
      <c r="D10912" s="32">
        <v>40870</v>
      </c>
      <c r="E10912" s="32">
        <v>20987</v>
      </c>
      <c r="F10912" s="34">
        <f t="shared" si="170"/>
        <v>1.9473960070519845</v>
      </c>
    </row>
    <row r="10913" spans="2:6" ht="15.75" x14ac:dyDescent="0.25">
      <c r="B10913" s="31">
        <v>337.85000000000588</v>
      </c>
      <c r="C10913" s="32">
        <v>107525</v>
      </c>
      <c r="D10913" s="32">
        <v>40737</v>
      </c>
      <c r="E10913" s="32">
        <v>20738</v>
      </c>
      <c r="F10913" s="34">
        <f t="shared" si="170"/>
        <v>1.964364933937699</v>
      </c>
    </row>
    <row r="10914" spans="2:6" ht="15.75" x14ac:dyDescent="0.25">
      <c r="B10914" s="31">
        <v>337.90000000000589</v>
      </c>
      <c r="C10914" s="32">
        <v>232355</v>
      </c>
      <c r="D10914" s="32">
        <v>33151</v>
      </c>
      <c r="E10914" s="32">
        <v>16044</v>
      </c>
      <c r="F10914" s="34">
        <f t="shared" si="170"/>
        <v>2.0662552979306907</v>
      </c>
    </row>
    <row r="10915" spans="2:6" ht="15.75" x14ac:dyDescent="0.25">
      <c r="B10915" s="31">
        <v>337.9500000000059</v>
      </c>
      <c r="C10915" s="32">
        <v>311261</v>
      </c>
      <c r="D10915" s="32">
        <v>27321</v>
      </c>
      <c r="E10915" s="32">
        <v>12379</v>
      </c>
      <c r="F10915" s="34">
        <f t="shared" si="170"/>
        <v>2.207044187737297</v>
      </c>
    </row>
    <row r="10916" spans="2:6" ht="15.75" x14ac:dyDescent="0.25">
      <c r="B10916" s="31">
        <v>338.00000000000591</v>
      </c>
      <c r="C10916" s="32">
        <v>356176</v>
      </c>
      <c r="D10916" s="32">
        <v>23868</v>
      </c>
      <c r="E10916" s="32">
        <v>10915</v>
      </c>
      <c r="F10916" s="34">
        <f t="shared" si="170"/>
        <v>2.1867155290884104</v>
      </c>
    </row>
    <row r="10917" spans="2:6" ht="15.75" x14ac:dyDescent="0.25">
      <c r="B10917" s="31">
        <v>338.05000000000592</v>
      </c>
      <c r="C10917" s="32">
        <v>411936</v>
      </c>
      <c r="D10917" s="32">
        <v>19520</v>
      </c>
      <c r="E10917" s="32">
        <v>8331</v>
      </c>
      <c r="F10917" s="34">
        <f t="shared" si="170"/>
        <v>2.3430560556955946</v>
      </c>
    </row>
    <row r="10918" spans="2:6" ht="15.75" x14ac:dyDescent="0.25">
      <c r="B10918" s="31">
        <v>338.10000000000593</v>
      </c>
      <c r="C10918" s="32">
        <v>437011</v>
      </c>
      <c r="D10918" s="32">
        <v>16924</v>
      </c>
      <c r="E10918" s="32">
        <v>7065</v>
      </c>
      <c r="F10918" s="34">
        <f t="shared" si="170"/>
        <v>2.3954706298655344</v>
      </c>
    </row>
    <row r="10919" spans="2:6" ht="15.75" x14ac:dyDescent="0.25">
      <c r="B10919" s="31">
        <v>338.15000000000595</v>
      </c>
      <c r="C10919" s="32">
        <v>444581</v>
      </c>
      <c r="D10919" s="32">
        <v>17678</v>
      </c>
      <c r="E10919" s="32">
        <v>7036</v>
      </c>
      <c r="F10919" s="34">
        <f t="shared" si="170"/>
        <v>2.5125071063104039</v>
      </c>
    </row>
    <row r="10920" spans="2:6" ht="15.75" x14ac:dyDescent="0.25">
      <c r="B10920" s="31">
        <v>338.20000000000596</v>
      </c>
      <c r="C10920" s="32">
        <v>421307</v>
      </c>
      <c r="D10920" s="32">
        <v>20910</v>
      </c>
      <c r="E10920" s="32">
        <v>8826</v>
      </c>
      <c r="F10920" s="34">
        <f t="shared" si="170"/>
        <v>2.3691366417403126</v>
      </c>
    </row>
    <row r="10921" spans="2:6" ht="15.75" x14ac:dyDescent="0.25">
      <c r="B10921" s="31">
        <v>338.25000000000597</v>
      </c>
      <c r="C10921" s="32">
        <v>387028</v>
      </c>
      <c r="D10921" s="32">
        <v>22794</v>
      </c>
      <c r="E10921" s="32">
        <v>9459</v>
      </c>
      <c r="F10921" s="34">
        <f t="shared" si="170"/>
        <v>2.40976847446876</v>
      </c>
    </row>
    <row r="10922" spans="2:6" ht="15.75" x14ac:dyDescent="0.25">
      <c r="B10922" s="31">
        <v>338.30000000000598</v>
      </c>
      <c r="C10922" s="32">
        <v>338131</v>
      </c>
      <c r="D10922" s="32">
        <v>24696</v>
      </c>
      <c r="E10922" s="32">
        <v>11358</v>
      </c>
      <c r="F10922" s="34">
        <f t="shared" si="170"/>
        <v>2.1743264659270998</v>
      </c>
    </row>
    <row r="10923" spans="2:6" ht="15.75" x14ac:dyDescent="0.25">
      <c r="B10923" s="31">
        <v>338.35000000000599</v>
      </c>
      <c r="C10923" s="32">
        <v>274626</v>
      </c>
      <c r="D10923" s="32">
        <v>27192</v>
      </c>
      <c r="E10923" s="32">
        <v>13661</v>
      </c>
      <c r="F10923" s="34">
        <f t="shared" si="170"/>
        <v>1.9904838591611156</v>
      </c>
    </row>
    <row r="10924" spans="2:6" ht="15.75" x14ac:dyDescent="0.25">
      <c r="B10924" s="31">
        <v>338.400000000006</v>
      </c>
      <c r="C10924" s="32">
        <v>205692</v>
      </c>
      <c r="D10924" s="32">
        <v>33514</v>
      </c>
      <c r="E10924" s="32">
        <v>17128</v>
      </c>
      <c r="F10924" s="34">
        <f t="shared" si="170"/>
        <v>1.9566791219056516</v>
      </c>
    </row>
    <row r="10925" spans="2:6" ht="15.75" x14ac:dyDescent="0.25">
      <c r="B10925" s="31">
        <v>338.45000000000601</v>
      </c>
      <c r="C10925" s="32">
        <v>202083</v>
      </c>
      <c r="D10925" s="32">
        <v>35162</v>
      </c>
      <c r="E10925" s="32">
        <v>18410</v>
      </c>
      <c r="F10925" s="34">
        <f t="shared" si="170"/>
        <v>1.9099402498642042</v>
      </c>
    </row>
    <row r="10926" spans="2:6" ht="15.75" x14ac:dyDescent="0.25">
      <c r="B10926" s="31">
        <v>338.50000000000603</v>
      </c>
      <c r="C10926" s="32">
        <v>190213</v>
      </c>
      <c r="D10926" s="32">
        <v>35666</v>
      </c>
      <c r="E10926" s="32">
        <v>18393</v>
      </c>
      <c r="F10926" s="34">
        <f t="shared" si="170"/>
        <v>1.9391072690697548</v>
      </c>
    </row>
    <row r="10927" spans="2:6" ht="15.75" x14ac:dyDescent="0.25">
      <c r="B10927" s="31">
        <v>338.55000000000604</v>
      </c>
      <c r="C10927" s="32">
        <v>199072</v>
      </c>
      <c r="D10927" s="32">
        <v>34401</v>
      </c>
      <c r="E10927" s="32">
        <v>17831</v>
      </c>
      <c r="F10927" s="34">
        <f t="shared" si="170"/>
        <v>1.9292804666031069</v>
      </c>
    </row>
    <row r="10928" spans="2:6" ht="15.75" x14ac:dyDescent="0.25">
      <c r="B10928" s="31">
        <v>338.60000000000605</v>
      </c>
      <c r="C10928" s="32">
        <v>167712</v>
      </c>
      <c r="D10928" s="32">
        <v>36166</v>
      </c>
      <c r="E10928" s="32">
        <v>18795</v>
      </c>
      <c r="F10928" s="34">
        <f t="shared" si="170"/>
        <v>1.9242351689279062</v>
      </c>
    </row>
    <row r="10929" spans="2:6" ht="15.75" x14ac:dyDescent="0.25">
      <c r="B10929" s="31">
        <v>338.65000000000606</v>
      </c>
      <c r="C10929" s="32">
        <v>71975</v>
      </c>
      <c r="D10929" s="32">
        <v>41095</v>
      </c>
      <c r="E10929" s="32">
        <v>23000</v>
      </c>
      <c r="F10929" s="34">
        <f t="shared" si="170"/>
        <v>1.7867391304347826</v>
      </c>
    </row>
    <row r="10930" spans="2:6" ht="15.75" x14ac:dyDescent="0.25">
      <c r="B10930" s="31">
        <v>338.70000000000607</v>
      </c>
      <c r="C10930" s="32">
        <v>29609</v>
      </c>
      <c r="D10930" s="32">
        <v>44665</v>
      </c>
      <c r="E10930" s="32">
        <v>26178</v>
      </c>
      <c r="F10930" s="34">
        <f t="shared" si="170"/>
        <v>1.706203682481473</v>
      </c>
    </row>
    <row r="10931" spans="2:6" ht="15.75" x14ac:dyDescent="0.25">
      <c r="B10931" s="31">
        <v>338.75000000000608</v>
      </c>
      <c r="C10931" s="32">
        <v>32768</v>
      </c>
      <c r="D10931" s="32">
        <v>45343</v>
      </c>
      <c r="E10931" s="32">
        <v>26864</v>
      </c>
      <c r="F10931" s="34">
        <f t="shared" si="170"/>
        <v>1.6878722453841573</v>
      </c>
    </row>
    <row r="10932" spans="2:6" ht="15.75" x14ac:dyDescent="0.25">
      <c r="B10932" s="31">
        <v>338.80000000000609</v>
      </c>
      <c r="C10932" s="32">
        <v>90658</v>
      </c>
      <c r="D10932" s="32">
        <v>41918</v>
      </c>
      <c r="E10932" s="32">
        <v>24221</v>
      </c>
      <c r="F10932" s="34">
        <f t="shared" si="170"/>
        <v>1.7306469592502374</v>
      </c>
    </row>
    <row r="10933" spans="2:6" ht="15.75" x14ac:dyDescent="0.25">
      <c r="B10933" s="31">
        <v>338.8500000000061</v>
      </c>
      <c r="C10933" s="32">
        <v>72063</v>
      </c>
      <c r="D10933" s="32">
        <v>42990</v>
      </c>
      <c r="E10933" s="32">
        <v>25019</v>
      </c>
      <c r="F10933" s="34">
        <f t="shared" si="170"/>
        <v>1.7182940964866702</v>
      </c>
    </row>
    <row r="10934" spans="2:6" ht="15.75" x14ac:dyDescent="0.25">
      <c r="B10934" s="31">
        <v>338.90000000000612</v>
      </c>
      <c r="C10934" s="32">
        <v>30983</v>
      </c>
      <c r="D10934" s="32">
        <v>46401</v>
      </c>
      <c r="E10934" s="32">
        <v>26813</v>
      </c>
      <c r="F10934" s="34">
        <f t="shared" si="170"/>
        <v>1.7305411554096892</v>
      </c>
    </row>
    <row r="10935" spans="2:6" ht="15.75" x14ac:dyDescent="0.25">
      <c r="B10935" s="31">
        <v>338.95000000000613</v>
      </c>
      <c r="C10935" s="32">
        <v>22326</v>
      </c>
      <c r="D10935" s="32">
        <v>47623</v>
      </c>
      <c r="E10935" s="32">
        <v>27007</v>
      </c>
      <c r="F10935" s="34">
        <f t="shared" si="170"/>
        <v>1.7633576480171806</v>
      </c>
    </row>
    <row r="10936" spans="2:6" ht="15.75" x14ac:dyDescent="0.25">
      <c r="B10936" s="31">
        <v>339.00000000000614</v>
      </c>
      <c r="C10936" s="32">
        <v>32258</v>
      </c>
      <c r="D10936" s="32">
        <v>46385</v>
      </c>
      <c r="E10936" s="32">
        <v>26837</v>
      </c>
      <c r="F10936" s="34">
        <f t="shared" si="170"/>
        <v>1.7283973618511757</v>
      </c>
    </row>
    <row r="10937" spans="2:6" ht="15.75" x14ac:dyDescent="0.25">
      <c r="B10937" s="31">
        <v>339.05000000000615</v>
      </c>
      <c r="C10937" s="32">
        <v>26594</v>
      </c>
      <c r="D10937" s="32">
        <v>46610</v>
      </c>
      <c r="E10937" s="32">
        <v>26553</v>
      </c>
      <c r="F10937" s="34">
        <f t="shared" si="170"/>
        <v>1.7553572101080857</v>
      </c>
    </row>
    <row r="10938" spans="2:6" ht="15.75" x14ac:dyDescent="0.25">
      <c r="B10938" s="31">
        <v>339.10000000000616</v>
      </c>
      <c r="C10938" s="32">
        <v>27895</v>
      </c>
      <c r="D10938" s="32">
        <v>47219</v>
      </c>
      <c r="E10938" s="32">
        <v>26470</v>
      </c>
      <c r="F10938" s="34">
        <f t="shared" si="170"/>
        <v>1.7838685304117869</v>
      </c>
    </row>
    <row r="10939" spans="2:6" ht="15.75" x14ac:dyDescent="0.25">
      <c r="B10939" s="31">
        <v>339.15000000000617</v>
      </c>
      <c r="C10939" s="32">
        <v>24162</v>
      </c>
      <c r="D10939" s="32">
        <v>47285</v>
      </c>
      <c r="E10939" s="32">
        <v>26708</v>
      </c>
      <c r="F10939" s="34">
        <f t="shared" si="170"/>
        <v>1.7704433128650592</v>
      </c>
    </row>
    <row r="10940" spans="2:6" ht="15.75" x14ac:dyDescent="0.25">
      <c r="B10940" s="31">
        <v>339.20000000000618</v>
      </c>
      <c r="C10940" s="32">
        <v>91221</v>
      </c>
      <c r="D10940" s="32">
        <v>42975</v>
      </c>
      <c r="E10940" s="32">
        <v>24023</v>
      </c>
      <c r="F10940" s="34">
        <f t="shared" si="170"/>
        <v>1.7889106273154893</v>
      </c>
    </row>
    <row r="10941" spans="2:6" ht="15.75" x14ac:dyDescent="0.25">
      <c r="B10941" s="31">
        <v>339.2500000000062</v>
      </c>
      <c r="C10941" s="32">
        <v>168282</v>
      </c>
      <c r="D10941" s="32">
        <v>36849</v>
      </c>
      <c r="E10941" s="32">
        <v>20411</v>
      </c>
      <c r="F10941" s="34">
        <f t="shared" si="170"/>
        <v>1.8053500563421685</v>
      </c>
    </row>
    <row r="10942" spans="2:6" ht="15.75" x14ac:dyDescent="0.25">
      <c r="B10942" s="31">
        <v>339.30000000000621</v>
      </c>
      <c r="C10942" s="32">
        <v>214602</v>
      </c>
      <c r="D10942" s="32">
        <v>35999</v>
      </c>
      <c r="E10942" s="32">
        <v>18893</v>
      </c>
      <c r="F10942" s="34">
        <f t="shared" si="170"/>
        <v>1.905414703858572</v>
      </c>
    </row>
    <row r="10943" spans="2:6" ht="15.75" x14ac:dyDescent="0.25">
      <c r="B10943" s="31">
        <v>339.35000000000622</v>
      </c>
      <c r="C10943" s="32">
        <v>199236</v>
      </c>
      <c r="D10943" s="32">
        <v>36091</v>
      </c>
      <c r="E10943" s="32">
        <v>19282</v>
      </c>
      <c r="F10943" s="34">
        <f t="shared" si="170"/>
        <v>1.8717456695363552</v>
      </c>
    </row>
    <row r="10944" spans="2:6" ht="15.75" x14ac:dyDescent="0.25">
      <c r="B10944" s="31">
        <v>339.40000000000623</v>
      </c>
      <c r="C10944" s="32">
        <v>141266</v>
      </c>
      <c r="D10944" s="32">
        <v>38433</v>
      </c>
      <c r="E10944" s="32">
        <v>20248</v>
      </c>
      <c r="F10944" s="34">
        <f t="shared" si="170"/>
        <v>1.8981133939154484</v>
      </c>
    </row>
    <row r="10945" spans="2:6" ht="15.75" x14ac:dyDescent="0.25">
      <c r="B10945" s="31">
        <v>339.45000000000624</v>
      </c>
      <c r="C10945" s="32">
        <v>98087</v>
      </c>
      <c r="D10945" s="32">
        <v>39752</v>
      </c>
      <c r="E10945" s="32">
        <v>21900</v>
      </c>
      <c r="F10945" s="34">
        <f t="shared" si="170"/>
        <v>1.8151598173515981</v>
      </c>
    </row>
    <row r="10946" spans="2:6" ht="15.75" x14ac:dyDescent="0.25">
      <c r="B10946" s="31">
        <v>339.50000000000625</v>
      </c>
      <c r="C10946" s="32">
        <v>41690</v>
      </c>
      <c r="D10946" s="32">
        <v>42343</v>
      </c>
      <c r="E10946" s="32">
        <v>24169</v>
      </c>
      <c r="F10946" s="34">
        <f t="shared" si="170"/>
        <v>1.7519549836567503</v>
      </c>
    </row>
    <row r="10947" spans="2:6" ht="15.75" x14ac:dyDescent="0.25">
      <c r="B10947" s="31">
        <v>339.55000000000626</v>
      </c>
      <c r="C10947" s="32">
        <v>20662</v>
      </c>
      <c r="D10947" s="32">
        <v>44217</v>
      </c>
      <c r="E10947" s="32">
        <v>25747</v>
      </c>
      <c r="F10947" s="34">
        <f t="shared" si="170"/>
        <v>1.7173651299180488</v>
      </c>
    </row>
    <row r="10948" spans="2:6" ht="15.75" x14ac:dyDescent="0.25">
      <c r="B10948" s="31">
        <v>339.60000000000628</v>
      </c>
      <c r="C10948" s="32">
        <v>18908</v>
      </c>
      <c r="D10948" s="32">
        <v>45646</v>
      </c>
      <c r="E10948" s="32">
        <v>26815</v>
      </c>
      <c r="F10948" s="34">
        <f t="shared" si="170"/>
        <v>1.7022561998881223</v>
      </c>
    </row>
    <row r="10949" spans="2:6" ht="15.75" x14ac:dyDescent="0.25">
      <c r="B10949" s="31">
        <v>339.65000000000629</v>
      </c>
      <c r="C10949" s="32">
        <v>17915</v>
      </c>
      <c r="D10949" s="32">
        <v>46554</v>
      </c>
      <c r="E10949" s="32">
        <v>26579</v>
      </c>
      <c r="F10949" s="34">
        <f t="shared" ref="F10949:F11012" si="171">D10949/E10949</f>
        <v>1.7515331652808608</v>
      </c>
    </row>
    <row r="10950" spans="2:6" ht="15.75" x14ac:dyDescent="0.25">
      <c r="B10950" s="31">
        <v>339.7000000000063</v>
      </c>
      <c r="C10950" s="32">
        <v>17867</v>
      </c>
      <c r="D10950" s="32">
        <v>47622</v>
      </c>
      <c r="E10950" s="32">
        <v>27368</v>
      </c>
      <c r="F10950" s="34">
        <f t="shared" si="171"/>
        <v>1.7400613855597777</v>
      </c>
    </row>
    <row r="10951" spans="2:6" ht="15.75" x14ac:dyDescent="0.25">
      <c r="B10951" s="31">
        <v>339.75000000000631</v>
      </c>
      <c r="C10951" s="32">
        <v>17938</v>
      </c>
      <c r="D10951" s="32">
        <v>47017</v>
      </c>
      <c r="E10951" s="32">
        <v>27402</v>
      </c>
      <c r="F10951" s="34">
        <f t="shared" si="171"/>
        <v>1.7158236625063863</v>
      </c>
    </row>
    <row r="10952" spans="2:6" ht="15.75" x14ac:dyDescent="0.25">
      <c r="B10952" s="31">
        <v>339.80000000000632</v>
      </c>
      <c r="C10952" s="32">
        <v>25625</v>
      </c>
      <c r="D10952" s="32">
        <v>45796</v>
      </c>
      <c r="E10952" s="32">
        <v>27018</v>
      </c>
      <c r="F10952" s="34">
        <f t="shared" si="171"/>
        <v>1.6950181360574432</v>
      </c>
    </row>
    <row r="10953" spans="2:6" ht="15.75" x14ac:dyDescent="0.25">
      <c r="B10953" s="31">
        <v>339.85000000000633</v>
      </c>
      <c r="C10953" s="32">
        <v>44178</v>
      </c>
      <c r="D10953" s="32">
        <v>45743</v>
      </c>
      <c r="E10953" s="32">
        <v>26007</v>
      </c>
      <c r="F10953" s="34">
        <f t="shared" si="171"/>
        <v>1.7588726112200561</v>
      </c>
    </row>
    <row r="10954" spans="2:6" ht="15.75" x14ac:dyDescent="0.25">
      <c r="B10954" s="31">
        <v>339.90000000000634</v>
      </c>
      <c r="C10954" s="32">
        <v>33397</v>
      </c>
      <c r="D10954" s="32">
        <v>46315</v>
      </c>
      <c r="E10954" s="32">
        <v>27108</v>
      </c>
      <c r="F10954" s="34">
        <f t="shared" si="171"/>
        <v>1.7085362254684964</v>
      </c>
    </row>
    <row r="10955" spans="2:6" ht="15.75" x14ac:dyDescent="0.25">
      <c r="B10955" s="31">
        <v>339.95000000000636</v>
      </c>
      <c r="C10955" s="32">
        <v>18550</v>
      </c>
      <c r="D10955" s="32">
        <v>47392</v>
      </c>
      <c r="E10955" s="32">
        <v>27341</v>
      </c>
      <c r="F10955" s="34">
        <f t="shared" si="171"/>
        <v>1.73336747009985</v>
      </c>
    </row>
    <row r="10956" spans="2:6" ht="15.75" x14ac:dyDescent="0.25">
      <c r="B10956" s="31">
        <v>340.00000000000637</v>
      </c>
      <c r="C10956" s="32">
        <v>21397</v>
      </c>
      <c r="D10956" s="32">
        <v>46454</v>
      </c>
      <c r="E10956" s="32">
        <v>27178</v>
      </c>
      <c r="F10956" s="34">
        <f t="shared" si="171"/>
        <v>1.7092501287806314</v>
      </c>
    </row>
    <row r="10957" spans="2:6" ht="15.75" x14ac:dyDescent="0.25">
      <c r="B10957" s="31">
        <v>340.05000000000638</v>
      </c>
      <c r="C10957" s="32">
        <v>38368</v>
      </c>
      <c r="D10957" s="32">
        <v>45701</v>
      </c>
      <c r="E10957" s="32">
        <v>26714</v>
      </c>
      <c r="F10957" s="34">
        <f t="shared" si="171"/>
        <v>1.7107509171221083</v>
      </c>
    </row>
    <row r="10958" spans="2:6" ht="15.75" x14ac:dyDescent="0.25">
      <c r="B10958" s="31">
        <v>340.10000000000639</v>
      </c>
      <c r="C10958" s="32">
        <v>44397</v>
      </c>
      <c r="D10958" s="32">
        <v>44899</v>
      </c>
      <c r="E10958" s="32">
        <v>26265</v>
      </c>
      <c r="F10958" s="34">
        <f t="shared" si="171"/>
        <v>1.7094612602322483</v>
      </c>
    </row>
    <row r="10959" spans="2:6" ht="15.75" x14ac:dyDescent="0.25">
      <c r="B10959" s="31">
        <v>340.1500000000064</v>
      </c>
      <c r="C10959" s="32">
        <v>25934</v>
      </c>
      <c r="D10959" s="32">
        <v>45137</v>
      </c>
      <c r="E10959" s="32">
        <v>26947</v>
      </c>
      <c r="F10959" s="34">
        <f t="shared" si="171"/>
        <v>1.6750287601588303</v>
      </c>
    </row>
    <row r="10960" spans="2:6" ht="15.75" x14ac:dyDescent="0.25">
      <c r="B10960" s="31">
        <v>340.20000000000641</v>
      </c>
      <c r="C10960" s="32">
        <v>18796</v>
      </c>
      <c r="D10960" s="32">
        <v>45799</v>
      </c>
      <c r="E10960" s="32">
        <v>27648</v>
      </c>
      <c r="F10960" s="34">
        <f t="shared" si="171"/>
        <v>1.6565031828703705</v>
      </c>
    </row>
    <row r="10961" spans="2:6" ht="15.75" x14ac:dyDescent="0.25">
      <c r="B10961" s="31">
        <v>340.25000000000642</v>
      </c>
      <c r="C10961" s="32">
        <v>18040</v>
      </c>
      <c r="D10961" s="32">
        <v>46341</v>
      </c>
      <c r="E10961" s="32">
        <v>26936</v>
      </c>
      <c r="F10961" s="34">
        <f t="shared" si="171"/>
        <v>1.7204113454113454</v>
      </c>
    </row>
    <row r="10962" spans="2:6" ht="15.75" x14ac:dyDescent="0.25">
      <c r="B10962" s="31">
        <v>340.30000000000643</v>
      </c>
      <c r="C10962" s="32">
        <v>18212</v>
      </c>
      <c r="D10962" s="32">
        <v>46361</v>
      </c>
      <c r="E10962" s="32">
        <v>27743</v>
      </c>
      <c r="F10962" s="34">
        <f t="shared" si="171"/>
        <v>1.6710882024294416</v>
      </c>
    </row>
    <row r="10963" spans="2:6" ht="15.75" x14ac:dyDescent="0.25">
      <c r="B10963" s="31">
        <v>340.35000000000645</v>
      </c>
      <c r="C10963" s="32">
        <v>18412</v>
      </c>
      <c r="D10963" s="32">
        <v>46139</v>
      </c>
      <c r="E10963" s="32">
        <v>26876</v>
      </c>
      <c r="F10963" s="34">
        <f t="shared" si="171"/>
        <v>1.7167361214466439</v>
      </c>
    </row>
    <row r="10964" spans="2:6" ht="15.75" x14ac:dyDescent="0.25">
      <c r="B10964" s="31">
        <v>340.40000000000646</v>
      </c>
      <c r="C10964" s="32">
        <v>18480</v>
      </c>
      <c r="D10964" s="32">
        <v>46000</v>
      </c>
      <c r="E10964" s="32">
        <v>26494</v>
      </c>
      <c r="F10964" s="34">
        <f t="shared" si="171"/>
        <v>1.7362421680380464</v>
      </c>
    </row>
    <row r="10965" spans="2:6" ht="15.75" x14ac:dyDescent="0.25">
      <c r="B10965" s="31">
        <v>340.45000000000647</v>
      </c>
      <c r="C10965" s="32">
        <v>18835</v>
      </c>
      <c r="D10965" s="32">
        <v>46037</v>
      </c>
      <c r="E10965" s="32">
        <v>26159</v>
      </c>
      <c r="F10965" s="34">
        <f t="shared" si="171"/>
        <v>1.7598914331587598</v>
      </c>
    </row>
    <row r="10966" spans="2:6" ht="15.75" x14ac:dyDescent="0.25">
      <c r="B10966" s="31">
        <v>340.50000000000648</v>
      </c>
      <c r="C10966" s="32">
        <v>19343</v>
      </c>
      <c r="D10966" s="32">
        <v>45457</v>
      </c>
      <c r="E10966" s="32">
        <v>25941</v>
      </c>
      <c r="F10966" s="34">
        <f t="shared" si="171"/>
        <v>1.752322578158128</v>
      </c>
    </row>
    <row r="10967" spans="2:6" ht="15.75" x14ac:dyDescent="0.25">
      <c r="B10967" s="31">
        <v>340.55000000000649</v>
      </c>
      <c r="C10967" s="32">
        <v>19287</v>
      </c>
      <c r="D10967" s="32">
        <v>45850</v>
      </c>
      <c r="E10967" s="32">
        <v>26508</v>
      </c>
      <c r="F10967" s="34">
        <f t="shared" si="171"/>
        <v>1.7296665157688245</v>
      </c>
    </row>
    <row r="10968" spans="2:6" ht="15.75" x14ac:dyDescent="0.25">
      <c r="B10968" s="31">
        <v>340.6000000000065</v>
      </c>
      <c r="C10968" s="32">
        <v>21176</v>
      </c>
      <c r="D10968" s="32">
        <v>46618</v>
      </c>
      <c r="E10968" s="32">
        <v>25871</v>
      </c>
      <c r="F10968" s="34">
        <f t="shared" si="171"/>
        <v>1.8019403965830467</v>
      </c>
    </row>
    <row r="10969" spans="2:6" ht="15.75" x14ac:dyDescent="0.25">
      <c r="B10969" s="31">
        <v>340.65000000000651</v>
      </c>
      <c r="C10969" s="32">
        <v>32932</v>
      </c>
      <c r="D10969" s="32">
        <v>45588</v>
      </c>
      <c r="E10969" s="32">
        <v>25397</v>
      </c>
      <c r="F10969" s="34">
        <f t="shared" si="171"/>
        <v>1.7950151592707799</v>
      </c>
    </row>
    <row r="10970" spans="2:6" ht="15.75" x14ac:dyDescent="0.25">
      <c r="B10970" s="31">
        <v>340.70000000000653</v>
      </c>
      <c r="C10970" s="32">
        <v>76486</v>
      </c>
      <c r="D10970" s="32">
        <v>41353</v>
      </c>
      <c r="E10970" s="32">
        <v>23273</v>
      </c>
      <c r="F10970" s="34">
        <f t="shared" si="171"/>
        <v>1.7768658961027801</v>
      </c>
    </row>
    <row r="10971" spans="2:6" ht="15.75" x14ac:dyDescent="0.25">
      <c r="B10971" s="31">
        <v>340.75000000000654</v>
      </c>
      <c r="C10971" s="32">
        <v>127954</v>
      </c>
      <c r="D10971" s="32">
        <v>38728</v>
      </c>
      <c r="E10971" s="32">
        <v>20378</v>
      </c>
      <c r="F10971" s="34">
        <f t="shared" si="171"/>
        <v>1.900480910786142</v>
      </c>
    </row>
    <row r="10972" spans="2:6" ht="15.75" x14ac:dyDescent="0.25">
      <c r="B10972" s="31">
        <v>340.80000000000655</v>
      </c>
      <c r="C10972" s="32">
        <v>153535</v>
      </c>
      <c r="D10972" s="32">
        <v>37205</v>
      </c>
      <c r="E10972" s="32">
        <v>18628</v>
      </c>
      <c r="F10972" s="34">
        <f t="shared" si="171"/>
        <v>1.9972621859566244</v>
      </c>
    </row>
    <row r="10973" spans="2:6" ht="15.75" x14ac:dyDescent="0.25">
      <c r="B10973" s="31">
        <v>340.85000000000656</v>
      </c>
      <c r="C10973" s="32">
        <v>200238</v>
      </c>
      <c r="D10973" s="32">
        <v>33981</v>
      </c>
      <c r="E10973" s="32">
        <v>17180</v>
      </c>
      <c r="F10973" s="34">
        <f t="shared" si="171"/>
        <v>1.9779394644935973</v>
      </c>
    </row>
    <row r="10974" spans="2:6" ht="15.75" x14ac:dyDescent="0.25">
      <c r="B10974" s="31">
        <v>340.90000000000657</v>
      </c>
      <c r="C10974" s="32">
        <v>213927</v>
      </c>
      <c r="D10974" s="32">
        <v>34041</v>
      </c>
      <c r="E10974" s="32">
        <v>17040</v>
      </c>
      <c r="F10974" s="34">
        <f t="shared" si="171"/>
        <v>1.9977112676056339</v>
      </c>
    </row>
    <row r="10975" spans="2:6" ht="15.75" x14ac:dyDescent="0.25">
      <c r="B10975" s="31">
        <v>340.95000000000658</v>
      </c>
      <c r="C10975" s="32">
        <v>219924</v>
      </c>
      <c r="D10975" s="32">
        <v>35062</v>
      </c>
      <c r="E10975" s="32">
        <v>17140</v>
      </c>
      <c r="F10975" s="34">
        <f t="shared" si="171"/>
        <v>2.0456242707117851</v>
      </c>
    </row>
    <row r="10976" spans="2:6" ht="15.75" x14ac:dyDescent="0.25">
      <c r="B10976" s="31">
        <v>341.00000000000659</v>
      </c>
      <c r="C10976" s="32">
        <v>253506</v>
      </c>
      <c r="D10976" s="32">
        <v>33026</v>
      </c>
      <c r="E10976" s="32">
        <v>15587</v>
      </c>
      <c r="F10976" s="34">
        <f t="shared" si="171"/>
        <v>2.1188169628536602</v>
      </c>
    </row>
    <row r="10977" spans="2:6" ht="15.75" x14ac:dyDescent="0.25">
      <c r="B10977" s="31">
        <v>341.05000000000661</v>
      </c>
      <c r="C10977" s="32">
        <v>284900</v>
      </c>
      <c r="D10977" s="32">
        <v>30662</v>
      </c>
      <c r="E10977" s="32">
        <v>14351</v>
      </c>
      <c r="F10977" s="34">
        <f t="shared" si="171"/>
        <v>2.1365758483729356</v>
      </c>
    </row>
    <row r="10978" spans="2:6" ht="15.75" x14ac:dyDescent="0.25">
      <c r="B10978" s="31">
        <v>341.10000000000662</v>
      </c>
      <c r="C10978" s="32">
        <v>342897</v>
      </c>
      <c r="D10978" s="32">
        <v>27293</v>
      </c>
      <c r="E10978" s="32">
        <v>12300</v>
      </c>
      <c r="F10978" s="34">
        <f t="shared" si="171"/>
        <v>2.2189430894308941</v>
      </c>
    </row>
    <row r="10979" spans="2:6" ht="15.75" x14ac:dyDescent="0.25">
      <c r="B10979" s="31">
        <v>341.15000000000663</v>
      </c>
      <c r="C10979" s="32">
        <v>375247</v>
      </c>
      <c r="D10979" s="32">
        <v>25174</v>
      </c>
      <c r="E10979" s="32">
        <v>10425</v>
      </c>
      <c r="F10979" s="34">
        <f t="shared" si="171"/>
        <v>2.4147721822541968</v>
      </c>
    </row>
    <row r="10980" spans="2:6" ht="15.75" x14ac:dyDescent="0.25">
      <c r="B10980" s="31">
        <v>341.20000000000664</v>
      </c>
      <c r="C10980" s="32">
        <v>330615</v>
      </c>
      <c r="D10980" s="32">
        <v>26960</v>
      </c>
      <c r="E10980" s="32">
        <v>11607</v>
      </c>
      <c r="F10980" s="34">
        <f t="shared" si="171"/>
        <v>2.3227362798311364</v>
      </c>
    </row>
    <row r="10981" spans="2:6" ht="15.75" x14ac:dyDescent="0.25">
      <c r="B10981" s="31">
        <v>341.25000000000665</v>
      </c>
      <c r="C10981" s="32">
        <v>354698</v>
      </c>
      <c r="D10981" s="32">
        <v>24864</v>
      </c>
      <c r="E10981" s="32">
        <v>10259</v>
      </c>
      <c r="F10981" s="34">
        <f t="shared" si="171"/>
        <v>2.4236280339214349</v>
      </c>
    </row>
    <row r="10982" spans="2:6" ht="15.75" x14ac:dyDescent="0.25">
      <c r="B10982" s="31">
        <v>341.30000000000666</v>
      </c>
      <c r="C10982" s="32">
        <v>337175</v>
      </c>
      <c r="D10982" s="32">
        <v>25228</v>
      </c>
      <c r="E10982" s="32">
        <v>11058</v>
      </c>
      <c r="F10982" s="34">
        <f t="shared" si="171"/>
        <v>2.2814252125158259</v>
      </c>
    </row>
    <row r="10983" spans="2:6" ht="15.75" x14ac:dyDescent="0.25">
      <c r="B10983" s="31">
        <v>341.35000000000667</v>
      </c>
      <c r="C10983" s="32">
        <v>323753</v>
      </c>
      <c r="D10983" s="32">
        <v>26054</v>
      </c>
      <c r="E10983" s="32">
        <v>11764</v>
      </c>
      <c r="F10983" s="34">
        <f t="shared" si="171"/>
        <v>2.2147228833730024</v>
      </c>
    </row>
    <row r="10984" spans="2:6" ht="15.75" x14ac:dyDescent="0.25">
      <c r="B10984" s="31">
        <v>341.40000000000668</v>
      </c>
      <c r="C10984" s="32">
        <v>340043</v>
      </c>
      <c r="D10984" s="32">
        <v>27507</v>
      </c>
      <c r="E10984" s="32">
        <v>11541</v>
      </c>
      <c r="F10984" s="34">
        <f t="shared" si="171"/>
        <v>2.3834156485573175</v>
      </c>
    </row>
    <row r="10985" spans="2:6" ht="15.75" x14ac:dyDescent="0.25">
      <c r="B10985" s="31">
        <v>341.4500000000067</v>
      </c>
      <c r="C10985" s="32">
        <v>350167</v>
      </c>
      <c r="D10985" s="32">
        <v>26293</v>
      </c>
      <c r="E10985" s="32">
        <v>11210</v>
      </c>
      <c r="F10985" s="34">
        <f t="shared" si="171"/>
        <v>2.3454950936663694</v>
      </c>
    </row>
    <row r="10986" spans="2:6" ht="15.75" x14ac:dyDescent="0.25">
      <c r="B10986" s="31">
        <v>341.50000000000671</v>
      </c>
      <c r="C10986" s="32">
        <v>384198</v>
      </c>
      <c r="D10986" s="32">
        <v>23265</v>
      </c>
      <c r="E10986" s="32">
        <v>10094</v>
      </c>
      <c r="F10986" s="34">
        <f t="shared" si="171"/>
        <v>2.3048345551812957</v>
      </c>
    </row>
    <row r="10987" spans="2:6" ht="15.75" x14ac:dyDescent="0.25">
      <c r="B10987" s="31">
        <v>341.55000000000672</v>
      </c>
      <c r="C10987" s="32">
        <v>378847</v>
      </c>
      <c r="D10987" s="32">
        <v>23312</v>
      </c>
      <c r="E10987" s="32">
        <v>10319</v>
      </c>
      <c r="F10987" s="34">
        <f t="shared" si="171"/>
        <v>2.2591336369803274</v>
      </c>
    </row>
    <row r="10988" spans="2:6" ht="15.75" x14ac:dyDescent="0.25">
      <c r="B10988" s="31">
        <v>341.60000000000673</v>
      </c>
      <c r="C10988" s="32">
        <v>363765</v>
      </c>
      <c r="D10988" s="32">
        <v>23670</v>
      </c>
      <c r="E10988" s="32">
        <v>11191</v>
      </c>
      <c r="F10988" s="34">
        <f t="shared" si="171"/>
        <v>2.1150924850326156</v>
      </c>
    </row>
    <row r="10989" spans="2:6" ht="15.75" x14ac:dyDescent="0.25">
      <c r="B10989" s="31">
        <v>341.65000000000674</v>
      </c>
      <c r="C10989" s="32">
        <v>329141</v>
      </c>
      <c r="D10989" s="32">
        <v>25809</v>
      </c>
      <c r="E10989" s="32">
        <v>12417</v>
      </c>
      <c r="F10989" s="34">
        <f t="shared" si="171"/>
        <v>2.0785213819763229</v>
      </c>
    </row>
    <row r="10990" spans="2:6" ht="15.75" x14ac:dyDescent="0.25">
      <c r="B10990" s="31">
        <v>341.70000000000675</v>
      </c>
      <c r="C10990" s="32">
        <v>284816</v>
      </c>
      <c r="D10990" s="32">
        <v>28866</v>
      </c>
      <c r="E10990" s="32">
        <v>14064</v>
      </c>
      <c r="F10990" s="34">
        <f t="shared" si="171"/>
        <v>2.0524744027303754</v>
      </c>
    </row>
    <row r="10991" spans="2:6" ht="15.75" x14ac:dyDescent="0.25">
      <c r="B10991" s="31">
        <v>341.75000000000676</v>
      </c>
      <c r="C10991" s="32">
        <v>239663</v>
      </c>
      <c r="D10991" s="32">
        <v>32000</v>
      </c>
      <c r="E10991" s="32">
        <v>15461</v>
      </c>
      <c r="F10991" s="34">
        <f t="shared" si="171"/>
        <v>2.0697238212276048</v>
      </c>
    </row>
    <row r="10992" spans="2:6" ht="15.75" x14ac:dyDescent="0.25">
      <c r="B10992" s="31">
        <v>341.80000000000678</v>
      </c>
      <c r="C10992" s="32">
        <v>194026</v>
      </c>
      <c r="D10992" s="32">
        <v>37506</v>
      </c>
      <c r="E10992" s="32">
        <v>18389</v>
      </c>
      <c r="F10992" s="34">
        <f t="shared" si="171"/>
        <v>2.0395888846593073</v>
      </c>
    </row>
    <row r="10993" spans="2:6" ht="15.75" x14ac:dyDescent="0.25">
      <c r="B10993" s="31">
        <v>341.85000000000679</v>
      </c>
      <c r="C10993" s="32">
        <v>111758</v>
      </c>
      <c r="D10993" s="32">
        <v>42078</v>
      </c>
      <c r="E10993" s="32">
        <v>22174</v>
      </c>
      <c r="F10993" s="34">
        <f t="shared" si="171"/>
        <v>1.8976278524397943</v>
      </c>
    </row>
    <row r="10994" spans="2:6" ht="15.75" x14ac:dyDescent="0.25">
      <c r="B10994" s="31">
        <v>341.9000000000068</v>
      </c>
      <c r="C10994" s="32">
        <v>42429</v>
      </c>
      <c r="D10994" s="32">
        <v>47251</v>
      </c>
      <c r="E10994" s="32">
        <v>26544</v>
      </c>
      <c r="F10994" s="34">
        <f t="shared" si="171"/>
        <v>1.7801009644364074</v>
      </c>
    </row>
    <row r="10995" spans="2:6" ht="15.75" x14ac:dyDescent="0.25">
      <c r="B10995" s="31">
        <v>341.95000000000681</v>
      </c>
      <c r="C10995" s="32">
        <v>27349</v>
      </c>
      <c r="D10995" s="32">
        <v>48389</v>
      </c>
      <c r="E10995" s="32">
        <v>27241</v>
      </c>
      <c r="F10995" s="34">
        <f t="shared" si="171"/>
        <v>1.7763297969971734</v>
      </c>
    </row>
    <row r="10996" spans="2:6" ht="15.75" x14ac:dyDescent="0.25">
      <c r="B10996" s="31">
        <v>342.00000000000682</v>
      </c>
      <c r="C10996" s="32">
        <v>24369</v>
      </c>
      <c r="D10996" s="32">
        <v>49149</v>
      </c>
      <c r="E10996" s="32">
        <v>27544</v>
      </c>
      <c r="F10996" s="34">
        <f t="shared" si="171"/>
        <v>1.7843813534708104</v>
      </c>
    </row>
    <row r="10997" spans="2:6" ht="15.75" x14ac:dyDescent="0.25">
      <c r="B10997" s="31">
        <v>342.05000000000683</v>
      </c>
      <c r="C10997" s="32">
        <v>19330</v>
      </c>
      <c r="D10997" s="32">
        <v>49122</v>
      </c>
      <c r="E10997" s="32">
        <v>28164</v>
      </c>
      <c r="F10997" s="34">
        <f t="shared" si="171"/>
        <v>1.7441414571793779</v>
      </c>
    </row>
    <row r="10998" spans="2:6" ht="15.75" x14ac:dyDescent="0.25">
      <c r="B10998" s="31">
        <v>342.10000000000684</v>
      </c>
      <c r="C10998" s="32">
        <v>32145</v>
      </c>
      <c r="D10998" s="32">
        <v>47615</v>
      </c>
      <c r="E10998" s="32">
        <v>25944</v>
      </c>
      <c r="F10998" s="34">
        <f t="shared" si="171"/>
        <v>1.8352991057662658</v>
      </c>
    </row>
    <row r="10999" spans="2:6" ht="15.75" x14ac:dyDescent="0.25">
      <c r="B10999" s="31">
        <v>342.15000000000686</v>
      </c>
      <c r="C10999" s="32">
        <v>49392</v>
      </c>
      <c r="D10999" s="32">
        <v>46378</v>
      </c>
      <c r="E10999" s="32">
        <v>25143</v>
      </c>
      <c r="F10999" s="34">
        <f t="shared" si="171"/>
        <v>1.8445690649484947</v>
      </c>
    </row>
    <row r="11000" spans="2:6" ht="15.75" x14ac:dyDescent="0.25">
      <c r="B11000" s="31">
        <v>342.20000000000687</v>
      </c>
      <c r="C11000" s="32">
        <v>46731</v>
      </c>
      <c r="D11000" s="32">
        <v>45644</v>
      </c>
      <c r="E11000" s="32">
        <v>25187</v>
      </c>
      <c r="F11000" s="34">
        <f t="shared" si="171"/>
        <v>1.8122047087783379</v>
      </c>
    </row>
    <row r="11001" spans="2:6" ht="15.75" x14ac:dyDescent="0.25">
      <c r="B11001" s="31">
        <v>342.25000000000688</v>
      </c>
      <c r="C11001" s="32">
        <v>106534</v>
      </c>
      <c r="D11001" s="32">
        <v>42479</v>
      </c>
      <c r="E11001" s="32">
        <v>21739</v>
      </c>
      <c r="F11001" s="34">
        <f t="shared" si="171"/>
        <v>1.9540457242743456</v>
      </c>
    </row>
    <row r="11002" spans="2:6" ht="15.75" x14ac:dyDescent="0.25">
      <c r="B11002" s="31">
        <v>342.30000000000689</v>
      </c>
      <c r="C11002" s="32">
        <v>117996</v>
      </c>
      <c r="D11002" s="32">
        <v>41717</v>
      </c>
      <c r="E11002" s="32">
        <v>21331</v>
      </c>
      <c r="F11002" s="34">
        <f t="shared" si="171"/>
        <v>1.9556982794993203</v>
      </c>
    </row>
    <row r="11003" spans="2:6" ht="15.75" x14ac:dyDescent="0.25">
      <c r="B11003" s="31">
        <v>342.3500000000069</v>
      </c>
      <c r="C11003" s="32">
        <v>100019</v>
      </c>
      <c r="D11003" s="32">
        <v>43592</v>
      </c>
      <c r="E11003" s="32">
        <v>22331</v>
      </c>
      <c r="F11003" s="34">
        <f t="shared" si="171"/>
        <v>1.9520845461466123</v>
      </c>
    </row>
    <row r="11004" spans="2:6" ht="15.75" x14ac:dyDescent="0.25">
      <c r="B11004" s="31">
        <v>342.40000000000691</v>
      </c>
      <c r="C11004" s="32">
        <v>79141</v>
      </c>
      <c r="D11004" s="32">
        <v>44798</v>
      </c>
      <c r="E11004" s="32">
        <v>23602</v>
      </c>
      <c r="F11004" s="34">
        <f t="shared" si="171"/>
        <v>1.8980594864841962</v>
      </c>
    </row>
    <row r="11005" spans="2:6" ht="15.75" x14ac:dyDescent="0.25">
      <c r="B11005" s="31">
        <v>342.45000000000692</v>
      </c>
      <c r="C11005" s="32">
        <v>86176</v>
      </c>
      <c r="D11005" s="32">
        <v>44587</v>
      </c>
      <c r="E11005" s="32">
        <v>23169</v>
      </c>
      <c r="F11005" s="34">
        <f t="shared" si="171"/>
        <v>1.9244248780698348</v>
      </c>
    </row>
    <row r="11006" spans="2:6" ht="15.75" x14ac:dyDescent="0.25">
      <c r="B11006" s="31">
        <v>342.50000000000693</v>
      </c>
      <c r="C11006" s="32">
        <v>83209</v>
      </c>
      <c r="D11006" s="32">
        <v>45595</v>
      </c>
      <c r="E11006" s="32">
        <v>24096</v>
      </c>
      <c r="F11006" s="34">
        <f t="shared" si="171"/>
        <v>1.892222775564409</v>
      </c>
    </row>
    <row r="11007" spans="2:6" ht="15.75" x14ac:dyDescent="0.25">
      <c r="B11007" s="31">
        <v>342.55000000000695</v>
      </c>
      <c r="C11007" s="32">
        <v>70238</v>
      </c>
      <c r="D11007" s="32">
        <v>46342</v>
      </c>
      <c r="E11007" s="32">
        <v>24415</v>
      </c>
      <c r="F11007" s="34">
        <f t="shared" si="171"/>
        <v>1.8980954331353677</v>
      </c>
    </row>
    <row r="11008" spans="2:6" ht="15.75" x14ac:dyDescent="0.25">
      <c r="B11008" s="31">
        <v>342.60000000000696</v>
      </c>
      <c r="C11008" s="32">
        <v>65801</v>
      </c>
      <c r="D11008" s="32">
        <v>46163</v>
      </c>
      <c r="E11008" s="32">
        <v>25215</v>
      </c>
      <c r="F11008" s="34">
        <f t="shared" si="171"/>
        <v>1.8307753321435654</v>
      </c>
    </row>
    <row r="11009" spans="2:6" ht="15.75" x14ac:dyDescent="0.25">
      <c r="B11009" s="31">
        <v>342.65000000000697</v>
      </c>
      <c r="C11009" s="32">
        <v>73419</v>
      </c>
      <c r="D11009" s="32">
        <v>44802</v>
      </c>
      <c r="E11009" s="32">
        <v>24164</v>
      </c>
      <c r="F11009" s="34">
        <f t="shared" si="171"/>
        <v>1.85408045025658</v>
      </c>
    </row>
    <row r="11010" spans="2:6" ht="15.75" x14ac:dyDescent="0.25">
      <c r="B11010" s="31">
        <v>342.70000000000698</v>
      </c>
      <c r="C11010" s="32">
        <v>85414</v>
      </c>
      <c r="D11010" s="32">
        <v>44292</v>
      </c>
      <c r="E11010" s="32">
        <v>23567</v>
      </c>
      <c r="F11010" s="34">
        <f t="shared" si="171"/>
        <v>1.8794076462850595</v>
      </c>
    </row>
    <row r="11011" spans="2:6" ht="15.75" x14ac:dyDescent="0.25">
      <c r="B11011" s="31">
        <v>342.75000000000699</v>
      </c>
      <c r="C11011" s="32">
        <v>68662</v>
      </c>
      <c r="D11011" s="32">
        <v>45363</v>
      </c>
      <c r="E11011" s="32">
        <v>24550</v>
      </c>
      <c r="F11011" s="34">
        <f t="shared" si="171"/>
        <v>1.8477800407331975</v>
      </c>
    </row>
    <row r="11012" spans="2:6" ht="15.75" x14ac:dyDescent="0.25">
      <c r="B11012" s="31">
        <v>342.800000000007</v>
      </c>
      <c r="C11012" s="32">
        <v>73930</v>
      </c>
      <c r="D11012" s="32">
        <v>44793</v>
      </c>
      <c r="E11012" s="32">
        <v>24310</v>
      </c>
      <c r="F11012" s="34">
        <f t="shared" si="171"/>
        <v>1.8425750719868368</v>
      </c>
    </row>
    <row r="11013" spans="2:6" ht="15.75" x14ac:dyDescent="0.25">
      <c r="B11013" s="31">
        <v>342.85000000000701</v>
      </c>
      <c r="C11013" s="32">
        <v>58389</v>
      </c>
      <c r="D11013" s="32">
        <v>45792</v>
      </c>
      <c r="E11013" s="32">
        <v>24773</v>
      </c>
      <c r="F11013" s="34">
        <f t="shared" ref="F11013:F11076" si="172">D11013/E11013</f>
        <v>1.8484640536067494</v>
      </c>
    </row>
    <row r="11014" spans="2:6" ht="15.75" x14ac:dyDescent="0.25">
      <c r="B11014" s="31">
        <v>342.90000000000703</v>
      </c>
      <c r="C11014" s="32">
        <v>32481</v>
      </c>
      <c r="D11014" s="32">
        <v>47674</v>
      </c>
      <c r="E11014" s="32">
        <v>25609</v>
      </c>
      <c r="F11014" s="34">
        <f t="shared" si="172"/>
        <v>1.8616111523292593</v>
      </c>
    </row>
    <row r="11015" spans="2:6" ht="15.75" x14ac:dyDescent="0.25">
      <c r="B11015" s="31">
        <v>342.95000000000704</v>
      </c>
      <c r="C11015" s="32">
        <v>22185</v>
      </c>
      <c r="D11015" s="32">
        <v>47597</v>
      </c>
      <c r="E11015" s="32">
        <v>26578</v>
      </c>
      <c r="F11015" s="34">
        <f t="shared" si="172"/>
        <v>1.790842049815637</v>
      </c>
    </row>
    <row r="11016" spans="2:6" ht="15.75" x14ac:dyDescent="0.25">
      <c r="B11016" s="31">
        <v>343.00000000000705</v>
      </c>
      <c r="C11016" s="32">
        <v>24259</v>
      </c>
      <c r="D11016" s="32">
        <v>47820</v>
      </c>
      <c r="E11016" s="32">
        <v>27302</v>
      </c>
      <c r="F11016" s="34">
        <f t="shared" si="172"/>
        <v>1.7515200351622591</v>
      </c>
    </row>
    <row r="11017" spans="2:6" ht="15.75" x14ac:dyDescent="0.25">
      <c r="B11017" s="31">
        <v>343.05000000000706</v>
      </c>
      <c r="C11017" s="32">
        <v>24911</v>
      </c>
      <c r="D11017" s="32">
        <v>47128</v>
      </c>
      <c r="E11017" s="32">
        <v>27512</v>
      </c>
      <c r="F11017" s="34">
        <f t="shared" si="172"/>
        <v>1.7129979645245712</v>
      </c>
    </row>
    <row r="11018" spans="2:6" ht="15.75" x14ac:dyDescent="0.25">
      <c r="B11018" s="31">
        <v>343.10000000000707</v>
      </c>
      <c r="C11018" s="32">
        <v>25136</v>
      </c>
      <c r="D11018" s="32">
        <v>47269</v>
      </c>
      <c r="E11018" s="32">
        <v>27065</v>
      </c>
      <c r="F11018" s="34">
        <f t="shared" si="172"/>
        <v>1.7464991686680214</v>
      </c>
    </row>
    <row r="11019" spans="2:6" ht="15.75" x14ac:dyDescent="0.25">
      <c r="B11019" s="31">
        <v>343.15000000000708</v>
      </c>
      <c r="C11019" s="32">
        <v>35662</v>
      </c>
      <c r="D11019" s="32">
        <v>47049</v>
      </c>
      <c r="E11019" s="32">
        <v>26790</v>
      </c>
      <c r="F11019" s="34">
        <f t="shared" si="172"/>
        <v>1.7562150055991042</v>
      </c>
    </row>
    <row r="11020" spans="2:6" ht="15.75" x14ac:dyDescent="0.25">
      <c r="B11020" s="31">
        <v>343.20000000000709</v>
      </c>
      <c r="C11020" s="32">
        <v>25429</v>
      </c>
      <c r="D11020" s="32">
        <v>48249</v>
      </c>
      <c r="E11020" s="32">
        <v>27555</v>
      </c>
      <c r="F11020" s="34">
        <f t="shared" si="172"/>
        <v>1.7510070767555797</v>
      </c>
    </row>
    <row r="11021" spans="2:6" ht="15.75" x14ac:dyDescent="0.25">
      <c r="B11021" s="31">
        <v>343.25000000000711</v>
      </c>
      <c r="C11021" s="32">
        <v>20251</v>
      </c>
      <c r="D11021" s="32">
        <v>48451</v>
      </c>
      <c r="E11021" s="32">
        <v>27298</v>
      </c>
      <c r="F11021" s="34">
        <f t="shared" si="172"/>
        <v>1.7748919334749798</v>
      </c>
    </row>
    <row r="11022" spans="2:6" ht="15.75" x14ac:dyDescent="0.25">
      <c r="B11022" s="31">
        <v>343.30000000000712</v>
      </c>
      <c r="C11022" s="32">
        <v>29696</v>
      </c>
      <c r="D11022" s="32">
        <v>45895</v>
      </c>
      <c r="E11022" s="32">
        <v>26658</v>
      </c>
      <c r="F11022" s="34">
        <f t="shared" si="172"/>
        <v>1.7216220271588267</v>
      </c>
    </row>
    <row r="11023" spans="2:6" ht="15.75" x14ac:dyDescent="0.25">
      <c r="B11023" s="31">
        <v>343.35000000000713</v>
      </c>
      <c r="C11023" s="32">
        <v>80178</v>
      </c>
      <c r="D11023" s="32">
        <v>42238</v>
      </c>
      <c r="E11023" s="32">
        <v>23938</v>
      </c>
      <c r="F11023" s="34">
        <f t="shared" si="172"/>
        <v>1.76447489347481</v>
      </c>
    </row>
    <row r="11024" spans="2:6" ht="15.75" x14ac:dyDescent="0.25">
      <c r="B11024" s="31">
        <v>343.40000000000714</v>
      </c>
      <c r="C11024" s="32">
        <v>125481</v>
      </c>
      <c r="D11024" s="32">
        <v>38786</v>
      </c>
      <c r="E11024" s="32">
        <v>21428</v>
      </c>
      <c r="F11024" s="34">
        <f t="shared" si="172"/>
        <v>1.8100616016427105</v>
      </c>
    </row>
    <row r="11025" spans="2:6" ht="15.75" x14ac:dyDescent="0.25">
      <c r="B11025" s="31">
        <v>343.45000000000715</v>
      </c>
      <c r="C11025" s="32">
        <v>165000</v>
      </c>
      <c r="D11025" s="32">
        <v>35182</v>
      </c>
      <c r="E11025" s="32">
        <v>18839</v>
      </c>
      <c r="F11025" s="34">
        <f t="shared" si="172"/>
        <v>1.8675088911301025</v>
      </c>
    </row>
    <row r="11026" spans="2:6" ht="15.75" x14ac:dyDescent="0.25">
      <c r="B11026" s="31">
        <v>343.50000000000716</v>
      </c>
      <c r="C11026" s="32">
        <v>195011</v>
      </c>
      <c r="D11026" s="32">
        <v>33737</v>
      </c>
      <c r="E11026" s="32">
        <v>16832</v>
      </c>
      <c r="F11026" s="34">
        <f t="shared" si="172"/>
        <v>2.0043369771863118</v>
      </c>
    </row>
    <row r="11027" spans="2:6" ht="15.75" x14ac:dyDescent="0.25">
      <c r="B11027" s="31">
        <v>343.55000000000717</v>
      </c>
      <c r="C11027" s="32">
        <v>161351</v>
      </c>
      <c r="D11027" s="32">
        <v>34775</v>
      </c>
      <c r="E11027" s="32">
        <v>17680</v>
      </c>
      <c r="F11027" s="34">
        <f t="shared" si="172"/>
        <v>1.9669117647058822</v>
      </c>
    </row>
    <row r="11028" spans="2:6" ht="15.75" x14ac:dyDescent="0.25">
      <c r="B11028" s="31">
        <v>343.60000000000719</v>
      </c>
      <c r="C11028" s="32">
        <v>153399</v>
      </c>
      <c r="D11028" s="32">
        <v>38473</v>
      </c>
      <c r="E11028" s="32">
        <v>19366</v>
      </c>
      <c r="F11028" s="34">
        <f t="shared" si="172"/>
        <v>1.9866260456470102</v>
      </c>
    </row>
    <row r="11029" spans="2:6" ht="15.75" x14ac:dyDescent="0.25">
      <c r="B11029" s="31">
        <v>343.6500000000072</v>
      </c>
      <c r="C11029" s="32">
        <v>127450</v>
      </c>
      <c r="D11029" s="32">
        <v>37627</v>
      </c>
      <c r="E11029" s="32">
        <v>19436</v>
      </c>
      <c r="F11029" s="34">
        <f t="shared" si="172"/>
        <v>1.9359436097962543</v>
      </c>
    </row>
    <row r="11030" spans="2:6" ht="15.75" x14ac:dyDescent="0.25">
      <c r="B11030" s="31">
        <v>343.70000000000721</v>
      </c>
      <c r="C11030" s="32">
        <v>149828</v>
      </c>
      <c r="D11030" s="32">
        <v>37933</v>
      </c>
      <c r="E11030" s="32">
        <v>19233</v>
      </c>
      <c r="F11030" s="34">
        <f t="shared" si="172"/>
        <v>1.9722872146830968</v>
      </c>
    </row>
    <row r="11031" spans="2:6" ht="15.75" x14ac:dyDescent="0.25">
      <c r="B11031" s="31">
        <v>343.75000000000722</v>
      </c>
      <c r="C11031" s="32">
        <v>134475</v>
      </c>
      <c r="D11031" s="32">
        <v>38373</v>
      </c>
      <c r="E11031" s="32">
        <v>19363</v>
      </c>
      <c r="F11031" s="34">
        <f t="shared" si="172"/>
        <v>1.9817693539224295</v>
      </c>
    </row>
    <row r="11032" spans="2:6" ht="15.75" x14ac:dyDescent="0.25">
      <c r="B11032" s="31">
        <v>343.80000000000723</v>
      </c>
      <c r="C11032" s="32">
        <v>127571</v>
      </c>
      <c r="D11032" s="32">
        <v>40698</v>
      </c>
      <c r="E11032" s="32">
        <v>19997</v>
      </c>
      <c r="F11032" s="34">
        <f t="shared" si="172"/>
        <v>2.0352052807921188</v>
      </c>
    </row>
    <row r="11033" spans="2:6" ht="15.75" x14ac:dyDescent="0.25">
      <c r="B11033" s="31">
        <v>343.85000000000724</v>
      </c>
      <c r="C11033" s="32">
        <v>147519</v>
      </c>
      <c r="D11033" s="32">
        <v>38269</v>
      </c>
      <c r="E11033" s="32">
        <v>18869</v>
      </c>
      <c r="F11033" s="34">
        <f t="shared" si="172"/>
        <v>2.0281413959404313</v>
      </c>
    </row>
    <row r="11034" spans="2:6" ht="15.75" x14ac:dyDescent="0.25">
      <c r="B11034" s="31">
        <v>343.90000000000725</v>
      </c>
      <c r="C11034" s="32">
        <v>106860</v>
      </c>
      <c r="D11034" s="32">
        <v>39404</v>
      </c>
      <c r="E11034" s="32">
        <v>20708</v>
      </c>
      <c r="F11034" s="34">
        <f t="shared" si="172"/>
        <v>1.9028394823256711</v>
      </c>
    </row>
    <row r="11035" spans="2:6" ht="15.75" x14ac:dyDescent="0.25">
      <c r="B11035" s="31">
        <v>343.95000000000726</v>
      </c>
      <c r="C11035" s="32">
        <v>66108</v>
      </c>
      <c r="D11035" s="32">
        <v>42759</v>
      </c>
      <c r="E11035" s="32">
        <v>23234</v>
      </c>
      <c r="F11035" s="34">
        <f t="shared" si="172"/>
        <v>1.8403632607385727</v>
      </c>
    </row>
    <row r="11036" spans="2:6" ht="15.75" x14ac:dyDescent="0.25">
      <c r="B11036" s="31">
        <v>344.00000000000728</v>
      </c>
      <c r="C11036" s="32">
        <v>41328</v>
      </c>
      <c r="D11036" s="32">
        <v>45628</v>
      </c>
      <c r="E11036" s="32">
        <v>26195</v>
      </c>
      <c r="F11036" s="34">
        <f t="shared" si="172"/>
        <v>1.7418591334224089</v>
      </c>
    </row>
    <row r="11037" spans="2:6" ht="15.75" x14ac:dyDescent="0.25">
      <c r="B11037" s="31">
        <v>344.05000000000729</v>
      </c>
      <c r="C11037" s="32">
        <v>59559</v>
      </c>
      <c r="D11037" s="32">
        <v>43857</v>
      </c>
      <c r="E11037" s="32">
        <v>24723</v>
      </c>
      <c r="F11037" s="34">
        <f t="shared" si="172"/>
        <v>1.7739352020385875</v>
      </c>
    </row>
    <row r="11038" spans="2:6" ht="15.75" x14ac:dyDescent="0.25">
      <c r="B11038" s="31">
        <v>344.1000000000073</v>
      </c>
      <c r="C11038" s="32">
        <v>140037</v>
      </c>
      <c r="D11038" s="32">
        <v>39310</v>
      </c>
      <c r="E11038" s="32">
        <v>19663</v>
      </c>
      <c r="F11038" s="34">
        <f t="shared" si="172"/>
        <v>1.9991862889691299</v>
      </c>
    </row>
    <row r="11039" spans="2:6" ht="15.75" x14ac:dyDescent="0.25">
      <c r="B11039" s="31">
        <v>344.15000000000731</v>
      </c>
      <c r="C11039" s="32">
        <v>219703</v>
      </c>
      <c r="D11039" s="32">
        <v>34667</v>
      </c>
      <c r="E11039" s="32">
        <v>15080</v>
      </c>
      <c r="F11039" s="34">
        <f t="shared" si="172"/>
        <v>2.2988726790450928</v>
      </c>
    </row>
    <row r="11040" spans="2:6" ht="15.75" x14ac:dyDescent="0.25">
      <c r="B11040" s="31">
        <v>344.20000000000732</v>
      </c>
      <c r="C11040" s="32">
        <v>229347</v>
      </c>
      <c r="D11040" s="32">
        <v>33314</v>
      </c>
      <c r="E11040" s="32">
        <v>14859</v>
      </c>
      <c r="F11040" s="34">
        <f t="shared" si="172"/>
        <v>2.2420082105121475</v>
      </c>
    </row>
    <row r="11041" spans="2:6" ht="15.75" x14ac:dyDescent="0.25">
      <c r="B11041" s="31">
        <v>344.25000000000733</v>
      </c>
      <c r="C11041" s="32">
        <v>147480</v>
      </c>
      <c r="D11041" s="32">
        <v>38848</v>
      </c>
      <c r="E11041" s="32">
        <v>20100</v>
      </c>
      <c r="F11041" s="34">
        <f t="shared" si="172"/>
        <v>1.9327363184079602</v>
      </c>
    </row>
    <row r="11042" spans="2:6" ht="15.75" x14ac:dyDescent="0.25">
      <c r="B11042" s="31">
        <v>344.30000000000734</v>
      </c>
      <c r="C11042" s="32">
        <v>71174</v>
      </c>
      <c r="D11042" s="32">
        <v>43292</v>
      </c>
      <c r="E11042" s="32">
        <v>24009</v>
      </c>
      <c r="F11042" s="34">
        <f t="shared" si="172"/>
        <v>1.8031571494023075</v>
      </c>
    </row>
    <row r="11043" spans="2:6" ht="15.75" x14ac:dyDescent="0.25">
      <c r="B11043" s="31">
        <v>344.35000000000736</v>
      </c>
      <c r="C11043" s="32">
        <v>59263</v>
      </c>
      <c r="D11043" s="32">
        <v>45161</v>
      </c>
      <c r="E11043" s="32">
        <v>25902</v>
      </c>
      <c r="F11043" s="34">
        <f t="shared" si="172"/>
        <v>1.7435333178905104</v>
      </c>
    </row>
    <row r="11044" spans="2:6" ht="15.75" x14ac:dyDescent="0.25">
      <c r="B11044" s="31">
        <v>344.40000000000737</v>
      </c>
      <c r="C11044" s="32">
        <v>44273</v>
      </c>
      <c r="D11044" s="32">
        <v>46002</v>
      </c>
      <c r="E11044" s="32">
        <v>26337</v>
      </c>
      <c r="F11044" s="34">
        <f t="shared" si="172"/>
        <v>1.7466681854425332</v>
      </c>
    </row>
    <row r="11045" spans="2:6" ht="15.75" x14ac:dyDescent="0.25">
      <c r="B11045" s="31">
        <v>344.45000000000738</v>
      </c>
      <c r="C11045" s="32">
        <v>32801</v>
      </c>
      <c r="D11045" s="32">
        <v>47482</v>
      </c>
      <c r="E11045" s="32">
        <v>26463</v>
      </c>
      <c r="F11045" s="34">
        <f t="shared" si="172"/>
        <v>1.7942788043683633</v>
      </c>
    </row>
    <row r="11046" spans="2:6" ht="15.75" x14ac:dyDescent="0.25">
      <c r="B11046" s="31">
        <v>344.50000000000739</v>
      </c>
      <c r="C11046" s="32">
        <v>21758</v>
      </c>
      <c r="D11046" s="32">
        <v>47794</v>
      </c>
      <c r="E11046" s="32">
        <v>26408</v>
      </c>
      <c r="F11046" s="34">
        <f t="shared" si="172"/>
        <v>1.8098303544380492</v>
      </c>
    </row>
    <row r="11047" spans="2:6" ht="15.75" x14ac:dyDescent="0.25">
      <c r="B11047" s="31">
        <v>344.5500000000074</v>
      </c>
      <c r="C11047" s="32">
        <v>60559</v>
      </c>
      <c r="D11047" s="32">
        <v>44895</v>
      </c>
      <c r="E11047" s="32">
        <v>25107</v>
      </c>
      <c r="F11047" s="34">
        <f t="shared" si="172"/>
        <v>1.7881467319870952</v>
      </c>
    </row>
    <row r="11048" spans="2:6" ht="15.75" x14ac:dyDescent="0.25">
      <c r="B11048" s="31">
        <v>344.60000000000741</v>
      </c>
      <c r="C11048" s="32">
        <v>146174</v>
      </c>
      <c r="D11048" s="32">
        <v>38916</v>
      </c>
      <c r="E11048" s="32">
        <v>20101</v>
      </c>
      <c r="F11048" s="34">
        <f t="shared" si="172"/>
        <v>1.9360230834286851</v>
      </c>
    </row>
    <row r="11049" spans="2:6" ht="15.75" x14ac:dyDescent="0.25">
      <c r="B11049" s="31">
        <v>344.65000000000742</v>
      </c>
      <c r="C11049" s="32">
        <v>164584</v>
      </c>
      <c r="D11049" s="32">
        <v>36842</v>
      </c>
      <c r="E11049" s="32">
        <v>19051</v>
      </c>
      <c r="F11049" s="34">
        <f t="shared" si="172"/>
        <v>1.9338617395412314</v>
      </c>
    </row>
    <row r="11050" spans="2:6" ht="15.75" x14ac:dyDescent="0.25">
      <c r="B11050" s="31">
        <v>344.70000000000744</v>
      </c>
      <c r="C11050" s="32">
        <v>115825</v>
      </c>
      <c r="D11050" s="32">
        <v>39327</v>
      </c>
      <c r="E11050" s="32">
        <v>21631</v>
      </c>
      <c r="F11050" s="34">
        <f t="shared" si="172"/>
        <v>1.8180851555637743</v>
      </c>
    </row>
    <row r="11051" spans="2:6" ht="15.75" x14ac:dyDescent="0.25">
      <c r="B11051" s="31">
        <v>344.75000000000745</v>
      </c>
      <c r="C11051" s="32">
        <v>104277</v>
      </c>
      <c r="D11051" s="32">
        <v>40366</v>
      </c>
      <c r="E11051" s="32">
        <v>22570</v>
      </c>
      <c r="F11051" s="34">
        <f t="shared" si="172"/>
        <v>1.7884802835622509</v>
      </c>
    </row>
    <row r="11052" spans="2:6" ht="15.75" x14ac:dyDescent="0.25">
      <c r="B11052" s="31">
        <v>344.80000000000746</v>
      </c>
      <c r="C11052" s="32">
        <v>128659</v>
      </c>
      <c r="D11052" s="32">
        <v>39966</v>
      </c>
      <c r="E11052" s="32">
        <v>20974</v>
      </c>
      <c r="F11052" s="34">
        <f t="shared" si="172"/>
        <v>1.9055020501573376</v>
      </c>
    </row>
    <row r="11053" spans="2:6" ht="15.75" x14ac:dyDescent="0.25">
      <c r="B11053" s="31">
        <v>344.85000000000747</v>
      </c>
      <c r="C11053" s="32">
        <v>127305</v>
      </c>
      <c r="D11053" s="32">
        <v>40165</v>
      </c>
      <c r="E11053" s="32">
        <v>20920</v>
      </c>
      <c r="F11053" s="34">
        <f t="shared" si="172"/>
        <v>1.9199330783938815</v>
      </c>
    </row>
    <row r="11054" spans="2:6" ht="15.75" x14ac:dyDescent="0.25">
      <c r="B11054" s="31">
        <v>344.90000000000748</v>
      </c>
      <c r="C11054" s="32">
        <v>119522</v>
      </c>
      <c r="D11054" s="32">
        <v>41098</v>
      </c>
      <c r="E11054" s="32">
        <v>21664</v>
      </c>
      <c r="F11054" s="34">
        <f t="shared" si="172"/>
        <v>1.8970642540620384</v>
      </c>
    </row>
    <row r="11055" spans="2:6" ht="15.75" x14ac:dyDescent="0.25">
      <c r="B11055" s="31">
        <v>344.95000000000749</v>
      </c>
      <c r="C11055" s="32">
        <v>126097</v>
      </c>
      <c r="D11055" s="32">
        <v>37981</v>
      </c>
      <c r="E11055" s="32">
        <v>20146</v>
      </c>
      <c r="F11055" s="34">
        <f t="shared" si="172"/>
        <v>1.8852874019656507</v>
      </c>
    </row>
    <row r="11056" spans="2:6" ht="15.75" x14ac:dyDescent="0.25">
      <c r="B11056" s="31">
        <v>345.0000000000075</v>
      </c>
      <c r="C11056" s="32">
        <v>162891</v>
      </c>
      <c r="D11056" s="32">
        <v>33087</v>
      </c>
      <c r="E11056" s="32">
        <v>16787</v>
      </c>
      <c r="F11056" s="34">
        <f t="shared" si="172"/>
        <v>1.9709894561267647</v>
      </c>
    </row>
    <row r="11057" spans="2:6" ht="15.75" x14ac:dyDescent="0.25">
      <c r="B11057" s="31">
        <v>345.05000000000751</v>
      </c>
      <c r="C11057" s="32">
        <v>164480</v>
      </c>
      <c r="D11057" s="32">
        <v>33983</v>
      </c>
      <c r="E11057" s="32">
        <v>17822</v>
      </c>
      <c r="F11057" s="34">
        <f t="shared" si="172"/>
        <v>1.9068005835484232</v>
      </c>
    </row>
    <row r="11058" spans="2:6" ht="15.75" x14ac:dyDescent="0.25">
      <c r="B11058" s="31">
        <v>345.10000000000753</v>
      </c>
      <c r="C11058" s="32">
        <v>152998</v>
      </c>
      <c r="D11058" s="32">
        <v>37012</v>
      </c>
      <c r="E11058" s="32">
        <v>19348</v>
      </c>
      <c r="F11058" s="34">
        <f t="shared" si="172"/>
        <v>1.9129625801116394</v>
      </c>
    </row>
    <row r="11059" spans="2:6" ht="15.75" x14ac:dyDescent="0.25">
      <c r="B11059" s="31">
        <v>345.15000000000754</v>
      </c>
      <c r="C11059" s="32">
        <v>129083</v>
      </c>
      <c r="D11059" s="32">
        <v>39070</v>
      </c>
      <c r="E11059" s="32">
        <v>20958</v>
      </c>
      <c r="F11059" s="34">
        <f t="shared" si="172"/>
        <v>1.8642045996755416</v>
      </c>
    </row>
    <row r="11060" spans="2:6" ht="15.75" x14ac:dyDescent="0.25">
      <c r="B11060" s="31">
        <v>345.20000000000755</v>
      </c>
      <c r="C11060" s="32">
        <v>111402</v>
      </c>
      <c r="D11060" s="32">
        <v>40436</v>
      </c>
      <c r="E11060" s="32">
        <v>22233</v>
      </c>
      <c r="F11060" s="34">
        <f t="shared" si="172"/>
        <v>1.8187379121126255</v>
      </c>
    </row>
    <row r="11061" spans="2:6" ht="15.75" x14ac:dyDescent="0.25">
      <c r="B11061" s="31">
        <v>345.25000000000756</v>
      </c>
      <c r="C11061" s="32">
        <v>214431</v>
      </c>
      <c r="D11061" s="32">
        <v>35649</v>
      </c>
      <c r="E11061" s="32">
        <v>18701</v>
      </c>
      <c r="F11061" s="34">
        <f t="shared" si="172"/>
        <v>1.906261697235442</v>
      </c>
    </row>
    <row r="11062" spans="2:6" ht="15.75" x14ac:dyDescent="0.25">
      <c r="B11062" s="31">
        <v>345.30000000000757</v>
      </c>
      <c r="C11062" s="32">
        <v>284272</v>
      </c>
      <c r="D11062" s="32">
        <v>28318</v>
      </c>
      <c r="E11062" s="32">
        <v>13831</v>
      </c>
      <c r="F11062" s="34">
        <f t="shared" si="172"/>
        <v>2.0474296869351458</v>
      </c>
    </row>
    <row r="11063" spans="2:6" ht="15.75" x14ac:dyDescent="0.25">
      <c r="B11063" s="31">
        <v>345.35000000000758</v>
      </c>
      <c r="C11063" s="32">
        <v>266795</v>
      </c>
      <c r="D11063" s="32">
        <v>28083</v>
      </c>
      <c r="E11063" s="32">
        <v>13230</v>
      </c>
      <c r="F11063" s="34">
        <f t="shared" si="172"/>
        <v>2.1226757369614511</v>
      </c>
    </row>
    <row r="11064" spans="2:6" ht="15.75" x14ac:dyDescent="0.25">
      <c r="B11064" s="31">
        <v>345.40000000000759</v>
      </c>
      <c r="C11064" s="32">
        <v>256753</v>
      </c>
      <c r="D11064" s="32">
        <v>29103</v>
      </c>
      <c r="E11064" s="32">
        <v>14201</v>
      </c>
      <c r="F11064" s="34">
        <f t="shared" si="172"/>
        <v>2.0493627209351453</v>
      </c>
    </row>
    <row r="11065" spans="2:6" ht="15.75" x14ac:dyDescent="0.25">
      <c r="B11065" s="31">
        <v>345.45000000000761</v>
      </c>
      <c r="C11065" s="32">
        <v>167454</v>
      </c>
      <c r="D11065" s="32">
        <v>33780</v>
      </c>
      <c r="E11065" s="32">
        <v>18322</v>
      </c>
      <c r="F11065" s="34">
        <f t="shared" si="172"/>
        <v>1.8436851872066369</v>
      </c>
    </row>
    <row r="11066" spans="2:6" ht="15.75" x14ac:dyDescent="0.25">
      <c r="B11066" s="31">
        <v>345.50000000000762</v>
      </c>
      <c r="C11066" s="32">
        <v>73365</v>
      </c>
      <c r="D11066" s="32">
        <v>41025</v>
      </c>
      <c r="E11066" s="32">
        <v>24065</v>
      </c>
      <c r="F11066" s="34">
        <f t="shared" si="172"/>
        <v>1.7047579472262622</v>
      </c>
    </row>
    <row r="11067" spans="2:6" ht="15.75" x14ac:dyDescent="0.25">
      <c r="B11067" s="31">
        <v>345.55000000000763</v>
      </c>
      <c r="C11067" s="32">
        <v>27952</v>
      </c>
      <c r="D11067" s="32">
        <v>46862</v>
      </c>
      <c r="E11067" s="32">
        <v>27098</v>
      </c>
      <c r="F11067" s="34">
        <f t="shared" si="172"/>
        <v>1.7293527197579157</v>
      </c>
    </row>
    <row r="11068" spans="2:6" ht="15.75" x14ac:dyDescent="0.25">
      <c r="B11068" s="31">
        <v>345.60000000000764</v>
      </c>
      <c r="C11068" s="32">
        <v>93273</v>
      </c>
      <c r="D11068" s="32">
        <v>41819</v>
      </c>
      <c r="E11068" s="32">
        <v>23347</v>
      </c>
      <c r="F11068" s="34">
        <f t="shared" si="172"/>
        <v>1.7911937293870732</v>
      </c>
    </row>
    <row r="11069" spans="2:6" ht="15.75" x14ac:dyDescent="0.25">
      <c r="B11069" s="31">
        <v>345.65000000000765</v>
      </c>
      <c r="C11069" s="32">
        <v>146913</v>
      </c>
      <c r="D11069" s="32">
        <v>35935</v>
      </c>
      <c r="E11069" s="32">
        <v>19735</v>
      </c>
      <c r="F11069" s="34">
        <f t="shared" si="172"/>
        <v>1.8208766151507474</v>
      </c>
    </row>
    <row r="11070" spans="2:6" ht="15.75" x14ac:dyDescent="0.25">
      <c r="B11070" s="31">
        <v>345.70000000000766</v>
      </c>
      <c r="C11070" s="32">
        <v>153862</v>
      </c>
      <c r="D11070" s="32">
        <v>36808</v>
      </c>
      <c r="E11070" s="32">
        <v>19808</v>
      </c>
      <c r="F11070" s="34">
        <f t="shared" si="172"/>
        <v>1.8582390953150243</v>
      </c>
    </row>
    <row r="11071" spans="2:6" ht="15.75" x14ac:dyDescent="0.25">
      <c r="B11071" s="31">
        <v>345.75000000000767</v>
      </c>
      <c r="C11071" s="32">
        <v>144269</v>
      </c>
      <c r="D11071" s="32">
        <v>39722</v>
      </c>
      <c r="E11071" s="32">
        <v>20928</v>
      </c>
      <c r="F11071" s="34">
        <f t="shared" si="172"/>
        <v>1.8980313455657492</v>
      </c>
    </row>
    <row r="11072" spans="2:6" ht="15.75" x14ac:dyDescent="0.25">
      <c r="B11072" s="31">
        <v>345.80000000000769</v>
      </c>
      <c r="C11072" s="32">
        <v>96763</v>
      </c>
      <c r="D11072" s="32">
        <v>43353</v>
      </c>
      <c r="E11072" s="32">
        <v>23042</v>
      </c>
      <c r="F11072" s="34">
        <f t="shared" si="172"/>
        <v>1.8814773023175071</v>
      </c>
    </row>
    <row r="11073" spans="2:6" ht="15.75" x14ac:dyDescent="0.25">
      <c r="B11073" s="31">
        <v>345.8500000000077</v>
      </c>
      <c r="C11073" s="32">
        <v>80503</v>
      </c>
      <c r="D11073" s="32">
        <v>44021</v>
      </c>
      <c r="E11073" s="32">
        <v>23263</v>
      </c>
      <c r="F11073" s="34">
        <f t="shared" si="172"/>
        <v>1.8923182736534412</v>
      </c>
    </row>
    <row r="11074" spans="2:6" ht="15.75" x14ac:dyDescent="0.25">
      <c r="B11074" s="31">
        <v>345.90000000000771</v>
      </c>
      <c r="C11074" s="32">
        <v>64898</v>
      </c>
      <c r="D11074" s="32">
        <v>45304</v>
      </c>
      <c r="E11074" s="32">
        <v>24354</v>
      </c>
      <c r="F11074" s="34">
        <f t="shared" si="172"/>
        <v>1.8602282992526895</v>
      </c>
    </row>
    <row r="11075" spans="2:6" ht="15.75" x14ac:dyDescent="0.25">
      <c r="B11075" s="31">
        <v>345.95000000000772</v>
      </c>
      <c r="C11075" s="32">
        <v>80947</v>
      </c>
      <c r="D11075" s="32">
        <v>42889</v>
      </c>
      <c r="E11075" s="32">
        <v>22681</v>
      </c>
      <c r="F11075" s="34">
        <f t="shared" si="172"/>
        <v>1.8909660067898242</v>
      </c>
    </row>
    <row r="11076" spans="2:6" ht="15.75" x14ac:dyDescent="0.25">
      <c r="B11076" s="31">
        <v>346.00000000000773</v>
      </c>
      <c r="C11076" s="32">
        <v>139626</v>
      </c>
      <c r="D11076" s="32">
        <v>38803</v>
      </c>
      <c r="E11076" s="32">
        <v>19758</v>
      </c>
      <c r="F11076" s="34">
        <f t="shared" si="172"/>
        <v>1.963913351553801</v>
      </c>
    </row>
    <row r="11077" spans="2:6" ht="15.75" x14ac:dyDescent="0.25">
      <c r="B11077" s="31">
        <v>346.05000000000774</v>
      </c>
      <c r="C11077" s="32">
        <v>174398</v>
      </c>
      <c r="D11077" s="32">
        <v>37331</v>
      </c>
      <c r="E11077" s="32">
        <v>18512</v>
      </c>
      <c r="F11077" s="34">
        <f t="shared" ref="F11077:F11140" si="173">D11077/E11077</f>
        <v>2.0165838375108036</v>
      </c>
    </row>
    <row r="11078" spans="2:6" ht="15.75" x14ac:dyDescent="0.25">
      <c r="B11078" s="31">
        <v>346.10000000000775</v>
      </c>
      <c r="C11078" s="32">
        <v>150514</v>
      </c>
      <c r="D11078" s="32">
        <v>38084</v>
      </c>
      <c r="E11078" s="32">
        <v>20816</v>
      </c>
      <c r="F11078" s="34">
        <f t="shared" si="173"/>
        <v>1.8295541890853191</v>
      </c>
    </row>
    <row r="11079" spans="2:6" ht="15.75" x14ac:dyDescent="0.25">
      <c r="B11079" s="31">
        <v>346.15000000000776</v>
      </c>
      <c r="C11079" s="32">
        <v>71651</v>
      </c>
      <c r="D11079" s="32">
        <v>42250</v>
      </c>
      <c r="E11079" s="32">
        <v>24212</v>
      </c>
      <c r="F11079" s="34">
        <f t="shared" si="173"/>
        <v>1.7450024781100282</v>
      </c>
    </row>
    <row r="11080" spans="2:6" ht="15.75" x14ac:dyDescent="0.25">
      <c r="B11080" s="31">
        <v>346.20000000000778</v>
      </c>
      <c r="C11080" s="32">
        <v>36867</v>
      </c>
      <c r="D11080" s="32">
        <v>43663</v>
      </c>
      <c r="E11080" s="32">
        <v>25462</v>
      </c>
      <c r="F11080" s="34">
        <f t="shared" si="173"/>
        <v>1.7148299426596496</v>
      </c>
    </row>
    <row r="11081" spans="2:6" ht="15.75" x14ac:dyDescent="0.25">
      <c r="B11081" s="31">
        <v>346.25000000000779</v>
      </c>
      <c r="C11081" s="32">
        <v>47636</v>
      </c>
      <c r="D11081" s="32">
        <v>42539</v>
      </c>
      <c r="E11081" s="32">
        <v>24251</v>
      </c>
      <c r="F11081" s="34">
        <f t="shared" si="173"/>
        <v>1.754113232444023</v>
      </c>
    </row>
    <row r="11082" spans="2:6" ht="15.75" x14ac:dyDescent="0.25">
      <c r="B11082" s="31">
        <v>346.3000000000078</v>
      </c>
      <c r="C11082" s="32">
        <v>42886</v>
      </c>
      <c r="D11082" s="32">
        <v>45095</v>
      </c>
      <c r="E11082" s="32">
        <v>24946</v>
      </c>
      <c r="F11082" s="34">
        <f t="shared" si="173"/>
        <v>1.8077046420267779</v>
      </c>
    </row>
    <row r="11083" spans="2:6" ht="15.75" x14ac:dyDescent="0.25">
      <c r="B11083" s="31">
        <v>346.35000000000781</v>
      </c>
      <c r="C11083" s="32">
        <v>28229</v>
      </c>
      <c r="D11083" s="32">
        <v>42809</v>
      </c>
      <c r="E11083" s="32">
        <v>25302</v>
      </c>
      <c r="F11083" s="34">
        <f t="shared" si="173"/>
        <v>1.6919215872263063</v>
      </c>
    </row>
    <row r="11084" spans="2:6" ht="15.75" x14ac:dyDescent="0.25">
      <c r="B11084" s="31">
        <v>346.40000000000782</v>
      </c>
      <c r="C11084" s="32">
        <v>22797</v>
      </c>
      <c r="D11084" s="32">
        <v>45292</v>
      </c>
      <c r="E11084" s="32">
        <v>27738</v>
      </c>
      <c r="F11084" s="34">
        <f t="shared" si="173"/>
        <v>1.6328502415458936</v>
      </c>
    </row>
    <row r="11085" spans="2:6" ht="15.75" x14ac:dyDescent="0.25">
      <c r="B11085" s="31">
        <v>346.45000000000783</v>
      </c>
      <c r="C11085" s="32">
        <v>21144</v>
      </c>
      <c r="D11085" s="32">
        <v>45382</v>
      </c>
      <c r="E11085" s="32">
        <v>27273</v>
      </c>
      <c r="F11085" s="34">
        <f t="shared" si="173"/>
        <v>1.663990026766399</v>
      </c>
    </row>
    <row r="11086" spans="2:6" ht="15.75" x14ac:dyDescent="0.25">
      <c r="B11086" s="31">
        <v>346.50000000000784</v>
      </c>
      <c r="C11086" s="32">
        <v>21765</v>
      </c>
      <c r="D11086" s="32">
        <v>46866</v>
      </c>
      <c r="E11086" s="32">
        <v>27490</v>
      </c>
      <c r="F11086" s="34">
        <f t="shared" si="173"/>
        <v>1.7048381229538014</v>
      </c>
    </row>
    <row r="11087" spans="2:6" ht="15.75" x14ac:dyDescent="0.25">
      <c r="B11087" s="31">
        <v>346.55000000000786</v>
      </c>
      <c r="C11087" s="32">
        <v>26431</v>
      </c>
      <c r="D11087" s="32">
        <v>46945</v>
      </c>
      <c r="E11087" s="32">
        <v>27077</v>
      </c>
      <c r="F11087" s="34">
        <f t="shared" si="173"/>
        <v>1.733759279092957</v>
      </c>
    </row>
    <row r="11088" spans="2:6" ht="15.75" x14ac:dyDescent="0.25">
      <c r="B11088" s="31">
        <v>346.60000000000787</v>
      </c>
      <c r="C11088" s="32">
        <v>95966</v>
      </c>
      <c r="D11088" s="32">
        <v>41558</v>
      </c>
      <c r="E11088" s="32">
        <v>22348</v>
      </c>
      <c r="F11088" s="34">
        <f t="shared" si="173"/>
        <v>1.8595847503132272</v>
      </c>
    </row>
    <row r="11089" spans="2:6" ht="15.75" x14ac:dyDescent="0.25">
      <c r="B11089" s="31">
        <v>346.65000000000788</v>
      </c>
      <c r="C11089" s="32">
        <v>162814</v>
      </c>
      <c r="D11089" s="32">
        <v>37981</v>
      </c>
      <c r="E11089" s="32">
        <v>18682</v>
      </c>
      <c r="F11089" s="34">
        <f t="shared" si="173"/>
        <v>2.0330264425650357</v>
      </c>
    </row>
    <row r="11090" spans="2:6" ht="15.75" x14ac:dyDescent="0.25">
      <c r="B11090" s="31">
        <v>346.70000000000789</v>
      </c>
      <c r="C11090" s="32">
        <v>153113</v>
      </c>
      <c r="D11090" s="32">
        <v>37618</v>
      </c>
      <c r="E11090" s="32">
        <v>19644</v>
      </c>
      <c r="F11090" s="34">
        <f t="shared" si="173"/>
        <v>1.9149867644064344</v>
      </c>
    </row>
    <row r="11091" spans="2:6" ht="15.75" x14ac:dyDescent="0.25">
      <c r="B11091" s="31">
        <v>346.7500000000079</v>
      </c>
      <c r="C11091" s="32">
        <v>116171</v>
      </c>
      <c r="D11091" s="32">
        <v>41315</v>
      </c>
      <c r="E11091" s="32">
        <v>22152</v>
      </c>
      <c r="F11091" s="34">
        <f t="shared" si="173"/>
        <v>1.8650686168291801</v>
      </c>
    </row>
    <row r="11092" spans="2:6" ht="15.75" x14ac:dyDescent="0.25">
      <c r="B11092" s="31">
        <v>346.80000000000791</v>
      </c>
      <c r="C11092" s="32">
        <v>173558</v>
      </c>
      <c r="D11092" s="32">
        <v>37502</v>
      </c>
      <c r="E11092" s="32">
        <v>19897</v>
      </c>
      <c r="F11092" s="34">
        <f t="shared" si="173"/>
        <v>1.8848067547871539</v>
      </c>
    </row>
    <row r="11093" spans="2:6" ht="15.75" x14ac:dyDescent="0.25">
      <c r="B11093" s="31">
        <v>346.85000000000792</v>
      </c>
      <c r="C11093" s="32">
        <v>213013</v>
      </c>
      <c r="D11093" s="32">
        <v>34590</v>
      </c>
      <c r="E11093" s="32">
        <v>17647</v>
      </c>
      <c r="F11093" s="34">
        <f t="shared" si="173"/>
        <v>1.9601065336884456</v>
      </c>
    </row>
    <row r="11094" spans="2:6" ht="15.75" x14ac:dyDescent="0.25">
      <c r="B11094" s="31">
        <v>346.90000000000794</v>
      </c>
      <c r="C11094" s="32">
        <v>228764</v>
      </c>
      <c r="D11094" s="32">
        <v>32798</v>
      </c>
      <c r="E11094" s="32">
        <v>16684</v>
      </c>
      <c r="F11094" s="34">
        <f t="shared" si="173"/>
        <v>1.9658355310477105</v>
      </c>
    </row>
    <row r="11095" spans="2:6" ht="15.75" x14ac:dyDescent="0.25">
      <c r="B11095" s="31">
        <v>346.95000000000795</v>
      </c>
      <c r="C11095" s="32">
        <v>201082</v>
      </c>
      <c r="D11095" s="32">
        <v>34533</v>
      </c>
      <c r="E11095" s="32">
        <v>17758</v>
      </c>
      <c r="F11095" s="34">
        <f t="shared" si="173"/>
        <v>1.9446446671922515</v>
      </c>
    </row>
    <row r="11096" spans="2:6" ht="15.75" x14ac:dyDescent="0.25">
      <c r="B11096" s="31">
        <v>347.00000000000796</v>
      </c>
      <c r="C11096" s="32">
        <v>158338</v>
      </c>
      <c r="D11096" s="32">
        <v>37121</v>
      </c>
      <c r="E11096" s="32">
        <v>19605</v>
      </c>
      <c r="F11096" s="34">
        <f t="shared" si="173"/>
        <v>1.8934455496046927</v>
      </c>
    </row>
    <row r="11097" spans="2:6" ht="15.75" x14ac:dyDescent="0.25">
      <c r="B11097" s="31">
        <v>347.05000000000797</v>
      </c>
      <c r="C11097" s="32">
        <v>177790</v>
      </c>
      <c r="D11097" s="32">
        <v>36278</v>
      </c>
      <c r="E11097" s="32">
        <v>18750</v>
      </c>
      <c r="F11097" s="34">
        <f t="shared" si="173"/>
        <v>1.9348266666666667</v>
      </c>
    </row>
    <row r="11098" spans="2:6" ht="15.75" x14ac:dyDescent="0.25">
      <c r="B11098" s="31">
        <v>347.10000000000798</v>
      </c>
      <c r="C11098" s="32">
        <v>166988</v>
      </c>
      <c r="D11098" s="32">
        <v>36166</v>
      </c>
      <c r="E11098" s="32">
        <v>19172</v>
      </c>
      <c r="F11098" s="34">
        <f t="shared" si="173"/>
        <v>1.8863968287085333</v>
      </c>
    </row>
    <row r="11099" spans="2:6" ht="15.75" x14ac:dyDescent="0.25">
      <c r="B11099" s="31">
        <v>347.15000000000799</v>
      </c>
      <c r="C11099" s="32">
        <v>154158</v>
      </c>
      <c r="D11099" s="32">
        <v>36425</v>
      </c>
      <c r="E11099" s="32">
        <v>19470</v>
      </c>
      <c r="F11099" s="34">
        <f t="shared" si="173"/>
        <v>1.8708269131997946</v>
      </c>
    </row>
    <row r="11100" spans="2:6" ht="15.75" x14ac:dyDescent="0.25">
      <c r="B11100" s="31">
        <v>347.200000000008</v>
      </c>
      <c r="C11100" s="32">
        <v>145629</v>
      </c>
      <c r="D11100" s="32">
        <v>37667</v>
      </c>
      <c r="E11100" s="32">
        <v>19927</v>
      </c>
      <c r="F11100" s="34">
        <f t="shared" si="173"/>
        <v>1.8902494103477694</v>
      </c>
    </row>
    <row r="11101" spans="2:6" ht="15.75" x14ac:dyDescent="0.25">
      <c r="B11101" s="31">
        <v>347.25000000000801</v>
      </c>
      <c r="C11101" s="32">
        <v>160038</v>
      </c>
      <c r="D11101" s="32">
        <v>37609</v>
      </c>
      <c r="E11101" s="32">
        <v>19318</v>
      </c>
      <c r="F11101" s="34">
        <f t="shared" si="173"/>
        <v>1.9468371467025571</v>
      </c>
    </row>
    <row r="11102" spans="2:6" ht="15.75" x14ac:dyDescent="0.25">
      <c r="B11102" s="31">
        <v>347.30000000000803</v>
      </c>
      <c r="C11102" s="32">
        <v>236121</v>
      </c>
      <c r="D11102" s="32">
        <v>32246</v>
      </c>
      <c r="E11102" s="32">
        <v>15349</v>
      </c>
      <c r="F11102" s="34">
        <f t="shared" si="173"/>
        <v>2.1008534757964688</v>
      </c>
    </row>
    <row r="11103" spans="2:6" ht="15.75" x14ac:dyDescent="0.25">
      <c r="B11103" s="31">
        <v>347.35000000000804</v>
      </c>
      <c r="C11103" s="32">
        <v>291977</v>
      </c>
      <c r="D11103" s="32">
        <v>28929</v>
      </c>
      <c r="E11103" s="32">
        <v>13275</v>
      </c>
      <c r="F11103" s="34">
        <f t="shared" si="173"/>
        <v>2.1792090395480228</v>
      </c>
    </row>
    <row r="11104" spans="2:6" ht="15.75" x14ac:dyDescent="0.25">
      <c r="B11104" s="31">
        <v>347.40000000000805</v>
      </c>
      <c r="C11104" s="32">
        <v>251073</v>
      </c>
      <c r="D11104" s="32">
        <v>31961</v>
      </c>
      <c r="E11104" s="32">
        <v>15460</v>
      </c>
      <c r="F11104" s="34">
        <f t="shared" si="173"/>
        <v>2.0673350582147476</v>
      </c>
    </row>
    <row r="11105" spans="2:6" ht="15.75" x14ac:dyDescent="0.25">
      <c r="B11105" s="31">
        <v>347.45000000000806</v>
      </c>
      <c r="C11105" s="32">
        <v>152523</v>
      </c>
      <c r="D11105" s="32">
        <v>38164</v>
      </c>
      <c r="E11105" s="32">
        <v>19954</v>
      </c>
      <c r="F11105" s="34">
        <f t="shared" si="173"/>
        <v>1.9125989776485917</v>
      </c>
    </row>
    <row r="11106" spans="2:6" ht="15.75" x14ac:dyDescent="0.25">
      <c r="B11106" s="31">
        <v>347.50000000000807</v>
      </c>
      <c r="C11106" s="32">
        <v>54275</v>
      </c>
      <c r="D11106" s="32">
        <v>44663</v>
      </c>
      <c r="E11106" s="32">
        <v>24867</v>
      </c>
      <c r="F11106" s="34">
        <f t="shared" si="173"/>
        <v>1.7960751196364659</v>
      </c>
    </row>
    <row r="11107" spans="2:6" ht="15.75" x14ac:dyDescent="0.25">
      <c r="B11107" s="31">
        <v>347.55000000000808</v>
      </c>
      <c r="C11107" s="32">
        <v>31714</v>
      </c>
      <c r="D11107" s="32">
        <v>45030</v>
      </c>
      <c r="E11107" s="32">
        <v>26255</v>
      </c>
      <c r="F11107" s="34">
        <f t="shared" si="173"/>
        <v>1.7151018853551705</v>
      </c>
    </row>
    <row r="11108" spans="2:6" ht="15.75" x14ac:dyDescent="0.25">
      <c r="B11108" s="31">
        <v>347.60000000000809</v>
      </c>
      <c r="C11108" s="32">
        <v>20175</v>
      </c>
      <c r="D11108" s="32">
        <v>45330</v>
      </c>
      <c r="E11108" s="32">
        <v>26631</v>
      </c>
      <c r="F11108" s="34">
        <f t="shared" si="173"/>
        <v>1.7021516278021853</v>
      </c>
    </row>
    <row r="11109" spans="2:6" ht="15.75" x14ac:dyDescent="0.25">
      <c r="B11109" s="31">
        <v>347.65000000000811</v>
      </c>
      <c r="C11109" s="32">
        <v>72813</v>
      </c>
      <c r="D11109" s="32">
        <v>42672</v>
      </c>
      <c r="E11109" s="32">
        <v>23766</v>
      </c>
      <c r="F11109" s="34">
        <f t="shared" si="173"/>
        <v>1.7955061853067407</v>
      </c>
    </row>
    <row r="11110" spans="2:6" ht="15.75" x14ac:dyDescent="0.25">
      <c r="B11110" s="31">
        <v>347.70000000000812</v>
      </c>
      <c r="C11110" s="32">
        <v>153553</v>
      </c>
      <c r="D11110" s="32">
        <v>38437</v>
      </c>
      <c r="E11110" s="32">
        <v>19334</v>
      </c>
      <c r="F11110" s="34">
        <f t="shared" si="173"/>
        <v>1.9880521361332368</v>
      </c>
    </row>
    <row r="11111" spans="2:6" ht="15.75" x14ac:dyDescent="0.25">
      <c r="B11111" s="31">
        <v>347.75000000000813</v>
      </c>
      <c r="C11111" s="32">
        <v>163703</v>
      </c>
      <c r="D11111" s="32">
        <v>37028</v>
      </c>
      <c r="E11111" s="32">
        <v>18875</v>
      </c>
      <c r="F11111" s="34">
        <f t="shared" si="173"/>
        <v>1.961748344370861</v>
      </c>
    </row>
    <row r="11112" spans="2:6" ht="15.75" x14ac:dyDescent="0.25">
      <c r="B11112" s="31">
        <v>347.80000000000814</v>
      </c>
      <c r="C11112" s="32">
        <v>137843</v>
      </c>
      <c r="D11112" s="32">
        <v>38432</v>
      </c>
      <c r="E11112" s="32">
        <v>19938</v>
      </c>
      <c r="F11112" s="34">
        <f t="shared" si="173"/>
        <v>1.9275754840004014</v>
      </c>
    </row>
    <row r="11113" spans="2:6" ht="15.75" x14ac:dyDescent="0.25">
      <c r="B11113" s="31">
        <v>347.85000000000815</v>
      </c>
      <c r="C11113" s="32">
        <v>123339</v>
      </c>
      <c r="D11113" s="32">
        <v>38648</v>
      </c>
      <c r="E11113" s="32">
        <v>20910</v>
      </c>
      <c r="F11113" s="34">
        <f t="shared" si="173"/>
        <v>1.8483022477283597</v>
      </c>
    </row>
    <row r="11114" spans="2:6" ht="15.75" x14ac:dyDescent="0.25">
      <c r="B11114" s="31">
        <v>347.90000000000816</v>
      </c>
      <c r="C11114" s="32">
        <v>117883</v>
      </c>
      <c r="D11114" s="32">
        <v>38688</v>
      </c>
      <c r="E11114" s="32">
        <v>21680</v>
      </c>
      <c r="F11114" s="34">
        <f t="shared" si="173"/>
        <v>1.7845018450184502</v>
      </c>
    </row>
    <row r="11115" spans="2:6" ht="15.75" x14ac:dyDescent="0.25">
      <c r="B11115" s="31">
        <v>347.95000000000817</v>
      </c>
      <c r="C11115" s="32">
        <v>221274</v>
      </c>
      <c r="D11115" s="32">
        <v>32738</v>
      </c>
      <c r="E11115" s="32">
        <v>18237</v>
      </c>
      <c r="F11115" s="34">
        <f t="shared" si="173"/>
        <v>1.7951417448045184</v>
      </c>
    </row>
    <row r="11116" spans="2:6" ht="15.75" x14ac:dyDescent="0.25">
      <c r="B11116" s="31">
        <v>348.00000000000819</v>
      </c>
      <c r="C11116" s="32">
        <v>260564</v>
      </c>
      <c r="D11116" s="32">
        <v>29962</v>
      </c>
      <c r="E11116" s="32">
        <v>16355</v>
      </c>
      <c r="F11116" s="34">
        <f t="shared" si="173"/>
        <v>1.8319779883827576</v>
      </c>
    </row>
    <row r="11117" spans="2:6" ht="15.75" x14ac:dyDescent="0.25">
      <c r="B11117" s="31">
        <v>348.0500000000082</v>
      </c>
      <c r="C11117" s="32">
        <v>273505</v>
      </c>
      <c r="D11117" s="32">
        <v>28252</v>
      </c>
      <c r="E11117" s="32">
        <v>16142</v>
      </c>
      <c r="F11117" s="34">
        <f t="shared" si="173"/>
        <v>1.7502168256721595</v>
      </c>
    </row>
    <row r="11118" spans="2:6" ht="15.75" x14ac:dyDescent="0.25">
      <c r="B11118" s="31">
        <v>348.10000000000821</v>
      </c>
      <c r="C11118" s="32">
        <v>263253</v>
      </c>
      <c r="D11118" s="32">
        <v>29118</v>
      </c>
      <c r="E11118" s="32">
        <v>15390</v>
      </c>
      <c r="F11118" s="34">
        <f t="shared" si="173"/>
        <v>1.8920077972709552</v>
      </c>
    </row>
    <row r="11119" spans="2:6" ht="15.75" x14ac:dyDescent="0.25">
      <c r="B11119" s="31">
        <v>348.15000000000822</v>
      </c>
      <c r="C11119" s="32">
        <v>304796</v>
      </c>
      <c r="D11119" s="32">
        <v>27757</v>
      </c>
      <c r="E11119" s="32">
        <v>13795</v>
      </c>
      <c r="F11119" s="34">
        <f t="shared" si="173"/>
        <v>2.0121058354476258</v>
      </c>
    </row>
    <row r="11120" spans="2:6" ht="15.75" x14ac:dyDescent="0.25">
      <c r="B11120" s="31">
        <v>348.20000000000823</v>
      </c>
      <c r="C11120" s="32">
        <v>267013</v>
      </c>
      <c r="D11120" s="32">
        <v>30153</v>
      </c>
      <c r="E11120" s="32">
        <v>15172</v>
      </c>
      <c r="F11120" s="34">
        <f t="shared" si="173"/>
        <v>1.9874110203005537</v>
      </c>
    </row>
    <row r="11121" spans="2:6" ht="15.75" x14ac:dyDescent="0.25">
      <c r="B11121" s="31">
        <v>348.25000000000824</v>
      </c>
      <c r="C11121" s="32">
        <v>307655</v>
      </c>
      <c r="D11121" s="32">
        <v>28014</v>
      </c>
      <c r="E11121" s="32">
        <v>13859</v>
      </c>
      <c r="F11121" s="34">
        <f t="shared" si="173"/>
        <v>2.0213579623349447</v>
      </c>
    </row>
    <row r="11122" spans="2:6" ht="15.75" x14ac:dyDescent="0.25">
      <c r="B11122" s="31">
        <v>348.30000000000825</v>
      </c>
      <c r="C11122" s="32">
        <v>366163</v>
      </c>
      <c r="D11122" s="32">
        <v>24087</v>
      </c>
      <c r="E11122" s="32">
        <v>11614</v>
      </c>
      <c r="F11122" s="34">
        <f t="shared" si="173"/>
        <v>2.073962459101085</v>
      </c>
    </row>
    <row r="11123" spans="2:6" ht="15.75" x14ac:dyDescent="0.25">
      <c r="B11123" s="31">
        <v>348.35000000000827</v>
      </c>
      <c r="C11123" s="32">
        <v>444398</v>
      </c>
      <c r="D11123" s="32">
        <v>18284</v>
      </c>
      <c r="E11123" s="32">
        <v>8120</v>
      </c>
      <c r="F11123" s="34">
        <f t="shared" si="173"/>
        <v>2.2517241379310344</v>
      </c>
    </row>
    <row r="11124" spans="2:6" ht="15.75" x14ac:dyDescent="0.25">
      <c r="B11124" s="31">
        <v>348.40000000000828</v>
      </c>
      <c r="C11124" s="32">
        <v>431840</v>
      </c>
      <c r="D11124" s="32">
        <v>18650</v>
      </c>
      <c r="E11124" s="32">
        <v>8541</v>
      </c>
      <c r="F11124" s="34">
        <f t="shared" si="173"/>
        <v>2.1835850602973892</v>
      </c>
    </row>
    <row r="11125" spans="2:6" ht="15.75" x14ac:dyDescent="0.25">
      <c r="B11125" s="31">
        <v>348.45000000000829</v>
      </c>
      <c r="C11125" s="32">
        <v>399149</v>
      </c>
      <c r="D11125" s="32">
        <v>20809</v>
      </c>
      <c r="E11125" s="32">
        <v>9261</v>
      </c>
      <c r="F11125" s="34">
        <f t="shared" si="173"/>
        <v>2.2469495734801859</v>
      </c>
    </row>
    <row r="11126" spans="2:6" ht="15.75" x14ac:dyDescent="0.25">
      <c r="B11126" s="31">
        <v>348.5000000000083</v>
      </c>
      <c r="C11126" s="32">
        <v>344589</v>
      </c>
      <c r="D11126" s="32">
        <v>25000</v>
      </c>
      <c r="E11126" s="32">
        <v>11823</v>
      </c>
      <c r="F11126" s="34">
        <f t="shared" si="173"/>
        <v>2.114522540810285</v>
      </c>
    </row>
    <row r="11127" spans="2:6" ht="15.75" x14ac:dyDescent="0.25">
      <c r="B11127" s="31">
        <v>348.55000000000831</v>
      </c>
      <c r="C11127" s="32">
        <v>196634</v>
      </c>
      <c r="D11127" s="32">
        <v>35373</v>
      </c>
      <c r="E11127" s="32">
        <v>19026</v>
      </c>
      <c r="F11127" s="34">
        <f t="shared" si="173"/>
        <v>1.8591926836959949</v>
      </c>
    </row>
    <row r="11128" spans="2:6" ht="15.75" x14ac:dyDescent="0.25">
      <c r="B11128" s="31">
        <v>348.60000000000832</v>
      </c>
      <c r="C11128" s="32">
        <v>71808</v>
      </c>
      <c r="D11128" s="32">
        <v>44459</v>
      </c>
      <c r="E11128" s="32">
        <v>25570</v>
      </c>
      <c r="F11128" s="34">
        <f t="shared" si="173"/>
        <v>1.7387172467735628</v>
      </c>
    </row>
    <row r="11129" spans="2:6" ht="15.75" x14ac:dyDescent="0.25">
      <c r="B11129" s="31">
        <v>348.65000000000833</v>
      </c>
      <c r="C11129" s="32">
        <v>47893</v>
      </c>
      <c r="D11129" s="32">
        <v>45786</v>
      </c>
      <c r="E11129" s="32">
        <v>26472</v>
      </c>
      <c r="F11129" s="34">
        <f t="shared" si="173"/>
        <v>1.7296010879419765</v>
      </c>
    </row>
    <row r="11130" spans="2:6" ht="15.75" x14ac:dyDescent="0.25">
      <c r="B11130" s="31">
        <v>348.70000000000834</v>
      </c>
      <c r="C11130" s="32">
        <v>67540</v>
      </c>
      <c r="D11130" s="32">
        <v>44051</v>
      </c>
      <c r="E11130" s="32">
        <v>25218</v>
      </c>
      <c r="F11130" s="34">
        <f t="shared" si="173"/>
        <v>1.746807835672932</v>
      </c>
    </row>
    <row r="11131" spans="2:6" ht="15.75" x14ac:dyDescent="0.25">
      <c r="B11131" s="31">
        <v>348.75000000000836</v>
      </c>
      <c r="C11131" s="32">
        <v>154956</v>
      </c>
      <c r="D11131" s="32">
        <v>37956</v>
      </c>
      <c r="E11131" s="32">
        <v>21291</v>
      </c>
      <c r="F11131" s="34">
        <f t="shared" si="173"/>
        <v>1.7827250951106102</v>
      </c>
    </row>
    <row r="11132" spans="2:6" ht="15.75" x14ac:dyDescent="0.25">
      <c r="B11132" s="31">
        <v>348.80000000000837</v>
      </c>
      <c r="C11132" s="32">
        <v>244061</v>
      </c>
      <c r="D11132" s="32">
        <v>31044</v>
      </c>
      <c r="E11132" s="32">
        <v>16292</v>
      </c>
      <c r="F11132" s="34">
        <f t="shared" si="173"/>
        <v>1.9054750797937638</v>
      </c>
    </row>
    <row r="11133" spans="2:6" ht="15.75" x14ac:dyDescent="0.25">
      <c r="B11133" s="31">
        <v>348.85000000000838</v>
      </c>
      <c r="C11133" s="32">
        <v>233327</v>
      </c>
      <c r="D11133" s="32">
        <v>31176</v>
      </c>
      <c r="E11133" s="32">
        <v>15910</v>
      </c>
      <c r="F11133" s="34">
        <f t="shared" si="173"/>
        <v>1.9595223130106851</v>
      </c>
    </row>
    <row r="11134" spans="2:6" ht="15.75" x14ac:dyDescent="0.25">
      <c r="B11134" s="31">
        <v>348.90000000000839</v>
      </c>
      <c r="C11134" s="32">
        <v>215672</v>
      </c>
      <c r="D11134" s="32">
        <v>32401</v>
      </c>
      <c r="E11134" s="32">
        <v>16695</v>
      </c>
      <c r="F11134" s="34">
        <f t="shared" si="173"/>
        <v>1.9407607067984427</v>
      </c>
    </row>
    <row r="11135" spans="2:6" ht="15.75" x14ac:dyDescent="0.25">
      <c r="B11135" s="31">
        <v>348.9500000000084</v>
      </c>
      <c r="C11135" s="32">
        <v>226078</v>
      </c>
      <c r="D11135" s="32">
        <v>32237</v>
      </c>
      <c r="E11135" s="32">
        <v>17039</v>
      </c>
      <c r="F11135" s="34">
        <f t="shared" si="173"/>
        <v>1.8919537531545279</v>
      </c>
    </row>
    <row r="11136" spans="2:6" ht="15.75" x14ac:dyDescent="0.25">
      <c r="B11136" s="31">
        <v>349.00000000000841</v>
      </c>
      <c r="C11136" s="32">
        <v>280115</v>
      </c>
      <c r="D11136" s="32">
        <v>30171</v>
      </c>
      <c r="E11136" s="32">
        <v>15154</v>
      </c>
      <c r="F11136" s="34">
        <f t="shared" si="173"/>
        <v>1.9909594826448462</v>
      </c>
    </row>
    <row r="11137" spans="2:6" ht="15.75" x14ac:dyDescent="0.25">
      <c r="B11137" s="31">
        <v>349.05000000000842</v>
      </c>
      <c r="C11137" s="32">
        <v>267845</v>
      </c>
      <c r="D11137" s="32">
        <v>27352</v>
      </c>
      <c r="E11137" s="32">
        <v>14711</v>
      </c>
      <c r="F11137" s="34">
        <f t="shared" si="173"/>
        <v>1.8592889674393311</v>
      </c>
    </row>
    <row r="11138" spans="2:6" ht="15.75" x14ac:dyDescent="0.25">
      <c r="B11138" s="31">
        <v>349.10000000000844</v>
      </c>
      <c r="C11138" s="32">
        <v>212591</v>
      </c>
      <c r="D11138" s="32">
        <v>33110</v>
      </c>
      <c r="E11138" s="32">
        <v>17659</v>
      </c>
      <c r="F11138" s="34">
        <f t="shared" si="173"/>
        <v>1.8749646072824055</v>
      </c>
    </row>
    <row r="11139" spans="2:6" ht="15.75" x14ac:dyDescent="0.25">
      <c r="B11139" s="31">
        <v>349.15000000000845</v>
      </c>
      <c r="C11139" s="32">
        <v>141222</v>
      </c>
      <c r="D11139" s="32">
        <v>38571</v>
      </c>
      <c r="E11139" s="32">
        <v>21510</v>
      </c>
      <c r="F11139" s="34">
        <f t="shared" si="173"/>
        <v>1.7931659693165969</v>
      </c>
    </row>
    <row r="11140" spans="2:6" ht="15.75" x14ac:dyDescent="0.25">
      <c r="B11140" s="31">
        <v>349.20000000000846</v>
      </c>
      <c r="C11140" s="32">
        <v>55121</v>
      </c>
      <c r="D11140" s="32">
        <v>43026</v>
      </c>
      <c r="E11140" s="32">
        <v>25384</v>
      </c>
      <c r="F11140" s="34">
        <f t="shared" si="173"/>
        <v>1.6950047273873305</v>
      </c>
    </row>
    <row r="11141" spans="2:6" ht="15.75" x14ac:dyDescent="0.25">
      <c r="B11141" s="31">
        <v>349.25000000000847</v>
      </c>
      <c r="C11141" s="32">
        <v>29002</v>
      </c>
      <c r="D11141" s="32">
        <v>43924</v>
      </c>
      <c r="E11141" s="32">
        <v>26590</v>
      </c>
      <c r="F11141" s="34">
        <f t="shared" ref="F11141:F11204" si="174">D11141/E11141</f>
        <v>1.6518992102294094</v>
      </c>
    </row>
    <row r="11142" spans="2:6" ht="15.75" x14ac:dyDescent="0.25">
      <c r="B11142" s="31">
        <v>349.30000000000848</v>
      </c>
      <c r="C11142" s="32">
        <v>20619</v>
      </c>
      <c r="D11142" s="32">
        <v>45007</v>
      </c>
      <c r="E11142" s="32">
        <v>26905</v>
      </c>
      <c r="F11142" s="34">
        <f t="shared" si="174"/>
        <v>1.6728117450288051</v>
      </c>
    </row>
    <row r="11143" spans="2:6" ht="15.75" x14ac:dyDescent="0.25">
      <c r="B11143" s="31">
        <v>349.35000000000849</v>
      </c>
      <c r="C11143" s="32">
        <v>35870</v>
      </c>
      <c r="D11143" s="32">
        <v>44273</v>
      </c>
      <c r="E11143" s="32">
        <v>26074</v>
      </c>
      <c r="F11143" s="34">
        <f t="shared" si="174"/>
        <v>1.6979749942471427</v>
      </c>
    </row>
    <row r="11144" spans="2:6" ht="15.75" x14ac:dyDescent="0.25">
      <c r="B11144" s="31">
        <v>349.4000000000085</v>
      </c>
      <c r="C11144" s="32">
        <v>54018</v>
      </c>
      <c r="D11144" s="32">
        <v>41096</v>
      </c>
      <c r="E11144" s="32">
        <v>24153</v>
      </c>
      <c r="F11144" s="34">
        <f t="shared" si="174"/>
        <v>1.7014863578023434</v>
      </c>
    </row>
    <row r="11145" spans="2:6" ht="15.75" x14ac:dyDescent="0.25">
      <c r="B11145" s="31">
        <v>349.45000000000852</v>
      </c>
      <c r="C11145" s="32">
        <v>59041</v>
      </c>
      <c r="D11145" s="32">
        <v>38972</v>
      </c>
      <c r="E11145" s="32">
        <v>23293</v>
      </c>
      <c r="F11145" s="34">
        <f t="shared" si="174"/>
        <v>1.6731206800326279</v>
      </c>
    </row>
    <row r="11146" spans="2:6" ht="15.75" x14ac:dyDescent="0.25">
      <c r="B11146" s="31">
        <v>349.50000000000853</v>
      </c>
      <c r="C11146" s="32">
        <v>49098</v>
      </c>
      <c r="D11146" s="32">
        <v>38315</v>
      </c>
      <c r="E11146" s="32">
        <v>22278</v>
      </c>
      <c r="F11146" s="34">
        <f t="shared" si="174"/>
        <v>1.7198581560283688</v>
      </c>
    </row>
    <row r="11147" spans="2:6" ht="15.75" x14ac:dyDescent="0.25">
      <c r="B11147" s="31">
        <v>349.55000000000854</v>
      </c>
      <c r="C11147" s="32">
        <v>53833</v>
      </c>
      <c r="D11147" s="32">
        <v>39693</v>
      </c>
      <c r="E11147" s="32">
        <v>21801</v>
      </c>
      <c r="F11147" s="34">
        <f t="shared" si="174"/>
        <v>1.8206962983349388</v>
      </c>
    </row>
    <row r="11148" spans="2:6" ht="15.75" x14ac:dyDescent="0.25">
      <c r="B11148" s="31">
        <v>349.60000000000855</v>
      </c>
      <c r="C11148" s="32">
        <v>55330</v>
      </c>
      <c r="D11148" s="32">
        <v>42781</v>
      </c>
      <c r="E11148" s="32">
        <v>24688</v>
      </c>
      <c r="F11148" s="34">
        <f t="shared" si="174"/>
        <v>1.7328661697990926</v>
      </c>
    </row>
    <row r="11149" spans="2:6" ht="15.75" x14ac:dyDescent="0.25">
      <c r="B11149" s="31">
        <v>349.65000000000856</v>
      </c>
      <c r="C11149" s="32">
        <v>23207</v>
      </c>
      <c r="D11149" s="32">
        <v>45723</v>
      </c>
      <c r="E11149" s="32">
        <v>28507</v>
      </c>
      <c r="F11149" s="34">
        <f t="shared" si="174"/>
        <v>1.6039218437576737</v>
      </c>
    </row>
    <row r="11150" spans="2:6" ht="15.75" x14ac:dyDescent="0.25">
      <c r="B11150" s="31">
        <v>349.70000000000857</v>
      </c>
      <c r="C11150" s="32">
        <v>21657</v>
      </c>
      <c r="D11150" s="32">
        <v>44885</v>
      </c>
      <c r="E11150" s="32">
        <v>28440</v>
      </c>
      <c r="F11150" s="34">
        <f t="shared" si="174"/>
        <v>1.5782348804500703</v>
      </c>
    </row>
    <row r="11151" spans="2:6" ht="15.75" x14ac:dyDescent="0.25">
      <c r="B11151" s="31">
        <v>349.75000000000858</v>
      </c>
      <c r="C11151" s="32">
        <v>22375</v>
      </c>
      <c r="D11151" s="32">
        <v>44587</v>
      </c>
      <c r="E11151" s="32">
        <v>28524</v>
      </c>
      <c r="F11151" s="34">
        <f t="shared" si="174"/>
        <v>1.5631398120880662</v>
      </c>
    </row>
    <row r="11152" spans="2:6" ht="15.75" x14ac:dyDescent="0.25">
      <c r="B11152" s="31">
        <v>349.80000000000859</v>
      </c>
      <c r="C11152" s="32">
        <v>26728</v>
      </c>
      <c r="D11152" s="32">
        <v>43448</v>
      </c>
      <c r="E11152" s="32">
        <v>27504</v>
      </c>
      <c r="F11152" s="34">
        <f t="shared" si="174"/>
        <v>1.579697498545666</v>
      </c>
    </row>
    <row r="11153" spans="2:6" ht="15.75" x14ac:dyDescent="0.25">
      <c r="B11153" s="31">
        <v>349.85000000000861</v>
      </c>
      <c r="C11153" s="32">
        <v>21688</v>
      </c>
      <c r="D11153" s="32">
        <v>44921</v>
      </c>
      <c r="E11153" s="32">
        <v>27016</v>
      </c>
      <c r="F11153" s="34">
        <f t="shared" si="174"/>
        <v>1.6627554042049155</v>
      </c>
    </row>
    <row r="11154" spans="2:6" ht="15.75" x14ac:dyDescent="0.25">
      <c r="B11154" s="31">
        <v>349.90000000000862</v>
      </c>
      <c r="C11154" s="32">
        <v>20423</v>
      </c>
      <c r="D11154" s="32">
        <v>47048</v>
      </c>
      <c r="E11154" s="32">
        <v>27583</v>
      </c>
      <c r="F11154" s="34">
        <f t="shared" si="174"/>
        <v>1.7056882862632781</v>
      </c>
    </row>
    <row r="11155" spans="2:6" ht="15.75" x14ac:dyDescent="0.25">
      <c r="B11155" s="31">
        <v>349.95000000000863</v>
      </c>
      <c r="C11155" s="32">
        <v>22303</v>
      </c>
      <c r="D11155" s="32">
        <v>45863</v>
      </c>
      <c r="E11155" s="32">
        <v>27554</v>
      </c>
      <c r="F11155" s="34">
        <f t="shared" si="174"/>
        <v>1.6644770269289395</v>
      </c>
    </row>
    <row r="11156" spans="2:6" ht="15.75" x14ac:dyDescent="0.25">
      <c r="B11156" s="31">
        <v>350.00000000000864</v>
      </c>
      <c r="C11156" s="32">
        <v>27156</v>
      </c>
      <c r="D11156" s="32">
        <v>46092</v>
      </c>
      <c r="E11156" s="32">
        <v>26664</v>
      </c>
      <c r="F11156" s="34">
        <f t="shared" si="174"/>
        <v>1.7286228622862285</v>
      </c>
    </row>
    <row r="11157" spans="2:6" ht="15.75" x14ac:dyDescent="0.25">
      <c r="B11157" s="31">
        <v>350.05000000000865</v>
      </c>
      <c r="C11157" s="32">
        <v>50879</v>
      </c>
      <c r="D11157" s="32">
        <v>45511</v>
      </c>
      <c r="E11157" s="32">
        <v>24999</v>
      </c>
      <c r="F11157" s="34">
        <f t="shared" si="174"/>
        <v>1.8205128205128205</v>
      </c>
    </row>
    <row r="11158" spans="2:6" ht="15.75" x14ac:dyDescent="0.25">
      <c r="B11158" s="31">
        <v>350.10000000000866</v>
      </c>
      <c r="C11158" s="32">
        <v>44575</v>
      </c>
      <c r="D11158" s="32">
        <v>43358</v>
      </c>
      <c r="E11158" s="32">
        <v>24074</v>
      </c>
      <c r="F11158" s="34">
        <f t="shared" si="174"/>
        <v>1.8010301570158678</v>
      </c>
    </row>
    <row r="11159" spans="2:6" ht="15.75" x14ac:dyDescent="0.25">
      <c r="B11159" s="31">
        <v>350.15000000000867</v>
      </c>
      <c r="C11159" s="32">
        <v>24029</v>
      </c>
      <c r="D11159" s="32">
        <v>51477</v>
      </c>
      <c r="E11159" s="32">
        <v>29705</v>
      </c>
      <c r="F11159" s="34">
        <f t="shared" si="174"/>
        <v>1.7329405823935364</v>
      </c>
    </row>
    <row r="11160" spans="2:6" ht="15.75" x14ac:dyDescent="0.25">
      <c r="B11160" s="31">
        <v>350.20000000000869</v>
      </c>
      <c r="C11160" s="32">
        <v>35994</v>
      </c>
      <c r="D11160" s="32">
        <v>38020</v>
      </c>
      <c r="E11160" s="32">
        <v>22955</v>
      </c>
      <c r="F11160" s="34">
        <f t="shared" si="174"/>
        <v>1.6562840339795251</v>
      </c>
    </row>
    <row r="11161" spans="2:6" ht="15.75" x14ac:dyDescent="0.25">
      <c r="B11161" s="31">
        <v>350.2500000000087</v>
      </c>
      <c r="C11161" s="32">
        <v>110713</v>
      </c>
      <c r="D11161" s="32">
        <v>37518</v>
      </c>
      <c r="E11161" s="32">
        <v>21358</v>
      </c>
      <c r="F11161" s="34">
        <f t="shared" si="174"/>
        <v>1.756625152167806</v>
      </c>
    </row>
    <row r="11162" spans="2:6" ht="15.75" x14ac:dyDescent="0.25">
      <c r="B11162" s="31">
        <v>350.30000000000871</v>
      </c>
      <c r="C11162" s="32">
        <v>62494</v>
      </c>
      <c r="D11162" s="32">
        <v>45209</v>
      </c>
      <c r="E11162" s="32">
        <v>25904</v>
      </c>
      <c r="F11162" s="34">
        <f t="shared" si="174"/>
        <v>1.74525169857937</v>
      </c>
    </row>
    <row r="11163" spans="2:6" ht="15.75" x14ac:dyDescent="0.25">
      <c r="B11163" s="31">
        <v>350.35000000000872</v>
      </c>
      <c r="C11163" s="32">
        <v>19562</v>
      </c>
      <c r="D11163" s="32">
        <v>46117</v>
      </c>
      <c r="E11163" s="32">
        <v>27052</v>
      </c>
      <c r="F11163" s="34">
        <f t="shared" si="174"/>
        <v>1.7047538074818867</v>
      </c>
    </row>
    <row r="11164" spans="2:6" ht="15.75" x14ac:dyDescent="0.25">
      <c r="B11164" s="31">
        <v>350.40000000000873</v>
      </c>
      <c r="C11164" s="32">
        <v>18161</v>
      </c>
      <c r="D11164" s="32">
        <v>43483</v>
      </c>
      <c r="E11164" s="32">
        <v>26396</v>
      </c>
      <c r="F11164" s="34">
        <f t="shared" si="174"/>
        <v>1.6473329292317018</v>
      </c>
    </row>
    <row r="11165" spans="2:6" ht="15.75" x14ac:dyDescent="0.25">
      <c r="B11165" s="31">
        <v>350.45000000000874</v>
      </c>
      <c r="C11165" s="32">
        <v>16561</v>
      </c>
      <c r="D11165" s="32">
        <v>39322</v>
      </c>
      <c r="E11165" s="32">
        <v>25382</v>
      </c>
      <c r="F11165" s="34">
        <f t="shared" si="174"/>
        <v>1.5492081002285083</v>
      </c>
    </row>
    <row r="11166" spans="2:6" ht="15.75" x14ac:dyDescent="0.25">
      <c r="B11166" s="31">
        <v>350.50000000000875</v>
      </c>
      <c r="C11166" s="32">
        <v>18807</v>
      </c>
      <c r="D11166" s="32">
        <v>41104</v>
      </c>
      <c r="E11166" s="32">
        <v>25024</v>
      </c>
      <c r="F11166" s="34">
        <f t="shared" si="174"/>
        <v>1.6425831202046035</v>
      </c>
    </row>
    <row r="11167" spans="2:6" ht="15.75" x14ac:dyDescent="0.25">
      <c r="B11167" s="31">
        <v>350.55000000000877</v>
      </c>
      <c r="C11167" s="32">
        <v>19591</v>
      </c>
      <c r="D11167" s="32">
        <v>46595</v>
      </c>
      <c r="E11167" s="32">
        <v>26621</v>
      </c>
      <c r="F11167" s="34">
        <f t="shared" si="174"/>
        <v>1.7503099057135345</v>
      </c>
    </row>
    <row r="11168" spans="2:6" ht="15.75" x14ac:dyDescent="0.25">
      <c r="B11168" s="31">
        <v>350.60000000000878</v>
      </c>
      <c r="C11168" s="32">
        <v>19594</v>
      </c>
      <c r="D11168" s="32">
        <v>47364</v>
      </c>
      <c r="E11168" s="32">
        <v>26642</v>
      </c>
      <c r="F11168" s="34">
        <f t="shared" si="174"/>
        <v>1.7777944598753848</v>
      </c>
    </row>
    <row r="11169" spans="2:6" ht="15.75" x14ac:dyDescent="0.25">
      <c r="B11169" s="31">
        <v>350.65000000000879</v>
      </c>
      <c r="C11169" s="32">
        <v>19224</v>
      </c>
      <c r="D11169" s="32">
        <v>47081</v>
      </c>
      <c r="E11169" s="32">
        <v>27562</v>
      </c>
      <c r="F11169" s="34">
        <f t="shared" si="174"/>
        <v>1.7081851824976417</v>
      </c>
    </row>
    <row r="11170" spans="2:6" ht="15.75" x14ac:dyDescent="0.25">
      <c r="B11170" s="31">
        <v>350.7000000000088</v>
      </c>
      <c r="C11170" s="32">
        <v>21047</v>
      </c>
      <c r="D11170" s="32">
        <v>46363</v>
      </c>
      <c r="E11170" s="32">
        <v>28207</v>
      </c>
      <c r="F11170" s="34">
        <f t="shared" si="174"/>
        <v>1.6436700109901798</v>
      </c>
    </row>
    <row r="11171" spans="2:6" ht="15.75" x14ac:dyDescent="0.25">
      <c r="B11171" s="31">
        <v>350.75000000000881</v>
      </c>
      <c r="C11171" s="32">
        <v>19313</v>
      </c>
      <c r="D11171" s="32">
        <v>46407</v>
      </c>
      <c r="E11171" s="32">
        <v>28280</v>
      </c>
      <c r="F11171" s="34">
        <f t="shared" si="174"/>
        <v>1.6409830268741159</v>
      </c>
    </row>
    <row r="11172" spans="2:6" ht="15.75" x14ac:dyDescent="0.25">
      <c r="B11172" s="31">
        <v>350.80000000000882</v>
      </c>
      <c r="C11172" s="32">
        <v>19390</v>
      </c>
      <c r="D11172" s="32">
        <v>47382</v>
      </c>
      <c r="E11172" s="32">
        <v>28318</v>
      </c>
      <c r="F11172" s="34">
        <f t="shared" si="174"/>
        <v>1.6732113849848154</v>
      </c>
    </row>
    <row r="11173" spans="2:6" ht="15.75" x14ac:dyDescent="0.25">
      <c r="B11173" s="31">
        <v>350.85000000000883</v>
      </c>
      <c r="C11173" s="32">
        <v>22105</v>
      </c>
      <c r="D11173" s="32">
        <v>46718</v>
      </c>
      <c r="E11173" s="32">
        <v>28046</v>
      </c>
      <c r="F11173" s="34">
        <f t="shared" si="174"/>
        <v>1.6657633887185339</v>
      </c>
    </row>
    <row r="11174" spans="2:6" ht="15.75" x14ac:dyDescent="0.25">
      <c r="B11174" s="31">
        <v>350.90000000000884</v>
      </c>
      <c r="C11174" s="32">
        <v>23721</v>
      </c>
      <c r="D11174" s="32">
        <v>46841</v>
      </c>
      <c r="E11174" s="32">
        <v>27735</v>
      </c>
      <c r="F11174" s="34">
        <f t="shared" si="174"/>
        <v>1.6888768703803858</v>
      </c>
    </row>
    <row r="11175" spans="2:6" ht="15.75" x14ac:dyDescent="0.25">
      <c r="B11175" s="31">
        <v>350.95000000000886</v>
      </c>
      <c r="C11175" s="32">
        <v>20957</v>
      </c>
      <c r="D11175" s="32">
        <v>46284</v>
      </c>
      <c r="E11175" s="32">
        <v>27652</v>
      </c>
      <c r="F11175" s="34">
        <f t="shared" si="174"/>
        <v>1.6738029798929552</v>
      </c>
    </row>
    <row r="11176" spans="2:6" ht="15.75" x14ac:dyDescent="0.25">
      <c r="B11176" s="31">
        <v>351.00000000000887</v>
      </c>
      <c r="C11176" s="32">
        <v>20210</v>
      </c>
      <c r="D11176" s="32">
        <v>46570</v>
      </c>
      <c r="E11176" s="32">
        <v>28793</v>
      </c>
      <c r="F11176" s="34">
        <f t="shared" si="174"/>
        <v>1.6174070086479353</v>
      </c>
    </row>
    <row r="11177" spans="2:6" ht="15.75" x14ac:dyDescent="0.25">
      <c r="B11177" s="31">
        <v>351.05000000000888</v>
      </c>
      <c r="C11177" s="32">
        <v>19835</v>
      </c>
      <c r="D11177" s="32">
        <v>46201</v>
      </c>
      <c r="E11177" s="32">
        <v>28601</v>
      </c>
      <c r="F11177" s="34">
        <f t="shared" si="174"/>
        <v>1.615363099192336</v>
      </c>
    </row>
    <row r="11178" spans="2:6" ht="15.75" x14ac:dyDescent="0.25">
      <c r="B11178" s="31">
        <v>351.10000000000889</v>
      </c>
      <c r="C11178" s="32">
        <v>20367</v>
      </c>
      <c r="D11178" s="32">
        <v>46665</v>
      </c>
      <c r="E11178" s="32">
        <v>27946</v>
      </c>
      <c r="F11178" s="34">
        <f t="shared" si="174"/>
        <v>1.6698275245115579</v>
      </c>
    </row>
    <row r="11179" spans="2:6" ht="15.75" x14ac:dyDescent="0.25">
      <c r="B11179" s="31">
        <v>351.1500000000089</v>
      </c>
      <c r="C11179" s="32">
        <v>20631</v>
      </c>
      <c r="D11179" s="32">
        <v>47090</v>
      </c>
      <c r="E11179" s="32">
        <v>27459</v>
      </c>
      <c r="F11179" s="34">
        <f t="shared" si="174"/>
        <v>1.7149204268181653</v>
      </c>
    </row>
    <row r="11180" spans="2:6" ht="15.75" x14ac:dyDescent="0.25">
      <c r="B11180" s="31">
        <v>351.20000000000891</v>
      </c>
      <c r="C11180" s="32">
        <v>24615</v>
      </c>
      <c r="D11180" s="32">
        <v>46415</v>
      </c>
      <c r="E11180" s="32">
        <v>27981</v>
      </c>
      <c r="F11180" s="34">
        <f t="shared" si="174"/>
        <v>1.6588041885565206</v>
      </c>
    </row>
    <row r="11181" spans="2:6" ht="15.75" x14ac:dyDescent="0.25">
      <c r="B11181" s="31">
        <v>351.25000000000892</v>
      </c>
      <c r="C11181" s="32">
        <v>38682</v>
      </c>
      <c r="D11181" s="32">
        <v>45514</v>
      </c>
      <c r="E11181" s="32">
        <v>27279</v>
      </c>
      <c r="F11181" s="34">
        <f t="shared" si="174"/>
        <v>1.6684629201950218</v>
      </c>
    </row>
    <row r="11182" spans="2:6" ht="15.75" x14ac:dyDescent="0.25">
      <c r="B11182" s="31">
        <v>351.30000000000894</v>
      </c>
      <c r="C11182" s="32">
        <v>48329</v>
      </c>
      <c r="D11182" s="32">
        <v>45068</v>
      </c>
      <c r="E11182" s="32">
        <v>26712</v>
      </c>
      <c r="F11182" s="34">
        <f t="shared" si="174"/>
        <v>1.6871817909553759</v>
      </c>
    </row>
    <row r="11183" spans="2:6" ht="15.75" x14ac:dyDescent="0.25">
      <c r="B11183" s="31">
        <v>351.35000000000895</v>
      </c>
      <c r="C11183" s="32">
        <v>38565</v>
      </c>
      <c r="D11183" s="32">
        <v>46641</v>
      </c>
      <c r="E11183" s="32">
        <v>27887</v>
      </c>
      <c r="F11183" s="34">
        <f t="shared" si="174"/>
        <v>1.6724997310574821</v>
      </c>
    </row>
    <row r="11184" spans="2:6" ht="15.75" x14ac:dyDescent="0.25">
      <c r="B11184" s="31">
        <v>351.40000000000896</v>
      </c>
      <c r="C11184" s="32">
        <v>33368</v>
      </c>
      <c r="D11184" s="32">
        <v>48230</v>
      </c>
      <c r="E11184" s="32">
        <v>27915</v>
      </c>
      <c r="F11184" s="34">
        <f t="shared" si="174"/>
        <v>1.7277449399964178</v>
      </c>
    </row>
    <row r="11185" spans="2:6" ht="15.75" x14ac:dyDescent="0.25">
      <c r="B11185" s="31">
        <v>351.45000000000897</v>
      </c>
      <c r="C11185" s="32">
        <v>77581</v>
      </c>
      <c r="D11185" s="32">
        <v>45003</v>
      </c>
      <c r="E11185" s="32">
        <v>24893</v>
      </c>
      <c r="F11185" s="34">
        <f t="shared" si="174"/>
        <v>1.8078576306592216</v>
      </c>
    </row>
    <row r="11186" spans="2:6" ht="15.75" x14ac:dyDescent="0.25">
      <c r="B11186" s="31">
        <v>351.50000000000898</v>
      </c>
      <c r="C11186" s="32">
        <v>99674</v>
      </c>
      <c r="D11186" s="32">
        <v>42300</v>
      </c>
      <c r="E11186" s="32">
        <v>23371</v>
      </c>
      <c r="F11186" s="34">
        <f t="shared" si="174"/>
        <v>1.8099353900132642</v>
      </c>
    </row>
    <row r="11187" spans="2:6" ht="15.75" x14ac:dyDescent="0.25">
      <c r="B11187" s="31">
        <v>351.55000000000899</v>
      </c>
      <c r="C11187" s="32">
        <v>101945</v>
      </c>
      <c r="D11187" s="32">
        <v>40502</v>
      </c>
      <c r="E11187" s="32">
        <v>23054</v>
      </c>
      <c r="F11187" s="34">
        <f t="shared" si="174"/>
        <v>1.7568317862409994</v>
      </c>
    </row>
    <row r="11188" spans="2:6" ht="15.75" x14ac:dyDescent="0.25">
      <c r="B11188" s="31">
        <v>351.600000000009</v>
      </c>
      <c r="C11188" s="32">
        <v>80524</v>
      </c>
      <c r="D11188" s="32">
        <v>44508</v>
      </c>
      <c r="E11188" s="32">
        <v>24861</v>
      </c>
      <c r="F11188" s="34">
        <f t="shared" si="174"/>
        <v>1.7902739230119464</v>
      </c>
    </row>
    <row r="11189" spans="2:6" ht="15.75" x14ac:dyDescent="0.25">
      <c r="B11189" s="31">
        <v>351.65000000000902</v>
      </c>
      <c r="C11189" s="32">
        <v>61060</v>
      </c>
      <c r="D11189" s="32">
        <v>32509</v>
      </c>
      <c r="E11189" s="32">
        <v>18305</v>
      </c>
      <c r="F11189" s="34">
        <f t="shared" si="174"/>
        <v>1.7759628516798689</v>
      </c>
    </row>
    <row r="11190" spans="2:6" ht="15.75" x14ac:dyDescent="0.25">
      <c r="B11190" s="31">
        <v>351.70000000000903</v>
      </c>
      <c r="C11190" s="32">
        <v>105834</v>
      </c>
      <c r="D11190" s="32">
        <v>32782</v>
      </c>
      <c r="E11190" s="32">
        <v>17210</v>
      </c>
      <c r="F11190" s="34">
        <f t="shared" si="174"/>
        <v>1.904822777454968</v>
      </c>
    </row>
    <row r="11191" spans="2:6" ht="15.75" x14ac:dyDescent="0.25">
      <c r="B11191" s="31">
        <v>351.75000000000904</v>
      </c>
      <c r="C11191" s="32">
        <v>119289</v>
      </c>
      <c r="D11191" s="32">
        <v>39531</v>
      </c>
      <c r="E11191" s="32">
        <v>20239</v>
      </c>
      <c r="F11191" s="34">
        <f t="shared" si="174"/>
        <v>1.9532091506497355</v>
      </c>
    </row>
    <row r="11192" spans="2:6" ht="15.75" x14ac:dyDescent="0.25">
      <c r="B11192" s="31">
        <v>351.80000000000905</v>
      </c>
      <c r="C11192" s="32">
        <v>95225</v>
      </c>
      <c r="D11192" s="32">
        <v>44158</v>
      </c>
      <c r="E11192" s="32">
        <v>23056</v>
      </c>
      <c r="F11192" s="34">
        <f t="shared" si="174"/>
        <v>1.9152498265093685</v>
      </c>
    </row>
    <row r="11193" spans="2:6" ht="15.75" x14ac:dyDescent="0.25">
      <c r="B11193" s="31">
        <v>351.85000000000906</v>
      </c>
      <c r="C11193" s="32">
        <v>48628</v>
      </c>
      <c r="D11193" s="32">
        <v>47885</v>
      </c>
      <c r="E11193" s="32">
        <v>26121</v>
      </c>
      <c r="F11193" s="34">
        <f t="shared" si="174"/>
        <v>1.8331993415259753</v>
      </c>
    </row>
    <row r="11194" spans="2:6" ht="15.75" x14ac:dyDescent="0.25">
      <c r="B11194" s="31">
        <v>351.90000000000907</v>
      </c>
      <c r="C11194" s="32">
        <v>24132</v>
      </c>
      <c r="D11194" s="32">
        <v>48952</v>
      </c>
      <c r="E11194" s="32">
        <v>27890</v>
      </c>
      <c r="F11194" s="34">
        <f t="shared" si="174"/>
        <v>1.7551810684833273</v>
      </c>
    </row>
    <row r="11195" spans="2:6" ht="15.75" x14ac:dyDescent="0.25">
      <c r="B11195" s="31">
        <v>351.95000000000908</v>
      </c>
      <c r="C11195" s="32">
        <v>32611</v>
      </c>
      <c r="D11195" s="32">
        <v>47305</v>
      </c>
      <c r="E11195" s="32">
        <v>28227</v>
      </c>
      <c r="F11195" s="34">
        <f t="shared" si="174"/>
        <v>1.6758777057427285</v>
      </c>
    </row>
    <row r="11196" spans="2:6" ht="15.75" x14ac:dyDescent="0.25">
      <c r="B11196" s="31">
        <v>352.00000000000909</v>
      </c>
      <c r="C11196" s="32">
        <v>64435</v>
      </c>
      <c r="D11196" s="32">
        <v>42340</v>
      </c>
      <c r="E11196" s="32">
        <v>25212</v>
      </c>
      <c r="F11196" s="34">
        <f t="shared" si="174"/>
        <v>1.6793590353799779</v>
      </c>
    </row>
    <row r="11197" spans="2:6" ht="15.75" x14ac:dyDescent="0.25">
      <c r="B11197" s="31">
        <v>352.05000000000911</v>
      </c>
      <c r="C11197" s="32">
        <v>111301</v>
      </c>
      <c r="D11197" s="32">
        <v>35761</v>
      </c>
      <c r="E11197" s="32">
        <v>20079</v>
      </c>
      <c r="F11197" s="34">
        <f t="shared" si="174"/>
        <v>1.7810149907863937</v>
      </c>
    </row>
    <row r="11198" spans="2:6" ht="15.75" x14ac:dyDescent="0.25">
      <c r="B11198" s="31">
        <v>352.10000000000912</v>
      </c>
      <c r="C11198" s="32">
        <v>157093</v>
      </c>
      <c r="D11198" s="32">
        <v>36210</v>
      </c>
      <c r="E11198" s="32">
        <v>19282</v>
      </c>
      <c r="F11198" s="34">
        <f t="shared" si="174"/>
        <v>1.8779172285032673</v>
      </c>
    </row>
    <row r="11199" spans="2:6" ht="15.75" x14ac:dyDescent="0.25">
      <c r="B11199" s="31">
        <v>352.15000000000913</v>
      </c>
      <c r="C11199" s="32">
        <v>109488</v>
      </c>
      <c r="D11199" s="32">
        <v>42736</v>
      </c>
      <c r="E11199" s="32">
        <v>22870</v>
      </c>
      <c r="F11199" s="34">
        <f t="shared" si="174"/>
        <v>1.8686488850021863</v>
      </c>
    </row>
    <row r="11200" spans="2:6" ht="15.75" x14ac:dyDescent="0.25">
      <c r="B11200" s="31">
        <v>352.20000000000914</v>
      </c>
      <c r="C11200" s="32">
        <v>97138</v>
      </c>
      <c r="D11200" s="32">
        <v>44573</v>
      </c>
      <c r="E11200" s="32">
        <v>24010</v>
      </c>
      <c r="F11200" s="34">
        <f t="shared" si="174"/>
        <v>1.8564348188254893</v>
      </c>
    </row>
    <row r="11201" spans="2:6" ht="15.75" x14ac:dyDescent="0.25">
      <c r="B11201" s="31">
        <v>352.25000000000915</v>
      </c>
      <c r="C11201" s="32">
        <v>81148</v>
      </c>
      <c r="D11201" s="32">
        <v>44814</v>
      </c>
      <c r="E11201" s="32">
        <v>23979</v>
      </c>
      <c r="F11201" s="34">
        <f t="shared" si="174"/>
        <v>1.8688852746152884</v>
      </c>
    </row>
    <row r="11202" spans="2:6" ht="15.75" x14ac:dyDescent="0.25">
      <c r="B11202" s="31">
        <v>352.30000000000916</v>
      </c>
      <c r="C11202" s="32">
        <v>56685</v>
      </c>
      <c r="D11202" s="32">
        <v>45666</v>
      </c>
      <c r="E11202" s="32">
        <v>25313</v>
      </c>
      <c r="F11202" s="34">
        <f t="shared" si="174"/>
        <v>1.8040532532690712</v>
      </c>
    </row>
    <row r="11203" spans="2:6" ht="15.75" x14ac:dyDescent="0.25">
      <c r="B11203" s="31">
        <v>352.35000000000917</v>
      </c>
      <c r="C11203" s="32">
        <v>70658</v>
      </c>
      <c r="D11203" s="32">
        <v>44933</v>
      </c>
      <c r="E11203" s="32">
        <v>25162</v>
      </c>
      <c r="F11203" s="34">
        <f t="shared" si="174"/>
        <v>1.7857483506875447</v>
      </c>
    </row>
    <row r="11204" spans="2:6" ht="15.75" x14ac:dyDescent="0.25">
      <c r="B11204" s="31">
        <v>352.40000000000919</v>
      </c>
      <c r="C11204" s="32">
        <v>58683</v>
      </c>
      <c r="D11204" s="32">
        <v>45678</v>
      </c>
      <c r="E11204" s="32">
        <v>26680</v>
      </c>
      <c r="F11204" s="34">
        <f t="shared" si="174"/>
        <v>1.7120689655172414</v>
      </c>
    </row>
    <row r="11205" spans="2:6" ht="15.75" x14ac:dyDescent="0.25">
      <c r="B11205" s="31">
        <v>352.4500000000092</v>
      </c>
      <c r="C11205" s="32">
        <v>27743</v>
      </c>
      <c r="D11205" s="32">
        <v>47623</v>
      </c>
      <c r="E11205" s="32">
        <v>27995</v>
      </c>
      <c r="F11205" s="34">
        <f t="shared" ref="F11205:F11268" si="175">D11205/E11205</f>
        <v>1.7011252009287372</v>
      </c>
    </row>
    <row r="11206" spans="2:6" ht="15.75" x14ac:dyDescent="0.25">
      <c r="B11206" s="31">
        <v>352.50000000000921</v>
      </c>
      <c r="C11206" s="32">
        <v>54702</v>
      </c>
      <c r="D11206" s="32">
        <v>44849</v>
      </c>
      <c r="E11206" s="32">
        <v>26757</v>
      </c>
      <c r="F11206" s="34">
        <f t="shared" si="175"/>
        <v>1.6761595096610233</v>
      </c>
    </row>
    <row r="11207" spans="2:6" ht="15.75" x14ac:dyDescent="0.25">
      <c r="B11207" s="31">
        <v>352.55000000000922</v>
      </c>
      <c r="C11207" s="32">
        <v>88718</v>
      </c>
      <c r="D11207" s="32">
        <v>41596</v>
      </c>
      <c r="E11207" s="32">
        <v>24805</v>
      </c>
      <c r="F11207" s="34">
        <f t="shared" si="175"/>
        <v>1.6769199758113285</v>
      </c>
    </row>
    <row r="11208" spans="2:6" ht="15.75" x14ac:dyDescent="0.25">
      <c r="B11208" s="31">
        <v>352.60000000000923</v>
      </c>
      <c r="C11208" s="32">
        <v>45809</v>
      </c>
      <c r="D11208" s="32">
        <v>44916</v>
      </c>
      <c r="E11208" s="32">
        <v>25992</v>
      </c>
      <c r="F11208" s="34">
        <f t="shared" si="175"/>
        <v>1.7280701754385965</v>
      </c>
    </row>
    <row r="11209" spans="2:6" ht="15.75" x14ac:dyDescent="0.25">
      <c r="B11209" s="31">
        <v>352.65000000000924</v>
      </c>
      <c r="C11209" s="32">
        <v>26143</v>
      </c>
      <c r="D11209" s="32">
        <v>46755</v>
      </c>
      <c r="E11209" s="32">
        <v>27872</v>
      </c>
      <c r="F11209" s="34">
        <f t="shared" si="175"/>
        <v>1.6774899540757751</v>
      </c>
    </row>
    <row r="11210" spans="2:6" ht="15.75" x14ac:dyDescent="0.25">
      <c r="B11210" s="31">
        <v>352.70000000000925</v>
      </c>
      <c r="C11210" s="32">
        <v>23440</v>
      </c>
      <c r="D11210" s="32">
        <v>46716</v>
      </c>
      <c r="E11210" s="32">
        <v>28736</v>
      </c>
      <c r="F11210" s="34">
        <f t="shared" si="175"/>
        <v>1.625695991091314</v>
      </c>
    </row>
    <row r="11211" spans="2:6" ht="15.75" x14ac:dyDescent="0.25">
      <c r="B11211" s="31">
        <v>352.75000000000927</v>
      </c>
      <c r="C11211" s="32">
        <v>33034</v>
      </c>
      <c r="D11211" s="32">
        <v>46658</v>
      </c>
      <c r="E11211" s="32">
        <v>27014</v>
      </c>
      <c r="F11211" s="34">
        <f t="shared" si="175"/>
        <v>1.7271785000370179</v>
      </c>
    </row>
    <row r="11212" spans="2:6" ht="15.75" x14ac:dyDescent="0.25">
      <c r="B11212" s="31">
        <v>352.80000000000928</v>
      </c>
      <c r="C11212" s="32">
        <v>56524</v>
      </c>
      <c r="D11212" s="32">
        <v>43947</v>
      </c>
      <c r="E11212" s="32">
        <v>25366</v>
      </c>
      <c r="F11212" s="34">
        <f t="shared" si="175"/>
        <v>1.7325159662540408</v>
      </c>
    </row>
    <row r="11213" spans="2:6" ht="15.75" x14ac:dyDescent="0.25">
      <c r="B11213" s="31">
        <v>352.85000000000929</v>
      </c>
      <c r="C11213" s="32">
        <v>57419</v>
      </c>
      <c r="D11213" s="32">
        <v>44148</v>
      </c>
      <c r="E11213" s="32">
        <v>25277</v>
      </c>
      <c r="F11213" s="34">
        <f t="shared" si="175"/>
        <v>1.74656802626894</v>
      </c>
    </row>
    <row r="11214" spans="2:6" ht="15.75" x14ac:dyDescent="0.25">
      <c r="B11214" s="31">
        <v>352.9000000000093</v>
      </c>
      <c r="C11214" s="32">
        <v>57018</v>
      </c>
      <c r="D11214" s="32">
        <v>45090</v>
      </c>
      <c r="E11214" s="32">
        <v>26110</v>
      </c>
      <c r="F11214" s="34">
        <f t="shared" si="175"/>
        <v>1.7269245499808503</v>
      </c>
    </row>
    <row r="11215" spans="2:6" ht="15.75" x14ac:dyDescent="0.25">
      <c r="B11215" s="31">
        <v>352.95000000000931</v>
      </c>
      <c r="C11215" s="32">
        <v>47577</v>
      </c>
      <c r="D11215" s="32">
        <v>45706</v>
      </c>
      <c r="E11215" s="32">
        <v>26029</v>
      </c>
      <c r="F11215" s="34">
        <f t="shared" si="175"/>
        <v>1.7559645011333513</v>
      </c>
    </row>
    <row r="11216" spans="2:6" ht="15.75" x14ac:dyDescent="0.25">
      <c r="B11216" s="31">
        <v>353.00000000000932</v>
      </c>
      <c r="C11216" s="32">
        <v>36545</v>
      </c>
      <c r="D11216" s="32">
        <v>46206</v>
      </c>
      <c r="E11216" s="32">
        <v>26655</v>
      </c>
      <c r="F11216" s="34">
        <f t="shared" si="175"/>
        <v>1.7334833989870568</v>
      </c>
    </row>
    <row r="11217" spans="2:6" ht="15.75" x14ac:dyDescent="0.25">
      <c r="B11217" s="31">
        <v>353.05000000000933</v>
      </c>
      <c r="C11217" s="32">
        <v>83388</v>
      </c>
      <c r="D11217" s="32">
        <v>44092</v>
      </c>
      <c r="E11217" s="32">
        <v>24708</v>
      </c>
      <c r="F11217" s="34">
        <f t="shared" si="175"/>
        <v>1.7845232313420754</v>
      </c>
    </row>
    <row r="11218" spans="2:6" ht="15.75" x14ac:dyDescent="0.25">
      <c r="B11218" s="31">
        <v>353.10000000000935</v>
      </c>
      <c r="C11218" s="32">
        <v>84300</v>
      </c>
      <c r="D11218" s="32">
        <v>43893</v>
      </c>
      <c r="E11218" s="32">
        <v>25233</v>
      </c>
      <c r="F11218" s="34">
        <f t="shared" si="175"/>
        <v>1.7395077874212341</v>
      </c>
    </row>
    <row r="11219" spans="2:6" ht="15.75" x14ac:dyDescent="0.25">
      <c r="B11219" s="31">
        <v>353.15000000000936</v>
      </c>
      <c r="C11219" s="32">
        <v>56780</v>
      </c>
      <c r="D11219" s="32">
        <v>44891</v>
      </c>
      <c r="E11219" s="32">
        <v>25768</v>
      </c>
      <c r="F11219" s="34">
        <f t="shared" si="175"/>
        <v>1.7421220117975784</v>
      </c>
    </row>
    <row r="11220" spans="2:6" ht="15.75" x14ac:dyDescent="0.25">
      <c r="B11220" s="31">
        <v>353.20000000000937</v>
      </c>
      <c r="C11220" s="32">
        <v>59921</v>
      </c>
      <c r="D11220" s="32">
        <v>44530</v>
      </c>
      <c r="E11220" s="32">
        <v>24966</v>
      </c>
      <c r="F11220" s="34">
        <f t="shared" si="175"/>
        <v>1.7836257309941521</v>
      </c>
    </row>
    <row r="11221" spans="2:6" ht="15.75" x14ac:dyDescent="0.25">
      <c r="B11221" s="31">
        <v>353.25000000000938</v>
      </c>
      <c r="C11221" s="32">
        <v>138000</v>
      </c>
      <c r="D11221" s="32">
        <v>39815</v>
      </c>
      <c r="E11221" s="32">
        <v>21304</v>
      </c>
      <c r="F11221" s="34">
        <f t="shared" si="175"/>
        <v>1.8688978595568908</v>
      </c>
    </row>
    <row r="11222" spans="2:6" ht="15.75" x14ac:dyDescent="0.25">
      <c r="B11222" s="31">
        <v>353.30000000000939</v>
      </c>
      <c r="C11222" s="32">
        <v>91193</v>
      </c>
      <c r="D11222" s="32">
        <v>43900</v>
      </c>
      <c r="E11222" s="32">
        <v>23585</v>
      </c>
      <c r="F11222" s="34">
        <f t="shared" si="175"/>
        <v>1.8613525545897815</v>
      </c>
    </row>
    <row r="11223" spans="2:6" ht="15.75" x14ac:dyDescent="0.25">
      <c r="B11223" s="31">
        <v>353.3500000000094</v>
      </c>
      <c r="C11223" s="32">
        <v>82069</v>
      </c>
      <c r="D11223" s="32">
        <v>44745</v>
      </c>
      <c r="E11223" s="32">
        <v>24055</v>
      </c>
      <c r="F11223" s="34">
        <f t="shared" si="175"/>
        <v>1.8601122427769694</v>
      </c>
    </row>
    <row r="11224" spans="2:6" ht="15.75" x14ac:dyDescent="0.25">
      <c r="B11224" s="31">
        <v>353.40000000000941</v>
      </c>
      <c r="C11224" s="32">
        <v>56550</v>
      </c>
      <c r="D11224" s="32">
        <v>45366</v>
      </c>
      <c r="E11224" s="32">
        <v>24102</v>
      </c>
      <c r="F11224" s="34">
        <f t="shared" si="175"/>
        <v>1.8822504356484939</v>
      </c>
    </row>
    <row r="11225" spans="2:6" ht="15.75" x14ac:dyDescent="0.25">
      <c r="B11225" s="31">
        <v>353.45000000000942</v>
      </c>
      <c r="C11225" s="32">
        <v>43395</v>
      </c>
      <c r="D11225" s="32">
        <v>46770</v>
      </c>
      <c r="E11225" s="32">
        <v>23960</v>
      </c>
      <c r="F11225" s="34">
        <f t="shared" si="175"/>
        <v>1.9520033388981637</v>
      </c>
    </row>
    <row r="11226" spans="2:6" ht="15.75" x14ac:dyDescent="0.25">
      <c r="B11226" s="31">
        <v>353.50000000000944</v>
      </c>
      <c r="C11226" s="32">
        <v>66642</v>
      </c>
      <c r="D11226" s="32">
        <v>46724</v>
      </c>
      <c r="E11226" s="32">
        <v>24552</v>
      </c>
      <c r="F11226" s="34">
        <f t="shared" si="175"/>
        <v>1.9030628869338546</v>
      </c>
    </row>
    <row r="11227" spans="2:6" ht="15.75" x14ac:dyDescent="0.25">
      <c r="B11227" s="31">
        <v>353.55000000000945</v>
      </c>
      <c r="C11227" s="32">
        <v>236014</v>
      </c>
      <c r="D11227" s="32">
        <v>36723</v>
      </c>
      <c r="E11227" s="32">
        <v>19321</v>
      </c>
      <c r="F11227" s="34">
        <f t="shared" si="175"/>
        <v>1.9006780187360903</v>
      </c>
    </row>
    <row r="11228" spans="2:6" ht="15.75" x14ac:dyDescent="0.25">
      <c r="B11228" s="31">
        <v>353.60000000000946</v>
      </c>
      <c r="C11228" s="32">
        <v>271434</v>
      </c>
      <c r="D11228" s="32">
        <v>28132</v>
      </c>
      <c r="E11228" s="32">
        <v>15919</v>
      </c>
      <c r="F11228" s="34">
        <f t="shared" si="175"/>
        <v>1.7671964319366795</v>
      </c>
    </row>
    <row r="11229" spans="2:6" ht="15.75" x14ac:dyDescent="0.25">
      <c r="B11229" s="31">
        <v>353.65000000000947</v>
      </c>
      <c r="C11229" s="32">
        <v>208657</v>
      </c>
      <c r="D11229" s="32">
        <v>30086</v>
      </c>
      <c r="E11229" s="32">
        <v>16781</v>
      </c>
      <c r="F11229" s="34">
        <f t="shared" si="175"/>
        <v>1.792860973720279</v>
      </c>
    </row>
    <row r="11230" spans="2:6" ht="15.75" x14ac:dyDescent="0.25">
      <c r="B11230" s="31">
        <v>353.70000000000948</v>
      </c>
      <c r="C11230" s="32">
        <v>226768</v>
      </c>
      <c r="D11230" s="32">
        <v>34599</v>
      </c>
      <c r="E11230" s="32">
        <v>19041</v>
      </c>
      <c r="F11230" s="34">
        <f t="shared" si="175"/>
        <v>1.8170789349298881</v>
      </c>
    </row>
    <row r="11231" spans="2:6" ht="15.75" x14ac:dyDescent="0.25">
      <c r="B11231" s="31">
        <v>353.75000000000949</v>
      </c>
      <c r="C11231" s="32">
        <v>94649</v>
      </c>
      <c r="D11231" s="32">
        <v>43880</v>
      </c>
      <c r="E11231" s="32">
        <v>25265</v>
      </c>
      <c r="F11231" s="34">
        <f t="shared" si="175"/>
        <v>1.7367900257272908</v>
      </c>
    </row>
    <row r="11232" spans="2:6" ht="15.75" x14ac:dyDescent="0.25">
      <c r="B11232" s="31">
        <v>353.8000000000095</v>
      </c>
      <c r="C11232" s="32">
        <v>49197</v>
      </c>
      <c r="D11232" s="32">
        <v>46259</v>
      </c>
      <c r="E11232" s="32">
        <v>27347</v>
      </c>
      <c r="F11232" s="34">
        <f t="shared" si="175"/>
        <v>1.6915566606940433</v>
      </c>
    </row>
    <row r="11233" spans="2:6" ht="15.75" x14ac:dyDescent="0.25">
      <c r="B11233" s="31">
        <v>353.85000000000952</v>
      </c>
      <c r="C11233" s="32">
        <v>30798</v>
      </c>
      <c r="D11233" s="32">
        <v>44945</v>
      </c>
      <c r="E11233" s="32">
        <v>27562</v>
      </c>
      <c r="F11233" s="34">
        <f t="shared" si="175"/>
        <v>1.6306871779986938</v>
      </c>
    </row>
    <row r="11234" spans="2:6" ht="15.75" x14ac:dyDescent="0.25">
      <c r="B11234" s="31">
        <v>353.90000000000953</v>
      </c>
      <c r="C11234" s="32">
        <v>22231</v>
      </c>
      <c r="D11234" s="32">
        <v>44578</v>
      </c>
      <c r="E11234" s="32">
        <v>27194</v>
      </c>
      <c r="F11234" s="34">
        <f t="shared" si="175"/>
        <v>1.639258659998529</v>
      </c>
    </row>
    <row r="11235" spans="2:6" ht="15.75" x14ac:dyDescent="0.25">
      <c r="B11235" s="31">
        <v>353.95000000000954</v>
      </c>
      <c r="C11235" s="32">
        <v>20630</v>
      </c>
      <c r="D11235" s="32">
        <v>46820</v>
      </c>
      <c r="E11235" s="32">
        <v>28405</v>
      </c>
      <c r="F11235" s="34">
        <f t="shared" si="175"/>
        <v>1.6483013553951769</v>
      </c>
    </row>
    <row r="11236" spans="2:6" ht="15.75" x14ac:dyDescent="0.25">
      <c r="B11236" s="31">
        <v>354.00000000000955</v>
      </c>
      <c r="C11236" s="32">
        <v>23861</v>
      </c>
      <c r="D11236" s="32">
        <v>47623</v>
      </c>
      <c r="E11236" s="32">
        <v>28462</v>
      </c>
      <c r="F11236" s="34">
        <f t="shared" si="175"/>
        <v>1.673213407350151</v>
      </c>
    </row>
    <row r="11237" spans="2:6" ht="15.75" x14ac:dyDescent="0.25">
      <c r="B11237" s="31">
        <v>354.05000000000956</v>
      </c>
      <c r="C11237" s="32">
        <v>28460</v>
      </c>
      <c r="D11237" s="32">
        <v>46549</v>
      </c>
      <c r="E11237" s="32">
        <v>28067</v>
      </c>
      <c r="F11237" s="34">
        <f t="shared" si="175"/>
        <v>1.6584957423308513</v>
      </c>
    </row>
    <row r="11238" spans="2:6" ht="15.75" x14ac:dyDescent="0.25">
      <c r="B11238" s="31">
        <v>354.10000000000957</v>
      </c>
      <c r="C11238" s="32">
        <v>43756</v>
      </c>
      <c r="D11238" s="32">
        <v>45844</v>
      </c>
      <c r="E11238" s="32">
        <v>26880</v>
      </c>
      <c r="F11238" s="34">
        <f t="shared" si="175"/>
        <v>1.7055059523809524</v>
      </c>
    </row>
    <row r="11239" spans="2:6" ht="15.75" x14ac:dyDescent="0.25">
      <c r="B11239" s="31">
        <v>354.15000000000958</v>
      </c>
      <c r="C11239" s="32">
        <v>36647</v>
      </c>
      <c r="D11239" s="32">
        <v>47125</v>
      </c>
      <c r="E11239" s="32">
        <v>28001</v>
      </c>
      <c r="F11239" s="34">
        <f t="shared" si="175"/>
        <v>1.6829756080139995</v>
      </c>
    </row>
    <row r="11240" spans="2:6" ht="15.75" x14ac:dyDescent="0.25">
      <c r="B11240" s="31">
        <v>354.2000000000096</v>
      </c>
      <c r="C11240" s="32">
        <v>29104</v>
      </c>
      <c r="D11240" s="32">
        <v>47983</v>
      </c>
      <c r="E11240" s="32">
        <v>29902</v>
      </c>
      <c r="F11240" s="34">
        <f t="shared" si="175"/>
        <v>1.6046752725570197</v>
      </c>
    </row>
    <row r="11241" spans="2:6" ht="15.75" x14ac:dyDescent="0.25">
      <c r="B11241" s="31">
        <v>354.25000000000961</v>
      </c>
      <c r="C11241" s="32">
        <v>28866</v>
      </c>
      <c r="D11241" s="32">
        <v>47021</v>
      </c>
      <c r="E11241" s="32">
        <v>29533</v>
      </c>
      <c r="F11241" s="34">
        <f t="shared" si="175"/>
        <v>1.5921511529475503</v>
      </c>
    </row>
    <row r="11242" spans="2:6" ht="15.75" x14ac:dyDescent="0.25">
      <c r="B11242" s="31">
        <v>354.30000000000962</v>
      </c>
      <c r="C11242" s="32">
        <v>22266</v>
      </c>
      <c r="D11242" s="32">
        <v>47249</v>
      </c>
      <c r="E11242" s="32">
        <v>28564</v>
      </c>
      <c r="F11242" s="34">
        <f t="shared" si="175"/>
        <v>1.6541450777202074</v>
      </c>
    </row>
    <row r="11243" spans="2:6" ht="15.75" x14ac:dyDescent="0.25">
      <c r="B11243" s="31">
        <v>354.35000000000963</v>
      </c>
      <c r="C11243" s="32">
        <v>59156</v>
      </c>
      <c r="D11243" s="32">
        <v>46593</v>
      </c>
      <c r="E11243" s="32">
        <v>26438</v>
      </c>
      <c r="F11243" s="34">
        <f t="shared" si="175"/>
        <v>1.7623496482336032</v>
      </c>
    </row>
    <row r="11244" spans="2:6" ht="15.75" x14ac:dyDescent="0.25">
      <c r="B11244" s="31">
        <v>354.40000000000964</v>
      </c>
      <c r="C11244" s="32">
        <v>191892</v>
      </c>
      <c r="D11244" s="32">
        <v>37434</v>
      </c>
      <c r="E11244" s="32">
        <v>19581</v>
      </c>
      <c r="F11244" s="34">
        <f t="shared" si="175"/>
        <v>1.9117511873755171</v>
      </c>
    </row>
    <row r="11245" spans="2:6" ht="15.75" x14ac:dyDescent="0.25">
      <c r="B11245" s="31">
        <v>354.45000000000965</v>
      </c>
      <c r="C11245" s="32">
        <v>282012</v>
      </c>
      <c r="D11245" s="32">
        <v>30650</v>
      </c>
      <c r="E11245" s="32">
        <v>14092</v>
      </c>
      <c r="F11245" s="34">
        <f t="shared" si="175"/>
        <v>2.1749929037751916</v>
      </c>
    </row>
    <row r="11246" spans="2:6" ht="15.75" x14ac:dyDescent="0.25">
      <c r="B11246" s="31">
        <v>354.50000000000966</v>
      </c>
      <c r="C11246" s="32">
        <v>302203</v>
      </c>
      <c r="D11246" s="32">
        <v>30409</v>
      </c>
      <c r="E11246" s="32">
        <v>13061</v>
      </c>
      <c r="F11246" s="34">
        <f t="shared" si="175"/>
        <v>2.3282290789372944</v>
      </c>
    </row>
    <row r="11247" spans="2:6" ht="15.75" x14ac:dyDescent="0.25">
      <c r="B11247" s="31">
        <v>354.55000000000967</v>
      </c>
      <c r="C11247" s="32">
        <v>226827</v>
      </c>
      <c r="D11247" s="32">
        <v>35178</v>
      </c>
      <c r="E11247" s="32">
        <v>15784</v>
      </c>
      <c r="F11247" s="34">
        <f t="shared" si="175"/>
        <v>2.2287126203750636</v>
      </c>
    </row>
    <row r="11248" spans="2:6" ht="15.75" x14ac:dyDescent="0.25">
      <c r="B11248" s="31">
        <v>354.60000000000969</v>
      </c>
      <c r="C11248" s="32">
        <v>142534</v>
      </c>
      <c r="D11248" s="32">
        <v>40573</v>
      </c>
      <c r="E11248" s="32">
        <v>19492</v>
      </c>
      <c r="F11248" s="34">
        <f t="shared" si="175"/>
        <v>2.0815206238456803</v>
      </c>
    </row>
    <row r="11249" spans="2:6" ht="15.75" x14ac:dyDescent="0.25">
      <c r="B11249" s="31">
        <v>354.6500000000097</v>
      </c>
      <c r="C11249" s="32">
        <v>156438</v>
      </c>
      <c r="D11249" s="32">
        <v>39335</v>
      </c>
      <c r="E11249" s="32">
        <v>19529</v>
      </c>
      <c r="F11249" s="34">
        <f t="shared" si="175"/>
        <v>2.0141840340007167</v>
      </c>
    </row>
    <row r="11250" spans="2:6" ht="15.75" x14ac:dyDescent="0.25">
      <c r="B11250" s="31">
        <v>354.70000000000971</v>
      </c>
      <c r="C11250" s="32">
        <v>116406</v>
      </c>
      <c r="D11250" s="32">
        <v>42600</v>
      </c>
      <c r="E11250" s="32">
        <v>22804</v>
      </c>
      <c r="F11250" s="34">
        <f t="shared" si="175"/>
        <v>1.8680933169619365</v>
      </c>
    </row>
    <row r="11251" spans="2:6" ht="15.75" x14ac:dyDescent="0.25">
      <c r="B11251" s="31">
        <v>354.75000000000972</v>
      </c>
      <c r="C11251" s="32">
        <v>95225</v>
      </c>
      <c r="D11251" s="32">
        <v>43988</v>
      </c>
      <c r="E11251" s="32">
        <v>25327</v>
      </c>
      <c r="F11251" s="34">
        <f t="shared" si="175"/>
        <v>1.7368026217080585</v>
      </c>
    </row>
    <row r="11252" spans="2:6" ht="15.75" x14ac:dyDescent="0.25">
      <c r="B11252" s="31">
        <v>354.80000000000973</v>
      </c>
      <c r="C11252" s="32">
        <v>153499</v>
      </c>
      <c r="D11252" s="32">
        <v>40405</v>
      </c>
      <c r="E11252" s="32">
        <v>22622</v>
      </c>
      <c r="F11252" s="34">
        <f t="shared" si="175"/>
        <v>1.7860931836265581</v>
      </c>
    </row>
    <row r="11253" spans="2:6" ht="15.75" x14ac:dyDescent="0.25">
      <c r="B11253" s="31">
        <v>354.85000000000974</v>
      </c>
      <c r="C11253" s="32">
        <v>148066</v>
      </c>
      <c r="D11253" s="32">
        <v>40329</v>
      </c>
      <c r="E11253" s="32">
        <v>22165</v>
      </c>
      <c r="F11253" s="34">
        <f t="shared" si="175"/>
        <v>1.8194901872321227</v>
      </c>
    </row>
    <row r="11254" spans="2:6" ht="15.75" x14ac:dyDescent="0.25">
      <c r="B11254" s="31">
        <v>354.90000000000975</v>
      </c>
      <c r="C11254" s="32">
        <v>151008</v>
      </c>
      <c r="D11254" s="32">
        <v>40564</v>
      </c>
      <c r="E11254" s="32">
        <v>22042</v>
      </c>
      <c r="F11254" s="34">
        <f t="shared" si="175"/>
        <v>1.8403048725161055</v>
      </c>
    </row>
    <row r="11255" spans="2:6" ht="15.75" x14ac:dyDescent="0.25">
      <c r="B11255" s="31">
        <v>354.95000000000977</v>
      </c>
      <c r="C11255" s="32">
        <v>131676</v>
      </c>
      <c r="D11255" s="32">
        <v>40462</v>
      </c>
      <c r="E11255" s="32">
        <v>22237</v>
      </c>
      <c r="F11255" s="34">
        <f t="shared" si="175"/>
        <v>1.8195799793137564</v>
      </c>
    </row>
    <row r="11256" spans="2:6" ht="15.75" x14ac:dyDescent="0.25">
      <c r="B11256" s="31">
        <v>355.00000000000978</v>
      </c>
      <c r="C11256" s="32">
        <v>151530</v>
      </c>
      <c r="D11256" s="32">
        <v>40283</v>
      </c>
      <c r="E11256" s="32">
        <v>21210</v>
      </c>
      <c r="F11256" s="34">
        <f t="shared" si="175"/>
        <v>1.8992456388495993</v>
      </c>
    </row>
    <row r="11257" spans="2:6" ht="15.75" x14ac:dyDescent="0.25">
      <c r="B11257" s="31">
        <v>355.05000000000979</v>
      </c>
      <c r="C11257" s="32">
        <v>209601</v>
      </c>
      <c r="D11257" s="32">
        <v>34880</v>
      </c>
      <c r="E11257" s="32">
        <v>17573</v>
      </c>
      <c r="F11257" s="34">
        <f t="shared" si="175"/>
        <v>1.9848631423206056</v>
      </c>
    </row>
    <row r="11258" spans="2:6" ht="15.75" x14ac:dyDescent="0.25">
      <c r="B11258" s="31">
        <v>355.1000000000098</v>
      </c>
      <c r="C11258" s="32">
        <v>251341</v>
      </c>
      <c r="D11258" s="32">
        <v>31325</v>
      </c>
      <c r="E11258" s="32">
        <v>15688</v>
      </c>
      <c r="F11258" s="34">
        <f t="shared" si="175"/>
        <v>1.9967491075981643</v>
      </c>
    </row>
    <row r="11259" spans="2:6" ht="15.75" x14ac:dyDescent="0.25">
      <c r="B11259" s="31">
        <v>355.15000000000981</v>
      </c>
      <c r="C11259" s="32">
        <v>262380</v>
      </c>
      <c r="D11259" s="32">
        <v>32003</v>
      </c>
      <c r="E11259" s="32">
        <v>15284</v>
      </c>
      <c r="F11259" s="34">
        <f t="shared" si="175"/>
        <v>2.0938890342842189</v>
      </c>
    </row>
    <row r="11260" spans="2:6" ht="15.75" x14ac:dyDescent="0.25">
      <c r="B11260" s="31">
        <v>355.20000000000982</v>
      </c>
      <c r="C11260" s="32">
        <v>226609</v>
      </c>
      <c r="D11260" s="32">
        <v>35080</v>
      </c>
      <c r="E11260" s="32">
        <v>16651</v>
      </c>
      <c r="F11260" s="34">
        <f t="shared" si="175"/>
        <v>2.1067803735511381</v>
      </c>
    </row>
    <row r="11261" spans="2:6" ht="15.75" x14ac:dyDescent="0.25">
      <c r="B11261" s="31">
        <v>355.25000000000983</v>
      </c>
      <c r="C11261" s="32">
        <v>207086</v>
      </c>
      <c r="D11261" s="32">
        <v>37434</v>
      </c>
      <c r="E11261" s="32">
        <v>17901</v>
      </c>
      <c r="F11261" s="34">
        <f t="shared" si="175"/>
        <v>2.091168091168091</v>
      </c>
    </row>
    <row r="11262" spans="2:6" ht="15.75" x14ac:dyDescent="0.25">
      <c r="B11262" s="31">
        <v>355.30000000000985</v>
      </c>
      <c r="C11262" s="32">
        <v>65085</v>
      </c>
      <c r="D11262" s="32">
        <v>46788</v>
      </c>
      <c r="E11262" s="32">
        <v>25533</v>
      </c>
      <c r="F11262" s="34">
        <f t="shared" si="175"/>
        <v>1.8324521207848667</v>
      </c>
    </row>
    <row r="11263" spans="2:6" ht="15.75" x14ac:dyDescent="0.25">
      <c r="B11263" s="31">
        <v>355.35000000000986</v>
      </c>
      <c r="C11263" s="32">
        <v>24934</v>
      </c>
      <c r="D11263" s="32">
        <v>50416</v>
      </c>
      <c r="E11263" s="32">
        <v>28014</v>
      </c>
      <c r="F11263" s="34">
        <f t="shared" si="175"/>
        <v>1.7996715927750411</v>
      </c>
    </row>
    <row r="11264" spans="2:6" ht="15.75" x14ac:dyDescent="0.25">
      <c r="B11264" s="31">
        <v>355.40000000000987</v>
      </c>
      <c r="C11264" s="32">
        <v>20827</v>
      </c>
      <c r="D11264" s="32">
        <v>49379</v>
      </c>
      <c r="E11264" s="32">
        <v>28928</v>
      </c>
      <c r="F11264" s="34">
        <f t="shared" si="175"/>
        <v>1.7069621128318584</v>
      </c>
    </row>
    <row r="11265" spans="2:6" ht="15.75" x14ac:dyDescent="0.25">
      <c r="B11265" s="31">
        <v>355.45000000000988</v>
      </c>
      <c r="C11265" s="32">
        <v>80348</v>
      </c>
      <c r="D11265" s="32">
        <v>47277</v>
      </c>
      <c r="E11265" s="32">
        <v>26095</v>
      </c>
      <c r="F11265" s="34">
        <f t="shared" si="175"/>
        <v>1.8117263843648208</v>
      </c>
    </row>
    <row r="11266" spans="2:6" ht="15.75" x14ac:dyDescent="0.25">
      <c r="B11266" s="31">
        <v>355.50000000000989</v>
      </c>
      <c r="C11266" s="32">
        <v>170595</v>
      </c>
      <c r="D11266" s="32">
        <v>37795</v>
      </c>
      <c r="E11266" s="32">
        <v>21123</v>
      </c>
      <c r="F11266" s="34">
        <f t="shared" si="175"/>
        <v>1.7892818254982721</v>
      </c>
    </row>
    <row r="11267" spans="2:6" ht="15.75" x14ac:dyDescent="0.25">
      <c r="B11267" s="31">
        <v>355.5500000000099</v>
      </c>
      <c r="C11267" s="32">
        <v>194435</v>
      </c>
      <c r="D11267" s="32">
        <v>33764</v>
      </c>
      <c r="E11267" s="32">
        <v>18493</v>
      </c>
      <c r="F11267" s="34">
        <f t="shared" si="175"/>
        <v>1.8257719136970745</v>
      </c>
    </row>
    <row r="11268" spans="2:6" ht="15.75" x14ac:dyDescent="0.25">
      <c r="B11268" s="31">
        <v>355.60000000000991</v>
      </c>
      <c r="C11268" s="32">
        <v>101363</v>
      </c>
      <c r="D11268" s="32">
        <v>42929</v>
      </c>
      <c r="E11268" s="32">
        <v>23524</v>
      </c>
      <c r="F11268" s="34">
        <f t="shared" si="175"/>
        <v>1.8249022275123279</v>
      </c>
    </row>
    <row r="11269" spans="2:6" ht="15.75" x14ac:dyDescent="0.25">
      <c r="B11269" s="31">
        <v>355.65000000000992</v>
      </c>
      <c r="C11269" s="32">
        <v>26203</v>
      </c>
      <c r="D11269" s="32">
        <v>50108</v>
      </c>
      <c r="E11269" s="32">
        <v>28165</v>
      </c>
      <c r="F11269" s="34">
        <f t="shared" ref="F11269:F11332" si="176">D11269/E11269</f>
        <v>1.7790875199715959</v>
      </c>
    </row>
    <row r="11270" spans="2:6" ht="15.75" x14ac:dyDescent="0.25">
      <c r="B11270" s="31">
        <v>355.70000000000994</v>
      </c>
      <c r="C11270" s="32">
        <v>20495</v>
      </c>
      <c r="D11270" s="32">
        <v>51492</v>
      </c>
      <c r="E11270" s="32">
        <v>29350</v>
      </c>
      <c r="F11270" s="34">
        <f t="shared" si="176"/>
        <v>1.7544122657580921</v>
      </c>
    </row>
    <row r="11271" spans="2:6" ht="15.75" x14ac:dyDescent="0.25">
      <c r="B11271" s="31">
        <v>355.75000000000995</v>
      </c>
      <c r="C11271" s="32">
        <v>19845</v>
      </c>
      <c r="D11271" s="32">
        <v>52232</v>
      </c>
      <c r="E11271" s="32">
        <v>28187</v>
      </c>
      <c r="F11271" s="34">
        <f t="shared" si="176"/>
        <v>1.8530528257707455</v>
      </c>
    </row>
    <row r="11272" spans="2:6" ht="15.75" x14ac:dyDescent="0.25">
      <c r="B11272" s="31">
        <v>355.80000000000996</v>
      </c>
      <c r="C11272" s="32">
        <v>17598</v>
      </c>
      <c r="D11272" s="32">
        <v>52081</v>
      </c>
      <c r="E11272" s="32">
        <v>27367</v>
      </c>
      <c r="F11272" s="34">
        <f t="shared" si="176"/>
        <v>1.9030584280337632</v>
      </c>
    </row>
    <row r="11273" spans="2:6" ht="15.75" x14ac:dyDescent="0.25">
      <c r="B11273" s="31">
        <v>355.85000000000997</v>
      </c>
      <c r="C11273" s="32">
        <v>17649</v>
      </c>
      <c r="D11273" s="32">
        <v>52226</v>
      </c>
      <c r="E11273" s="32">
        <v>28194</v>
      </c>
      <c r="F11273" s="34">
        <f t="shared" si="176"/>
        <v>1.8523799389941122</v>
      </c>
    </row>
    <row r="11274" spans="2:6" ht="15.75" x14ac:dyDescent="0.25">
      <c r="B11274" s="31">
        <v>355.90000000000998</v>
      </c>
      <c r="C11274" s="32">
        <v>17601</v>
      </c>
      <c r="D11274" s="32">
        <v>52166</v>
      </c>
      <c r="E11274" s="32">
        <v>28272</v>
      </c>
      <c r="F11274" s="34">
        <f t="shared" si="176"/>
        <v>1.84514714204867</v>
      </c>
    </row>
    <row r="11275" spans="2:6" ht="15.75" x14ac:dyDescent="0.25">
      <c r="B11275" s="31">
        <v>355.95000000000999</v>
      </c>
      <c r="C11275" s="32">
        <v>17818</v>
      </c>
      <c r="D11275" s="32">
        <v>51950</v>
      </c>
      <c r="E11275" s="32">
        <v>29411</v>
      </c>
      <c r="F11275" s="34">
        <f t="shared" si="176"/>
        <v>1.7663459249940499</v>
      </c>
    </row>
    <row r="11276" spans="2:6" ht="15.75" x14ac:dyDescent="0.25">
      <c r="B11276" s="31">
        <v>356.00000000001</v>
      </c>
      <c r="C11276" s="32">
        <v>17627</v>
      </c>
      <c r="D11276" s="32">
        <v>51843</v>
      </c>
      <c r="E11276" s="32">
        <v>29106</v>
      </c>
      <c r="F11276" s="34">
        <f t="shared" si="176"/>
        <v>1.7811791383219955</v>
      </c>
    </row>
    <row r="11277" spans="2:6" ht="15.75" x14ac:dyDescent="0.25">
      <c r="B11277" s="31">
        <v>356.05000000001002</v>
      </c>
      <c r="C11277" s="32">
        <v>17302</v>
      </c>
      <c r="D11277" s="32">
        <v>51531</v>
      </c>
      <c r="E11277" s="32">
        <v>29033</v>
      </c>
      <c r="F11277" s="34">
        <f t="shared" si="176"/>
        <v>1.7749113078221335</v>
      </c>
    </row>
    <row r="11278" spans="2:6" ht="15.75" x14ac:dyDescent="0.25">
      <c r="B11278" s="31">
        <v>356.10000000001003</v>
      </c>
      <c r="C11278" s="32">
        <v>17506</v>
      </c>
      <c r="D11278" s="32">
        <v>51135</v>
      </c>
      <c r="E11278" s="32">
        <v>30345</v>
      </c>
      <c r="F11278" s="34">
        <f t="shared" si="176"/>
        <v>1.685121107266436</v>
      </c>
    </row>
    <row r="11279" spans="2:6" ht="15.75" x14ac:dyDescent="0.25">
      <c r="B11279" s="31">
        <v>356.15000000001004</v>
      </c>
      <c r="C11279" s="32">
        <v>17596</v>
      </c>
      <c r="D11279" s="32">
        <v>51152</v>
      </c>
      <c r="E11279" s="32">
        <v>30444</v>
      </c>
      <c r="F11279" s="34">
        <f t="shared" si="176"/>
        <v>1.6801997109446853</v>
      </c>
    </row>
    <row r="11280" spans="2:6" ht="15.75" x14ac:dyDescent="0.25">
      <c r="B11280" s="31">
        <v>356.20000000001005</v>
      </c>
      <c r="C11280" s="32">
        <v>21923</v>
      </c>
      <c r="D11280" s="32">
        <v>50532</v>
      </c>
      <c r="E11280" s="32">
        <v>33380</v>
      </c>
      <c r="F11280" s="34">
        <f t="shared" si="176"/>
        <v>1.5138406231276214</v>
      </c>
    </row>
    <row r="11281" spans="2:6" ht="15.75" x14ac:dyDescent="0.25">
      <c r="B11281" s="31">
        <v>356.25000000001006</v>
      </c>
      <c r="C11281" s="32">
        <v>24236</v>
      </c>
      <c r="D11281" s="32">
        <v>50578</v>
      </c>
      <c r="E11281" s="32">
        <v>28299</v>
      </c>
      <c r="F11281" s="34">
        <f t="shared" si="176"/>
        <v>1.7872716350401074</v>
      </c>
    </row>
    <row r="11282" spans="2:6" ht="15.75" x14ac:dyDescent="0.25">
      <c r="B11282" s="31">
        <v>356.30000000001007</v>
      </c>
      <c r="C11282" s="32">
        <v>20337</v>
      </c>
      <c r="D11282" s="32">
        <v>51509</v>
      </c>
      <c r="E11282" s="32">
        <v>28923</v>
      </c>
      <c r="F11282" s="34">
        <f t="shared" si="176"/>
        <v>1.7809010130346092</v>
      </c>
    </row>
    <row r="11283" spans="2:6" ht="15.75" x14ac:dyDescent="0.25">
      <c r="B11283" s="31">
        <v>356.35000000001008</v>
      </c>
      <c r="C11283" s="32">
        <v>18993</v>
      </c>
      <c r="D11283" s="32">
        <v>50124</v>
      </c>
      <c r="E11283" s="32">
        <v>29185</v>
      </c>
      <c r="F11283" s="34">
        <f t="shared" si="176"/>
        <v>1.7174575980812061</v>
      </c>
    </row>
    <row r="11284" spans="2:6" ht="15.75" x14ac:dyDescent="0.25">
      <c r="B11284" s="31">
        <v>356.4000000000101</v>
      </c>
      <c r="C11284" s="32">
        <v>17980</v>
      </c>
      <c r="D11284" s="32">
        <v>49373</v>
      </c>
      <c r="E11284" s="32">
        <v>28782</v>
      </c>
      <c r="F11284" s="34">
        <f t="shared" si="176"/>
        <v>1.7154124105343618</v>
      </c>
    </row>
    <row r="11285" spans="2:6" ht="15.75" x14ac:dyDescent="0.25">
      <c r="B11285" s="31">
        <v>356.45000000001011</v>
      </c>
      <c r="C11285" s="32">
        <v>19003</v>
      </c>
      <c r="D11285" s="32">
        <v>49721</v>
      </c>
      <c r="E11285" s="32">
        <v>28903</v>
      </c>
      <c r="F11285" s="34">
        <f t="shared" si="176"/>
        <v>1.7202712521191572</v>
      </c>
    </row>
    <row r="11286" spans="2:6" ht="15.75" x14ac:dyDescent="0.25">
      <c r="B11286" s="31">
        <v>356.50000000001012</v>
      </c>
      <c r="C11286" s="32">
        <v>19851</v>
      </c>
      <c r="D11286" s="32">
        <v>50907</v>
      </c>
      <c r="E11286" s="32">
        <v>27276</v>
      </c>
      <c r="F11286" s="34">
        <f t="shared" si="176"/>
        <v>1.8663660360756709</v>
      </c>
    </row>
    <row r="11287" spans="2:6" ht="15.75" x14ac:dyDescent="0.25">
      <c r="B11287" s="31">
        <v>356.55000000001013</v>
      </c>
      <c r="C11287" s="32">
        <v>19531</v>
      </c>
      <c r="D11287" s="32">
        <v>49120</v>
      </c>
      <c r="E11287" s="32">
        <v>26550</v>
      </c>
      <c r="F11287" s="34">
        <f t="shared" si="176"/>
        <v>1.8500941619585687</v>
      </c>
    </row>
    <row r="11288" spans="2:6" ht="15.75" x14ac:dyDescent="0.25">
      <c r="B11288" s="31">
        <v>356.60000000001014</v>
      </c>
      <c r="C11288" s="32">
        <v>41026</v>
      </c>
      <c r="D11288" s="32">
        <v>46986</v>
      </c>
      <c r="E11288" s="32">
        <v>24319</v>
      </c>
      <c r="F11288" s="34">
        <f t="shared" si="176"/>
        <v>1.9320695752292447</v>
      </c>
    </row>
    <row r="11289" spans="2:6" ht="15.75" x14ac:dyDescent="0.25">
      <c r="B11289" s="31">
        <v>356.65000000001015</v>
      </c>
      <c r="C11289" s="32">
        <v>70591</v>
      </c>
      <c r="D11289" s="32">
        <v>43467</v>
      </c>
      <c r="E11289" s="32">
        <v>22233</v>
      </c>
      <c r="F11289" s="34">
        <f t="shared" si="176"/>
        <v>1.9550667926055862</v>
      </c>
    </row>
    <row r="11290" spans="2:6" ht="15.75" x14ac:dyDescent="0.25">
      <c r="B11290" s="31">
        <v>356.70000000001016</v>
      </c>
      <c r="C11290" s="32">
        <v>84247</v>
      </c>
      <c r="D11290" s="32">
        <v>41022</v>
      </c>
      <c r="E11290" s="32">
        <v>21227</v>
      </c>
      <c r="F11290" s="34">
        <f t="shared" si="176"/>
        <v>1.9325387478211711</v>
      </c>
    </row>
    <row r="11291" spans="2:6" ht="15.75" x14ac:dyDescent="0.25">
      <c r="B11291" s="31">
        <v>356.75000000001017</v>
      </c>
      <c r="C11291" s="32">
        <v>82232</v>
      </c>
      <c r="D11291" s="32">
        <v>43360</v>
      </c>
      <c r="E11291" s="32">
        <v>21972</v>
      </c>
      <c r="F11291" s="34">
        <f t="shared" si="176"/>
        <v>1.9734207172765337</v>
      </c>
    </row>
    <row r="11292" spans="2:6" ht="15.75" x14ac:dyDescent="0.25">
      <c r="B11292" s="31">
        <v>356.80000000001019</v>
      </c>
      <c r="C11292" s="32">
        <v>109019</v>
      </c>
      <c r="D11292" s="32">
        <v>42684</v>
      </c>
      <c r="E11292" s="32">
        <v>20471</v>
      </c>
      <c r="F11292" s="34">
        <f t="shared" si="176"/>
        <v>2.085095989448488</v>
      </c>
    </row>
    <row r="11293" spans="2:6" ht="15.75" x14ac:dyDescent="0.25">
      <c r="B11293" s="31">
        <v>356.8500000000102</v>
      </c>
      <c r="C11293" s="32">
        <v>86377</v>
      </c>
      <c r="D11293" s="32">
        <v>42245</v>
      </c>
      <c r="E11293" s="32">
        <v>20958</v>
      </c>
      <c r="F11293" s="34">
        <f t="shared" si="176"/>
        <v>2.0156980627922514</v>
      </c>
    </row>
    <row r="11294" spans="2:6" ht="15.75" x14ac:dyDescent="0.25">
      <c r="B11294" s="31">
        <v>356.90000000001021</v>
      </c>
      <c r="C11294" s="32">
        <v>68460</v>
      </c>
      <c r="D11294" s="32">
        <v>44287</v>
      </c>
      <c r="E11294" s="32">
        <v>23518</v>
      </c>
      <c r="F11294" s="34">
        <f t="shared" si="176"/>
        <v>1.8831108087422399</v>
      </c>
    </row>
    <row r="11295" spans="2:6" ht="15.75" x14ac:dyDescent="0.25">
      <c r="B11295" s="31">
        <v>356.95000000001022</v>
      </c>
      <c r="C11295" s="32">
        <v>64488</v>
      </c>
      <c r="D11295" s="32">
        <v>48377</v>
      </c>
      <c r="E11295" s="32">
        <v>26263</v>
      </c>
      <c r="F11295" s="34">
        <f t="shared" si="176"/>
        <v>1.8420210943151962</v>
      </c>
    </row>
    <row r="11296" spans="2:6" ht="15.75" x14ac:dyDescent="0.25">
      <c r="B11296" s="31">
        <v>357.00000000001023</v>
      </c>
      <c r="C11296" s="32">
        <v>35959</v>
      </c>
      <c r="D11296" s="32">
        <v>52123</v>
      </c>
      <c r="E11296" s="32">
        <v>27895</v>
      </c>
      <c r="F11296" s="34">
        <f t="shared" si="176"/>
        <v>1.868542749596702</v>
      </c>
    </row>
    <row r="11297" spans="2:6" ht="15.75" x14ac:dyDescent="0.25">
      <c r="B11297" s="31">
        <v>357.05000000001024</v>
      </c>
      <c r="C11297" s="32">
        <v>52178</v>
      </c>
      <c r="D11297" s="32">
        <v>50493</v>
      </c>
      <c r="E11297" s="32">
        <v>26315</v>
      </c>
      <c r="F11297" s="34">
        <f t="shared" si="176"/>
        <v>1.9187915637469124</v>
      </c>
    </row>
    <row r="11298" spans="2:6" ht="15.75" x14ac:dyDescent="0.25">
      <c r="B11298" s="31">
        <v>357.10000000001025</v>
      </c>
      <c r="C11298" s="32">
        <v>113685</v>
      </c>
      <c r="D11298" s="32">
        <v>43674</v>
      </c>
      <c r="E11298" s="32">
        <v>21106</v>
      </c>
      <c r="F11298" s="34">
        <f t="shared" si="176"/>
        <v>2.0692694020657632</v>
      </c>
    </row>
    <row r="11299" spans="2:6" ht="15.75" x14ac:dyDescent="0.25">
      <c r="B11299" s="31">
        <v>357.15000000001027</v>
      </c>
      <c r="C11299" s="32">
        <v>153745</v>
      </c>
      <c r="D11299" s="32">
        <v>39552</v>
      </c>
      <c r="E11299" s="32">
        <v>18455</v>
      </c>
      <c r="F11299" s="34">
        <f t="shared" si="176"/>
        <v>2.1431590354917365</v>
      </c>
    </row>
    <row r="11300" spans="2:6" ht="15.75" x14ac:dyDescent="0.25">
      <c r="B11300" s="31">
        <v>357.20000000001028</v>
      </c>
      <c r="C11300" s="32">
        <v>135622</v>
      </c>
      <c r="D11300" s="32">
        <v>41400</v>
      </c>
      <c r="E11300" s="32">
        <v>18680</v>
      </c>
      <c r="F11300" s="34">
        <f t="shared" si="176"/>
        <v>2.21627408993576</v>
      </c>
    </row>
    <row r="11301" spans="2:6" ht="15.75" x14ac:dyDescent="0.25">
      <c r="B11301" s="31">
        <v>357.25000000001029</v>
      </c>
      <c r="C11301" s="32">
        <v>146558</v>
      </c>
      <c r="D11301" s="32">
        <v>42585</v>
      </c>
      <c r="E11301" s="32">
        <v>18154</v>
      </c>
      <c r="F11301" s="34">
        <f t="shared" si="176"/>
        <v>2.3457640189489921</v>
      </c>
    </row>
    <row r="11302" spans="2:6" ht="15.75" x14ac:dyDescent="0.25">
      <c r="B11302" s="31">
        <v>357.3000000000103</v>
      </c>
      <c r="C11302" s="32">
        <v>142091</v>
      </c>
      <c r="D11302" s="32">
        <v>42694</v>
      </c>
      <c r="E11302" s="32">
        <v>18611</v>
      </c>
      <c r="F11302" s="34">
        <f t="shared" si="176"/>
        <v>2.2940196657890497</v>
      </c>
    </row>
    <row r="11303" spans="2:6" ht="15.75" x14ac:dyDescent="0.25">
      <c r="B11303" s="31">
        <v>357.35000000001031</v>
      </c>
      <c r="C11303" s="32">
        <v>114474</v>
      </c>
      <c r="D11303" s="32">
        <v>45464</v>
      </c>
      <c r="E11303" s="32">
        <v>20365</v>
      </c>
      <c r="F11303" s="34">
        <f t="shared" si="176"/>
        <v>2.2324576479253619</v>
      </c>
    </row>
    <row r="11304" spans="2:6" ht="15.75" x14ac:dyDescent="0.25">
      <c r="B11304" s="31">
        <v>357.40000000001032</v>
      </c>
      <c r="C11304" s="32">
        <v>84039</v>
      </c>
      <c r="D11304" s="32">
        <v>48310</v>
      </c>
      <c r="E11304" s="32">
        <v>22412</v>
      </c>
      <c r="F11304" s="34">
        <f t="shared" si="176"/>
        <v>2.155541674103159</v>
      </c>
    </row>
    <row r="11305" spans="2:6" ht="15.75" x14ac:dyDescent="0.25">
      <c r="B11305" s="31">
        <v>357.45000000001033</v>
      </c>
      <c r="C11305" s="32">
        <v>94225</v>
      </c>
      <c r="D11305" s="32">
        <v>45771</v>
      </c>
      <c r="E11305" s="32">
        <v>21802</v>
      </c>
      <c r="F11305" s="34">
        <f t="shared" si="176"/>
        <v>2.0993945509586278</v>
      </c>
    </row>
    <row r="11306" spans="2:6" ht="15.75" x14ac:dyDescent="0.25">
      <c r="B11306" s="31">
        <v>357.50000000001035</v>
      </c>
      <c r="C11306" s="32">
        <v>131270</v>
      </c>
      <c r="D11306" s="32">
        <v>42490</v>
      </c>
      <c r="E11306" s="32">
        <v>20775</v>
      </c>
      <c r="F11306" s="34">
        <f t="shared" si="176"/>
        <v>2.0452466907340554</v>
      </c>
    </row>
    <row r="11307" spans="2:6" ht="15.75" x14ac:dyDescent="0.25">
      <c r="B11307" s="31">
        <v>357.55000000001036</v>
      </c>
      <c r="C11307" s="32">
        <v>115497</v>
      </c>
      <c r="D11307" s="32">
        <v>43851</v>
      </c>
      <c r="E11307" s="32">
        <v>22140</v>
      </c>
      <c r="F11307" s="34">
        <f t="shared" si="176"/>
        <v>1.9806233062330623</v>
      </c>
    </row>
    <row r="11308" spans="2:6" ht="15.75" x14ac:dyDescent="0.25">
      <c r="B11308" s="31">
        <v>357.60000000001037</v>
      </c>
      <c r="C11308" s="32">
        <v>93190</v>
      </c>
      <c r="D11308" s="32">
        <v>43980</v>
      </c>
      <c r="E11308" s="32">
        <v>22929</v>
      </c>
      <c r="F11308" s="34">
        <f t="shared" si="176"/>
        <v>1.9180949888787124</v>
      </c>
    </row>
    <row r="11309" spans="2:6" ht="15.75" x14ac:dyDescent="0.25">
      <c r="B11309" s="31">
        <v>357.65000000001038</v>
      </c>
      <c r="C11309" s="32">
        <v>98185</v>
      </c>
      <c r="D11309" s="32">
        <v>44694</v>
      </c>
      <c r="E11309" s="32">
        <v>22452</v>
      </c>
      <c r="F11309" s="34">
        <f t="shared" si="176"/>
        <v>1.990646712987707</v>
      </c>
    </row>
    <row r="11310" spans="2:6" ht="15.75" x14ac:dyDescent="0.25">
      <c r="B11310" s="31">
        <v>357.70000000001039</v>
      </c>
      <c r="C11310" s="32">
        <v>98954</v>
      </c>
      <c r="D11310" s="32">
        <v>45505</v>
      </c>
      <c r="E11310" s="32">
        <v>22521</v>
      </c>
      <c r="F11310" s="34">
        <f t="shared" si="176"/>
        <v>2.0205585897606677</v>
      </c>
    </row>
    <row r="11311" spans="2:6" ht="15.75" x14ac:dyDescent="0.25">
      <c r="B11311" s="31">
        <v>357.7500000000104</v>
      </c>
      <c r="C11311" s="32">
        <v>113149</v>
      </c>
      <c r="D11311" s="32">
        <v>45089</v>
      </c>
      <c r="E11311" s="32">
        <v>21711</v>
      </c>
      <c r="F11311" s="34">
        <f t="shared" si="176"/>
        <v>2.0767813550734653</v>
      </c>
    </row>
    <row r="11312" spans="2:6" ht="15.75" x14ac:dyDescent="0.25">
      <c r="B11312" s="31">
        <v>357.80000000001041</v>
      </c>
      <c r="C11312" s="32">
        <v>96640</v>
      </c>
      <c r="D11312" s="32">
        <v>45925</v>
      </c>
      <c r="E11312" s="32">
        <v>23250</v>
      </c>
      <c r="F11312" s="34">
        <f t="shared" si="176"/>
        <v>1.9752688172043011</v>
      </c>
    </row>
    <row r="11313" spans="2:6" ht="15.75" x14ac:dyDescent="0.25">
      <c r="B11313" s="31">
        <v>357.85000000001043</v>
      </c>
      <c r="C11313" s="32">
        <v>111719</v>
      </c>
      <c r="D11313" s="32">
        <v>43884</v>
      </c>
      <c r="E11313" s="32">
        <v>22701</v>
      </c>
      <c r="F11313" s="34">
        <f t="shared" si="176"/>
        <v>1.9331306990881458</v>
      </c>
    </row>
    <row r="11314" spans="2:6" ht="15.75" x14ac:dyDescent="0.25">
      <c r="B11314" s="31">
        <v>357.90000000001044</v>
      </c>
      <c r="C11314" s="32">
        <v>144281</v>
      </c>
      <c r="D11314" s="32">
        <v>40501</v>
      </c>
      <c r="E11314" s="32">
        <v>20224</v>
      </c>
      <c r="F11314" s="34">
        <f t="shared" si="176"/>
        <v>2.0026206487341773</v>
      </c>
    </row>
    <row r="11315" spans="2:6" ht="15.75" x14ac:dyDescent="0.25">
      <c r="B11315" s="31">
        <v>357.95000000001045</v>
      </c>
      <c r="C11315" s="32">
        <v>170536</v>
      </c>
      <c r="D11315" s="32">
        <v>40230</v>
      </c>
      <c r="E11315" s="32">
        <v>18285</v>
      </c>
      <c r="F11315" s="34">
        <f t="shared" si="176"/>
        <v>2.2001640689089417</v>
      </c>
    </row>
    <row r="11316" spans="2:6" ht="15.75" x14ac:dyDescent="0.25">
      <c r="B11316" s="31">
        <v>358.00000000001046</v>
      </c>
      <c r="C11316" s="32">
        <v>57343</v>
      </c>
      <c r="D11316" s="32">
        <v>49725</v>
      </c>
      <c r="E11316" s="32">
        <v>24300</v>
      </c>
      <c r="F11316" s="34">
        <f t="shared" si="176"/>
        <v>2.0462962962962963</v>
      </c>
    </row>
    <row r="11317" spans="2:6" ht="15.75" x14ac:dyDescent="0.25">
      <c r="B11317" s="31">
        <v>358.05000000001047</v>
      </c>
      <c r="C11317" s="32">
        <v>18837</v>
      </c>
      <c r="D11317" s="32">
        <v>52558</v>
      </c>
      <c r="E11317" s="32">
        <v>27385</v>
      </c>
      <c r="F11317" s="34">
        <f t="shared" si="176"/>
        <v>1.9192258535694724</v>
      </c>
    </row>
    <row r="11318" spans="2:6" ht="15.75" x14ac:dyDescent="0.25">
      <c r="B11318" s="31">
        <v>358.10000000001048</v>
      </c>
      <c r="C11318" s="32">
        <v>41798</v>
      </c>
      <c r="D11318" s="32">
        <v>49366</v>
      </c>
      <c r="E11318" s="32">
        <v>26633</v>
      </c>
      <c r="F11318" s="34">
        <f t="shared" si="176"/>
        <v>1.8535651259715391</v>
      </c>
    </row>
    <row r="11319" spans="2:6" ht="15.75" x14ac:dyDescent="0.25">
      <c r="B11319" s="31">
        <v>358.15000000001049</v>
      </c>
      <c r="C11319" s="32">
        <v>123695</v>
      </c>
      <c r="D11319" s="32">
        <v>42326</v>
      </c>
      <c r="E11319" s="32">
        <v>21715</v>
      </c>
      <c r="F11319" s="34">
        <f t="shared" si="176"/>
        <v>1.9491595671195026</v>
      </c>
    </row>
    <row r="11320" spans="2:6" ht="15.75" x14ac:dyDescent="0.25">
      <c r="B11320" s="31">
        <v>358.2000000000105</v>
      </c>
      <c r="C11320" s="32">
        <v>186860</v>
      </c>
      <c r="D11320" s="32">
        <v>33680</v>
      </c>
      <c r="E11320" s="32">
        <v>14927</v>
      </c>
      <c r="F11320" s="34">
        <f t="shared" si="176"/>
        <v>2.2563140617672675</v>
      </c>
    </row>
    <row r="11321" spans="2:6" ht="15.75" x14ac:dyDescent="0.25">
      <c r="B11321" s="31">
        <v>358.25000000001052</v>
      </c>
      <c r="C11321" s="32">
        <v>212528</v>
      </c>
      <c r="D11321" s="32">
        <v>34827</v>
      </c>
      <c r="E11321" s="32">
        <v>13005</v>
      </c>
      <c r="F11321" s="34">
        <f t="shared" si="176"/>
        <v>2.6779700115340255</v>
      </c>
    </row>
    <row r="11322" spans="2:6" ht="15.75" x14ac:dyDescent="0.25">
      <c r="B11322" s="31">
        <v>358.30000000001053</v>
      </c>
      <c r="C11322" s="32">
        <v>194513</v>
      </c>
      <c r="D11322" s="32">
        <v>38507</v>
      </c>
      <c r="E11322" s="32">
        <v>14634</v>
      </c>
      <c r="F11322" s="34">
        <f t="shared" si="176"/>
        <v>2.6313379800464674</v>
      </c>
    </row>
    <row r="11323" spans="2:6" ht="15.75" x14ac:dyDescent="0.25">
      <c r="B11323" s="31">
        <v>358.35000000001054</v>
      </c>
      <c r="C11323" s="32">
        <v>129195</v>
      </c>
      <c r="D11323" s="32">
        <v>42083</v>
      </c>
      <c r="E11323" s="32">
        <v>18335</v>
      </c>
      <c r="F11323" s="34">
        <f t="shared" si="176"/>
        <v>2.2952277065721298</v>
      </c>
    </row>
    <row r="11324" spans="2:6" ht="15.75" x14ac:dyDescent="0.25">
      <c r="B11324" s="31">
        <v>358.40000000001055</v>
      </c>
      <c r="C11324" s="32">
        <v>101478</v>
      </c>
      <c r="D11324" s="32">
        <v>45744</v>
      </c>
      <c r="E11324" s="32">
        <v>22802</v>
      </c>
      <c r="F11324" s="34">
        <f t="shared" si="176"/>
        <v>2.006139812297167</v>
      </c>
    </row>
    <row r="11325" spans="2:6" ht="15.75" x14ac:dyDescent="0.25">
      <c r="B11325" s="31">
        <v>358.45000000001056</v>
      </c>
      <c r="C11325" s="32">
        <v>80233</v>
      </c>
      <c r="D11325" s="32">
        <v>46627</v>
      </c>
      <c r="E11325" s="32">
        <v>24305</v>
      </c>
      <c r="F11325" s="34">
        <f t="shared" si="176"/>
        <v>1.9184118494137008</v>
      </c>
    </row>
    <row r="11326" spans="2:6" ht="15.75" x14ac:dyDescent="0.25">
      <c r="B11326" s="31">
        <v>358.50000000001057</v>
      </c>
      <c r="C11326" s="32">
        <v>79709</v>
      </c>
      <c r="D11326" s="32">
        <v>46959</v>
      </c>
      <c r="E11326" s="32">
        <v>24405</v>
      </c>
      <c r="F11326" s="34">
        <f t="shared" si="176"/>
        <v>1.9241548862937923</v>
      </c>
    </row>
    <row r="11327" spans="2:6" ht="15.75" x14ac:dyDescent="0.25">
      <c r="B11327" s="31">
        <v>358.55000000001058</v>
      </c>
      <c r="C11327" s="32">
        <v>92527</v>
      </c>
      <c r="D11327" s="32">
        <v>44917</v>
      </c>
      <c r="E11327" s="32">
        <v>22812</v>
      </c>
      <c r="F11327" s="34">
        <f t="shared" si="176"/>
        <v>1.9690075398912852</v>
      </c>
    </row>
    <row r="11328" spans="2:6" ht="15.75" x14ac:dyDescent="0.25">
      <c r="B11328" s="31">
        <v>358.6000000000106</v>
      </c>
      <c r="C11328" s="32">
        <v>46760</v>
      </c>
      <c r="D11328" s="32">
        <v>48238</v>
      </c>
      <c r="E11328" s="32">
        <v>25417</v>
      </c>
      <c r="F11328" s="34">
        <f t="shared" si="176"/>
        <v>1.8978636345752842</v>
      </c>
    </row>
    <row r="11329" spans="2:6" ht="15.75" x14ac:dyDescent="0.25">
      <c r="B11329" s="31">
        <v>358.65000000001061</v>
      </c>
      <c r="C11329" s="32">
        <v>24687</v>
      </c>
      <c r="D11329" s="32">
        <v>50034</v>
      </c>
      <c r="E11329" s="32">
        <v>26867</v>
      </c>
      <c r="F11329" s="34">
        <f t="shared" si="176"/>
        <v>1.862284587039863</v>
      </c>
    </row>
    <row r="11330" spans="2:6" ht="15.75" x14ac:dyDescent="0.25">
      <c r="B11330" s="31">
        <v>358.70000000001062</v>
      </c>
      <c r="C11330" s="32">
        <v>20171</v>
      </c>
      <c r="D11330" s="32">
        <v>50082</v>
      </c>
      <c r="E11330" s="32">
        <v>27378</v>
      </c>
      <c r="F11330" s="34">
        <f t="shared" si="176"/>
        <v>1.829278983125137</v>
      </c>
    </row>
    <row r="11331" spans="2:6" ht="15.75" x14ac:dyDescent="0.25">
      <c r="B11331" s="31">
        <v>358.75000000001063</v>
      </c>
      <c r="C11331" s="32">
        <v>18697</v>
      </c>
      <c r="D11331" s="32">
        <v>50509</v>
      </c>
      <c r="E11331" s="32">
        <v>27367</v>
      </c>
      <c r="F11331" s="34">
        <f t="shared" si="176"/>
        <v>1.8456169839587824</v>
      </c>
    </row>
    <row r="11332" spans="2:6" ht="15.75" x14ac:dyDescent="0.25">
      <c r="B11332" s="31">
        <v>358.80000000001064</v>
      </c>
      <c r="C11332" s="32">
        <v>31937</v>
      </c>
      <c r="D11332" s="32">
        <v>49122</v>
      </c>
      <c r="E11332" s="32">
        <v>26087</v>
      </c>
      <c r="F11332" s="34">
        <f t="shared" si="176"/>
        <v>1.8830068616552307</v>
      </c>
    </row>
    <row r="11333" spans="2:6" ht="15.75" x14ac:dyDescent="0.25">
      <c r="B11333" s="31">
        <v>358.85000000001065</v>
      </c>
      <c r="C11333" s="32">
        <v>89251</v>
      </c>
      <c r="D11333" s="32">
        <v>45072</v>
      </c>
      <c r="E11333" s="32">
        <v>23153</v>
      </c>
      <c r="F11333" s="34">
        <f t="shared" ref="F11333:F11396" si="177">D11333/E11333</f>
        <v>1.946702371183</v>
      </c>
    </row>
    <row r="11334" spans="2:6" ht="15.75" x14ac:dyDescent="0.25">
      <c r="B11334" s="31">
        <v>358.90000000001066</v>
      </c>
      <c r="C11334" s="32">
        <v>83085</v>
      </c>
      <c r="D11334" s="32">
        <v>44906</v>
      </c>
      <c r="E11334" s="32">
        <v>24246</v>
      </c>
      <c r="F11334" s="34">
        <f t="shared" si="177"/>
        <v>1.8520993153509857</v>
      </c>
    </row>
    <row r="11335" spans="2:6" ht="15.75" x14ac:dyDescent="0.25">
      <c r="B11335" s="31">
        <v>358.95000000001068</v>
      </c>
      <c r="C11335" s="32">
        <v>38443</v>
      </c>
      <c r="D11335" s="32">
        <v>48043</v>
      </c>
      <c r="E11335" s="32">
        <v>27674</v>
      </c>
      <c r="F11335" s="34">
        <f t="shared" si="177"/>
        <v>1.7360338223603382</v>
      </c>
    </row>
    <row r="11336" spans="2:6" ht="15.75" x14ac:dyDescent="0.25">
      <c r="B11336" s="31">
        <v>359.00000000001069</v>
      </c>
      <c r="C11336" s="32">
        <v>30246</v>
      </c>
      <c r="D11336" s="32">
        <v>49254</v>
      </c>
      <c r="E11336" s="32">
        <v>27485</v>
      </c>
      <c r="F11336" s="34">
        <f t="shared" si="177"/>
        <v>1.7920320174640714</v>
      </c>
    </row>
    <row r="11337" spans="2:6" ht="15.75" x14ac:dyDescent="0.25">
      <c r="B11337" s="31">
        <v>359.0500000000107</v>
      </c>
      <c r="C11337" s="32">
        <v>43493</v>
      </c>
      <c r="D11337" s="32">
        <v>47875</v>
      </c>
      <c r="E11337" s="32">
        <v>26343</v>
      </c>
      <c r="F11337" s="34">
        <f t="shared" si="177"/>
        <v>1.8173708385529364</v>
      </c>
    </row>
    <row r="11338" spans="2:6" ht="15.75" x14ac:dyDescent="0.25">
      <c r="B11338" s="31">
        <v>359.10000000001071</v>
      </c>
      <c r="C11338" s="32">
        <v>33646</v>
      </c>
      <c r="D11338" s="32">
        <v>48638</v>
      </c>
      <c r="E11338" s="32">
        <v>26945</v>
      </c>
      <c r="F11338" s="34">
        <f t="shared" si="177"/>
        <v>1.8050844312488403</v>
      </c>
    </row>
    <row r="11339" spans="2:6" ht="15.75" x14ac:dyDescent="0.25">
      <c r="B11339" s="31">
        <v>359.15000000001072</v>
      </c>
      <c r="C11339" s="32">
        <v>25231</v>
      </c>
      <c r="D11339" s="32">
        <v>47511</v>
      </c>
      <c r="E11339" s="32">
        <v>27593</v>
      </c>
      <c r="F11339" s="34">
        <f t="shared" si="177"/>
        <v>1.7218497445004168</v>
      </c>
    </row>
    <row r="11340" spans="2:6" ht="15.75" x14ac:dyDescent="0.25">
      <c r="B11340" s="31">
        <v>359.20000000001073</v>
      </c>
      <c r="C11340" s="32">
        <v>67508</v>
      </c>
      <c r="D11340" s="32">
        <v>44219</v>
      </c>
      <c r="E11340" s="32">
        <v>24514</v>
      </c>
      <c r="F11340" s="34">
        <f t="shared" si="177"/>
        <v>1.8038263849229013</v>
      </c>
    </row>
    <row r="11341" spans="2:6" ht="15.75" x14ac:dyDescent="0.25">
      <c r="B11341" s="31">
        <v>359.25000000001074</v>
      </c>
      <c r="C11341" s="32">
        <v>99272</v>
      </c>
      <c r="D11341" s="32">
        <v>42530</v>
      </c>
      <c r="E11341" s="32">
        <v>22351</v>
      </c>
      <c r="F11341" s="34">
        <f t="shared" si="177"/>
        <v>1.9028231399042548</v>
      </c>
    </row>
    <row r="11342" spans="2:6" ht="15.75" x14ac:dyDescent="0.25">
      <c r="B11342" s="31">
        <v>359.30000000001075</v>
      </c>
      <c r="C11342" s="32">
        <v>141512</v>
      </c>
      <c r="D11342" s="32">
        <v>40817</v>
      </c>
      <c r="E11342" s="32">
        <v>20766</v>
      </c>
      <c r="F11342" s="34">
        <f t="shared" si="177"/>
        <v>1.965568718096889</v>
      </c>
    </row>
    <row r="11343" spans="2:6" ht="15.75" x14ac:dyDescent="0.25">
      <c r="B11343" s="31">
        <v>359.35000000001077</v>
      </c>
      <c r="C11343" s="32">
        <v>149813</v>
      </c>
      <c r="D11343" s="32">
        <v>40250</v>
      </c>
      <c r="E11343" s="32">
        <v>19123</v>
      </c>
      <c r="F11343" s="34">
        <f t="shared" si="177"/>
        <v>2.1047952727082571</v>
      </c>
    </row>
    <row r="11344" spans="2:6" ht="15.75" x14ac:dyDescent="0.25">
      <c r="B11344" s="31">
        <v>359.40000000001078</v>
      </c>
      <c r="C11344" s="32">
        <v>116634</v>
      </c>
      <c r="D11344" s="32">
        <v>43308</v>
      </c>
      <c r="E11344" s="32">
        <v>21954</v>
      </c>
      <c r="F11344" s="34">
        <f t="shared" si="177"/>
        <v>1.9726701284503962</v>
      </c>
    </row>
    <row r="11345" spans="2:6" ht="15.75" x14ac:dyDescent="0.25">
      <c r="B11345" s="31">
        <v>359.45000000001079</v>
      </c>
      <c r="C11345" s="32">
        <v>153585</v>
      </c>
      <c r="D11345" s="32">
        <v>37728</v>
      </c>
      <c r="E11345" s="32">
        <v>18792</v>
      </c>
      <c r="F11345" s="34">
        <f t="shared" si="177"/>
        <v>2.0076628352490422</v>
      </c>
    </row>
    <row r="11346" spans="2:6" ht="15.75" x14ac:dyDescent="0.25">
      <c r="B11346" s="31">
        <v>359.5000000000108</v>
      </c>
      <c r="C11346" s="32">
        <v>176661</v>
      </c>
      <c r="D11346" s="32">
        <v>37515</v>
      </c>
      <c r="E11346" s="32">
        <v>18142</v>
      </c>
      <c r="F11346" s="34">
        <f t="shared" si="177"/>
        <v>2.0678535993826479</v>
      </c>
    </row>
    <row r="11347" spans="2:6" ht="15.75" x14ac:dyDescent="0.25">
      <c r="B11347" s="31">
        <v>359.55000000001081</v>
      </c>
      <c r="C11347" s="32">
        <v>205657</v>
      </c>
      <c r="D11347" s="32">
        <v>37277</v>
      </c>
      <c r="E11347" s="32">
        <v>17201</v>
      </c>
      <c r="F11347" s="34">
        <f t="shared" si="177"/>
        <v>2.1671414452648103</v>
      </c>
    </row>
    <row r="11348" spans="2:6" ht="15.75" x14ac:dyDescent="0.25">
      <c r="B11348" s="31">
        <v>359.60000000001082</v>
      </c>
      <c r="C11348" s="32">
        <v>198143</v>
      </c>
      <c r="D11348" s="32">
        <v>38658</v>
      </c>
      <c r="E11348" s="32">
        <v>17367</v>
      </c>
      <c r="F11348" s="34">
        <f t="shared" si="177"/>
        <v>2.2259457591984799</v>
      </c>
    </row>
    <row r="11349" spans="2:6" ht="15.75" x14ac:dyDescent="0.25">
      <c r="B11349" s="31">
        <v>359.65000000001083</v>
      </c>
      <c r="C11349" s="32">
        <v>188660</v>
      </c>
      <c r="D11349" s="32">
        <v>39511</v>
      </c>
      <c r="E11349" s="32">
        <v>17512</v>
      </c>
      <c r="F11349" s="34">
        <f t="shared" si="177"/>
        <v>2.2562243033348559</v>
      </c>
    </row>
    <row r="11350" spans="2:6" ht="15.75" x14ac:dyDescent="0.25">
      <c r="B11350" s="31">
        <v>359.70000000001085</v>
      </c>
      <c r="C11350" s="32">
        <v>187155</v>
      </c>
      <c r="D11350" s="32">
        <v>39795</v>
      </c>
      <c r="E11350" s="32">
        <v>17892</v>
      </c>
      <c r="F11350" s="34">
        <f t="shared" si="177"/>
        <v>2.2241784037558685</v>
      </c>
    </row>
    <row r="11351" spans="2:6" ht="15.75" x14ac:dyDescent="0.25">
      <c r="B11351" s="31">
        <v>359.75000000001086</v>
      </c>
      <c r="C11351" s="32">
        <v>207362</v>
      </c>
      <c r="D11351" s="32">
        <v>38227</v>
      </c>
      <c r="E11351" s="32">
        <v>17163</v>
      </c>
      <c r="F11351" s="34">
        <f t="shared" si="177"/>
        <v>2.227291266095671</v>
      </c>
    </row>
    <row r="11352" spans="2:6" ht="15.75" x14ac:dyDescent="0.25">
      <c r="B11352" s="31">
        <v>359.80000000001087</v>
      </c>
      <c r="C11352" s="32">
        <v>195539</v>
      </c>
      <c r="D11352" s="32">
        <v>38734</v>
      </c>
      <c r="E11352" s="32">
        <v>17801</v>
      </c>
      <c r="F11352" s="34">
        <f t="shared" si="177"/>
        <v>2.1759451716195719</v>
      </c>
    </row>
    <row r="11353" spans="2:6" ht="15.75" x14ac:dyDescent="0.25">
      <c r="B11353" s="31">
        <v>359.85000000001088</v>
      </c>
      <c r="C11353" s="32">
        <v>146905</v>
      </c>
      <c r="D11353" s="32">
        <v>41106</v>
      </c>
      <c r="E11353" s="32">
        <v>19924</v>
      </c>
      <c r="F11353" s="34">
        <f t="shared" si="177"/>
        <v>2.0631399317406145</v>
      </c>
    </row>
    <row r="11354" spans="2:6" ht="15.75" x14ac:dyDescent="0.25">
      <c r="B11354" s="31">
        <v>359.90000000001089</v>
      </c>
      <c r="C11354" s="32">
        <v>80773</v>
      </c>
      <c r="D11354" s="32">
        <v>46577</v>
      </c>
      <c r="E11354" s="32">
        <v>23484</v>
      </c>
      <c r="F11354" s="34">
        <f t="shared" si="177"/>
        <v>1.9833503662067791</v>
      </c>
    </row>
    <row r="11355" spans="2:6" ht="15.75" x14ac:dyDescent="0.25">
      <c r="B11355" s="31">
        <v>359.9500000000109</v>
      </c>
      <c r="C11355" s="32">
        <v>64552</v>
      </c>
      <c r="D11355" s="32">
        <v>47900</v>
      </c>
      <c r="E11355" s="32">
        <v>24742</v>
      </c>
      <c r="F11355" s="34">
        <f t="shared" si="177"/>
        <v>1.9359793064424864</v>
      </c>
    </row>
    <row r="11356" spans="2:6" ht="15.75" x14ac:dyDescent="0.25">
      <c r="B11356" s="31">
        <v>360.00000000001091</v>
      </c>
      <c r="C11356" s="32">
        <v>70468</v>
      </c>
      <c r="D11356" s="32">
        <v>44363</v>
      </c>
      <c r="E11356" s="32">
        <v>22931</v>
      </c>
      <c r="F11356" s="34">
        <f t="shared" si="177"/>
        <v>1.9346299768871833</v>
      </c>
    </row>
    <row r="11357" spans="2:6" ht="15.75" x14ac:dyDescent="0.25">
      <c r="B11357" s="31">
        <v>360.05000000001093</v>
      </c>
      <c r="C11357" s="32">
        <v>50651</v>
      </c>
      <c r="D11357" s="32">
        <v>47492</v>
      </c>
      <c r="E11357" s="32">
        <v>24769</v>
      </c>
      <c r="F11357" s="34">
        <f t="shared" si="177"/>
        <v>1.9173967459324155</v>
      </c>
    </row>
    <row r="11358" spans="2:6" ht="15.75" x14ac:dyDescent="0.25">
      <c r="B11358" s="31">
        <v>360.10000000001094</v>
      </c>
      <c r="C11358" s="32">
        <v>89800</v>
      </c>
      <c r="D11358" s="32">
        <v>46985</v>
      </c>
      <c r="E11358" s="32">
        <v>23290</v>
      </c>
      <c r="F11358" s="34">
        <f t="shared" si="177"/>
        <v>2.0173894375268357</v>
      </c>
    </row>
    <row r="11359" spans="2:6" ht="15.75" x14ac:dyDescent="0.25">
      <c r="B11359" s="31">
        <v>360.15000000001095</v>
      </c>
      <c r="C11359" s="32">
        <v>102608</v>
      </c>
      <c r="D11359" s="32">
        <v>46423</v>
      </c>
      <c r="E11359" s="32">
        <v>22782</v>
      </c>
      <c r="F11359" s="34">
        <f t="shared" si="177"/>
        <v>2.0377052058642788</v>
      </c>
    </row>
    <row r="11360" spans="2:6" ht="15.75" x14ac:dyDescent="0.25">
      <c r="B11360" s="31">
        <v>360.20000000001096</v>
      </c>
      <c r="C11360" s="32">
        <v>159423</v>
      </c>
      <c r="D11360" s="32">
        <v>41848</v>
      </c>
      <c r="E11360" s="32">
        <v>19844</v>
      </c>
      <c r="F11360" s="34">
        <f t="shared" si="177"/>
        <v>2.1088490223745211</v>
      </c>
    </row>
    <row r="11361" spans="2:6" ht="15.75" x14ac:dyDescent="0.25">
      <c r="B11361" s="31">
        <v>360.25000000001097</v>
      </c>
      <c r="C11361" s="32">
        <v>115283</v>
      </c>
      <c r="D11361" s="32">
        <v>46145</v>
      </c>
      <c r="E11361" s="32">
        <v>22037</v>
      </c>
      <c r="F11361" s="34">
        <f t="shared" si="177"/>
        <v>2.0939783092072424</v>
      </c>
    </row>
    <row r="11362" spans="2:6" ht="15.75" x14ac:dyDescent="0.25">
      <c r="B11362" s="31">
        <v>360.30000000001098</v>
      </c>
      <c r="C11362" s="32">
        <v>37655</v>
      </c>
      <c r="D11362" s="32">
        <v>52316</v>
      </c>
      <c r="E11362" s="32">
        <v>26235</v>
      </c>
      <c r="F11362" s="34">
        <f t="shared" si="177"/>
        <v>1.9941299790356395</v>
      </c>
    </row>
    <row r="11363" spans="2:6" ht="15.75" x14ac:dyDescent="0.25">
      <c r="B11363" s="31">
        <v>360.35000000001099</v>
      </c>
      <c r="C11363" s="32">
        <v>24500</v>
      </c>
      <c r="D11363" s="32">
        <v>52153</v>
      </c>
      <c r="E11363" s="32">
        <v>26751</v>
      </c>
      <c r="F11363" s="34">
        <f t="shared" si="177"/>
        <v>1.9495719786176218</v>
      </c>
    </row>
    <row r="11364" spans="2:6" ht="15.75" x14ac:dyDescent="0.25">
      <c r="B11364" s="31">
        <v>360.400000000011</v>
      </c>
      <c r="C11364" s="32">
        <v>23342</v>
      </c>
      <c r="D11364" s="32">
        <v>51521</v>
      </c>
      <c r="E11364" s="32">
        <v>26367</v>
      </c>
      <c r="F11364" s="34">
        <f t="shared" si="177"/>
        <v>1.9539955247089165</v>
      </c>
    </row>
    <row r="11365" spans="2:6" ht="15.75" x14ac:dyDescent="0.25">
      <c r="B11365" s="31">
        <v>360.45000000001102</v>
      </c>
      <c r="C11365" s="32">
        <v>24671</v>
      </c>
      <c r="D11365" s="32">
        <v>51086</v>
      </c>
      <c r="E11365" s="32">
        <v>26576</v>
      </c>
      <c r="F11365" s="34">
        <f t="shared" si="177"/>
        <v>1.9222606863335341</v>
      </c>
    </row>
    <row r="11366" spans="2:6" ht="15.75" x14ac:dyDescent="0.25">
      <c r="B11366" s="31">
        <v>360.50000000001103</v>
      </c>
      <c r="C11366" s="32">
        <v>40103</v>
      </c>
      <c r="D11366" s="32">
        <v>50344</v>
      </c>
      <c r="E11366" s="32">
        <v>25604</v>
      </c>
      <c r="F11366" s="34">
        <f t="shared" si="177"/>
        <v>1.9662552726136542</v>
      </c>
    </row>
    <row r="11367" spans="2:6" ht="15.75" x14ac:dyDescent="0.25">
      <c r="B11367" s="31">
        <v>360.55000000001104</v>
      </c>
      <c r="C11367" s="32">
        <v>56851</v>
      </c>
      <c r="D11367" s="32">
        <v>49548</v>
      </c>
      <c r="E11367" s="32">
        <v>25182</v>
      </c>
      <c r="F11367" s="34">
        <f t="shared" si="177"/>
        <v>1.9675959018346438</v>
      </c>
    </row>
    <row r="11368" spans="2:6" ht="15.75" x14ac:dyDescent="0.25">
      <c r="B11368" s="31">
        <v>360.60000000001105</v>
      </c>
      <c r="C11368" s="32">
        <v>58787</v>
      </c>
      <c r="D11368" s="32">
        <v>49142</v>
      </c>
      <c r="E11368" s="32">
        <v>25049</v>
      </c>
      <c r="F11368" s="34">
        <f t="shared" si="177"/>
        <v>1.9618348037845823</v>
      </c>
    </row>
    <row r="11369" spans="2:6" ht="15.75" x14ac:dyDescent="0.25">
      <c r="B11369" s="31">
        <v>360.65000000001106</v>
      </c>
      <c r="C11369" s="32">
        <v>39435</v>
      </c>
      <c r="D11369" s="32">
        <v>50593</v>
      </c>
      <c r="E11369" s="32">
        <v>25551</v>
      </c>
      <c r="F11369" s="34">
        <f t="shared" si="177"/>
        <v>1.9800790575711322</v>
      </c>
    </row>
    <row r="11370" spans="2:6" ht="15.75" x14ac:dyDescent="0.25">
      <c r="B11370" s="31">
        <v>360.70000000001107</v>
      </c>
      <c r="C11370" s="32">
        <v>29084</v>
      </c>
      <c r="D11370" s="32">
        <v>50648</v>
      </c>
      <c r="E11370" s="32">
        <v>26595</v>
      </c>
      <c r="F11370" s="34">
        <f t="shared" si="177"/>
        <v>1.9044181237074638</v>
      </c>
    </row>
    <row r="11371" spans="2:6" ht="15.75" x14ac:dyDescent="0.25">
      <c r="B11371" s="31">
        <v>360.75000000001108</v>
      </c>
      <c r="C11371" s="32">
        <v>41834</v>
      </c>
      <c r="D11371" s="32">
        <v>50423</v>
      </c>
      <c r="E11371" s="32">
        <v>25691</v>
      </c>
      <c r="F11371" s="34">
        <f t="shared" si="177"/>
        <v>1.9626717527538826</v>
      </c>
    </row>
    <row r="11372" spans="2:6" ht="15.75" x14ac:dyDescent="0.25">
      <c r="B11372" s="31">
        <v>360.8000000000111</v>
      </c>
      <c r="C11372" s="32">
        <v>114860</v>
      </c>
      <c r="D11372" s="32">
        <v>45239</v>
      </c>
      <c r="E11372" s="32">
        <v>22963</v>
      </c>
      <c r="F11372" s="34">
        <f t="shared" si="177"/>
        <v>1.9700823063188608</v>
      </c>
    </row>
    <row r="11373" spans="2:6" ht="15.75" x14ac:dyDescent="0.25">
      <c r="B11373" s="31">
        <v>360.85000000001111</v>
      </c>
      <c r="C11373" s="32">
        <v>182025</v>
      </c>
      <c r="D11373" s="32">
        <v>41062</v>
      </c>
      <c r="E11373" s="32">
        <v>20405</v>
      </c>
      <c r="F11373" s="34">
        <f t="shared" si="177"/>
        <v>2.0123499142367067</v>
      </c>
    </row>
    <row r="11374" spans="2:6" ht="15.75" x14ac:dyDescent="0.25">
      <c r="B11374" s="31">
        <v>360.90000000001112</v>
      </c>
      <c r="C11374" s="32">
        <v>190125</v>
      </c>
      <c r="D11374" s="32">
        <v>40138</v>
      </c>
      <c r="E11374" s="32">
        <v>19406</v>
      </c>
      <c r="F11374" s="34">
        <f t="shared" si="177"/>
        <v>2.068329382665155</v>
      </c>
    </row>
    <row r="11375" spans="2:6" ht="15.75" x14ac:dyDescent="0.25">
      <c r="B11375" s="31">
        <v>360.95000000001113</v>
      </c>
      <c r="C11375" s="32">
        <v>122133</v>
      </c>
      <c r="D11375" s="32">
        <v>45104</v>
      </c>
      <c r="E11375" s="32">
        <v>21448</v>
      </c>
      <c r="F11375" s="34">
        <f t="shared" si="177"/>
        <v>2.1029466616933981</v>
      </c>
    </row>
    <row r="11376" spans="2:6" ht="15.75" x14ac:dyDescent="0.25">
      <c r="B11376" s="31">
        <v>361.00000000001114</v>
      </c>
      <c r="C11376" s="32">
        <v>41491</v>
      </c>
      <c r="D11376" s="32">
        <v>50875</v>
      </c>
      <c r="E11376" s="32">
        <v>25152</v>
      </c>
      <c r="F11376" s="34">
        <f t="shared" si="177"/>
        <v>2.0227019720101782</v>
      </c>
    </row>
    <row r="11377" spans="2:6" ht="15.75" x14ac:dyDescent="0.25">
      <c r="B11377" s="31">
        <v>361.05000000001115</v>
      </c>
      <c r="C11377" s="32">
        <v>23457</v>
      </c>
      <c r="D11377" s="32">
        <v>52391</v>
      </c>
      <c r="E11377" s="32">
        <v>25869</v>
      </c>
      <c r="F11377" s="34">
        <f t="shared" si="177"/>
        <v>2.0252425683250221</v>
      </c>
    </row>
    <row r="11378" spans="2:6" ht="15.75" x14ac:dyDescent="0.25">
      <c r="B11378" s="31">
        <v>361.10000000001116</v>
      </c>
      <c r="C11378" s="32">
        <v>23458</v>
      </c>
      <c r="D11378" s="32">
        <v>51781</v>
      </c>
      <c r="E11378" s="32">
        <v>26438</v>
      </c>
      <c r="F11378" s="34">
        <f t="shared" si="177"/>
        <v>1.9585823435963385</v>
      </c>
    </row>
    <row r="11379" spans="2:6" ht="15.75" x14ac:dyDescent="0.25">
      <c r="B11379" s="31">
        <v>361.15000000001118</v>
      </c>
      <c r="C11379" s="32">
        <v>24898</v>
      </c>
      <c r="D11379" s="32">
        <v>51851</v>
      </c>
      <c r="E11379" s="32">
        <v>27453</v>
      </c>
      <c r="F11379" s="34">
        <f t="shared" si="177"/>
        <v>1.8887189013951116</v>
      </c>
    </row>
    <row r="11380" spans="2:6" ht="15.75" x14ac:dyDescent="0.25">
      <c r="B11380" s="31">
        <v>361.20000000001119</v>
      </c>
      <c r="C11380" s="32">
        <v>18813</v>
      </c>
      <c r="D11380" s="32">
        <v>51152</v>
      </c>
      <c r="E11380" s="32">
        <v>27609</v>
      </c>
      <c r="F11380" s="34">
        <f t="shared" si="177"/>
        <v>1.8527291825129486</v>
      </c>
    </row>
    <row r="11381" spans="2:6" ht="15.75" x14ac:dyDescent="0.25">
      <c r="B11381" s="31">
        <v>361.2500000000112</v>
      </c>
      <c r="C11381" s="32">
        <v>18951</v>
      </c>
      <c r="D11381" s="32">
        <v>51383</v>
      </c>
      <c r="E11381" s="32">
        <v>27144</v>
      </c>
      <c r="F11381" s="34">
        <f t="shared" si="177"/>
        <v>1.8929781903919836</v>
      </c>
    </row>
    <row r="11382" spans="2:6" ht="15.75" x14ac:dyDescent="0.25">
      <c r="B11382" s="31">
        <v>361.30000000001121</v>
      </c>
      <c r="C11382" s="32">
        <v>37171</v>
      </c>
      <c r="D11382" s="32">
        <v>49082</v>
      </c>
      <c r="E11382" s="32">
        <v>26077</v>
      </c>
      <c r="F11382" s="34">
        <f t="shared" si="177"/>
        <v>1.8821950377727499</v>
      </c>
    </row>
    <row r="11383" spans="2:6" ht="15.75" x14ac:dyDescent="0.25">
      <c r="B11383" s="31">
        <v>361.35000000001122</v>
      </c>
      <c r="C11383" s="32">
        <v>61975</v>
      </c>
      <c r="D11383" s="32">
        <v>46327</v>
      </c>
      <c r="E11383" s="32">
        <v>24058</v>
      </c>
      <c r="F11383" s="34">
        <f t="shared" si="177"/>
        <v>1.9256380413999501</v>
      </c>
    </row>
    <row r="11384" spans="2:6" ht="15.75" x14ac:dyDescent="0.25">
      <c r="B11384" s="31">
        <v>361.40000000001123</v>
      </c>
      <c r="C11384" s="32">
        <v>23296</v>
      </c>
      <c r="D11384" s="32">
        <v>50131</v>
      </c>
      <c r="E11384" s="32">
        <v>26955</v>
      </c>
      <c r="F11384" s="34">
        <f t="shared" si="177"/>
        <v>1.859803375997032</v>
      </c>
    </row>
    <row r="11385" spans="2:6" ht="15.75" x14ac:dyDescent="0.25">
      <c r="B11385" s="31">
        <v>361.45000000001124</v>
      </c>
      <c r="C11385" s="32">
        <v>19265</v>
      </c>
      <c r="D11385" s="32">
        <v>51520</v>
      </c>
      <c r="E11385" s="32">
        <v>27256</v>
      </c>
      <c r="F11385" s="34">
        <f t="shared" si="177"/>
        <v>1.8902260052832405</v>
      </c>
    </row>
    <row r="11386" spans="2:6" ht="15.75" x14ac:dyDescent="0.25">
      <c r="B11386" s="31">
        <v>361.50000000001125</v>
      </c>
      <c r="C11386" s="32">
        <v>19788</v>
      </c>
      <c r="D11386" s="32">
        <v>51722</v>
      </c>
      <c r="E11386" s="32">
        <v>26907</v>
      </c>
      <c r="F11386" s="34">
        <f t="shared" si="177"/>
        <v>1.9222507154272122</v>
      </c>
    </row>
    <row r="11387" spans="2:6" ht="15.75" x14ac:dyDescent="0.25">
      <c r="B11387" s="31">
        <v>361.55000000001127</v>
      </c>
      <c r="C11387" s="32">
        <v>20057</v>
      </c>
      <c r="D11387" s="32">
        <v>50823</v>
      </c>
      <c r="E11387" s="32">
        <v>26941</v>
      </c>
      <c r="F11387" s="34">
        <f t="shared" si="177"/>
        <v>1.8864555881370402</v>
      </c>
    </row>
    <row r="11388" spans="2:6" ht="15.75" x14ac:dyDescent="0.25">
      <c r="B11388" s="31">
        <v>361.60000000001128</v>
      </c>
      <c r="C11388" s="32">
        <v>21161</v>
      </c>
      <c r="D11388" s="32">
        <v>50540</v>
      </c>
      <c r="E11388" s="32">
        <v>26638</v>
      </c>
      <c r="F11388" s="34">
        <f t="shared" si="177"/>
        <v>1.8972895863052781</v>
      </c>
    </row>
    <row r="11389" spans="2:6" ht="15.75" x14ac:dyDescent="0.25">
      <c r="B11389" s="31">
        <v>361.65000000001129</v>
      </c>
      <c r="C11389" s="32">
        <v>46048</v>
      </c>
      <c r="D11389" s="32">
        <v>47838</v>
      </c>
      <c r="E11389" s="32">
        <v>24685</v>
      </c>
      <c r="F11389" s="34">
        <f t="shared" si="177"/>
        <v>1.9379380190399027</v>
      </c>
    </row>
    <row r="11390" spans="2:6" ht="15.75" x14ac:dyDescent="0.25">
      <c r="B11390" s="31">
        <v>361.7000000000113</v>
      </c>
      <c r="C11390" s="32">
        <v>54381</v>
      </c>
      <c r="D11390" s="32">
        <v>46256</v>
      </c>
      <c r="E11390" s="32">
        <v>24652</v>
      </c>
      <c r="F11390" s="34">
        <f t="shared" si="177"/>
        <v>1.8763589161122829</v>
      </c>
    </row>
    <row r="11391" spans="2:6" ht="15.75" x14ac:dyDescent="0.25">
      <c r="B11391" s="31">
        <v>361.75000000001131</v>
      </c>
      <c r="C11391" s="32">
        <v>46943</v>
      </c>
      <c r="D11391" s="32">
        <v>47445</v>
      </c>
      <c r="E11391" s="32">
        <v>25666</v>
      </c>
      <c r="F11391" s="34">
        <f t="shared" si="177"/>
        <v>1.8485545079092964</v>
      </c>
    </row>
    <row r="11392" spans="2:6" ht="15.75" x14ac:dyDescent="0.25">
      <c r="B11392" s="31">
        <v>361.80000000001132</v>
      </c>
      <c r="C11392" s="32">
        <v>41856</v>
      </c>
      <c r="D11392" s="32">
        <v>48479</v>
      </c>
      <c r="E11392" s="32">
        <v>25941</v>
      </c>
      <c r="F11392" s="34">
        <f t="shared" si="177"/>
        <v>1.8688177017077214</v>
      </c>
    </row>
    <row r="11393" spans="2:6" ht="15.75" x14ac:dyDescent="0.25">
      <c r="B11393" s="31">
        <v>361.85000000001133</v>
      </c>
      <c r="C11393" s="32">
        <v>22553</v>
      </c>
      <c r="D11393" s="32">
        <v>50005</v>
      </c>
      <c r="E11393" s="32">
        <v>27053</v>
      </c>
      <c r="F11393" s="34">
        <f t="shared" si="177"/>
        <v>1.8484086792592318</v>
      </c>
    </row>
    <row r="11394" spans="2:6" ht="15.75" x14ac:dyDescent="0.25">
      <c r="B11394" s="31">
        <v>361.90000000001135</v>
      </c>
      <c r="C11394" s="32">
        <v>20529</v>
      </c>
      <c r="D11394" s="32">
        <v>50473</v>
      </c>
      <c r="E11394" s="32">
        <v>26970</v>
      </c>
      <c r="F11394" s="34">
        <f t="shared" si="177"/>
        <v>1.871449758991472</v>
      </c>
    </row>
    <row r="11395" spans="2:6" ht="15.75" x14ac:dyDescent="0.25">
      <c r="B11395" s="31">
        <v>361.95000000001136</v>
      </c>
      <c r="C11395" s="32">
        <v>27657</v>
      </c>
      <c r="D11395" s="32">
        <v>49766</v>
      </c>
      <c r="E11395" s="32">
        <v>25375</v>
      </c>
      <c r="F11395" s="34">
        <f t="shared" si="177"/>
        <v>1.9612216748768474</v>
      </c>
    </row>
    <row r="11396" spans="2:6" ht="15.75" x14ac:dyDescent="0.25">
      <c r="B11396" s="31">
        <v>362.00000000001137</v>
      </c>
      <c r="C11396" s="32">
        <v>19296</v>
      </c>
      <c r="D11396" s="32">
        <v>50053</v>
      </c>
      <c r="E11396" s="32">
        <v>25434</v>
      </c>
      <c r="F11396" s="34">
        <f t="shared" si="177"/>
        <v>1.9679562789966187</v>
      </c>
    </row>
    <row r="11397" spans="2:6" ht="15.75" x14ac:dyDescent="0.25">
      <c r="B11397" s="31">
        <v>362.05000000001138</v>
      </c>
      <c r="C11397" s="32">
        <v>17447</v>
      </c>
      <c r="D11397" s="32">
        <v>50481</v>
      </c>
      <c r="E11397" s="32">
        <v>26105</v>
      </c>
      <c r="F11397" s="34">
        <f t="shared" ref="F11397:F11460" si="178">D11397/E11397</f>
        <v>1.9337674774947329</v>
      </c>
    </row>
    <row r="11398" spans="2:6" ht="15.75" x14ac:dyDescent="0.25">
      <c r="B11398" s="31">
        <v>362.10000000001139</v>
      </c>
      <c r="C11398" s="32">
        <v>17443</v>
      </c>
      <c r="D11398" s="32">
        <v>51060</v>
      </c>
      <c r="E11398" s="32">
        <v>26606</v>
      </c>
      <c r="F11398" s="34">
        <f t="shared" si="178"/>
        <v>1.9191159888746898</v>
      </c>
    </row>
    <row r="11399" spans="2:6" ht="15.75" x14ac:dyDescent="0.25">
      <c r="B11399" s="31">
        <v>362.1500000000114</v>
      </c>
      <c r="C11399" s="32">
        <v>17255</v>
      </c>
      <c r="D11399" s="32">
        <v>50657</v>
      </c>
      <c r="E11399" s="32">
        <v>26296</v>
      </c>
      <c r="F11399" s="34">
        <f t="shared" si="178"/>
        <v>1.9264146638271979</v>
      </c>
    </row>
    <row r="11400" spans="2:6" ht="15.75" x14ac:dyDescent="0.25">
      <c r="B11400" s="31">
        <v>362.20000000001141</v>
      </c>
      <c r="C11400" s="32">
        <v>17939</v>
      </c>
      <c r="D11400" s="32">
        <v>49874</v>
      </c>
      <c r="E11400" s="32">
        <v>26458</v>
      </c>
      <c r="F11400" s="34">
        <f t="shared" si="178"/>
        <v>1.8850253231536775</v>
      </c>
    </row>
    <row r="11401" spans="2:6" ht="15.75" x14ac:dyDescent="0.25">
      <c r="B11401" s="31">
        <v>362.25000000001143</v>
      </c>
      <c r="C11401" s="32">
        <v>42866</v>
      </c>
      <c r="D11401" s="32">
        <v>49556</v>
      </c>
      <c r="E11401" s="32">
        <v>26241</v>
      </c>
      <c r="F11401" s="34">
        <f t="shared" si="178"/>
        <v>1.8884951030829618</v>
      </c>
    </row>
    <row r="11402" spans="2:6" ht="15.75" x14ac:dyDescent="0.25">
      <c r="B11402" s="31">
        <v>362.30000000001144</v>
      </c>
      <c r="C11402" s="32">
        <v>60200</v>
      </c>
      <c r="D11402" s="32">
        <v>48505</v>
      </c>
      <c r="E11402" s="32">
        <v>25621</v>
      </c>
      <c r="F11402" s="34">
        <f t="shared" si="178"/>
        <v>1.893173568557043</v>
      </c>
    </row>
    <row r="11403" spans="2:6" ht="15.75" x14ac:dyDescent="0.25">
      <c r="B11403" s="31">
        <v>362.35000000001145</v>
      </c>
      <c r="C11403" s="32">
        <v>154951</v>
      </c>
      <c r="D11403" s="32">
        <v>41942</v>
      </c>
      <c r="E11403" s="32">
        <v>20219</v>
      </c>
      <c r="F11403" s="34">
        <f t="shared" si="178"/>
        <v>2.0743854790048966</v>
      </c>
    </row>
    <row r="11404" spans="2:6" ht="15.75" x14ac:dyDescent="0.25">
      <c r="B11404" s="31">
        <v>362.40000000001146</v>
      </c>
      <c r="C11404" s="32">
        <v>181558</v>
      </c>
      <c r="D11404" s="32">
        <v>37006</v>
      </c>
      <c r="E11404" s="32">
        <v>18639</v>
      </c>
      <c r="F11404" s="34">
        <f t="shared" si="178"/>
        <v>1.985406942432534</v>
      </c>
    </row>
    <row r="11405" spans="2:6" ht="15.75" x14ac:dyDescent="0.25">
      <c r="B11405" s="31">
        <v>362.45000000001147</v>
      </c>
      <c r="C11405" s="32">
        <v>157444</v>
      </c>
      <c r="D11405" s="32">
        <v>39349</v>
      </c>
      <c r="E11405" s="32">
        <v>19920</v>
      </c>
      <c r="F11405" s="34">
        <f t="shared" si="178"/>
        <v>1.9753514056224899</v>
      </c>
    </row>
    <row r="11406" spans="2:6" ht="15.75" x14ac:dyDescent="0.25">
      <c r="B11406" s="31">
        <v>362.50000000001148</v>
      </c>
      <c r="C11406" s="32">
        <v>133232</v>
      </c>
      <c r="D11406" s="32">
        <v>39732</v>
      </c>
      <c r="E11406" s="32">
        <v>20094</v>
      </c>
      <c r="F11406" s="34">
        <f t="shared" si="178"/>
        <v>1.9773066587040908</v>
      </c>
    </row>
    <row r="11407" spans="2:6" ht="15.75" x14ac:dyDescent="0.25">
      <c r="B11407" s="31">
        <v>362.55000000001149</v>
      </c>
      <c r="C11407" s="32">
        <v>104284</v>
      </c>
      <c r="D11407" s="32">
        <v>39956</v>
      </c>
      <c r="E11407" s="32">
        <v>20687</v>
      </c>
      <c r="F11407" s="34">
        <f t="shared" si="178"/>
        <v>1.9314545366655387</v>
      </c>
    </row>
    <row r="11408" spans="2:6" ht="15.75" x14ac:dyDescent="0.25">
      <c r="B11408" s="31">
        <v>362.60000000001151</v>
      </c>
      <c r="C11408" s="32">
        <v>134941</v>
      </c>
      <c r="D11408" s="32">
        <v>38818</v>
      </c>
      <c r="E11408" s="32">
        <v>20482</v>
      </c>
      <c r="F11408" s="34">
        <f t="shared" si="178"/>
        <v>1.8952250756762035</v>
      </c>
    </row>
    <row r="11409" spans="2:6" ht="15.75" x14ac:dyDescent="0.25">
      <c r="B11409" s="31">
        <v>362.65000000001152</v>
      </c>
      <c r="C11409" s="32">
        <v>89538</v>
      </c>
      <c r="D11409" s="32">
        <v>43833</v>
      </c>
      <c r="E11409" s="32">
        <v>22792</v>
      </c>
      <c r="F11409" s="34">
        <f t="shared" si="178"/>
        <v>1.9231747981747982</v>
      </c>
    </row>
    <row r="11410" spans="2:6" ht="15.75" x14ac:dyDescent="0.25">
      <c r="B11410" s="31">
        <v>362.70000000001153</v>
      </c>
      <c r="C11410" s="32">
        <v>41843</v>
      </c>
      <c r="D11410" s="32">
        <v>46432</v>
      </c>
      <c r="E11410" s="32">
        <v>24154</v>
      </c>
      <c r="F11410" s="34">
        <f t="shared" si="178"/>
        <v>1.9223317048935995</v>
      </c>
    </row>
    <row r="11411" spans="2:6" ht="15.75" x14ac:dyDescent="0.25">
      <c r="B11411" s="31">
        <v>362.75000000001154</v>
      </c>
      <c r="C11411" s="32">
        <v>23447</v>
      </c>
      <c r="D11411" s="32">
        <v>49370</v>
      </c>
      <c r="E11411" s="32">
        <v>26329</v>
      </c>
      <c r="F11411" s="34">
        <f t="shared" si="178"/>
        <v>1.8751186904174104</v>
      </c>
    </row>
    <row r="11412" spans="2:6" ht="15.75" x14ac:dyDescent="0.25">
      <c r="B11412" s="31">
        <v>362.80000000001155</v>
      </c>
      <c r="C11412" s="32">
        <v>17804</v>
      </c>
      <c r="D11412" s="32">
        <v>50735</v>
      </c>
      <c r="E11412" s="32">
        <v>26800</v>
      </c>
      <c r="F11412" s="34">
        <f t="shared" si="178"/>
        <v>1.8930970149253732</v>
      </c>
    </row>
    <row r="11413" spans="2:6" ht="15.75" x14ac:dyDescent="0.25">
      <c r="B11413" s="31">
        <v>362.85000000001156</v>
      </c>
      <c r="C11413" s="32">
        <v>17099</v>
      </c>
      <c r="D11413" s="32">
        <v>50895</v>
      </c>
      <c r="E11413" s="32">
        <v>26859</v>
      </c>
      <c r="F11413" s="34">
        <f t="shared" si="178"/>
        <v>1.8948955657321569</v>
      </c>
    </row>
    <row r="11414" spans="2:6" ht="15.75" x14ac:dyDescent="0.25">
      <c r="B11414" s="31">
        <v>362.90000000001157</v>
      </c>
      <c r="C11414" s="32">
        <v>17682</v>
      </c>
      <c r="D11414" s="32">
        <v>50710</v>
      </c>
      <c r="E11414" s="32">
        <v>27535</v>
      </c>
      <c r="F11414" s="34">
        <f t="shared" si="178"/>
        <v>1.841656074087525</v>
      </c>
    </row>
    <row r="11415" spans="2:6" ht="15.75" x14ac:dyDescent="0.25">
      <c r="B11415" s="31">
        <v>362.95000000001158</v>
      </c>
      <c r="C11415" s="32">
        <v>17925</v>
      </c>
      <c r="D11415" s="32">
        <v>50825</v>
      </c>
      <c r="E11415" s="32">
        <v>27165</v>
      </c>
      <c r="F11415" s="34">
        <f t="shared" si="178"/>
        <v>1.8709736793668323</v>
      </c>
    </row>
    <row r="11416" spans="2:6" ht="15.75" x14ac:dyDescent="0.25">
      <c r="B11416" s="31">
        <v>363.0000000000116</v>
      </c>
      <c r="C11416" s="32">
        <v>18100</v>
      </c>
      <c r="D11416" s="32">
        <v>51222</v>
      </c>
      <c r="E11416" s="32">
        <v>26972</v>
      </c>
      <c r="F11416" s="34">
        <f t="shared" si="178"/>
        <v>1.8990805279549161</v>
      </c>
    </row>
    <row r="11417" spans="2:6" ht="15.75" x14ac:dyDescent="0.25">
      <c r="B11417" s="31">
        <v>363.05000000001161</v>
      </c>
      <c r="C11417" s="32">
        <v>17991</v>
      </c>
      <c r="D11417" s="32">
        <v>52239</v>
      </c>
      <c r="E11417" s="32">
        <v>26893</v>
      </c>
      <c r="F11417" s="34">
        <f t="shared" si="178"/>
        <v>1.9424757371806789</v>
      </c>
    </row>
    <row r="11418" spans="2:6" ht="15.75" x14ac:dyDescent="0.25">
      <c r="B11418" s="31">
        <v>363.10000000001162</v>
      </c>
      <c r="C11418" s="32">
        <v>18377</v>
      </c>
      <c r="D11418" s="32">
        <v>52156</v>
      </c>
      <c r="E11418" s="32">
        <v>26586</v>
      </c>
      <c r="F11418" s="34">
        <f t="shared" si="178"/>
        <v>1.9617843978033551</v>
      </c>
    </row>
    <row r="11419" spans="2:6" ht="15.75" x14ac:dyDescent="0.25">
      <c r="B11419" s="31">
        <v>363.15000000001163</v>
      </c>
      <c r="C11419" s="32">
        <v>19700</v>
      </c>
      <c r="D11419" s="32">
        <v>51965</v>
      </c>
      <c r="E11419" s="32">
        <v>27064</v>
      </c>
      <c r="F11419" s="34">
        <f t="shared" si="178"/>
        <v>1.9200783328406739</v>
      </c>
    </row>
    <row r="11420" spans="2:6" ht="15.75" x14ac:dyDescent="0.25">
      <c r="B11420" s="31">
        <v>363.20000000001164</v>
      </c>
      <c r="C11420" s="32">
        <v>18886</v>
      </c>
      <c r="D11420" s="32">
        <v>51988</v>
      </c>
      <c r="E11420" s="32">
        <v>26537</v>
      </c>
      <c r="F11420" s="34">
        <f t="shared" si="178"/>
        <v>1.9590760070844482</v>
      </c>
    </row>
    <row r="11421" spans="2:6" ht="15.75" x14ac:dyDescent="0.25">
      <c r="B11421" s="31">
        <v>363.25000000001165</v>
      </c>
      <c r="C11421" s="32">
        <v>19636</v>
      </c>
      <c r="D11421" s="32">
        <v>50909</v>
      </c>
      <c r="E11421" s="32">
        <v>25965</v>
      </c>
      <c r="F11421" s="34">
        <f t="shared" si="178"/>
        <v>1.9606778355478529</v>
      </c>
    </row>
    <row r="11422" spans="2:6" ht="15.75" x14ac:dyDescent="0.25">
      <c r="B11422" s="31">
        <v>363.30000000001166</v>
      </c>
      <c r="C11422" s="32">
        <v>20649</v>
      </c>
      <c r="D11422" s="32">
        <v>51363</v>
      </c>
      <c r="E11422" s="32">
        <v>25962</v>
      </c>
      <c r="F11422" s="34">
        <f t="shared" si="178"/>
        <v>1.9783914952623065</v>
      </c>
    </row>
    <row r="11423" spans="2:6" ht="15.75" x14ac:dyDescent="0.25">
      <c r="B11423" s="31">
        <v>363.35000000001168</v>
      </c>
      <c r="C11423" s="32">
        <v>20480</v>
      </c>
      <c r="D11423" s="32">
        <v>51382</v>
      </c>
      <c r="E11423" s="32">
        <v>26715</v>
      </c>
      <c r="F11423" s="34">
        <f t="shared" si="178"/>
        <v>1.9233389481564664</v>
      </c>
    </row>
    <row r="11424" spans="2:6" ht="15.75" x14ac:dyDescent="0.25">
      <c r="B11424" s="31">
        <v>363.40000000001169</v>
      </c>
      <c r="C11424" s="32">
        <v>18743</v>
      </c>
      <c r="D11424" s="32">
        <v>50648</v>
      </c>
      <c r="E11424" s="32">
        <v>27007</v>
      </c>
      <c r="F11424" s="34">
        <f t="shared" si="178"/>
        <v>1.8753656459436443</v>
      </c>
    </row>
    <row r="11425" spans="2:6" ht="15.75" x14ac:dyDescent="0.25">
      <c r="B11425" s="31">
        <v>363.4500000000117</v>
      </c>
      <c r="C11425" s="32">
        <v>17889</v>
      </c>
      <c r="D11425" s="32">
        <v>50615</v>
      </c>
      <c r="E11425" s="32">
        <v>27558</v>
      </c>
      <c r="F11425" s="34">
        <f t="shared" si="178"/>
        <v>1.8366717468611655</v>
      </c>
    </row>
    <row r="11426" spans="2:6" ht="15.75" x14ac:dyDescent="0.25">
      <c r="B11426" s="31">
        <v>363.50000000001171</v>
      </c>
      <c r="C11426" s="32">
        <v>17657</v>
      </c>
      <c r="D11426" s="32">
        <v>50982</v>
      </c>
      <c r="E11426" s="32">
        <v>27228</v>
      </c>
      <c r="F11426" s="34">
        <f t="shared" si="178"/>
        <v>1.8724107536359629</v>
      </c>
    </row>
    <row r="11427" spans="2:6" ht="15.75" x14ac:dyDescent="0.25">
      <c r="B11427" s="31">
        <v>363.55000000001172</v>
      </c>
      <c r="C11427" s="32">
        <v>17986</v>
      </c>
      <c r="D11427" s="32">
        <v>51496</v>
      </c>
      <c r="E11427" s="32">
        <v>26949</v>
      </c>
      <c r="F11427" s="34">
        <f t="shared" si="178"/>
        <v>1.9108686778730195</v>
      </c>
    </row>
    <row r="11428" spans="2:6" ht="15.75" x14ac:dyDescent="0.25">
      <c r="B11428" s="31">
        <v>363.60000000001173</v>
      </c>
      <c r="C11428" s="32">
        <v>18299</v>
      </c>
      <c r="D11428" s="32">
        <v>51226</v>
      </c>
      <c r="E11428" s="32">
        <v>26660</v>
      </c>
      <c r="F11428" s="34">
        <f t="shared" si="178"/>
        <v>1.9214553638409602</v>
      </c>
    </row>
    <row r="11429" spans="2:6" ht="15.75" x14ac:dyDescent="0.25">
      <c r="B11429" s="31">
        <v>363.65000000001174</v>
      </c>
      <c r="C11429" s="32">
        <v>19524</v>
      </c>
      <c r="D11429" s="32">
        <v>50128</v>
      </c>
      <c r="E11429" s="32">
        <v>26963</v>
      </c>
      <c r="F11429" s="34">
        <f t="shared" si="178"/>
        <v>1.8591403033787042</v>
      </c>
    </row>
    <row r="11430" spans="2:6" ht="15.75" x14ac:dyDescent="0.25">
      <c r="B11430" s="31">
        <v>363.70000000001176</v>
      </c>
      <c r="C11430" s="32">
        <v>21188</v>
      </c>
      <c r="D11430" s="32">
        <v>50253</v>
      </c>
      <c r="E11430" s="32">
        <v>27543</v>
      </c>
      <c r="F11430" s="34">
        <f t="shared" si="178"/>
        <v>1.824528918418473</v>
      </c>
    </row>
    <row r="11431" spans="2:6" ht="15.75" x14ac:dyDescent="0.25">
      <c r="B11431" s="31">
        <v>363.75000000001177</v>
      </c>
      <c r="C11431" s="32">
        <v>19717</v>
      </c>
      <c r="D11431" s="32">
        <v>51254</v>
      </c>
      <c r="E11431" s="32">
        <v>27346</v>
      </c>
      <c r="F11431" s="34">
        <f t="shared" si="178"/>
        <v>1.8742777737146201</v>
      </c>
    </row>
    <row r="11432" spans="2:6" ht="15.75" x14ac:dyDescent="0.25">
      <c r="B11432" s="31">
        <v>363.80000000001178</v>
      </c>
      <c r="C11432" s="32">
        <v>18060</v>
      </c>
      <c r="D11432" s="32">
        <v>51046</v>
      </c>
      <c r="E11432" s="32">
        <v>27616</v>
      </c>
      <c r="F11432" s="34">
        <f t="shared" si="178"/>
        <v>1.8484212050984936</v>
      </c>
    </row>
    <row r="11433" spans="2:6" ht="15.75" x14ac:dyDescent="0.25">
      <c r="B11433" s="31">
        <v>363.85000000001179</v>
      </c>
      <c r="C11433" s="32">
        <v>18709</v>
      </c>
      <c r="D11433" s="32">
        <v>51006</v>
      </c>
      <c r="E11433" s="32">
        <v>27565</v>
      </c>
      <c r="F11433" s="34">
        <f t="shared" si="178"/>
        <v>1.850389987302739</v>
      </c>
    </row>
    <row r="11434" spans="2:6" ht="15.75" x14ac:dyDescent="0.25">
      <c r="B11434" s="31">
        <v>363.9000000000118</v>
      </c>
      <c r="C11434" s="32">
        <v>19324</v>
      </c>
      <c r="D11434" s="32">
        <v>50892</v>
      </c>
      <c r="E11434" s="32">
        <v>27665</v>
      </c>
      <c r="F11434" s="34">
        <f t="shared" si="178"/>
        <v>1.8395806976323874</v>
      </c>
    </row>
    <row r="11435" spans="2:6" ht="15.75" x14ac:dyDescent="0.25">
      <c r="B11435" s="31">
        <v>363.95000000001181</v>
      </c>
      <c r="C11435" s="32">
        <v>18815</v>
      </c>
      <c r="D11435" s="32">
        <v>49512</v>
      </c>
      <c r="E11435" s="32">
        <v>27156</v>
      </c>
      <c r="F11435" s="34">
        <f t="shared" si="178"/>
        <v>1.8232434821034025</v>
      </c>
    </row>
    <row r="11436" spans="2:6" ht="15.75" x14ac:dyDescent="0.25">
      <c r="B11436" s="31">
        <v>364.00000000001182</v>
      </c>
      <c r="C11436" s="32">
        <v>18041</v>
      </c>
      <c r="D11436" s="32">
        <v>49038</v>
      </c>
      <c r="E11436" s="32">
        <v>27290</v>
      </c>
      <c r="F11436" s="34">
        <f t="shared" si="178"/>
        <v>1.7969219494320263</v>
      </c>
    </row>
    <row r="11437" spans="2:6" ht="15.75" x14ac:dyDescent="0.25">
      <c r="B11437" s="31">
        <v>364.05000000001183</v>
      </c>
      <c r="C11437" s="32">
        <v>17840</v>
      </c>
      <c r="D11437" s="32">
        <v>48817</v>
      </c>
      <c r="E11437" s="32">
        <v>27613</v>
      </c>
      <c r="F11437" s="34">
        <f t="shared" si="178"/>
        <v>1.7678991779234419</v>
      </c>
    </row>
    <row r="11438" spans="2:6" ht="15.75" x14ac:dyDescent="0.25">
      <c r="B11438" s="31">
        <v>364.10000000001185</v>
      </c>
      <c r="C11438" s="32">
        <v>17827</v>
      </c>
      <c r="D11438" s="32">
        <v>49399</v>
      </c>
      <c r="E11438" s="32">
        <v>27506</v>
      </c>
      <c r="F11438" s="34">
        <f t="shared" si="178"/>
        <v>1.7959354322693231</v>
      </c>
    </row>
    <row r="11439" spans="2:6" ht="15.75" x14ac:dyDescent="0.25">
      <c r="B11439" s="31">
        <v>364.15000000001186</v>
      </c>
      <c r="C11439" s="32">
        <v>18131</v>
      </c>
      <c r="D11439" s="32">
        <v>49474</v>
      </c>
      <c r="E11439" s="32">
        <v>27192</v>
      </c>
      <c r="F11439" s="34">
        <f t="shared" si="178"/>
        <v>1.8194321859370404</v>
      </c>
    </row>
    <row r="11440" spans="2:6" ht="15.75" x14ac:dyDescent="0.25">
      <c r="B11440" s="31">
        <v>364.20000000001187</v>
      </c>
      <c r="C11440" s="32">
        <v>17440</v>
      </c>
      <c r="D11440" s="32">
        <v>50277</v>
      </c>
      <c r="E11440" s="32">
        <v>27443</v>
      </c>
      <c r="F11440" s="34">
        <f t="shared" si="178"/>
        <v>1.8320518893706956</v>
      </c>
    </row>
    <row r="11441" spans="2:6" ht="15.75" x14ac:dyDescent="0.25">
      <c r="B11441" s="31">
        <v>364.25000000001188</v>
      </c>
      <c r="C11441" s="32">
        <v>17335</v>
      </c>
      <c r="D11441" s="32">
        <v>51082</v>
      </c>
      <c r="E11441" s="32">
        <v>26900</v>
      </c>
      <c r="F11441" s="34">
        <f t="shared" si="178"/>
        <v>1.8989591078066914</v>
      </c>
    </row>
    <row r="11442" spans="2:6" ht="15.75" x14ac:dyDescent="0.25">
      <c r="B11442" s="31">
        <v>364.30000000001189</v>
      </c>
      <c r="C11442" s="32">
        <v>17348</v>
      </c>
      <c r="D11442" s="32">
        <v>51759</v>
      </c>
      <c r="E11442" s="32">
        <v>27346</v>
      </c>
      <c r="F11442" s="34">
        <f t="shared" si="178"/>
        <v>1.892744825568639</v>
      </c>
    </row>
    <row r="11443" spans="2:6" ht="15.75" x14ac:dyDescent="0.25">
      <c r="B11443" s="31">
        <v>364.3500000000119</v>
      </c>
      <c r="C11443" s="32">
        <v>17464</v>
      </c>
      <c r="D11443" s="32">
        <v>52080</v>
      </c>
      <c r="E11443" s="32">
        <v>27104</v>
      </c>
      <c r="F11443" s="34">
        <f t="shared" si="178"/>
        <v>1.9214876033057851</v>
      </c>
    </row>
    <row r="11444" spans="2:6" ht="15.75" x14ac:dyDescent="0.25">
      <c r="B11444" s="31">
        <v>364.40000000001191</v>
      </c>
      <c r="C11444" s="32">
        <v>17759</v>
      </c>
      <c r="D11444" s="32">
        <v>50893</v>
      </c>
      <c r="E11444" s="32">
        <v>27674</v>
      </c>
      <c r="F11444" s="34">
        <f t="shared" si="178"/>
        <v>1.8390185733901858</v>
      </c>
    </row>
    <row r="11445" spans="2:6" ht="15.75" x14ac:dyDescent="0.25">
      <c r="B11445" s="31">
        <v>364.45000000001193</v>
      </c>
      <c r="C11445" s="32">
        <v>17241</v>
      </c>
      <c r="D11445" s="32">
        <v>49753</v>
      </c>
      <c r="E11445" s="32">
        <v>27576</v>
      </c>
      <c r="F11445" s="34">
        <f t="shared" si="178"/>
        <v>1.8042138091093705</v>
      </c>
    </row>
    <row r="11446" spans="2:6" ht="15.75" x14ac:dyDescent="0.25">
      <c r="B11446" s="31">
        <v>364.50000000001194</v>
      </c>
      <c r="C11446" s="32">
        <v>17262</v>
      </c>
      <c r="D11446" s="32">
        <v>48751</v>
      </c>
      <c r="E11446" s="32">
        <v>26603</v>
      </c>
      <c r="F11446" s="34">
        <f t="shared" si="178"/>
        <v>1.8325376837198812</v>
      </c>
    </row>
    <row r="11447" spans="2:6" ht="15.75" x14ac:dyDescent="0.25">
      <c r="B11447" s="31">
        <v>364.55000000001195</v>
      </c>
      <c r="C11447" s="32">
        <v>17907</v>
      </c>
      <c r="D11447" s="32">
        <v>48165</v>
      </c>
      <c r="E11447" s="32">
        <v>25721</v>
      </c>
      <c r="F11447" s="34">
        <f t="shared" si="178"/>
        <v>1.8725943781345982</v>
      </c>
    </row>
    <row r="11448" spans="2:6" ht="15.75" x14ac:dyDescent="0.25">
      <c r="B11448" s="31">
        <v>364.60000000001196</v>
      </c>
      <c r="C11448" s="32">
        <v>19664</v>
      </c>
      <c r="D11448" s="32">
        <v>49652</v>
      </c>
      <c r="E11448" s="32">
        <v>25529</v>
      </c>
      <c r="F11448" s="34">
        <f t="shared" si="178"/>
        <v>1.944925378980767</v>
      </c>
    </row>
    <row r="11449" spans="2:6" ht="15.75" x14ac:dyDescent="0.25">
      <c r="B11449" s="31">
        <v>364.65000000001197</v>
      </c>
      <c r="C11449" s="32">
        <v>20481</v>
      </c>
      <c r="D11449" s="32">
        <v>48483</v>
      </c>
      <c r="E11449" s="32">
        <v>24902</v>
      </c>
      <c r="F11449" s="34">
        <f t="shared" si="178"/>
        <v>1.9469520520440124</v>
      </c>
    </row>
    <row r="11450" spans="2:6" ht="15.75" x14ac:dyDescent="0.25">
      <c r="B11450" s="31">
        <v>364.70000000001198</v>
      </c>
      <c r="C11450" s="32">
        <v>22548</v>
      </c>
      <c r="D11450" s="32">
        <v>47575</v>
      </c>
      <c r="E11450" s="32">
        <v>25662</v>
      </c>
      <c r="F11450" s="34">
        <f t="shared" si="178"/>
        <v>1.8539085028446731</v>
      </c>
    </row>
    <row r="11451" spans="2:6" ht="15.75" x14ac:dyDescent="0.25">
      <c r="B11451" s="31">
        <v>364.75000000001199</v>
      </c>
      <c r="C11451" s="32">
        <v>29658</v>
      </c>
      <c r="D11451" s="32">
        <v>46895</v>
      </c>
      <c r="E11451" s="32">
        <v>24820</v>
      </c>
      <c r="F11451" s="34">
        <f t="shared" si="178"/>
        <v>1.8894037066881546</v>
      </c>
    </row>
    <row r="11452" spans="2:6" ht="15.75" x14ac:dyDescent="0.25">
      <c r="B11452" s="31">
        <v>364.80000000001201</v>
      </c>
      <c r="C11452" s="32">
        <v>25012</v>
      </c>
      <c r="D11452" s="32">
        <v>48766</v>
      </c>
      <c r="E11452" s="32">
        <v>26796</v>
      </c>
      <c r="F11452" s="34">
        <f t="shared" si="178"/>
        <v>1.8198984923122854</v>
      </c>
    </row>
    <row r="11453" spans="2:6" ht="15.75" x14ac:dyDescent="0.25">
      <c r="B11453" s="31">
        <v>364.85000000001202</v>
      </c>
      <c r="C11453" s="32">
        <v>18556</v>
      </c>
      <c r="D11453" s="32">
        <v>48118</v>
      </c>
      <c r="E11453" s="32">
        <v>26368</v>
      </c>
      <c r="F11453" s="34">
        <f t="shared" si="178"/>
        <v>1.8248634708737863</v>
      </c>
    </row>
    <row r="11454" spans="2:6" ht="15.75" x14ac:dyDescent="0.25">
      <c r="B11454" s="31">
        <v>364.90000000001203</v>
      </c>
      <c r="C11454" s="32">
        <v>17320</v>
      </c>
      <c r="D11454" s="32">
        <v>48452</v>
      </c>
      <c r="E11454" s="32">
        <v>26699</v>
      </c>
      <c r="F11454" s="34">
        <f t="shared" si="178"/>
        <v>1.8147496160904903</v>
      </c>
    </row>
    <row r="11455" spans="2:6" ht="15.75" x14ac:dyDescent="0.25">
      <c r="B11455" s="31">
        <v>364.95000000001204</v>
      </c>
      <c r="C11455" s="32">
        <v>18345</v>
      </c>
      <c r="D11455" s="32">
        <v>49520</v>
      </c>
      <c r="E11455" s="32">
        <v>26518</v>
      </c>
      <c r="F11455" s="34">
        <f t="shared" si="178"/>
        <v>1.8674108152952711</v>
      </c>
    </row>
    <row r="11456" spans="2:6" ht="15.75" x14ac:dyDescent="0.25">
      <c r="B11456" s="31">
        <v>365.00000000001205</v>
      </c>
      <c r="C11456" s="32">
        <v>18407</v>
      </c>
      <c r="D11456" s="32">
        <v>50188</v>
      </c>
      <c r="E11456" s="32">
        <v>26819</v>
      </c>
      <c r="F11456" s="34">
        <f t="shared" si="178"/>
        <v>1.8713598568179275</v>
      </c>
    </row>
    <row r="11457" spans="2:6" ht="15.75" x14ac:dyDescent="0.25">
      <c r="B11457" s="31">
        <v>365.05000000001206</v>
      </c>
      <c r="C11457" s="32">
        <v>17220</v>
      </c>
      <c r="D11457" s="32">
        <v>51068</v>
      </c>
      <c r="E11457" s="32">
        <v>27071</v>
      </c>
      <c r="F11457" s="34">
        <f t="shared" si="178"/>
        <v>1.886446751135902</v>
      </c>
    </row>
    <row r="11458" spans="2:6" ht="15.75" x14ac:dyDescent="0.25">
      <c r="B11458" s="31">
        <v>365.10000000001207</v>
      </c>
      <c r="C11458" s="32">
        <v>18078</v>
      </c>
      <c r="D11458" s="32">
        <v>51625</v>
      </c>
      <c r="E11458" s="32">
        <v>26864</v>
      </c>
      <c r="F11458" s="34">
        <f t="shared" si="178"/>
        <v>1.9217167957117332</v>
      </c>
    </row>
    <row r="11459" spans="2:6" ht="15.75" x14ac:dyDescent="0.25">
      <c r="B11459" s="31">
        <v>365.15000000001208</v>
      </c>
      <c r="C11459" s="32">
        <v>17300</v>
      </c>
      <c r="D11459" s="32">
        <v>51666</v>
      </c>
      <c r="E11459" s="32">
        <v>27071</v>
      </c>
      <c r="F11459" s="34">
        <f t="shared" si="178"/>
        <v>1.9085368106091389</v>
      </c>
    </row>
    <row r="11460" spans="2:6" ht="15.75" x14ac:dyDescent="0.25">
      <c r="B11460" s="31">
        <v>365.2000000000121</v>
      </c>
      <c r="C11460" s="32">
        <v>17836</v>
      </c>
      <c r="D11460" s="32">
        <v>50737</v>
      </c>
      <c r="E11460" s="32">
        <v>26881</v>
      </c>
      <c r="F11460" s="34">
        <f t="shared" si="178"/>
        <v>1.8874669841151743</v>
      </c>
    </row>
    <row r="11461" spans="2:6" ht="15.75" x14ac:dyDescent="0.25">
      <c r="B11461" s="31">
        <v>365.25000000001211</v>
      </c>
      <c r="C11461" s="32">
        <v>17435</v>
      </c>
      <c r="D11461" s="32">
        <v>51095</v>
      </c>
      <c r="E11461" s="32">
        <v>26994</v>
      </c>
      <c r="F11461" s="34">
        <f t="shared" ref="F11461:F11524" si="179">D11461/E11461</f>
        <v>1.8928280358598206</v>
      </c>
    </row>
    <row r="11462" spans="2:6" ht="15.75" x14ac:dyDescent="0.25">
      <c r="B11462" s="31">
        <v>365.30000000001212</v>
      </c>
      <c r="C11462" s="32">
        <v>17374</v>
      </c>
      <c r="D11462" s="32">
        <v>50990</v>
      </c>
      <c r="E11462" s="32">
        <v>27106</v>
      </c>
      <c r="F11462" s="34">
        <f t="shared" si="179"/>
        <v>1.8811333284143732</v>
      </c>
    </row>
    <row r="11463" spans="2:6" ht="15.75" x14ac:dyDescent="0.25">
      <c r="B11463" s="31">
        <v>365.35000000001213</v>
      </c>
      <c r="C11463" s="32">
        <v>17310</v>
      </c>
      <c r="D11463" s="32">
        <v>50271</v>
      </c>
      <c r="E11463" s="32">
        <v>25884</v>
      </c>
      <c r="F11463" s="34">
        <f t="shared" si="179"/>
        <v>1.9421650440426519</v>
      </c>
    </row>
    <row r="11464" spans="2:6" ht="15.75" x14ac:dyDescent="0.25">
      <c r="B11464" s="31">
        <v>365.40000000001214</v>
      </c>
      <c r="C11464" s="32">
        <v>16968</v>
      </c>
      <c r="D11464" s="32">
        <v>49516</v>
      </c>
      <c r="E11464" s="32">
        <v>26120</v>
      </c>
      <c r="F11464" s="34">
        <f t="shared" si="179"/>
        <v>1.8957120980091884</v>
      </c>
    </row>
    <row r="11465" spans="2:6" ht="15.75" x14ac:dyDescent="0.25">
      <c r="B11465" s="31">
        <v>365.45000000001215</v>
      </c>
      <c r="C11465" s="32">
        <v>17736</v>
      </c>
      <c r="D11465" s="32">
        <v>49972</v>
      </c>
      <c r="E11465" s="32">
        <v>26574</v>
      </c>
      <c r="F11465" s="34">
        <f t="shared" si="179"/>
        <v>1.8804846842778655</v>
      </c>
    </row>
    <row r="11466" spans="2:6" ht="15.75" x14ac:dyDescent="0.25">
      <c r="B11466" s="31">
        <v>365.50000000001216</v>
      </c>
      <c r="C11466" s="32">
        <v>17460</v>
      </c>
      <c r="D11466" s="32">
        <v>49940</v>
      </c>
      <c r="E11466" s="32">
        <v>26240</v>
      </c>
      <c r="F11466" s="34">
        <f t="shared" si="179"/>
        <v>1.9032012195121952</v>
      </c>
    </row>
    <row r="11467" spans="2:6" ht="15.75" x14ac:dyDescent="0.25">
      <c r="B11467" s="31">
        <v>365.55000000001218</v>
      </c>
      <c r="C11467" s="32">
        <v>17376</v>
      </c>
      <c r="D11467" s="32">
        <v>49952</v>
      </c>
      <c r="E11467" s="32">
        <v>26570</v>
      </c>
      <c r="F11467" s="34">
        <f t="shared" si="179"/>
        <v>1.8800150545728265</v>
      </c>
    </row>
    <row r="11468" spans="2:6" ht="15.75" x14ac:dyDescent="0.25">
      <c r="B11468" s="31">
        <v>365.60000000001219</v>
      </c>
      <c r="C11468" s="32">
        <v>17337</v>
      </c>
      <c r="D11468" s="32">
        <v>49457</v>
      </c>
      <c r="E11468" s="32">
        <v>26331</v>
      </c>
      <c r="F11468" s="34">
        <f t="shared" si="179"/>
        <v>1.8782803539554138</v>
      </c>
    </row>
    <row r="11469" spans="2:6" ht="15.75" x14ac:dyDescent="0.25">
      <c r="B11469" s="31">
        <v>365.6500000000122</v>
      </c>
      <c r="C11469" s="32">
        <v>17636</v>
      </c>
      <c r="D11469" s="32">
        <v>49552</v>
      </c>
      <c r="E11469" s="32">
        <v>26731</v>
      </c>
      <c r="F11469" s="34">
        <f t="shared" si="179"/>
        <v>1.8537278814859153</v>
      </c>
    </row>
    <row r="11470" spans="2:6" ht="15.75" x14ac:dyDescent="0.25">
      <c r="B11470" s="31">
        <v>365.70000000001221</v>
      </c>
      <c r="C11470" s="32">
        <v>17964</v>
      </c>
      <c r="D11470" s="32">
        <v>49927</v>
      </c>
      <c r="E11470" s="32">
        <v>26861</v>
      </c>
      <c r="F11470" s="34">
        <f t="shared" si="179"/>
        <v>1.858717099140017</v>
      </c>
    </row>
    <row r="11471" spans="2:6" ht="15.75" x14ac:dyDescent="0.25">
      <c r="B11471" s="31">
        <v>365.75000000001222</v>
      </c>
      <c r="C11471" s="32">
        <v>17435</v>
      </c>
      <c r="D11471" s="32">
        <v>49370</v>
      </c>
      <c r="E11471" s="32">
        <v>26764</v>
      </c>
      <c r="F11471" s="34">
        <f t="shared" si="179"/>
        <v>1.8446420564937975</v>
      </c>
    </row>
    <row r="11472" spans="2:6" ht="15.75" x14ac:dyDescent="0.25">
      <c r="B11472" s="31">
        <v>365.80000000001223</v>
      </c>
      <c r="C11472" s="32">
        <v>17496</v>
      </c>
      <c r="D11472" s="32">
        <v>49513</v>
      </c>
      <c r="E11472" s="32">
        <v>26214</v>
      </c>
      <c r="F11472" s="34">
        <f t="shared" si="179"/>
        <v>1.8887998779278248</v>
      </c>
    </row>
    <row r="11473" spans="2:6" ht="15.75" x14ac:dyDescent="0.25">
      <c r="B11473" s="31">
        <v>365.85000000001224</v>
      </c>
      <c r="C11473" s="32">
        <v>17055</v>
      </c>
      <c r="D11473" s="32">
        <v>48052</v>
      </c>
      <c r="E11473" s="32">
        <v>26684</v>
      </c>
      <c r="F11473" s="34">
        <f t="shared" si="179"/>
        <v>1.800779493329336</v>
      </c>
    </row>
    <row r="11474" spans="2:6" ht="15.75" x14ac:dyDescent="0.25">
      <c r="B11474" s="31">
        <v>365.90000000001226</v>
      </c>
      <c r="C11474" s="32">
        <v>17607</v>
      </c>
      <c r="D11474" s="32">
        <v>48592</v>
      </c>
      <c r="E11474" s="32">
        <v>26632</v>
      </c>
      <c r="F11474" s="34">
        <f t="shared" si="179"/>
        <v>1.8245719435265846</v>
      </c>
    </row>
    <row r="11475" spans="2:6" ht="15.75" x14ac:dyDescent="0.25">
      <c r="B11475" s="31">
        <v>365.95000000001227</v>
      </c>
      <c r="C11475" s="32">
        <v>17376</v>
      </c>
      <c r="D11475" s="32">
        <v>49349</v>
      </c>
      <c r="E11475" s="32">
        <v>26567</v>
      </c>
      <c r="F11475" s="34">
        <f t="shared" si="179"/>
        <v>1.8575300184439343</v>
      </c>
    </row>
    <row r="11476" spans="2:6" ht="15.75" x14ac:dyDescent="0.25">
      <c r="B11476" s="31">
        <v>366.00000000001228</v>
      </c>
      <c r="C11476" s="32">
        <v>17442</v>
      </c>
      <c r="D11476" s="32">
        <v>50176</v>
      </c>
      <c r="E11476" s="32">
        <v>26350</v>
      </c>
      <c r="F11476" s="34">
        <f t="shared" si="179"/>
        <v>1.9042125237191652</v>
      </c>
    </row>
    <row r="11477" spans="2:6" ht="15.75" x14ac:dyDescent="0.25">
      <c r="B11477" s="31">
        <v>366.05000000001229</v>
      </c>
      <c r="C11477" s="32">
        <v>17386</v>
      </c>
      <c r="D11477" s="32">
        <v>50139</v>
      </c>
      <c r="E11477" s="32">
        <v>26956</v>
      </c>
      <c r="F11477" s="34">
        <f t="shared" si="179"/>
        <v>1.860031161893456</v>
      </c>
    </row>
    <row r="11478" spans="2:6" ht="15.75" x14ac:dyDescent="0.25">
      <c r="B11478" s="31">
        <v>366.1000000000123</v>
      </c>
      <c r="C11478" s="32">
        <v>17387</v>
      </c>
      <c r="D11478" s="32">
        <v>50447</v>
      </c>
      <c r="E11478" s="32">
        <v>26910</v>
      </c>
      <c r="F11478" s="34">
        <f t="shared" si="179"/>
        <v>1.8746562616127833</v>
      </c>
    </row>
    <row r="11479" spans="2:6" ht="15.75" x14ac:dyDescent="0.25">
      <c r="B11479" s="31">
        <v>366.15000000001231</v>
      </c>
      <c r="C11479" s="32">
        <v>17087</v>
      </c>
      <c r="D11479" s="32">
        <v>49213</v>
      </c>
      <c r="E11479" s="32">
        <v>26456</v>
      </c>
      <c r="F11479" s="34">
        <f t="shared" si="179"/>
        <v>1.8601829452676142</v>
      </c>
    </row>
    <row r="11480" spans="2:6" ht="15.75" x14ac:dyDescent="0.25">
      <c r="B11480" s="31">
        <v>366.20000000001232</v>
      </c>
      <c r="C11480" s="32">
        <v>17337</v>
      </c>
      <c r="D11480" s="32">
        <v>49691</v>
      </c>
      <c r="E11480" s="32">
        <v>26822</v>
      </c>
      <c r="F11480" s="34">
        <f t="shared" si="179"/>
        <v>1.8526209827753337</v>
      </c>
    </row>
    <row r="11481" spans="2:6" ht="15.75" x14ac:dyDescent="0.25">
      <c r="B11481" s="31">
        <v>366.25000000001234</v>
      </c>
      <c r="C11481" s="32">
        <v>17437</v>
      </c>
      <c r="D11481" s="32">
        <v>50438</v>
      </c>
      <c r="E11481" s="32">
        <v>27479</v>
      </c>
      <c r="F11481" s="34">
        <f t="shared" si="179"/>
        <v>1.8355107536664361</v>
      </c>
    </row>
    <row r="11482" spans="2:6" ht="15.75" x14ac:dyDescent="0.25">
      <c r="B11482" s="31">
        <v>366.30000000001235</v>
      </c>
      <c r="C11482" s="32">
        <v>17442</v>
      </c>
      <c r="D11482" s="32">
        <v>51040</v>
      </c>
      <c r="E11482" s="32">
        <v>27102</v>
      </c>
      <c r="F11482" s="34">
        <f t="shared" si="179"/>
        <v>1.88325584827688</v>
      </c>
    </row>
    <row r="11483" spans="2:6" ht="15.75" x14ac:dyDescent="0.25">
      <c r="B11483" s="31">
        <v>366.35000000001236</v>
      </c>
      <c r="C11483" s="32">
        <v>17865</v>
      </c>
      <c r="D11483" s="32">
        <v>51154</v>
      </c>
      <c r="E11483" s="32">
        <v>27481</v>
      </c>
      <c r="F11483" s="34">
        <f t="shared" si="179"/>
        <v>1.8614315345147556</v>
      </c>
    </row>
    <row r="11484" spans="2:6" ht="15.75" x14ac:dyDescent="0.25">
      <c r="B11484" s="31">
        <v>366.40000000001237</v>
      </c>
      <c r="C11484" s="32">
        <v>17476</v>
      </c>
      <c r="D11484" s="32">
        <v>50445</v>
      </c>
      <c r="E11484" s="32">
        <v>27761</v>
      </c>
      <c r="F11484" s="34">
        <f t="shared" si="179"/>
        <v>1.8171175389935521</v>
      </c>
    </row>
    <row r="11485" spans="2:6" ht="15.75" x14ac:dyDescent="0.25">
      <c r="B11485" s="31">
        <v>366.45000000001238</v>
      </c>
      <c r="C11485" s="32">
        <v>17307</v>
      </c>
      <c r="D11485" s="32">
        <v>50017</v>
      </c>
      <c r="E11485" s="32">
        <v>27385</v>
      </c>
      <c r="F11485" s="34">
        <f t="shared" si="179"/>
        <v>1.826437830929341</v>
      </c>
    </row>
    <row r="11486" spans="2:6" ht="15.75" x14ac:dyDescent="0.25">
      <c r="B11486" s="31">
        <v>366.50000000001239</v>
      </c>
      <c r="C11486" s="32">
        <v>17548</v>
      </c>
      <c r="D11486" s="32">
        <v>49771</v>
      </c>
      <c r="E11486" s="32">
        <v>27976</v>
      </c>
      <c r="F11486" s="34">
        <f t="shared" si="179"/>
        <v>1.7790606233914783</v>
      </c>
    </row>
    <row r="11487" spans="2:6" ht="15.75" x14ac:dyDescent="0.25">
      <c r="B11487" s="31">
        <v>366.5500000000124</v>
      </c>
      <c r="C11487" s="32">
        <v>17610</v>
      </c>
      <c r="D11487" s="32">
        <v>51181</v>
      </c>
      <c r="E11487" s="32">
        <v>28183</v>
      </c>
      <c r="F11487" s="34">
        <f t="shared" si="179"/>
        <v>1.8160238441613739</v>
      </c>
    </row>
    <row r="11488" spans="2:6" ht="15.75" x14ac:dyDescent="0.25">
      <c r="B11488" s="31">
        <v>366.60000000001241</v>
      </c>
      <c r="C11488" s="32">
        <v>17662</v>
      </c>
      <c r="D11488" s="32">
        <v>50817</v>
      </c>
      <c r="E11488" s="32">
        <v>27933</v>
      </c>
      <c r="F11488" s="34">
        <f t="shared" si="179"/>
        <v>1.8192460530555257</v>
      </c>
    </row>
    <row r="11489" spans="2:6" ht="15.75" x14ac:dyDescent="0.25">
      <c r="B11489" s="31">
        <v>366.65000000001243</v>
      </c>
      <c r="C11489" s="32">
        <v>17719</v>
      </c>
      <c r="D11489" s="32">
        <v>50774</v>
      </c>
      <c r="E11489" s="32">
        <v>27898</v>
      </c>
      <c r="F11489" s="34">
        <f t="shared" si="179"/>
        <v>1.8199870958491648</v>
      </c>
    </row>
    <row r="11490" spans="2:6" ht="15.75" x14ac:dyDescent="0.25">
      <c r="B11490" s="31">
        <v>366.70000000001244</v>
      </c>
      <c r="C11490" s="32">
        <v>17440</v>
      </c>
      <c r="D11490" s="32">
        <v>51173</v>
      </c>
      <c r="E11490" s="32">
        <v>27708</v>
      </c>
      <c r="F11490" s="34">
        <f t="shared" si="179"/>
        <v>1.8468673307348058</v>
      </c>
    </row>
    <row r="11491" spans="2:6" ht="15.75" x14ac:dyDescent="0.25">
      <c r="B11491" s="31">
        <v>366.75000000001245</v>
      </c>
      <c r="C11491" s="32">
        <v>17764</v>
      </c>
      <c r="D11491" s="32">
        <v>51277</v>
      </c>
      <c r="E11491" s="32">
        <v>28010</v>
      </c>
      <c r="F11491" s="34">
        <f t="shared" si="179"/>
        <v>1.8306676187076045</v>
      </c>
    </row>
    <row r="11492" spans="2:6" ht="15.75" x14ac:dyDescent="0.25">
      <c r="B11492" s="31">
        <v>366.80000000001246</v>
      </c>
      <c r="C11492" s="32">
        <v>18234</v>
      </c>
      <c r="D11492" s="32">
        <v>51545</v>
      </c>
      <c r="E11492" s="32">
        <v>27815</v>
      </c>
      <c r="F11492" s="34">
        <f t="shared" si="179"/>
        <v>1.8531367966924321</v>
      </c>
    </row>
    <row r="11493" spans="2:6" ht="15.75" x14ac:dyDescent="0.25">
      <c r="B11493" s="31">
        <v>366.85000000001247</v>
      </c>
      <c r="C11493" s="32">
        <v>17782</v>
      </c>
      <c r="D11493" s="32">
        <v>51555</v>
      </c>
      <c r="E11493" s="32">
        <v>27277</v>
      </c>
      <c r="F11493" s="34">
        <f t="shared" si="179"/>
        <v>1.8900538915569893</v>
      </c>
    </row>
    <row r="11494" spans="2:6" ht="15.75" x14ac:dyDescent="0.25">
      <c r="B11494" s="31">
        <v>366.90000000001248</v>
      </c>
      <c r="C11494" s="32">
        <v>17919</v>
      </c>
      <c r="D11494" s="32">
        <v>51872</v>
      </c>
      <c r="E11494" s="32">
        <v>28628</v>
      </c>
      <c r="F11494" s="34">
        <f t="shared" si="179"/>
        <v>1.8119323738996786</v>
      </c>
    </row>
    <row r="11495" spans="2:6" ht="15.75" x14ac:dyDescent="0.25">
      <c r="B11495" s="31">
        <v>366.95000000001249</v>
      </c>
      <c r="C11495" s="32">
        <v>18011</v>
      </c>
      <c r="D11495" s="32">
        <v>51841</v>
      </c>
      <c r="E11495" s="32">
        <v>28054</v>
      </c>
      <c r="F11495" s="34">
        <f t="shared" si="179"/>
        <v>1.8479004776502459</v>
      </c>
    </row>
    <row r="11496" spans="2:6" ht="15.75" x14ac:dyDescent="0.25">
      <c r="B11496" s="31">
        <v>367.00000000001251</v>
      </c>
      <c r="C11496" s="32">
        <v>17694</v>
      </c>
      <c r="D11496" s="32">
        <v>52530</v>
      </c>
      <c r="E11496" s="32">
        <v>27296</v>
      </c>
      <c r="F11496" s="34">
        <f t="shared" si="179"/>
        <v>1.9244577960140681</v>
      </c>
    </row>
    <row r="11497" spans="2:6" ht="15.75" x14ac:dyDescent="0.25">
      <c r="B11497" s="31">
        <v>367.05000000001252</v>
      </c>
      <c r="C11497" s="32">
        <v>17649</v>
      </c>
      <c r="D11497" s="32">
        <v>52609</v>
      </c>
      <c r="E11497" s="32">
        <v>27206</v>
      </c>
      <c r="F11497" s="34">
        <f t="shared" si="179"/>
        <v>1.93372785414982</v>
      </c>
    </row>
    <row r="11498" spans="2:6" ht="15.75" x14ac:dyDescent="0.25">
      <c r="B11498" s="31">
        <v>367.10000000001253</v>
      </c>
      <c r="C11498" s="32">
        <v>17595</v>
      </c>
      <c r="D11498" s="32">
        <v>52305</v>
      </c>
      <c r="E11498" s="32">
        <v>26093</v>
      </c>
      <c r="F11498" s="34">
        <f t="shared" si="179"/>
        <v>2.0045606101253211</v>
      </c>
    </row>
    <row r="11499" spans="2:6" ht="15.75" x14ac:dyDescent="0.25">
      <c r="B11499" s="31">
        <v>367.15000000001254</v>
      </c>
      <c r="C11499" s="32">
        <v>17512</v>
      </c>
      <c r="D11499" s="32">
        <v>51593</v>
      </c>
      <c r="E11499" s="32">
        <v>27311</v>
      </c>
      <c r="F11499" s="34">
        <f t="shared" si="179"/>
        <v>1.8890923071289956</v>
      </c>
    </row>
    <row r="11500" spans="2:6" ht="15.75" x14ac:dyDescent="0.25">
      <c r="B11500" s="31">
        <v>367.20000000001255</v>
      </c>
      <c r="C11500" s="32">
        <v>17382</v>
      </c>
      <c r="D11500" s="32">
        <v>51992</v>
      </c>
      <c r="E11500" s="32">
        <v>27188</v>
      </c>
      <c r="F11500" s="34">
        <f t="shared" si="179"/>
        <v>1.9123142562895394</v>
      </c>
    </row>
    <row r="11501" spans="2:6" ht="15.75" x14ac:dyDescent="0.25">
      <c r="B11501" s="31">
        <v>367.25000000001256</v>
      </c>
      <c r="C11501" s="32">
        <v>17396</v>
      </c>
      <c r="D11501" s="32">
        <v>51409</v>
      </c>
      <c r="E11501" s="32">
        <v>27378</v>
      </c>
      <c r="F11501" s="34">
        <f t="shared" si="179"/>
        <v>1.8777485572357366</v>
      </c>
    </row>
    <row r="11502" spans="2:6" ht="15.75" x14ac:dyDescent="0.25">
      <c r="B11502" s="31">
        <v>367.30000000001257</v>
      </c>
      <c r="C11502" s="32">
        <v>17174</v>
      </c>
      <c r="D11502" s="32">
        <v>51926</v>
      </c>
      <c r="E11502" s="32">
        <v>27652</v>
      </c>
      <c r="F11502" s="34">
        <f t="shared" si="179"/>
        <v>1.8778388543324172</v>
      </c>
    </row>
    <row r="11503" spans="2:6" ht="15.75" x14ac:dyDescent="0.25">
      <c r="B11503" s="31">
        <v>367.35000000001259</v>
      </c>
      <c r="C11503" s="32">
        <v>17076</v>
      </c>
      <c r="D11503" s="32">
        <v>51710</v>
      </c>
      <c r="E11503" s="32">
        <v>27514</v>
      </c>
      <c r="F11503" s="34">
        <f t="shared" si="179"/>
        <v>1.87940684742313</v>
      </c>
    </row>
    <row r="11504" spans="2:6" ht="15.75" x14ac:dyDescent="0.25">
      <c r="B11504" s="31">
        <v>367.4000000000126</v>
      </c>
      <c r="C11504" s="32">
        <v>16818</v>
      </c>
      <c r="D11504" s="32">
        <v>50441</v>
      </c>
      <c r="E11504" s="32">
        <v>27386</v>
      </c>
      <c r="F11504" s="34">
        <f t="shared" si="179"/>
        <v>1.8418535017892355</v>
      </c>
    </row>
    <row r="11505" spans="2:6" ht="15.75" x14ac:dyDescent="0.25">
      <c r="B11505" s="31">
        <v>367.45000000001261</v>
      </c>
      <c r="C11505" s="32">
        <v>17029</v>
      </c>
      <c r="D11505" s="32">
        <v>50568</v>
      </c>
      <c r="E11505" s="32">
        <v>27806</v>
      </c>
      <c r="F11505" s="34">
        <f t="shared" si="179"/>
        <v>1.8186003020930734</v>
      </c>
    </row>
    <row r="11506" spans="2:6" ht="15.75" x14ac:dyDescent="0.25">
      <c r="B11506" s="31">
        <v>367.50000000001262</v>
      </c>
      <c r="C11506" s="32">
        <v>17494</v>
      </c>
      <c r="D11506" s="32">
        <v>51320</v>
      </c>
      <c r="E11506" s="32">
        <v>27619</v>
      </c>
      <c r="F11506" s="34">
        <f t="shared" si="179"/>
        <v>1.8581411347260943</v>
      </c>
    </row>
    <row r="11507" spans="2:6" ht="15.75" x14ac:dyDescent="0.25">
      <c r="B11507" s="31">
        <v>367.55000000001263</v>
      </c>
      <c r="C11507" s="32">
        <v>17808</v>
      </c>
      <c r="D11507" s="32">
        <v>51180</v>
      </c>
      <c r="E11507" s="32">
        <v>27697</v>
      </c>
      <c r="F11507" s="34">
        <f t="shared" si="179"/>
        <v>1.8478535581470918</v>
      </c>
    </row>
    <row r="11508" spans="2:6" ht="15.75" x14ac:dyDescent="0.25">
      <c r="B11508" s="31">
        <v>367.60000000001264</v>
      </c>
      <c r="C11508" s="32">
        <v>17241</v>
      </c>
      <c r="D11508" s="32">
        <v>51868</v>
      </c>
      <c r="E11508" s="32">
        <v>27768</v>
      </c>
      <c r="F11508" s="34">
        <f t="shared" si="179"/>
        <v>1.8679055027369633</v>
      </c>
    </row>
    <row r="11509" spans="2:6" ht="15.75" x14ac:dyDescent="0.25">
      <c r="B11509" s="31">
        <v>367.65000000001265</v>
      </c>
      <c r="C11509" s="32">
        <v>17322</v>
      </c>
      <c r="D11509" s="32">
        <v>52789</v>
      </c>
      <c r="E11509" s="32">
        <v>27203</v>
      </c>
      <c r="F11509" s="34">
        <f t="shared" si="179"/>
        <v>1.940558026688233</v>
      </c>
    </row>
    <row r="11510" spans="2:6" ht="15.75" x14ac:dyDescent="0.25">
      <c r="B11510" s="31">
        <v>367.70000000001266</v>
      </c>
      <c r="C11510" s="32">
        <v>17786</v>
      </c>
      <c r="D11510" s="32">
        <v>52360</v>
      </c>
      <c r="E11510" s="32">
        <v>27740</v>
      </c>
      <c r="F11510" s="34">
        <f t="shared" si="179"/>
        <v>1.8875270367700072</v>
      </c>
    </row>
    <row r="11511" spans="2:6" ht="15.75" x14ac:dyDescent="0.25">
      <c r="B11511" s="31">
        <v>367.75000000001268</v>
      </c>
      <c r="C11511" s="32">
        <v>17823</v>
      </c>
      <c r="D11511" s="32">
        <v>52590</v>
      </c>
      <c r="E11511" s="32">
        <v>28225</v>
      </c>
      <c r="F11511" s="34">
        <f t="shared" si="179"/>
        <v>1.8632418069087688</v>
      </c>
    </row>
    <row r="11512" spans="2:6" ht="15.75" x14ac:dyDescent="0.25">
      <c r="B11512" s="31">
        <v>367.80000000001269</v>
      </c>
      <c r="C11512" s="32">
        <v>18278</v>
      </c>
      <c r="D11512" s="32">
        <v>52085</v>
      </c>
      <c r="E11512" s="32">
        <v>27622</v>
      </c>
      <c r="F11512" s="34">
        <f t="shared" si="179"/>
        <v>1.885634639055825</v>
      </c>
    </row>
    <row r="11513" spans="2:6" ht="15.75" x14ac:dyDescent="0.25">
      <c r="B11513" s="31">
        <v>367.8500000000127</v>
      </c>
      <c r="C11513" s="32">
        <v>17789</v>
      </c>
      <c r="D11513" s="32">
        <v>52328</v>
      </c>
      <c r="E11513" s="32">
        <v>27454</v>
      </c>
      <c r="F11513" s="34">
        <f t="shared" si="179"/>
        <v>1.9060246230057551</v>
      </c>
    </row>
    <row r="11514" spans="2:6" ht="15.75" x14ac:dyDescent="0.25">
      <c r="B11514" s="31">
        <v>367.90000000001271</v>
      </c>
      <c r="C11514" s="32">
        <v>17856</v>
      </c>
      <c r="D11514" s="32">
        <v>52920</v>
      </c>
      <c r="E11514" s="32">
        <v>28028</v>
      </c>
      <c r="F11514" s="34">
        <f t="shared" si="179"/>
        <v>1.8881118881118881</v>
      </c>
    </row>
    <row r="11515" spans="2:6" ht="15.75" x14ac:dyDescent="0.25">
      <c r="B11515" s="31">
        <v>367.95000000001272</v>
      </c>
      <c r="C11515" s="32">
        <v>17512</v>
      </c>
      <c r="D11515" s="32">
        <v>52946</v>
      </c>
      <c r="E11515" s="32">
        <v>27559</v>
      </c>
      <c r="F11515" s="34">
        <f t="shared" si="179"/>
        <v>1.9211872709459705</v>
      </c>
    </row>
    <row r="11516" spans="2:6" ht="15.75" x14ac:dyDescent="0.25">
      <c r="B11516" s="31">
        <v>368.00000000001273</v>
      </c>
      <c r="C11516" s="32">
        <v>17514</v>
      </c>
      <c r="D11516" s="32">
        <v>52876</v>
      </c>
      <c r="E11516" s="32">
        <v>27614</v>
      </c>
      <c r="F11516" s="34">
        <f t="shared" si="179"/>
        <v>1.914825812993409</v>
      </c>
    </row>
    <row r="11517" spans="2:6" ht="15.75" x14ac:dyDescent="0.25">
      <c r="B11517" s="31">
        <v>368.05000000001274</v>
      </c>
      <c r="C11517" s="32">
        <v>17536</v>
      </c>
      <c r="D11517" s="32">
        <v>53016</v>
      </c>
      <c r="E11517" s="32">
        <v>27521</v>
      </c>
      <c r="F11517" s="34">
        <f t="shared" si="179"/>
        <v>1.9263834889720577</v>
      </c>
    </row>
    <row r="11518" spans="2:6" ht="15.75" x14ac:dyDescent="0.25">
      <c r="B11518" s="31">
        <v>368.10000000001276</v>
      </c>
      <c r="C11518" s="32">
        <v>17750</v>
      </c>
      <c r="D11518" s="32">
        <v>52673</v>
      </c>
      <c r="E11518" s="32">
        <v>27819</v>
      </c>
      <c r="F11518" s="34">
        <f t="shared" si="179"/>
        <v>1.8934181674395199</v>
      </c>
    </row>
    <row r="11519" spans="2:6" ht="15.75" x14ac:dyDescent="0.25">
      <c r="B11519" s="31">
        <v>368.15000000001277</v>
      </c>
      <c r="C11519" s="32">
        <v>18568</v>
      </c>
      <c r="D11519" s="32">
        <v>51733</v>
      </c>
      <c r="E11519" s="32">
        <v>27701</v>
      </c>
      <c r="F11519" s="34">
        <f t="shared" si="179"/>
        <v>1.8675499079455615</v>
      </c>
    </row>
    <row r="11520" spans="2:6" ht="15.75" x14ac:dyDescent="0.25">
      <c r="B11520" s="31">
        <v>368.20000000001278</v>
      </c>
      <c r="C11520" s="32">
        <v>18581</v>
      </c>
      <c r="D11520" s="32">
        <v>52541</v>
      </c>
      <c r="E11520" s="32">
        <v>27058</v>
      </c>
      <c r="F11520" s="34">
        <f t="shared" si="179"/>
        <v>1.941791706704117</v>
      </c>
    </row>
    <row r="11521" spans="2:6" ht="15.75" x14ac:dyDescent="0.25">
      <c r="B11521" s="31">
        <v>368.25000000001279</v>
      </c>
      <c r="C11521" s="32">
        <v>25351</v>
      </c>
      <c r="D11521" s="32">
        <v>50853</v>
      </c>
      <c r="E11521" s="32">
        <v>26928</v>
      </c>
      <c r="F11521" s="34">
        <f t="shared" si="179"/>
        <v>1.8884803921568627</v>
      </c>
    </row>
    <row r="11522" spans="2:6" ht="15.75" x14ac:dyDescent="0.25">
      <c r="B11522" s="31">
        <v>368.3000000000128</v>
      </c>
      <c r="C11522" s="32">
        <v>19225</v>
      </c>
      <c r="D11522" s="32">
        <v>51248</v>
      </c>
      <c r="E11522" s="32">
        <v>26880</v>
      </c>
      <c r="F11522" s="34">
        <f t="shared" si="179"/>
        <v>1.9065476190476192</v>
      </c>
    </row>
    <row r="11523" spans="2:6" ht="15.75" x14ac:dyDescent="0.25">
      <c r="B11523" s="31">
        <v>368.35000000001281</v>
      </c>
      <c r="C11523" s="32">
        <v>20929</v>
      </c>
      <c r="D11523" s="32">
        <v>50010</v>
      </c>
      <c r="E11523" s="32">
        <v>26711</v>
      </c>
      <c r="F11523" s="34">
        <f t="shared" si="179"/>
        <v>1.872262363820149</v>
      </c>
    </row>
    <row r="11524" spans="2:6" ht="15.75" x14ac:dyDescent="0.25">
      <c r="B11524" s="31">
        <v>368.40000000001282</v>
      </c>
      <c r="C11524" s="32">
        <v>27599</v>
      </c>
      <c r="D11524" s="32">
        <v>48091</v>
      </c>
      <c r="E11524" s="32">
        <v>25624</v>
      </c>
      <c r="F11524" s="34">
        <f t="shared" si="179"/>
        <v>1.876795192007493</v>
      </c>
    </row>
    <row r="11525" spans="2:6" ht="15.75" x14ac:dyDescent="0.25">
      <c r="B11525" s="31">
        <v>368.45000000001284</v>
      </c>
      <c r="C11525" s="32">
        <v>33200</v>
      </c>
      <c r="D11525" s="32">
        <v>48139</v>
      </c>
      <c r="E11525" s="32">
        <v>25606</v>
      </c>
      <c r="F11525" s="34">
        <f t="shared" ref="F11525:F11588" si="180">D11525/E11525</f>
        <v>1.8799890650628759</v>
      </c>
    </row>
    <row r="11526" spans="2:6" ht="15.75" x14ac:dyDescent="0.25">
      <c r="B11526" s="31">
        <v>368.50000000001285</v>
      </c>
      <c r="C11526" s="32">
        <v>36412</v>
      </c>
      <c r="D11526" s="32">
        <v>49175</v>
      </c>
      <c r="E11526" s="32">
        <v>26038</v>
      </c>
      <c r="F11526" s="34">
        <f t="shared" si="180"/>
        <v>1.8885859128965359</v>
      </c>
    </row>
    <row r="11527" spans="2:6" ht="15.75" x14ac:dyDescent="0.25">
      <c r="B11527" s="31">
        <v>368.55000000001286</v>
      </c>
      <c r="C11527" s="32">
        <v>22628</v>
      </c>
      <c r="D11527" s="32">
        <v>51409</v>
      </c>
      <c r="E11527" s="32">
        <v>27974</v>
      </c>
      <c r="F11527" s="34">
        <f t="shared" si="180"/>
        <v>1.8377421891756631</v>
      </c>
    </row>
    <row r="11528" spans="2:6" ht="15.75" x14ac:dyDescent="0.25">
      <c r="B11528" s="31">
        <v>368.60000000001287</v>
      </c>
      <c r="C11528" s="32">
        <v>18280</v>
      </c>
      <c r="D11528" s="32">
        <v>52079</v>
      </c>
      <c r="E11528" s="32">
        <v>27489</v>
      </c>
      <c r="F11528" s="34">
        <f t="shared" si="180"/>
        <v>1.8945396340354324</v>
      </c>
    </row>
    <row r="11529" spans="2:6" ht="15.75" x14ac:dyDescent="0.25">
      <c r="B11529" s="31">
        <v>368.65000000001288</v>
      </c>
      <c r="C11529" s="32">
        <v>28433</v>
      </c>
      <c r="D11529" s="32">
        <v>50354</v>
      </c>
      <c r="E11529" s="32">
        <v>27410</v>
      </c>
      <c r="F11529" s="34">
        <f t="shared" si="180"/>
        <v>1.8370667639547611</v>
      </c>
    </row>
    <row r="11530" spans="2:6" ht="15.75" x14ac:dyDescent="0.25">
      <c r="B11530" s="31">
        <v>368.70000000001289</v>
      </c>
      <c r="C11530" s="32">
        <v>30111</v>
      </c>
      <c r="D11530" s="32">
        <v>47952</v>
      </c>
      <c r="E11530" s="32">
        <v>26189</v>
      </c>
      <c r="F11530" s="34">
        <f t="shared" si="180"/>
        <v>1.8309977471457481</v>
      </c>
    </row>
    <row r="11531" spans="2:6" ht="15.75" x14ac:dyDescent="0.25">
      <c r="B11531" s="31">
        <v>368.7500000000129</v>
      </c>
      <c r="C11531" s="32">
        <v>32740</v>
      </c>
      <c r="D11531" s="32">
        <v>48538</v>
      </c>
      <c r="E11531" s="32">
        <v>26479</v>
      </c>
      <c r="F11531" s="34">
        <f t="shared" si="180"/>
        <v>1.8330752671928698</v>
      </c>
    </row>
    <row r="11532" spans="2:6" ht="15.75" x14ac:dyDescent="0.25">
      <c r="B11532" s="31">
        <v>368.80000000001291</v>
      </c>
      <c r="C11532" s="32">
        <v>21048</v>
      </c>
      <c r="D11532" s="32">
        <v>50298</v>
      </c>
      <c r="E11532" s="32">
        <v>27674</v>
      </c>
      <c r="F11532" s="34">
        <f t="shared" si="180"/>
        <v>1.8175182481751824</v>
      </c>
    </row>
    <row r="11533" spans="2:6" ht="15.75" x14ac:dyDescent="0.25">
      <c r="B11533" s="31">
        <v>368.85000000001293</v>
      </c>
      <c r="C11533" s="32">
        <v>16660</v>
      </c>
      <c r="D11533" s="32">
        <v>49870</v>
      </c>
      <c r="E11533" s="32">
        <v>27337</v>
      </c>
      <c r="F11533" s="34">
        <f t="shared" si="180"/>
        <v>1.8242674763141529</v>
      </c>
    </row>
    <row r="11534" spans="2:6" ht="15.75" x14ac:dyDescent="0.25">
      <c r="B11534" s="31">
        <v>368.90000000001294</v>
      </c>
      <c r="C11534" s="32">
        <v>16976</v>
      </c>
      <c r="D11534" s="32">
        <v>50717</v>
      </c>
      <c r="E11534" s="32">
        <v>27570</v>
      </c>
      <c r="F11534" s="34">
        <f t="shared" si="180"/>
        <v>1.8395719985491477</v>
      </c>
    </row>
    <row r="11535" spans="2:6" ht="15.75" x14ac:dyDescent="0.25">
      <c r="B11535" s="31">
        <v>368.95000000001295</v>
      </c>
      <c r="C11535" s="32">
        <v>18013</v>
      </c>
      <c r="D11535" s="32">
        <v>51251</v>
      </c>
      <c r="E11535" s="32">
        <v>27492</v>
      </c>
      <c r="F11535" s="34">
        <f t="shared" si="180"/>
        <v>1.8642150443765459</v>
      </c>
    </row>
    <row r="11536" spans="2:6" ht="15.75" x14ac:dyDescent="0.25">
      <c r="B11536" s="31">
        <v>369.00000000001296</v>
      </c>
      <c r="C11536" s="32">
        <v>25680</v>
      </c>
      <c r="D11536" s="32">
        <v>50204</v>
      </c>
      <c r="E11536" s="32">
        <v>25831</v>
      </c>
      <c r="F11536" s="34">
        <f t="shared" si="180"/>
        <v>1.9435561921721962</v>
      </c>
    </row>
    <row r="11537" spans="2:6" ht="15.75" x14ac:dyDescent="0.25">
      <c r="B11537" s="31">
        <v>369.05000000001297</v>
      </c>
      <c r="C11537" s="32">
        <v>46086</v>
      </c>
      <c r="D11537" s="32">
        <v>47681</v>
      </c>
      <c r="E11537" s="32">
        <v>24864</v>
      </c>
      <c r="F11537" s="34">
        <f t="shared" si="180"/>
        <v>1.9176721364221365</v>
      </c>
    </row>
    <row r="11538" spans="2:6" ht="15.75" x14ac:dyDescent="0.25">
      <c r="B11538" s="31">
        <v>369.10000000001298</v>
      </c>
      <c r="C11538" s="32">
        <v>62861</v>
      </c>
      <c r="D11538" s="32">
        <v>44899</v>
      </c>
      <c r="E11538" s="32">
        <v>23061</v>
      </c>
      <c r="F11538" s="34">
        <f t="shared" si="180"/>
        <v>1.9469667403841984</v>
      </c>
    </row>
    <row r="11539" spans="2:6" ht="15.75" x14ac:dyDescent="0.25">
      <c r="B11539" s="31">
        <v>369.15000000001299</v>
      </c>
      <c r="C11539" s="32">
        <v>61640</v>
      </c>
      <c r="D11539" s="32">
        <v>46852</v>
      </c>
      <c r="E11539" s="32">
        <v>23830</v>
      </c>
      <c r="F11539" s="34">
        <f t="shared" si="180"/>
        <v>1.9660931598825011</v>
      </c>
    </row>
    <row r="11540" spans="2:6" ht="15.75" x14ac:dyDescent="0.25">
      <c r="B11540" s="31">
        <v>369.20000000001301</v>
      </c>
      <c r="C11540" s="32">
        <v>66368</v>
      </c>
      <c r="D11540" s="32">
        <v>46450</v>
      </c>
      <c r="E11540" s="32">
        <v>23697</v>
      </c>
      <c r="F11540" s="34">
        <f t="shared" si="180"/>
        <v>1.960163733805967</v>
      </c>
    </row>
    <row r="11541" spans="2:6" ht="15.75" x14ac:dyDescent="0.25">
      <c r="B11541" s="31">
        <v>369.25000000001302</v>
      </c>
      <c r="C11541" s="32">
        <v>74459</v>
      </c>
      <c r="D11541" s="32">
        <v>46050</v>
      </c>
      <c r="E11541" s="32">
        <v>23893</v>
      </c>
      <c r="F11541" s="34">
        <f t="shared" si="180"/>
        <v>1.9273427363662998</v>
      </c>
    </row>
    <row r="11542" spans="2:6" ht="15.75" x14ac:dyDescent="0.25">
      <c r="B11542" s="31">
        <v>369.30000000001303</v>
      </c>
      <c r="C11542" s="32">
        <v>83299</v>
      </c>
      <c r="D11542" s="32">
        <v>45389</v>
      </c>
      <c r="E11542" s="32">
        <v>23144</v>
      </c>
      <c r="F11542" s="34">
        <f t="shared" si="180"/>
        <v>1.9611562391980644</v>
      </c>
    </row>
    <row r="11543" spans="2:6" ht="15.75" x14ac:dyDescent="0.25">
      <c r="B11543" s="31">
        <v>369.35000000001304</v>
      </c>
      <c r="C11543" s="32">
        <v>77046</v>
      </c>
      <c r="D11543" s="32">
        <v>45893</v>
      </c>
      <c r="E11543" s="32">
        <v>22929</v>
      </c>
      <c r="F11543" s="34">
        <f t="shared" si="180"/>
        <v>2.0015264512189805</v>
      </c>
    </row>
    <row r="11544" spans="2:6" ht="15.75" x14ac:dyDescent="0.25">
      <c r="B11544" s="31">
        <v>369.40000000001305</v>
      </c>
      <c r="C11544" s="32">
        <v>63123</v>
      </c>
      <c r="D11544" s="32">
        <v>46070</v>
      </c>
      <c r="E11544" s="32">
        <v>22856</v>
      </c>
      <c r="F11544" s="34">
        <f t="shared" si="180"/>
        <v>2.0156632831641583</v>
      </c>
    </row>
    <row r="11545" spans="2:6" ht="15.75" x14ac:dyDescent="0.25">
      <c r="B11545" s="31">
        <v>369.45000000001306</v>
      </c>
      <c r="C11545" s="32">
        <v>57375</v>
      </c>
      <c r="D11545" s="32">
        <v>46766</v>
      </c>
      <c r="E11545" s="32">
        <v>23894</v>
      </c>
      <c r="F11545" s="34">
        <f t="shared" si="180"/>
        <v>1.9572277559219888</v>
      </c>
    </row>
    <row r="11546" spans="2:6" ht="15.75" x14ac:dyDescent="0.25">
      <c r="B11546" s="31">
        <v>369.50000000001307</v>
      </c>
      <c r="C11546" s="32">
        <v>45542</v>
      </c>
      <c r="D11546" s="32">
        <v>45415</v>
      </c>
      <c r="E11546" s="32">
        <v>23157</v>
      </c>
      <c r="F11546" s="34">
        <f t="shared" si="180"/>
        <v>1.9611780455153949</v>
      </c>
    </row>
    <row r="11547" spans="2:6" ht="15.75" x14ac:dyDescent="0.25">
      <c r="B11547" s="31">
        <v>369.55000000001309</v>
      </c>
      <c r="C11547" s="32">
        <v>44762</v>
      </c>
      <c r="D11547" s="32">
        <v>45753</v>
      </c>
      <c r="E11547" s="32">
        <v>24057</v>
      </c>
      <c r="F11547" s="34">
        <f t="shared" si="180"/>
        <v>1.9018580870432722</v>
      </c>
    </row>
    <row r="11548" spans="2:6" ht="15.75" x14ac:dyDescent="0.25">
      <c r="B11548" s="31">
        <v>369.6000000000131</v>
      </c>
      <c r="C11548" s="32">
        <v>37637</v>
      </c>
      <c r="D11548" s="32">
        <v>47642</v>
      </c>
      <c r="E11548" s="32">
        <v>24746</v>
      </c>
      <c r="F11548" s="34">
        <f t="shared" si="180"/>
        <v>1.9252404428998626</v>
      </c>
    </row>
    <row r="11549" spans="2:6" ht="15.75" x14ac:dyDescent="0.25">
      <c r="B11549" s="31">
        <v>369.65000000001311</v>
      </c>
      <c r="C11549" s="32">
        <v>48134</v>
      </c>
      <c r="D11549" s="32">
        <v>47858</v>
      </c>
      <c r="E11549" s="32">
        <v>24970</v>
      </c>
      <c r="F11549" s="34">
        <f t="shared" si="180"/>
        <v>1.9166199439327192</v>
      </c>
    </row>
    <row r="11550" spans="2:6" ht="15.75" x14ac:dyDescent="0.25">
      <c r="B11550" s="31">
        <v>369.70000000001312</v>
      </c>
      <c r="C11550" s="32">
        <v>47053</v>
      </c>
      <c r="D11550" s="32">
        <v>48399</v>
      </c>
      <c r="E11550" s="32">
        <v>25060</v>
      </c>
      <c r="F11550" s="34">
        <f t="shared" si="180"/>
        <v>1.9313248204309656</v>
      </c>
    </row>
    <row r="11551" spans="2:6" ht="15.75" x14ac:dyDescent="0.25">
      <c r="B11551" s="31">
        <v>369.75000000001313</v>
      </c>
      <c r="C11551" s="32">
        <v>32998</v>
      </c>
      <c r="D11551" s="32">
        <v>48693</v>
      </c>
      <c r="E11551" s="32">
        <v>26130</v>
      </c>
      <c r="F11551" s="34">
        <f t="shared" si="180"/>
        <v>1.8634902411021814</v>
      </c>
    </row>
    <row r="11552" spans="2:6" ht="15.75" x14ac:dyDescent="0.25">
      <c r="B11552" s="31">
        <v>369.80000000001314</v>
      </c>
      <c r="C11552" s="32">
        <v>33186</v>
      </c>
      <c r="D11552" s="32">
        <v>48750</v>
      </c>
      <c r="E11552" s="32">
        <v>26182</v>
      </c>
      <c r="F11552" s="34">
        <f t="shared" si="180"/>
        <v>1.8619662363455809</v>
      </c>
    </row>
    <row r="11553" spans="2:6" ht="15.75" x14ac:dyDescent="0.25">
      <c r="B11553" s="31">
        <v>369.85000000001315</v>
      </c>
      <c r="C11553" s="32">
        <v>22422</v>
      </c>
      <c r="D11553" s="32">
        <v>50952</v>
      </c>
      <c r="E11553" s="32">
        <v>26520</v>
      </c>
      <c r="F11553" s="34">
        <f t="shared" si="180"/>
        <v>1.9212669683257919</v>
      </c>
    </row>
    <row r="11554" spans="2:6" ht="15.75" x14ac:dyDescent="0.25">
      <c r="B11554" s="31">
        <v>369.90000000001316</v>
      </c>
      <c r="C11554" s="32">
        <v>17639</v>
      </c>
      <c r="D11554" s="32">
        <v>52189</v>
      </c>
      <c r="E11554" s="32">
        <v>26174</v>
      </c>
      <c r="F11554" s="34">
        <f t="shared" si="180"/>
        <v>1.9939252693512646</v>
      </c>
    </row>
    <row r="11555" spans="2:6" ht="15.75" x14ac:dyDescent="0.25">
      <c r="B11555" s="31">
        <v>369.95000000001318</v>
      </c>
      <c r="C11555" s="32">
        <v>16711</v>
      </c>
      <c r="D11555" s="32">
        <v>51474</v>
      </c>
      <c r="E11555" s="32">
        <v>26354</v>
      </c>
      <c r="F11555" s="34">
        <f t="shared" si="180"/>
        <v>1.9531759884647493</v>
      </c>
    </row>
    <row r="11556" spans="2:6" ht="15.75" x14ac:dyDescent="0.25">
      <c r="B11556" s="31">
        <v>370.00000000001319</v>
      </c>
      <c r="C11556" s="32">
        <v>16272</v>
      </c>
      <c r="D11556" s="32">
        <v>50789</v>
      </c>
      <c r="E11556" s="32">
        <v>26008</v>
      </c>
      <c r="F11556" s="34">
        <f t="shared" si="180"/>
        <v>1.952822208551215</v>
      </c>
    </row>
    <row r="11557" spans="2:6" ht="15.75" x14ac:dyDescent="0.25">
      <c r="B11557" s="31">
        <v>370.0500000000132</v>
      </c>
      <c r="C11557" s="32">
        <v>15998</v>
      </c>
      <c r="D11557" s="32">
        <v>50646</v>
      </c>
      <c r="E11557" s="32">
        <v>25148</v>
      </c>
      <c r="F11557" s="34">
        <f t="shared" si="180"/>
        <v>2.0139176077620489</v>
      </c>
    </row>
    <row r="11558" spans="2:6" ht="15.75" x14ac:dyDescent="0.25">
      <c r="B11558" s="31">
        <v>370.10000000001321</v>
      </c>
      <c r="C11558" s="32">
        <v>16246</v>
      </c>
      <c r="D11558" s="32">
        <v>51565</v>
      </c>
      <c r="E11558" s="32">
        <v>25576</v>
      </c>
      <c r="F11558" s="34">
        <f t="shared" si="180"/>
        <v>2.0161479512042542</v>
      </c>
    </row>
    <row r="11559" spans="2:6" ht="15.75" x14ac:dyDescent="0.25">
      <c r="B11559" s="31">
        <v>370.15000000001322</v>
      </c>
      <c r="C11559" s="32">
        <v>16684</v>
      </c>
      <c r="D11559" s="32">
        <v>52076</v>
      </c>
      <c r="E11559" s="32">
        <v>26458</v>
      </c>
      <c r="F11559" s="34">
        <f t="shared" si="180"/>
        <v>1.9682515685236979</v>
      </c>
    </row>
    <row r="11560" spans="2:6" ht="15.75" x14ac:dyDescent="0.25">
      <c r="B11560" s="31">
        <v>370.20000000001323</v>
      </c>
      <c r="C11560" s="32">
        <v>16777</v>
      </c>
      <c r="D11560" s="32">
        <v>52241</v>
      </c>
      <c r="E11560" s="32">
        <v>26883</v>
      </c>
      <c r="F11560" s="34">
        <f t="shared" si="180"/>
        <v>1.9432727002194696</v>
      </c>
    </row>
    <row r="11561" spans="2:6" ht="15.75" x14ac:dyDescent="0.25">
      <c r="B11561" s="31">
        <v>370.25000000001324</v>
      </c>
      <c r="C11561" s="32">
        <v>17441</v>
      </c>
      <c r="D11561" s="32">
        <v>52392</v>
      </c>
      <c r="E11561" s="32">
        <v>27043</v>
      </c>
      <c r="F11561" s="34">
        <f t="shared" si="180"/>
        <v>1.9373590208186962</v>
      </c>
    </row>
    <row r="11562" spans="2:6" ht="15.75" x14ac:dyDescent="0.25">
      <c r="B11562" s="31">
        <v>370.30000000001326</v>
      </c>
      <c r="C11562" s="32">
        <v>17601</v>
      </c>
      <c r="D11562" s="32">
        <v>51885</v>
      </c>
      <c r="E11562" s="32">
        <v>27527</v>
      </c>
      <c r="F11562" s="34">
        <f t="shared" si="180"/>
        <v>1.8848766665455734</v>
      </c>
    </row>
    <row r="11563" spans="2:6" ht="15.75" x14ac:dyDescent="0.25">
      <c r="B11563" s="31">
        <v>370.35000000001327</v>
      </c>
      <c r="C11563" s="32">
        <v>23175</v>
      </c>
      <c r="D11563" s="32">
        <v>51570</v>
      </c>
      <c r="E11563" s="32">
        <v>27321</v>
      </c>
      <c r="F11563" s="34">
        <f t="shared" si="180"/>
        <v>1.8875590205336554</v>
      </c>
    </row>
    <row r="11564" spans="2:6" ht="15.75" x14ac:dyDescent="0.25">
      <c r="B11564" s="31">
        <v>370.40000000001328</v>
      </c>
      <c r="C11564" s="32">
        <v>36361</v>
      </c>
      <c r="D11564" s="32">
        <v>48989</v>
      </c>
      <c r="E11564" s="32">
        <v>25802</v>
      </c>
      <c r="F11564" s="34">
        <f t="shared" si="180"/>
        <v>1.8986512673436167</v>
      </c>
    </row>
    <row r="11565" spans="2:6" ht="15.75" x14ac:dyDescent="0.25">
      <c r="B11565" s="31">
        <v>370.45000000001329</v>
      </c>
      <c r="C11565" s="32">
        <v>29450</v>
      </c>
      <c r="D11565" s="32">
        <v>47305</v>
      </c>
      <c r="E11565" s="32">
        <v>25438</v>
      </c>
      <c r="F11565" s="34">
        <f t="shared" si="180"/>
        <v>1.8596194669392248</v>
      </c>
    </row>
    <row r="11566" spans="2:6" ht="15.75" x14ac:dyDescent="0.25">
      <c r="B11566" s="31">
        <v>370.5000000000133</v>
      </c>
      <c r="C11566" s="32">
        <v>30503</v>
      </c>
      <c r="D11566" s="32">
        <v>47023</v>
      </c>
      <c r="E11566" s="32">
        <v>24889</v>
      </c>
      <c r="F11566" s="34">
        <f t="shared" si="180"/>
        <v>1.8893085298726344</v>
      </c>
    </row>
    <row r="11567" spans="2:6" ht="15.75" x14ac:dyDescent="0.25">
      <c r="B11567" s="31">
        <v>370.55000000001331</v>
      </c>
      <c r="C11567" s="32">
        <v>57925</v>
      </c>
      <c r="D11567" s="32">
        <v>44896</v>
      </c>
      <c r="E11567" s="32">
        <v>23350</v>
      </c>
      <c r="F11567" s="34">
        <f t="shared" si="180"/>
        <v>1.9227408993576016</v>
      </c>
    </row>
    <row r="11568" spans="2:6" ht="15.75" x14ac:dyDescent="0.25">
      <c r="B11568" s="31">
        <v>370.60000000001332</v>
      </c>
      <c r="C11568" s="32">
        <v>47163</v>
      </c>
      <c r="D11568" s="32">
        <v>44381</v>
      </c>
      <c r="E11568" s="32">
        <v>23397</v>
      </c>
      <c r="F11568" s="34">
        <f t="shared" si="180"/>
        <v>1.896867119716203</v>
      </c>
    </row>
    <row r="11569" spans="2:6" ht="15.75" x14ac:dyDescent="0.25">
      <c r="B11569" s="31">
        <v>370.65000000001334</v>
      </c>
      <c r="C11569" s="32">
        <v>68174</v>
      </c>
      <c r="D11569" s="32">
        <v>41165</v>
      </c>
      <c r="E11569" s="32">
        <v>20998</v>
      </c>
      <c r="F11569" s="34">
        <f t="shared" si="180"/>
        <v>1.9604248023621298</v>
      </c>
    </row>
    <row r="11570" spans="2:6" ht="15.75" x14ac:dyDescent="0.25">
      <c r="B11570" s="31">
        <v>370.70000000001335</v>
      </c>
      <c r="C11570" s="32">
        <v>111674</v>
      </c>
      <c r="D11570" s="32">
        <v>35934</v>
      </c>
      <c r="E11570" s="32">
        <v>18053</v>
      </c>
      <c r="F11570" s="34">
        <f t="shared" si="180"/>
        <v>1.9904724976458206</v>
      </c>
    </row>
    <row r="11571" spans="2:6" ht="15.75" x14ac:dyDescent="0.25">
      <c r="B11571" s="31">
        <v>370.75000000001336</v>
      </c>
      <c r="C11571" s="32">
        <v>163482</v>
      </c>
      <c r="D11571" s="32">
        <v>35537</v>
      </c>
      <c r="E11571" s="32">
        <v>16831</v>
      </c>
      <c r="F11571" s="34">
        <f t="shared" si="180"/>
        <v>2.1114015804170876</v>
      </c>
    </row>
    <row r="11572" spans="2:6" ht="15.75" x14ac:dyDescent="0.25">
      <c r="B11572" s="31">
        <v>370.80000000001337</v>
      </c>
      <c r="C11572" s="32">
        <v>178187</v>
      </c>
      <c r="D11572" s="32">
        <v>36136</v>
      </c>
      <c r="E11572" s="32">
        <v>16950</v>
      </c>
      <c r="F11572" s="34">
        <f t="shared" si="180"/>
        <v>2.1319174041297937</v>
      </c>
    </row>
    <row r="11573" spans="2:6" ht="15.75" x14ac:dyDescent="0.25">
      <c r="B11573" s="31">
        <v>370.85000000001338</v>
      </c>
      <c r="C11573" s="32">
        <v>129534</v>
      </c>
      <c r="D11573" s="32">
        <v>37475</v>
      </c>
      <c r="E11573" s="32">
        <v>18427</v>
      </c>
      <c r="F11573" s="34">
        <f t="shared" si="180"/>
        <v>2.0337005481087536</v>
      </c>
    </row>
    <row r="11574" spans="2:6" ht="15.75" x14ac:dyDescent="0.25">
      <c r="B11574" s="31">
        <v>370.90000000001339</v>
      </c>
      <c r="C11574" s="32">
        <v>110810</v>
      </c>
      <c r="D11574" s="32">
        <v>39469</v>
      </c>
      <c r="E11574" s="32">
        <v>19677</v>
      </c>
      <c r="F11574" s="34">
        <f t="shared" si="180"/>
        <v>2.0058443868475884</v>
      </c>
    </row>
    <row r="11575" spans="2:6" ht="15.75" x14ac:dyDescent="0.25">
      <c r="B11575" s="31">
        <v>370.9500000000134</v>
      </c>
      <c r="C11575" s="32">
        <v>68317</v>
      </c>
      <c r="D11575" s="32">
        <v>42693</v>
      </c>
      <c r="E11575" s="32">
        <v>21726</v>
      </c>
      <c r="F11575" s="34">
        <f t="shared" si="180"/>
        <v>1.9650648991991162</v>
      </c>
    </row>
    <row r="11576" spans="2:6" ht="15.75" x14ac:dyDescent="0.25">
      <c r="B11576" s="31">
        <v>371.00000000001342</v>
      </c>
      <c r="C11576" s="32">
        <v>28238</v>
      </c>
      <c r="D11576" s="32">
        <v>47375</v>
      </c>
      <c r="E11576" s="32">
        <v>24873</v>
      </c>
      <c r="F11576" s="34">
        <f t="shared" si="180"/>
        <v>1.9046757528243476</v>
      </c>
    </row>
    <row r="11577" spans="2:6" ht="15.75" x14ac:dyDescent="0.25">
      <c r="B11577" s="31">
        <v>371.05000000001343</v>
      </c>
      <c r="C11577" s="32">
        <v>18886</v>
      </c>
      <c r="D11577" s="32">
        <v>50555</v>
      </c>
      <c r="E11577" s="32">
        <v>26463</v>
      </c>
      <c r="F11577" s="34">
        <f t="shared" si="180"/>
        <v>1.9104032044741714</v>
      </c>
    </row>
    <row r="11578" spans="2:6" ht="15.75" x14ac:dyDescent="0.25">
      <c r="B11578" s="31">
        <v>371.10000000001344</v>
      </c>
      <c r="C11578" s="32">
        <v>17418</v>
      </c>
      <c r="D11578" s="32">
        <v>51763</v>
      </c>
      <c r="E11578" s="32">
        <v>26874</v>
      </c>
      <c r="F11578" s="34">
        <f t="shared" si="180"/>
        <v>1.9261367864850785</v>
      </c>
    </row>
    <row r="11579" spans="2:6" ht="15.75" x14ac:dyDescent="0.25">
      <c r="B11579" s="31">
        <v>371.15000000001345</v>
      </c>
      <c r="C11579" s="32">
        <v>17263</v>
      </c>
      <c r="D11579" s="32">
        <v>52002</v>
      </c>
      <c r="E11579" s="32">
        <v>26614</v>
      </c>
      <c r="F11579" s="34">
        <f t="shared" si="180"/>
        <v>1.9539340196888855</v>
      </c>
    </row>
    <row r="11580" spans="2:6" ht="15.75" x14ac:dyDescent="0.25">
      <c r="B11580" s="31">
        <v>371.20000000001346</v>
      </c>
      <c r="C11580" s="32">
        <v>17104</v>
      </c>
      <c r="D11580" s="32">
        <v>51831</v>
      </c>
      <c r="E11580" s="32">
        <v>27043</v>
      </c>
      <c r="F11580" s="34">
        <f t="shared" si="180"/>
        <v>1.9166142809599527</v>
      </c>
    </row>
    <row r="11581" spans="2:6" ht="15.75" x14ac:dyDescent="0.25">
      <c r="B11581" s="31">
        <v>371.25000000001347</v>
      </c>
      <c r="C11581" s="32">
        <v>17276</v>
      </c>
      <c r="D11581" s="32">
        <v>52126</v>
      </c>
      <c r="E11581" s="32">
        <v>27599</v>
      </c>
      <c r="F11581" s="34">
        <f t="shared" si="180"/>
        <v>1.8886916192615675</v>
      </c>
    </row>
    <row r="11582" spans="2:6" ht="15.75" x14ac:dyDescent="0.25">
      <c r="B11582" s="31">
        <v>371.30000000001348</v>
      </c>
      <c r="C11582" s="32">
        <v>17138</v>
      </c>
      <c r="D11582" s="32">
        <v>52239</v>
      </c>
      <c r="E11582" s="32">
        <v>26926</v>
      </c>
      <c r="F11582" s="34">
        <f t="shared" si="180"/>
        <v>1.9400950753918147</v>
      </c>
    </row>
    <row r="11583" spans="2:6" ht="15.75" x14ac:dyDescent="0.25">
      <c r="B11583" s="31">
        <v>371.35000000001349</v>
      </c>
      <c r="C11583" s="32">
        <v>16974</v>
      </c>
      <c r="D11583" s="32">
        <v>51615</v>
      </c>
      <c r="E11583" s="32">
        <v>26656</v>
      </c>
      <c r="F11583" s="34">
        <f t="shared" si="180"/>
        <v>1.9363370348139255</v>
      </c>
    </row>
    <row r="11584" spans="2:6" ht="15.75" x14ac:dyDescent="0.25">
      <c r="B11584" s="31">
        <v>371.40000000001351</v>
      </c>
      <c r="C11584" s="32">
        <v>17053</v>
      </c>
      <c r="D11584" s="32">
        <v>51215</v>
      </c>
      <c r="E11584" s="32">
        <v>26855</v>
      </c>
      <c r="F11584" s="34">
        <f t="shared" si="180"/>
        <v>1.9070936510891827</v>
      </c>
    </row>
    <row r="11585" spans="2:6" ht="15.75" x14ac:dyDescent="0.25">
      <c r="B11585" s="31">
        <v>371.45000000001352</v>
      </c>
      <c r="C11585" s="32">
        <v>17187</v>
      </c>
      <c r="D11585" s="32">
        <v>51092</v>
      </c>
      <c r="E11585" s="32">
        <v>27313</v>
      </c>
      <c r="F11585" s="34">
        <f t="shared" si="180"/>
        <v>1.8706110643283418</v>
      </c>
    </row>
    <row r="11586" spans="2:6" ht="15.75" x14ac:dyDescent="0.25">
      <c r="B11586" s="31">
        <v>371.50000000001353</v>
      </c>
      <c r="C11586" s="32">
        <v>17100</v>
      </c>
      <c r="D11586" s="32">
        <v>51303</v>
      </c>
      <c r="E11586" s="32">
        <v>27746</v>
      </c>
      <c r="F11586" s="34">
        <f t="shared" si="180"/>
        <v>1.8490232826353348</v>
      </c>
    </row>
    <row r="11587" spans="2:6" ht="15.75" x14ac:dyDescent="0.25">
      <c r="B11587" s="31">
        <v>371.55000000001354</v>
      </c>
      <c r="C11587" s="32">
        <v>16827</v>
      </c>
      <c r="D11587" s="32">
        <v>52133</v>
      </c>
      <c r="E11587" s="32">
        <v>26861</v>
      </c>
      <c r="F11587" s="34">
        <f t="shared" si="180"/>
        <v>1.9408436022486133</v>
      </c>
    </row>
    <row r="11588" spans="2:6" ht="15.75" x14ac:dyDescent="0.25">
      <c r="B11588" s="31">
        <v>371.60000000001355</v>
      </c>
      <c r="C11588" s="32">
        <v>17077</v>
      </c>
      <c r="D11588" s="32">
        <v>51063</v>
      </c>
      <c r="E11588" s="32">
        <v>27155</v>
      </c>
      <c r="F11588" s="34">
        <f t="shared" si="180"/>
        <v>1.8804271773154115</v>
      </c>
    </row>
    <row r="11589" spans="2:6" ht="15.75" x14ac:dyDescent="0.25">
      <c r="B11589" s="31">
        <v>371.65000000001356</v>
      </c>
      <c r="C11589" s="32">
        <v>16830</v>
      </c>
      <c r="D11589" s="32">
        <v>51141</v>
      </c>
      <c r="E11589" s="32">
        <v>27504</v>
      </c>
      <c r="F11589" s="34">
        <f t="shared" ref="F11589:F11652" si="181">D11589/E11589</f>
        <v>1.8594022687609075</v>
      </c>
    </row>
    <row r="11590" spans="2:6" ht="15.75" x14ac:dyDescent="0.25">
      <c r="B11590" s="31">
        <v>371.70000000001357</v>
      </c>
      <c r="C11590" s="32">
        <v>16864</v>
      </c>
      <c r="D11590" s="32">
        <v>51326</v>
      </c>
      <c r="E11590" s="32">
        <v>27374</v>
      </c>
      <c r="F11590" s="34">
        <f t="shared" si="181"/>
        <v>1.874990867246292</v>
      </c>
    </row>
    <row r="11591" spans="2:6" ht="15.75" x14ac:dyDescent="0.25">
      <c r="B11591" s="31">
        <v>371.75000000001359</v>
      </c>
      <c r="C11591" s="32">
        <v>16939</v>
      </c>
      <c r="D11591" s="32">
        <v>51002</v>
      </c>
      <c r="E11591" s="32">
        <v>27467</v>
      </c>
      <c r="F11591" s="34">
        <f t="shared" si="181"/>
        <v>1.8568463974951761</v>
      </c>
    </row>
    <row r="11592" spans="2:6" ht="15.75" x14ac:dyDescent="0.25">
      <c r="B11592" s="31">
        <v>371.8000000000136</v>
      </c>
      <c r="C11592" s="32">
        <v>16724</v>
      </c>
      <c r="D11592" s="32">
        <v>50284</v>
      </c>
      <c r="E11592" s="32">
        <v>26994</v>
      </c>
      <c r="F11592" s="34">
        <f t="shared" si="181"/>
        <v>1.8627843224420242</v>
      </c>
    </row>
    <row r="11593" spans="2:6" ht="15.75" x14ac:dyDescent="0.25">
      <c r="B11593" s="31">
        <v>371.85000000001361</v>
      </c>
      <c r="C11593" s="32">
        <v>16535</v>
      </c>
      <c r="D11593" s="32">
        <v>49396</v>
      </c>
      <c r="E11593" s="32">
        <v>26894</v>
      </c>
      <c r="F11593" s="34">
        <f t="shared" si="181"/>
        <v>1.8366921990034952</v>
      </c>
    </row>
    <row r="11594" spans="2:6" ht="15.75" x14ac:dyDescent="0.25">
      <c r="B11594" s="31">
        <v>371.90000000001362</v>
      </c>
      <c r="C11594" s="32">
        <v>16352</v>
      </c>
      <c r="D11594" s="32">
        <v>49042</v>
      </c>
      <c r="E11594" s="32">
        <v>26027</v>
      </c>
      <c r="F11594" s="34">
        <f t="shared" si="181"/>
        <v>1.8842740231298267</v>
      </c>
    </row>
    <row r="11595" spans="2:6" ht="15.75" x14ac:dyDescent="0.25">
      <c r="B11595" s="31">
        <v>371.95000000001363</v>
      </c>
      <c r="C11595" s="32">
        <v>16122</v>
      </c>
      <c r="D11595" s="32">
        <v>49035</v>
      </c>
      <c r="E11595" s="32">
        <v>26900</v>
      </c>
      <c r="F11595" s="34">
        <f t="shared" si="181"/>
        <v>1.8228624535315985</v>
      </c>
    </row>
    <row r="11596" spans="2:6" ht="15.75" x14ac:dyDescent="0.25">
      <c r="B11596" s="31">
        <v>372.00000000001364</v>
      </c>
      <c r="C11596" s="32">
        <v>16283</v>
      </c>
      <c r="D11596" s="32">
        <v>49195</v>
      </c>
      <c r="E11596" s="32">
        <v>26986</v>
      </c>
      <c r="F11596" s="34">
        <f t="shared" si="181"/>
        <v>1.8229822871118357</v>
      </c>
    </row>
    <row r="11597" spans="2:6" ht="15.75" x14ac:dyDescent="0.25">
      <c r="B11597" s="31">
        <v>372.05000000001365</v>
      </c>
      <c r="C11597" s="32">
        <v>16279</v>
      </c>
      <c r="D11597" s="32">
        <v>49615</v>
      </c>
      <c r="E11597" s="32">
        <v>26806</v>
      </c>
      <c r="F11597" s="34">
        <f t="shared" si="181"/>
        <v>1.8508915914347535</v>
      </c>
    </row>
    <row r="11598" spans="2:6" ht="15.75" x14ac:dyDescent="0.25">
      <c r="B11598" s="31">
        <v>372.10000000001367</v>
      </c>
      <c r="C11598" s="32">
        <v>16524</v>
      </c>
      <c r="D11598" s="32">
        <v>49661</v>
      </c>
      <c r="E11598" s="32">
        <v>27002</v>
      </c>
      <c r="F11598" s="34">
        <f t="shared" si="181"/>
        <v>1.8391600622176134</v>
      </c>
    </row>
    <row r="11599" spans="2:6" ht="15.75" x14ac:dyDescent="0.25">
      <c r="B11599" s="31">
        <v>372.15000000001368</v>
      </c>
      <c r="C11599" s="32">
        <v>16600</v>
      </c>
      <c r="D11599" s="32">
        <v>50209</v>
      </c>
      <c r="E11599" s="32">
        <v>27515</v>
      </c>
      <c r="F11599" s="34">
        <f t="shared" si="181"/>
        <v>1.8247864801017626</v>
      </c>
    </row>
    <row r="11600" spans="2:6" ht="15.75" x14ac:dyDescent="0.25">
      <c r="B11600" s="31">
        <v>372.20000000001369</v>
      </c>
      <c r="C11600" s="32">
        <v>16493</v>
      </c>
      <c r="D11600" s="32">
        <v>49204</v>
      </c>
      <c r="E11600" s="32">
        <v>27100</v>
      </c>
      <c r="F11600" s="34">
        <f t="shared" si="181"/>
        <v>1.8156457564575645</v>
      </c>
    </row>
    <row r="11601" spans="2:6" ht="15.75" x14ac:dyDescent="0.25">
      <c r="B11601" s="31">
        <v>372.2500000000137</v>
      </c>
      <c r="C11601" s="32">
        <v>16449</v>
      </c>
      <c r="D11601" s="32">
        <v>49715</v>
      </c>
      <c r="E11601" s="32">
        <v>27060</v>
      </c>
      <c r="F11601" s="34">
        <f t="shared" si="181"/>
        <v>1.8372135994087213</v>
      </c>
    </row>
    <row r="11602" spans="2:6" ht="15.75" x14ac:dyDescent="0.25">
      <c r="B11602" s="31">
        <v>372.30000000001371</v>
      </c>
      <c r="C11602" s="32">
        <v>16742</v>
      </c>
      <c r="D11602" s="32">
        <v>49486</v>
      </c>
      <c r="E11602" s="32">
        <v>26978</v>
      </c>
      <c r="F11602" s="34">
        <f t="shared" si="181"/>
        <v>1.8343094373192972</v>
      </c>
    </row>
    <row r="11603" spans="2:6" ht="15.75" x14ac:dyDescent="0.25">
      <c r="B11603" s="31">
        <v>372.35000000001372</v>
      </c>
      <c r="C11603" s="32">
        <v>16717</v>
      </c>
      <c r="D11603" s="32">
        <v>50033</v>
      </c>
      <c r="E11603" s="32">
        <v>27228</v>
      </c>
      <c r="F11603" s="34">
        <f t="shared" si="181"/>
        <v>1.83755692669311</v>
      </c>
    </row>
    <row r="11604" spans="2:6" ht="15.75" x14ac:dyDescent="0.25">
      <c r="B11604" s="31">
        <v>372.40000000001373</v>
      </c>
      <c r="C11604" s="32">
        <v>16726</v>
      </c>
      <c r="D11604" s="32">
        <v>50097</v>
      </c>
      <c r="E11604" s="32">
        <v>27205</v>
      </c>
      <c r="F11604" s="34">
        <f t="shared" si="181"/>
        <v>1.8414629663664768</v>
      </c>
    </row>
    <row r="11605" spans="2:6" ht="15.75" x14ac:dyDescent="0.25">
      <c r="B11605" s="31">
        <v>372.45000000001374</v>
      </c>
      <c r="C11605" s="32">
        <v>16573</v>
      </c>
      <c r="D11605" s="32">
        <v>50131</v>
      </c>
      <c r="E11605" s="32">
        <v>27210</v>
      </c>
      <c r="F11605" s="34">
        <f t="shared" si="181"/>
        <v>1.8423741271591327</v>
      </c>
    </row>
    <row r="11606" spans="2:6" ht="15.75" x14ac:dyDescent="0.25">
      <c r="B11606" s="31">
        <v>372.50000000001376</v>
      </c>
      <c r="C11606" s="32">
        <v>16437</v>
      </c>
      <c r="D11606" s="32">
        <v>49956</v>
      </c>
      <c r="E11606" s="32">
        <v>27147</v>
      </c>
      <c r="F11606" s="34">
        <f t="shared" si="181"/>
        <v>1.8402033373853464</v>
      </c>
    </row>
    <row r="11607" spans="2:6" ht="15.75" x14ac:dyDescent="0.25">
      <c r="B11607" s="31">
        <v>372.55000000001377</v>
      </c>
      <c r="C11607" s="32">
        <v>17616</v>
      </c>
      <c r="D11607" s="32">
        <v>49999</v>
      </c>
      <c r="E11607" s="32">
        <v>26734</v>
      </c>
      <c r="F11607" s="34">
        <f t="shared" si="181"/>
        <v>1.8702401436373157</v>
      </c>
    </row>
    <row r="11608" spans="2:6" ht="15.75" x14ac:dyDescent="0.25">
      <c r="B11608" s="31">
        <v>372.60000000001378</v>
      </c>
      <c r="C11608" s="32">
        <v>16915</v>
      </c>
      <c r="D11608" s="32">
        <v>49154</v>
      </c>
      <c r="E11608" s="32">
        <v>26686</v>
      </c>
      <c r="F11608" s="34">
        <f t="shared" si="181"/>
        <v>1.8419395937944989</v>
      </c>
    </row>
    <row r="11609" spans="2:6" ht="15.75" x14ac:dyDescent="0.25">
      <c r="B11609" s="31">
        <v>372.65000000001379</v>
      </c>
      <c r="C11609" s="32">
        <v>16279</v>
      </c>
      <c r="D11609" s="32">
        <v>49171</v>
      </c>
      <c r="E11609" s="32">
        <v>27158</v>
      </c>
      <c r="F11609" s="34">
        <f t="shared" si="181"/>
        <v>1.8105530598718609</v>
      </c>
    </row>
    <row r="11610" spans="2:6" ht="15.75" x14ac:dyDescent="0.25">
      <c r="B11610" s="31">
        <v>372.7000000000138</v>
      </c>
      <c r="C11610" s="32">
        <v>16488</v>
      </c>
      <c r="D11610" s="32">
        <v>49037</v>
      </c>
      <c r="E11610" s="32">
        <v>27480</v>
      </c>
      <c r="F11610" s="34">
        <f t="shared" si="181"/>
        <v>1.7844614264919942</v>
      </c>
    </row>
    <row r="11611" spans="2:6" ht="15.75" x14ac:dyDescent="0.25">
      <c r="B11611" s="31">
        <v>372.75000000001381</v>
      </c>
      <c r="C11611" s="32">
        <v>16712</v>
      </c>
      <c r="D11611" s="32">
        <v>49269</v>
      </c>
      <c r="E11611" s="32">
        <v>27440</v>
      </c>
      <c r="F11611" s="34">
        <f t="shared" si="181"/>
        <v>1.7955174927113702</v>
      </c>
    </row>
    <row r="11612" spans="2:6" ht="15.75" x14ac:dyDescent="0.25">
      <c r="B11612" s="31">
        <v>372.80000000001382</v>
      </c>
      <c r="C11612" s="32">
        <v>16602</v>
      </c>
      <c r="D11612" s="32">
        <v>49182</v>
      </c>
      <c r="E11612" s="32">
        <v>26978</v>
      </c>
      <c r="F11612" s="34">
        <f t="shared" si="181"/>
        <v>1.8230409963674106</v>
      </c>
    </row>
    <row r="11613" spans="2:6" ht="15.75" x14ac:dyDescent="0.25">
      <c r="B11613" s="31">
        <v>372.85000000001384</v>
      </c>
      <c r="C11613" s="32">
        <v>16725</v>
      </c>
      <c r="D11613" s="32">
        <v>48327</v>
      </c>
      <c r="E11613" s="32">
        <v>26414</v>
      </c>
      <c r="F11613" s="34">
        <f t="shared" si="181"/>
        <v>1.8295979404861058</v>
      </c>
    </row>
    <row r="11614" spans="2:6" ht="15.75" x14ac:dyDescent="0.25">
      <c r="B11614" s="31">
        <v>372.90000000001385</v>
      </c>
      <c r="C11614" s="32">
        <v>17407</v>
      </c>
      <c r="D11614" s="32">
        <v>48371</v>
      </c>
      <c r="E11614" s="32">
        <v>26741</v>
      </c>
      <c r="F11614" s="34">
        <f t="shared" si="181"/>
        <v>1.8088702741109157</v>
      </c>
    </row>
    <row r="11615" spans="2:6" ht="15.75" x14ac:dyDescent="0.25">
      <c r="B11615" s="31">
        <v>372.95000000001386</v>
      </c>
      <c r="C11615" s="32">
        <v>22166</v>
      </c>
      <c r="D11615" s="32">
        <v>47818</v>
      </c>
      <c r="E11615" s="32">
        <v>26938</v>
      </c>
      <c r="F11615" s="34">
        <f t="shared" si="181"/>
        <v>1.7751132229564184</v>
      </c>
    </row>
    <row r="11616" spans="2:6" ht="15.75" x14ac:dyDescent="0.25">
      <c r="B11616" s="31">
        <v>373.00000000001387</v>
      </c>
      <c r="C11616" s="32">
        <v>29390</v>
      </c>
      <c r="D11616" s="32">
        <v>48062</v>
      </c>
      <c r="E11616" s="32">
        <v>27020</v>
      </c>
      <c r="F11616" s="34">
        <f t="shared" si="181"/>
        <v>1.7787564766839379</v>
      </c>
    </row>
    <row r="11617" spans="2:6" ht="15.75" x14ac:dyDescent="0.25">
      <c r="B11617" s="31">
        <v>373.05000000001388</v>
      </c>
      <c r="C11617" s="32">
        <v>23610</v>
      </c>
      <c r="D11617" s="32">
        <v>49033</v>
      </c>
      <c r="E11617" s="32">
        <v>26553</v>
      </c>
      <c r="F11617" s="34">
        <f t="shared" si="181"/>
        <v>1.8466086694535457</v>
      </c>
    </row>
    <row r="11618" spans="2:6" ht="15.75" x14ac:dyDescent="0.25">
      <c r="B11618" s="31">
        <v>373.10000000001389</v>
      </c>
      <c r="C11618" s="32">
        <v>17790</v>
      </c>
      <c r="D11618" s="32">
        <v>49899</v>
      </c>
      <c r="E11618" s="32">
        <v>26679</v>
      </c>
      <c r="F11618" s="34">
        <f t="shared" si="181"/>
        <v>1.8703474642977622</v>
      </c>
    </row>
    <row r="11619" spans="2:6" ht="15.75" x14ac:dyDescent="0.25">
      <c r="B11619" s="31">
        <v>373.1500000000139</v>
      </c>
      <c r="C11619" s="32">
        <v>16487</v>
      </c>
      <c r="D11619" s="32">
        <v>48892</v>
      </c>
      <c r="E11619" s="32">
        <v>26665</v>
      </c>
      <c r="F11619" s="34">
        <f t="shared" si="181"/>
        <v>1.8335645977873618</v>
      </c>
    </row>
    <row r="11620" spans="2:6" ht="15.75" x14ac:dyDescent="0.25">
      <c r="B11620" s="31">
        <v>373.20000000001392</v>
      </c>
      <c r="C11620" s="32">
        <v>16528</v>
      </c>
      <c r="D11620" s="32">
        <v>50293</v>
      </c>
      <c r="E11620" s="32">
        <v>27413</v>
      </c>
      <c r="F11620" s="34">
        <f t="shared" si="181"/>
        <v>1.8346404990333054</v>
      </c>
    </row>
    <row r="11621" spans="2:6" ht="15.75" x14ac:dyDescent="0.25">
      <c r="B11621" s="31">
        <v>373.25000000001393</v>
      </c>
      <c r="C11621" s="32">
        <v>16556</v>
      </c>
      <c r="D11621" s="32">
        <v>50597</v>
      </c>
      <c r="E11621" s="32">
        <v>27280</v>
      </c>
      <c r="F11621" s="34">
        <f t="shared" si="181"/>
        <v>1.8547287390029326</v>
      </c>
    </row>
    <row r="11622" spans="2:6" ht="15.75" x14ac:dyDescent="0.25">
      <c r="B11622" s="31">
        <v>373.30000000001394</v>
      </c>
      <c r="C11622" s="32">
        <v>16436</v>
      </c>
      <c r="D11622" s="32">
        <v>50445</v>
      </c>
      <c r="E11622" s="32">
        <v>27550</v>
      </c>
      <c r="F11622" s="34">
        <f t="shared" si="181"/>
        <v>1.8310344827586207</v>
      </c>
    </row>
    <row r="11623" spans="2:6" ht="15.75" x14ac:dyDescent="0.25">
      <c r="B11623" s="31">
        <v>373.35000000001395</v>
      </c>
      <c r="C11623" s="32">
        <v>17130</v>
      </c>
      <c r="D11623" s="32">
        <v>50961</v>
      </c>
      <c r="E11623" s="32">
        <v>27470</v>
      </c>
      <c r="F11623" s="34">
        <f t="shared" si="181"/>
        <v>1.8551510738987986</v>
      </c>
    </row>
    <row r="11624" spans="2:6" ht="15.75" x14ac:dyDescent="0.25">
      <c r="B11624" s="31">
        <v>373.40000000001396</v>
      </c>
      <c r="C11624" s="32">
        <v>17055</v>
      </c>
      <c r="D11624" s="32">
        <v>50759</v>
      </c>
      <c r="E11624" s="32">
        <v>27308</v>
      </c>
      <c r="F11624" s="34">
        <f t="shared" si="181"/>
        <v>1.858759337922953</v>
      </c>
    </row>
    <row r="11625" spans="2:6" ht="15.75" x14ac:dyDescent="0.25">
      <c r="B11625" s="31">
        <v>373.45000000001397</v>
      </c>
      <c r="C11625" s="32">
        <v>16691</v>
      </c>
      <c r="D11625" s="32">
        <v>50983</v>
      </c>
      <c r="E11625" s="32">
        <v>27247</v>
      </c>
      <c r="F11625" s="34">
        <f t="shared" si="181"/>
        <v>1.8711417770763754</v>
      </c>
    </row>
    <row r="11626" spans="2:6" ht="15.75" x14ac:dyDescent="0.25">
      <c r="B11626" s="31">
        <v>373.50000000001398</v>
      </c>
      <c r="C11626" s="32">
        <v>16516</v>
      </c>
      <c r="D11626" s="32">
        <v>50353</v>
      </c>
      <c r="E11626" s="32">
        <v>27267</v>
      </c>
      <c r="F11626" s="34">
        <f t="shared" si="181"/>
        <v>1.8466644662045697</v>
      </c>
    </row>
    <row r="11627" spans="2:6" ht="15.75" x14ac:dyDescent="0.25">
      <c r="B11627" s="31">
        <v>373.55000000001399</v>
      </c>
      <c r="C11627" s="32">
        <v>16639</v>
      </c>
      <c r="D11627" s="32">
        <v>51097</v>
      </c>
      <c r="E11627" s="32">
        <v>27365</v>
      </c>
      <c r="F11627" s="34">
        <f t="shared" si="181"/>
        <v>1.8672391741275352</v>
      </c>
    </row>
    <row r="11628" spans="2:6" ht="15.75" x14ac:dyDescent="0.25">
      <c r="B11628" s="31">
        <v>373.60000000001401</v>
      </c>
      <c r="C11628" s="32">
        <v>16730</v>
      </c>
      <c r="D11628" s="32">
        <v>50305</v>
      </c>
      <c r="E11628" s="32">
        <v>27159</v>
      </c>
      <c r="F11628" s="34">
        <f t="shared" si="181"/>
        <v>1.8522405095916639</v>
      </c>
    </row>
    <row r="11629" spans="2:6" ht="15.75" x14ac:dyDescent="0.25">
      <c r="B11629" s="31">
        <v>373.65000000001402</v>
      </c>
      <c r="C11629" s="32">
        <v>16324</v>
      </c>
      <c r="D11629" s="32">
        <v>50773</v>
      </c>
      <c r="E11629" s="32">
        <v>27132</v>
      </c>
      <c r="F11629" s="34">
        <f t="shared" si="181"/>
        <v>1.8713327436237652</v>
      </c>
    </row>
    <row r="11630" spans="2:6" ht="15.75" x14ac:dyDescent="0.25">
      <c r="B11630" s="31">
        <v>373.70000000001403</v>
      </c>
      <c r="C11630" s="32">
        <v>16797</v>
      </c>
      <c r="D11630" s="32">
        <v>50403</v>
      </c>
      <c r="E11630" s="32">
        <v>27138</v>
      </c>
      <c r="F11630" s="34">
        <f t="shared" si="181"/>
        <v>1.8572849878399293</v>
      </c>
    </row>
    <row r="11631" spans="2:6" ht="15.75" x14ac:dyDescent="0.25">
      <c r="B11631" s="31">
        <v>373.75000000001404</v>
      </c>
      <c r="C11631" s="32">
        <v>16905</v>
      </c>
      <c r="D11631" s="32">
        <v>50798</v>
      </c>
      <c r="E11631" s="32">
        <v>26966</v>
      </c>
      <c r="F11631" s="34">
        <f t="shared" si="181"/>
        <v>1.8837795742787213</v>
      </c>
    </row>
    <row r="11632" spans="2:6" ht="15.75" x14ac:dyDescent="0.25">
      <c r="B11632" s="31">
        <v>373.80000000001405</v>
      </c>
      <c r="C11632" s="32">
        <v>16812</v>
      </c>
      <c r="D11632" s="32">
        <v>50053</v>
      </c>
      <c r="E11632" s="32">
        <v>27454</v>
      </c>
      <c r="F11632" s="34">
        <f t="shared" si="181"/>
        <v>1.8231587382530778</v>
      </c>
    </row>
    <row r="11633" spans="2:6" ht="15.75" x14ac:dyDescent="0.25">
      <c r="B11633" s="31">
        <v>373.85000000001406</v>
      </c>
      <c r="C11633" s="32">
        <v>16436</v>
      </c>
      <c r="D11633" s="32">
        <v>50407</v>
      </c>
      <c r="E11633" s="32">
        <v>26783</v>
      </c>
      <c r="F11633" s="34">
        <f t="shared" si="181"/>
        <v>1.882052047940858</v>
      </c>
    </row>
    <row r="11634" spans="2:6" ht="15.75" x14ac:dyDescent="0.25">
      <c r="B11634" s="31">
        <v>373.90000000001407</v>
      </c>
      <c r="C11634" s="32">
        <v>16464</v>
      </c>
      <c r="D11634" s="32">
        <v>50350</v>
      </c>
      <c r="E11634" s="32">
        <v>26939</v>
      </c>
      <c r="F11634" s="34">
        <f t="shared" si="181"/>
        <v>1.8690374549909055</v>
      </c>
    </row>
    <row r="11635" spans="2:6" ht="15.75" x14ac:dyDescent="0.25">
      <c r="B11635" s="31">
        <v>373.95000000001409</v>
      </c>
      <c r="C11635" s="32">
        <v>16509</v>
      </c>
      <c r="D11635" s="32">
        <v>50735</v>
      </c>
      <c r="E11635" s="32">
        <v>27511</v>
      </c>
      <c r="F11635" s="34">
        <f t="shared" si="181"/>
        <v>1.8441714223401549</v>
      </c>
    </row>
    <row r="11636" spans="2:6" ht="15.75" x14ac:dyDescent="0.25">
      <c r="B11636" s="31">
        <v>374.0000000000141</v>
      </c>
      <c r="C11636" s="32">
        <v>16949</v>
      </c>
      <c r="D11636" s="32">
        <v>51351</v>
      </c>
      <c r="E11636" s="32">
        <v>27455</v>
      </c>
      <c r="F11636" s="34">
        <f t="shared" si="181"/>
        <v>1.8703696958659626</v>
      </c>
    </row>
    <row r="11637" spans="2:6" ht="15.75" x14ac:dyDescent="0.25">
      <c r="B11637" s="31">
        <v>374.05000000001411</v>
      </c>
      <c r="C11637" s="32">
        <v>16597</v>
      </c>
      <c r="D11637" s="32">
        <v>51158</v>
      </c>
      <c r="E11637" s="32">
        <v>27954</v>
      </c>
      <c r="F11637" s="34">
        <f t="shared" si="181"/>
        <v>1.830077985261501</v>
      </c>
    </row>
    <row r="11638" spans="2:6" ht="15.75" x14ac:dyDescent="0.25">
      <c r="B11638" s="31">
        <v>374.10000000001412</v>
      </c>
      <c r="C11638" s="32">
        <v>16662</v>
      </c>
      <c r="D11638" s="32">
        <v>51184</v>
      </c>
      <c r="E11638" s="32">
        <v>27770</v>
      </c>
      <c r="F11638" s="34">
        <f t="shared" si="181"/>
        <v>1.8431400792221821</v>
      </c>
    </row>
    <row r="11639" spans="2:6" ht="15.75" x14ac:dyDescent="0.25">
      <c r="B11639" s="31">
        <v>374.15000000001413</v>
      </c>
      <c r="C11639" s="32">
        <v>16819</v>
      </c>
      <c r="D11639" s="32">
        <v>50499</v>
      </c>
      <c r="E11639" s="32">
        <v>27575</v>
      </c>
      <c r="F11639" s="34">
        <f t="shared" si="181"/>
        <v>1.8313327289211243</v>
      </c>
    </row>
    <row r="11640" spans="2:6" ht="15.75" x14ac:dyDescent="0.25">
      <c r="B11640" s="31">
        <v>374.20000000001414</v>
      </c>
      <c r="C11640" s="32">
        <v>17826</v>
      </c>
      <c r="D11640" s="32">
        <v>50593</v>
      </c>
      <c r="E11640" s="32">
        <v>26798</v>
      </c>
      <c r="F11640" s="34">
        <f t="shared" si="181"/>
        <v>1.8879393984625719</v>
      </c>
    </row>
    <row r="11641" spans="2:6" ht="15.75" x14ac:dyDescent="0.25">
      <c r="B11641" s="31">
        <v>374.25000000001415</v>
      </c>
      <c r="C11641" s="32">
        <v>18458</v>
      </c>
      <c r="D11641" s="32">
        <v>50617</v>
      </c>
      <c r="E11641" s="32">
        <v>26419</v>
      </c>
      <c r="F11641" s="34">
        <f t="shared" si="181"/>
        <v>1.9159317158105909</v>
      </c>
    </row>
    <row r="11642" spans="2:6" ht="15.75" x14ac:dyDescent="0.25">
      <c r="B11642" s="31">
        <v>374.30000000001417</v>
      </c>
      <c r="C11642" s="32">
        <v>17202</v>
      </c>
      <c r="D11642" s="32">
        <v>50791</v>
      </c>
      <c r="E11642" s="32">
        <v>27301</v>
      </c>
      <c r="F11642" s="34">
        <f t="shared" si="181"/>
        <v>1.8604080436614043</v>
      </c>
    </row>
    <row r="11643" spans="2:6" ht="15.75" x14ac:dyDescent="0.25">
      <c r="B11643" s="31">
        <v>374.35000000001418</v>
      </c>
      <c r="C11643" s="32">
        <v>25141</v>
      </c>
      <c r="D11643" s="32">
        <v>49836</v>
      </c>
      <c r="E11643" s="32">
        <v>26501</v>
      </c>
      <c r="F11643" s="34">
        <f t="shared" si="181"/>
        <v>1.8805328100826384</v>
      </c>
    </row>
    <row r="11644" spans="2:6" ht="15.75" x14ac:dyDescent="0.25">
      <c r="B11644" s="31">
        <v>374.40000000001419</v>
      </c>
      <c r="C11644" s="32">
        <v>44317</v>
      </c>
      <c r="D11644" s="32">
        <v>48152</v>
      </c>
      <c r="E11644" s="32">
        <v>25878</v>
      </c>
      <c r="F11644" s="34">
        <f t="shared" si="181"/>
        <v>1.860731122961589</v>
      </c>
    </row>
    <row r="11645" spans="2:6" ht="15.75" x14ac:dyDescent="0.25">
      <c r="B11645" s="31">
        <v>374.4500000000142</v>
      </c>
      <c r="C11645" s="32">
        <v>37073</v>
      </c>
      <c r="D11645" s="32">
        <v>48567</v>
      </c>
      <c r="E11645" s="32">
        <v>25993</v>
      </c>
      <c r="F11645" s="34">
        <f t="shared" si="181"/>
        <v>1.8684645866194745</v>
      </c>
    </row>
    <row r="11646" spans="2:6" ht="15.75" x14ac:dyDescent="0.25">
      <c r="B11646" s="31">
        <v>374.50000000001421</v>
      </c>
      <c r="C11646" s="32">
        <v>23250</v>
      </c>
      <c r="D11646" s="32">
        <v>48286</v>
      </c>
      <c r="E11646" s="32">
        <v>26795</v>
      </c>
      <c r="F11646" s="34">
        <f t="shared" si="181"/>
        <v>1.8020526217577906</v>
      </c>
    </row>
    <row r="11647" spans="2:6" ht="15.75" x14ac:dyDescent="0.25">
      <c r="B11647" s="31">
        <v>374.55000000001422</v>
      </c>
      <c r="C11647" s="32">
        <v>21015</v>
      </c>
      <c r="D11647" s="32">
        <v>49585</v>
      </c>
      <c r="E11647" s="32">
        <v>26633</v>
      </c>
      <c r="F11647" s="34">
        <f t="shared" si="181"/>
        <v>1.8617880073592912</v>
      </c>
    </row>
    <row r="11648" spans="2:6" ht="15.75" x14ac:dyDescent="0.25">
      <c r="B11648" s="31">
        <v>374.60000000001423</v>
      </c>
      <c r="C11648" s="32">
        <v>19907</v>
      </c>
      <c r="D11648" s="32">
        <v>49836</v>
      </c>
      <c r="E11648" s="32">
        <v>27416</v>
      </c>
      <c r="F11648" s="34">
        <f t="shared" si="181"/>
        <v>1.8177706448789028</v>
      </c>
    </row>
    <row r="11649" spans="2:6" ht="15.75" x14ac:dyDescent="0.25">
      <c r="B11649" s="31">
        <v>374.65000000001424</v>
      </c>
      <c r="C11649" s="32">
        <v>19550</v>
      </c>
      <c r="D11649" s="32">
        <v>49616</v>
      </c>
      <c r="E11649" s="32">
        <v>27130</v>
      </c>
      <c r="F11649" s="34">
        <f t="shared" si="181"/>
        <v>1.8288241798746774</v>
      </c>
    </row>
    <row r="11650" spans="2:6" ht="15.75" x14ac:dyDescent="0.25">
      <c r="B11650" s="31">
        <v>374.70000000001426</v>
      </c>
      <c r="C11650" s="32">
        <v>18897</v>
      </c>
      <c r="D11650" s="32">
        <v>50732</v>
      </c>
      <c r="E11650" s="32">
        <v>27756</v>
      </c>
      <c r="F11650" s="34">
        <f t="shared" si="181"/>
        <v>1.8277849834270068</v>
      </c>
    </row>
    <row r="11651" spans="2:6" ht="15.75" x14ac:dyDescent="0.25">
      <c r="B11651" s="31">
        <v>374.75000000001427</v>
      </c>
      <c r="C11651" s="32">
        <v>26178</v>
      </c>
      <c r="D11651" s="32">
        <v>51205</v>
      </c>
      <c r="E11651" s="32">
        <v>27186</v>
      </c>
      <c r="F11651" s="34">
        <f t="shared" si="181"/>
        <v>1.8835062164349297</v>
      </c>
    </row>
    <row r="11652" spans="2:6" ht="15.75" x14ac:dyDescent="0.25">
      <c r="B11652" s="31">
        <v>374.80000000001428</v>
      </c>
      <c r="C11652" s="32">
        <v>60756</v>
      </c>
      <c r="D11652" s="32">
        <v>49684</v>
      </c>
      <c r="E11652" s="32">
        <v>25694</v>
      </c>
      <c r="F11652" s="34">
        <f t="shared" si="181"/>
        <v>1.9336810150229626</v>
      </c>
    </row>
    <row r="11653" spans="2:6" ht="15.75" x14ac:dyDescent="0.25">
      <c r="B11653" s="31">
        <v>374.85000000001429</v>
      </c>
      <c r="C11653" s="32">
        <v>75763</v>
      </c>
      <c r="D11653" s="32">
        <v>44158</v>
      </c>
      <c r="E11653" s="32">
        <v>22954</v>
      </c>
      <c r="F11653" s="34">
        <f t="shared" ref="F11653:F11716" si="182">D11653/E11653</f>
        <v>1.9237605646074758</v>
      </c>
    </row>
    <row r="11654" spans="2:6" ht="15.75" x14ac:dyDescent="0.25">
      <c r="B11654" s="31">
        <v>374.9000000000143</v>
      </c>
      <c r="C11654" s="32">
        <v>89309</v>
      </c>
      <c r="D11654" s="32">
        <v>41352</v>
      </c>
      <c r="E11654" s="32">
        <v>21212</v>
      </c>
      <c r="F11654" s="34">
        <f t="shared" si="182"/>
        <v>1.9494625683575335</v>
      </c>
    </row>
    <row r="11655" spans="2:6" ht="15.75" x14ac:dyDescent="0.25">
      <c r="B11655" s="31">
        <v>374.95000000001431</v>
      </c>
      <c r="C11655" s="32">
        <v>115689</v>
      </c>
      <c r="D11655" s="32">
        <v>41885</v>
      </c>
      <c r="E11655" s="32">
        <v>22342</v>
      </c>
      <c r="F11655" s="34">
        <f t="shared" si="182"/>
        <v>1.8747202578104019</v>
      </c>
    </row>
    <row r="11656" spans="2:6" ht="15.75" x14ac:dyDescent="0.25">
      <c r="B11656" s="31">
        <v>375.00000000001432</v>
      </c>
      <c r="C11656" s="32">
        <v>129094</v>
      </c>
      <c r="D11656" s="32">
        <v>42243</v>
      </c>
      <c r="E11656" s="32">
        <v>21830</v>
      </c>
      <c r="F11656" s="34">
        <f t="shared" si="182"/>
        <v>1.9350893266147504</v>
      </c>
    </row>
    <row r="11657" spans="2:6" ht="15.75" x14ac:dyDescent="0.25">
      <c r="B11657" s="31">
        <v>375.05000000001434</v>
      </c>
      <c r="C11657" s="32">
        <v>124471</v>
      </c>
      <c r="D11657" s="32">
        <v>41550</v>
      </c>
      <c r="E11657" s="32">
        <v>21908</v>
      </c>
      <c r="F11657" s="34">
        <f t="shared" si="182"/>
        <v>1.8965674639401131</v>
      </c>
    </row>
    <row r="11658" spans="2:6" ht="15.75" x14ac:dyDescent="0.25">
      <c r="B11658" s="31">
        <v>375.10000000001435</v>
      </c>
      <c r="C11658" s="32">
        <v>91364</v>
      </c>
      <c r="D11658" s="32">
        <v>44054</v>
      </c>
      <c r="E11658" s="32">
        <v>22594</v>
      </c>
      <c r="F11658" s="34">
        <f t="shared" si="182"/>
        <v>1.9498096839868992</v>
      </c>
    </row>
    <row r="11659" spans="2:6" ht="15.75" x14ac:dyDescent="0.25">
      <c r="B11659" s="31">
        <v>375.15000000001436</v>
      </c>
      <c r="C11659" s="32">
        <v>78984</v>
      </c>
      <c r="D11659" s="32">
        <v>45202</v>
      </c>
      <c r="E11659" s="32">
        <v>22926</v>
      </c>
      <c r="F11659" s="34">
        <f t="shared" si="182"/>
        <v>1.9716479106691094</v>
      </c>
    </row>
    <row r="11660" spans="2:6" ht="15.75" x14ac:dyDescent="0.25">
      <c r="B11660" s="31">
        <v>375.20000000001437</v>
      </c>
      <c r="C11660" s="32">
        <v>28141</v>
      </c>
      <c r="D11660" s="32">
        <v>49495</v>
      </c>
      <c r="E11660" s="32">
        <v>26257</v>
      </c>
      <c r="F11660" s="34">
        <f t="shared" si="182"/>
        <v>1.8850211372205508</v>
      </c>
    </row>
    <row r="11661" spans="2:6" ht="15.75" x14ac:dyDescent="0.25">
      <c r="B11661" s="31">
        <v>375.25000000001438</v>
      </c>
      <c r="C11661" s="32">
        <v>17300</v>
      </c>
      <c r="D11661" s="32">
        <v>51678</v>
      </c>
      <c r="E11661" s="32">
        <v>27723</v>
      </c>
      <c r="F11661" s="34">
        <f t="shared" si="182"/>
        <v>1.8640839735959311</v>
      </c>
    </row>
    <row r="11662" spans="2:6" ht="15.75" x14ac:dyDescent="0.25">
      <c r="B11662" s="31">
        <v>375.30000000001439</v>
      </c>
      <c r="C11662" s="32">
        <v>17294</v>
      </c>
      <c r="D11662" s="32">
        <v>52374</v>
      </c>
      <c r="E11662" s="32">
        <v>27652</v>
      </c>
      <c r="F11662" s="34">
        <f t="shared" si="182"/>
        <v>1.8940402140893968</v>
      </c>
    </row>
    <row r="11663" spans="2:6" ht="15.75" x14ac:dyDescent="0.25">
      <c r="B11663" s="31">
        <v>375.3500000000144</v>
      </c>
      <c r="C11663" s="32">
        <v>17066</v>
      </c>
      <c r="D11663" s="32">
        <v>51999</v>
      </c>
      <c r="E11663" s="32">
        <v>27675</v>
      </c>
      <c r="F11663" s="34">
        <f t="shared" si="182"/>
        <v>1.8789159891598917</v>
      </c>
    </row>
    <row r="11664" spans="2:6" ht="15.75" x14ac:dyDescent="0.25">
      <c r="B11664" s="31">
        <v>375.40000000001442</v>
      </c>
      <c r="C11664" s="32">
        <v>17108</v>
      </c>
      <c r="D11664" s="32">
        <v>52654</v>
      </c>
      <c r="E11664" s="32">
        <v>27519</v>
      </c>
      <c r="F11664" s="34">
        <f t="shared" si="182"/>
        <v>1.9133689450924816</v>
      </c>
    </row>
    <row r="11665" spans="2:6" ht="15.75" x14ac:dyDescent="0.25">
      <c r="B11665" s="31">
        <v>375.45000000001443</v>
      </c>
      <c r="C11665" s="32">
        <v>17285</v>
      </c>
      <c r="D11665" s="32">
        <v>52871</v>
      </c>
      <c r="E11665" s="32">
        <v>27629</v>
      </c>
      <c r="F11665" s="34">
        <f t="shared" si="182"/>
        <v>1.9136052698251838</v>
      </c>
    </row>
    <row r="11666" spans="2:6" ht="15.75" x14ac:dyDescent="0.25">
      <c r="B11666" s="31">
        <v>375.50000000001444</v>
      </c>
      <c r="C11666" s="32">
        <v>17019</v>
      </c>
      <c r="D11666" s="32">
        <v>52974</v>
      </c>
      <c r="E11666" s="32">
        <v>27965</v>
      </c>
      <c r="F11666" s="34">
        <f t="shared" si="182"/>
        <v>1.8942964419810477</v>
      </c>
    </row>
    <row r="11667" spans="2:6" ht="15.75" x14ac:dyDescent="0.25">
      <c r="B11667" s="31">
        <v>375.55000000001445</v>
      </c>
      <c r="C11667" s="32">
        <v>17093</v>
      </c>
      <c r="D11667" s="32">
        <v>52939</v>
      </c>
      <c r="E11667" s="32">
        <v>27574</v>
      </c>
      <c r="F11667" s="34">
        <f t="shared" si="182"/>
        <v>1.9198883005730036</v>
      </c>
    </row>
    <row r="11668" spans="2:6" ht="15.75" x14ac:dyDescent="0.25">
      <c r="B11668" s="31">
        <v>375.60000000001446</v>
      </c>
      <c r="C11668" s="32">
        <v>17308</v>
      </c>
      <c r="D11668" s="32">
        <v>53413</v>
      </c>
      <c r="E11668" s="32">
        <v>27816</v>
      </c>
      <c r="F11668" s="34">
        <f t="shared" si="182"/>
        <v>1.9202257693413862</v>
      </c>
    </row>
    <row r="11669" spans="2:6" ht="15.75" x14ac:dyDescent="0.25">
      <c r="B11669" s="31">
        <v>375.65000000001447</v>
      </c>
      <c r="C11669" s="32">
        <v>17401</v>
      </c>
      <c r="D11669" s="32">
        <v>53243</v>
      </c>
      <c r="E11669" s="32">
        <v>27370</v>
      </c>
      <c r="F11669" s="34">
        <f t="shared" si="182"/>
        <v>1.9453050785531605</v>
      </c>
    </row>
    <row r="11670" spans="2:6" ht="15.75" x14ac:dyDescent="0.25">
      <c r="B11670" s="31">
        <v>375.70000000001448</v>
      </c>
      <c r="C11670" s="32">
        <v>17315</v>
      </c>
      <c r="D11670" s="32">
        <v>52418</v>
      </c>
      <c r="E11670" s="32">
        <v>27433</v>
      </c>
      <c r="F11670" s="34">
        <f t="shared" si="182"/>
        <v>1.9107644078299857</v>
      </c>
    </row>
    <row r="11671" spans="2:6" ht="15.75" x14ac:dyDescent="0.25">
      <c r="B11671" s="31">
        <v>375.7500000000145</v>
      </c>
      <c r="C11671" s="32">
        <v>16892</v>
      </c>
      <c r="D11671" s="32">
        <v>52264</v>
      </c>
      <c r="E11671" s="32">
        <v>26798</v>
      </c>
      <c r="F11671" s="34">
        <f t="shared" si="182"/>
        <v>1.9502947981192627</v>
      </c>
    </row>
    <row r="11672" spans="2:6" ht="15.75" x14ac:dyDescent="0.25">
      <c r="B11672" s="31">
        <v>375.80000000001451</v>
      </c>
      <c r="C11672" s="32">
        <v>16515</v>
      </c>
      <c r="D11672" s="32">
        <v>50812</v>
      </c>
      <c r="E11672" s="32">
        <v>26636</v>
      </c>
      <c r="F11672" s="34">
        <f t="shared" si="182"/>
        <v>1.9076437903589127</v>
      </c>
    </row>
    <row r="11673" spans="2:6" ht="15.75" x14ac:dyDescent="0.25">
      <c r="B11673" s="31">
        <v>375.85000000001452</v>
      </c>
      <c r="C11673" s="32">
        <v>16101</v>
      </c>
      <c r="D11673" s="32">
        <v>50066</v>
      </c>
      <c r="E11673" s="32">
        <v>26474</v>
      </c>
      <c r="F11673" s="34">
        <f t="shared" si="182"/>
        <v>1.8911384754853819</v>
      </c>
    </row>
    <row r="11674" spans="2:6" ht="15.75" x14ac:dyDescent="0.25">
      <c r="B11674" s="31">
        <v>375.90000000001453</v>
      </c>
      <c r="C11674" s="32">
        <v>17075</v>
      </c>
      <c r="D11674" s="32">
        <v>51944</v>
      </c>
      <c r="E11674" s="32">
        <v>26339</v>
      </c>
      <c r="F11674" s="34">
        <f t="shared" si="182"/>
        <v>1.9721325790652644</v>
      </c>
    </row>
    <row r="11675" spans="2:6" ht="15.75" x14ac:dyDescent="0.25">
      <c r="B11675" s="31">
        <v>375.95000000001454</v>
      </c>
      <c r="C11675" s="32">
        <v>17181</v>
      </c>
      <c r="D11675" s="32">
        <v>52541</v>
      </c>
      <c r="E11675" s="32">
        <v>26618</v>
      </c>
      <c r="F11675" s="34">
        <f t="shared" si="182"/>
        <v>1.9738898489743781</v>
      </c>
    </row>
    <row r="11676" spans="2:6" ht="15.75" x14ac:dyDescent="0.25">
      <c r="B11676" s="31">
        <v>376.00000000001455</v>
      </c>
      <c r="C11676" s="32">
        <v>17245</v>
      </c>
      <c r="D11676" s="32">
        <v>51641</v>
      </c>
      <c r="E11676" s="32">
        <v>27078</v>
      </c>
      <c r="F11676" s="34">
        <f t="shared" si="182"/>
        <v>1.9071201713568211</v>
      </c>
    </row>
    <row r="11677" spans="2:6" ht="15.75" x14ac:dyDescent="0.25">
      <c r="B11677" s="31">
        <v>376.05000000001456</v>
      </c>
      <c r="C11677" s="32">
        <v>17953</v>
      </c>
      <c r="D11677" s="32">
        <v>52338</v>
      </c>
      <c r="E11677" s="32">
        <v>26585</v>
      </c>
      <c r="F11677" s="34">
        <f t="shared" si="182"/>
        <v>1.9687041564792176</v>
      </c>
    </row>
    <row r="11678" spans="2:6" ht="15.75" x14ac:dyDescent="0.25">
      <c r="B11678" s="31">
        <v>376.10000000001457</v>
      </c>
      <c r="C11678" s="32">
        <v>20890</v>
      </c>
      <c r="D11678" s="32">
        <v>52230</v>
      </c>
      <c r="E11678" s="32">
        <v>26624</v>
      </c>
      <c r="F11678" s="34">
        <f t="shared" si="182"/>
        <v>1.9617638221153846</v>
      </c>
    </row>
    <row r="11679" spans="2:6" ht="15.75" x14ac:dyDescent="0.25">
      <c r="B11679" s="31">
        <v>376.15000000001459</v>
      </c>
      <c r="C11679" s="32">
        <v>29964</v>
      </c>
      <c r="D11679" s="32">
        <v>51175</v>
      </c>
      <c r="E11679" s="32">
        <v>25785</v>
      </c>
      <c r="F11679" s="34">
        <f t="shared" si="182"/>
        <v>1.9846810160946287</v>
      </c>
    </row>
    <row r="11680" spans="2:6" ht="15.75" x14ac:dyDescent="0.25">
      <c r="B11680" s="31">
        <v>376.2000000000146</v>
      </c>
      <c r="C11680" s="32">
        <v>44140</v>
      </c>
      <c r="D11680" s="32">
        <v>49842</v>
      </c>
      <c r="E11680" s="32">
        <v>24800</v>
      </c>
      <c r="F11680" s="34">
        <f t="shared" si="182"/>
        <v>2.009758064516129</v>
      </c>
    </row>
    <row r="11681" spans="2:6" ht="15.75" x14ac:dyDescent="0.25">
      <c r="B11681" s="31">
        <v>376.25000000001461</v>
      </c>
      <c r="C11681" s="32">
        <v>65546</v>
      </c>
      <c r="D11681" s="32">
        <v>48790</v>
      </c>
      <c r="E11681" s="32">
        <v>23833</v>
      </c>
      <c r="F11681" s="34">
        <f t="shared" si="182"/>
        <v>2.0471614987622204</v>
      </c>
    </row>
    <row r="11682" spans="2:6" ht="15.75" x14ac:dyDescent="0.25">
      <c r="B11682" s="31">
        <v>376.30000000001462</v>
      </c>
      <c r="C11682" s="32">
        <v>58183</v>
      </c>
      <c r="D11682" s="32">
        <v>48997</v>
      </c>
      <c r="E11682" s="32">
        <v>24352</v>
      </c>
      <c r="F11682" s="34">
        <f t="shared" si="182"/>
        <v>2.0120318659658345</v>
      </c>
    </row>
    <row r="11683" spans="2:6" ht="15.75" x14ac:dyDescent="0.25">
      <c r="B11683" s="31">
        <v>376.35000000001463</v>
      </c>
      <c r="C11683" s="32">
        <v>44368</v>
      </c>
      <c r="D11683" s="32">
        <v>48963</v>
      </c>
      <c r="E11683" s="32">
        <v>24352</v>
      </c>
      <c r="F11683" s="34">
        <f t="shared" si="182"/>
        <v>2.01063567674113</v>
      </c>
    </row>
    <row r="11684" spans="2:6" ht="15.75" x14ac:dyDescent="0.25">
      <c r="B11684" s="31">
        <v>376.40000000001464</v>
      </c>
      <c r="C11684" s="32">
        <v>41993</v>
      </c>
      <c r="D11684" s="32">
        <v>48687</v>
      </c>
      <c r="E11684" s="32">
        <v>25107</v>
      </c>
      <c r="F11684" s="34">
        <f t="shared" si="182"/>
        <v>1.9391803082805592</v>
      </c>
    </row>
    <row r="11685" spans="2:6" ht="15.75" x14ac:dyDescent="0.25">
      <c r="B11685" s="31">
        <v>376.45000000001465</v>
      </c>
      <c r="C11685" s="32">
        <v>21416</v>
      </c>
      <c r="D11685" s="32">
        <v>49603</v>
      </c>
      <c r="E11685" s="32">
        <v>26120</v>
      </c>
      <c r="F11685" s="34">
        <f t="shared" si="182"/>
        <v>1.8990428790199081</v>
      </c>
    </row>
    <row r="11686" spans="2:6" ht="15.75" x14ac:dyDescent="0.25">
      <c r="B11686" s="31">
        <v>376.50000000001467</v>
      </c>
      <c r="C11686" s="32">
        <v>16671</v>
      </c>
      <c r="D11686" s="32">
        <v>51070</v>
      </c>
      <c r="E11686" s="32">
        <v>26913</v>
      </c>
      <c r="F11686" s="34">
        <f t="shared" si="182"/>
        <v>1.8975959573440344</v>
      </c>
    </row>
    <row r="11687" spans="2:6" ht="15.75" x14ac:dyDescent="0.25">
      <c r="B11687" s="31">
        <v>376.55000000001468</v>
      </c>
      <c r="C11687" s="32">
        <v>27874</v>
      </c>
      <c r="D11687" s="32">
        <v>49779</v>
      </c>
      <c r="E11687" s="32">
        <v>26832</v>
      </c>
      <c r="F11687" s="34">
        <f t="shared" si="182"/>
        <v>1.8552101967799641</v>
      </c>
    </row>
    <row r="11688" spans="2:6" ht="15.75" x14ac:dyDescent="0.25">
      <c r="B11688" s="31">
        <v>376.60000000001469</v>
      </c>
      <c r="C11688" s="32">
        <v>21341</v>
      </c>
      <c r="D11688" s="32">
        <v>50467</v>
      </c>
      <c r="E11688" s="32">
        <v>27267</v>
      </c>
      <c r="F11688" s="34">
        <f t="shared" si="182"/>
        <v>1.8508453441889463</v>
      </c>
    </row>
    <row r="11689" spans="2:6" ht="15.75" x14ac:dyDescent="0.25">
      <c r="B11689" s="31">
        <v>376.6500000000147</v>
      </c>
      <c r="C11689" s="32">
        <v>19355</v>
      </c>
      <c r="D11689" s="32">
        <v>50657</v>
      </c>
      <c r="E11689" s="32">
        <v>27051</v>
      </c>
      <c r="F11689" s="34">
        <f t="shared" si="182"/>
        <v>1.8726479612583637</v>
      </c>
    </row>
    <row r="11690" spans="2:6" ht="15.75" x14ac:dyDescent="0.25">
      <c r="B11690" s="31">
        <v>376.70000000001471</v>
      </c>
      <c r="C11690" s="32">
        <v>38468</v>
      </c>
      <c r="D11690" s="32">
        <v>49506</v>
      </c>
      <c r="E11690" s="32">
        <v>26207</v>
      </c>
      <c r="F11690" s="34">
        <f t="shared" si="182"/>
        <v>1.8890372801159996</v>
      </c>
    </row>
    <row r="11691" spans="2:6" ht="15.75" x14ac:dyDescent="0.25">
      <c r="B11691" s="31">
        <v>376.75000000001472</v>
      </c>
      <c r="C11691" s="32">
        <v>56374</v>
      </c>
      <c r="D11691" s="32">
        <v>48742</v>
      </c>
      <c r="E11691" s="32">
        <v>25110</v>
      </c>
      <c r="F11691" s="34">
        <f t="shared" si="182"/>
        <v>1.9411389884508163</v>
      </c>
    </row>
    <row r="11692" spans="2:6" ht="15.75" x14ac:dyDescent="0.25">
      <c r="B11692" s="31">
        <v>376.80000000001473</v>
      </c>
      <c r="C11692" s="32">
        <v>42540</v>
      </c>
      <c r="D11692" s="32">
        <v>48647</v>
      </c>
      <c r="E11692" s="32">
        <v>25426</v>
      </c>
      <c r="F11692" s="34">
        <f t="shared" si="182"/>
        <v>1.9132777471879179</v>
      </c>
    </row>
    <row r="11693" spans="2:6" ht="15.75" x14ac:dyDescent="0.25">
      <c r="B11693" s="31">
        <v>376.85000000001475</v>
      </c>
      <c r="C11693" s="32">
        <v>18284</v>
      </c>
      <c r="D11693" s="32">
        <v>50416</v>
      </c>
      <c r="E11693" s="32">
        <v>26322</v>
      </c>
      <c r="F11693" s="34">
        <f t="shared" si="182"/>
        <v>1.9153559759896663</v>
      </c>
    </row>
    <row r="11694" spans="2:6" ht="15.75" x14ac:dyDescent="0.25">
      <c r="B11694" s="31">
        <v>376.90000000001476</v>
      </c>
      <c r="C11694" s="32">
        <v>16347</v>
      </c>
      <c r="D11694" s="32">
        <v>50679</v>
      </c>
      <c r="E11694" s="32">
        <v>27235</v>
      </c>
      <c r="F11694" s="34">
        <f t="shared" si="182"/>
        <v>1.8608041123554251</v>
      </c>
    </row>
    <row r="11695" spans="2:6" ht="15.75" x14ac:dyDescent="0.25">
      <c r="B11695" s="31">
        <v>376.95000000001477</v>
      </c>
      <c r="C11695" s="32">
        <v>16058</v>
      </c>
      <c r="D11695" s="32">
        <v>50708</v>
      </c>
      <c r="E11695" s="32">
        <v>26550</v>
      </c>
      <c r="F11695" s="34">
        <f t="shared" si="182"/>
        <v>1.9099058380414313</v>
      </c>
    </row>
    <row r="11696" spans="2:6" ht="15.75" x14ac:dyDescent="0.25">
      <c r="B11696" s="31">
        <v>377.00000000001478</v>
      </c>
      <c r="C11696" s="32">
        <v>16937</v>
      </c>
      <c r="D11696" s="32">
        <v>50601</v>
      </c>
      <c r="E11696" s="32">
        <v>26783</v>
      </c>
      <c r="F11696" s="34">
        <f t="shared" si="182"/>
        <v>1.8892954486054587</v>
      </c>
    </row>
    <row r="11697" spans="2:6" ht="15.75" x14ac:dyDescent="0.25">
      <c r="B11697" s="31">
        <v>377.05000000001479</v>
      </c>
      <c r="C11697" s="32">
        <v>30031</v>
      </c>
      <c r="D11697" s="32">
        <v>50027</v>
      </c>
      <c r="E11697" s="32">
        <v>26268</v>
      </c>
      <c r="F11697" s="34">
        <f t="shared" si="182"/>
        <v>1.9044845439317801</v>
      </c>
    </row>
    <row r="11698" spans="2:6" ht="15.75" x14ac:dyDescent="0.25">
      <c r="B11698" s="31">
        <v>377.1000000000148</v>
      </c>
      <c r="C11698" s="32">
        <v>17972</v>
      </c>
      <c r="D11698" s="32">
        <v>50292</v>
      </c>
      <c r="E11698" s="32">
        <v>26760</v>
      </c>
      <c r="F11698" s="34">
        <f t="shared" si="182"/>
        <v>1.8793721973094171</v>
      </c>
    </row>
    <row r="11699" spans="2:6" ht="15.75" x14ac:dyDescent="0.25">
      <c r="B11699" s="31">
        <v>377.15000000001481</v>
      </c>
      <c r="C11699" s="32">
        <v>16297</v>
      </c>
      <c r="D11699" s="32">
        <v>50174</v>
      </c>
      <c r="E11699" s="32">
        <v>26958</v>
      </c>
      <c r="F11699" s="34">
        <f t="shared" si="182"/>
        <v>1.8611914830477039</v>
      </c>
    </row>
    <row r="11700" spans="2:6" ht="15.75" x14ac:dyDescent="0.25">
      <c r="B11700" s="31">
        <v>377.20000000001482</v>
      </c>
      <c r="C11700" s="32">
        <v>16520</v>
      </c>
      <c r="D11700" s="32">
        <v>50755</v>
      </c>
      <c r="E11700" s="32">
        <v>26965</v>
      </c>
      <c r="F11700" s="34">
        <f t="shared" si="182"/>
        <v>1.8822547747079548</v>
      </c>
    </row>
    <row r="11701" spans="2:6" ht="15.75" x14ac:dyDescent="0.25">
      <c r="B11701" s="31">
        <v>377.25000000001484</v>
      </c>
      <c r="C11701" s="32">
        <v>17135</v>
      </c>
      <c r="D11701" s="32">
        <v>50763</v>
      </c>
      <c r="E11701" s="32">
        <v>27004</v>
      </c>
      <c r="F11701" s="34">
        <f t="shared" si="182"/>
        <v>1.8798326173900164</v>
      </c>
    </row>
    <row r="11702" spans="2:6" ht="15.75" x14ac:dyDescent="0.25">
      <c r="B11702" s="31">
        <v>377.30000000001485</v>
      </c>
      <c r="C11702" s="32">
        <v>16906</v>
      </c>
      <c r="D11702" s="32">
        <v>50780</v>
      </c>
      <c r="E11702" s="32">
        <v>26688</v>
      </c>
      <c r="F11702" s="34">
        <f t="shared" si="182"/>
        <v>1.9027278177458034</v>
      </c>
    </row>
    <row r="11703" spans="2:6" ht="15.75" x14ac:dyDescent="0.25">
      <c r="B11703" s="31">
        <v>377.35000000001486</v>
      </c>
      <c r="C11703" s="32">
        <v>16787</v>
      </c>
      <c r="D11703" s="32">
        <v>50334</v>
      </c>
      <c r="E11703" s="32">
        <v>26356</v>
      </c>
      <c r="F11703" s="34">
        <f t="shared" si="182"/>
        <v>1.9097738655334648</v>
      </c>
    </row>
    <row r="11704" spans="2:6" ht="15.75" x14ac:dyDescent="0.25">
      <c r="B11704" s="31">
        <v>377.40000000001487</v>
      </c>
      <c r="C11704" s="32">
        <v>21149</v>
      </c>
      <c r="D11704" s="32">
        <v>49280</v>
      </c>
      <c r="E11704" s="32">
        <v>25833</v>
      </c>
      <c r="F11704" s="34">
        <f t="shared" si="182"/>
        <v>1.9076375179034568</v>
      </c>
    </row>
    <row r="11705" spans="2:6" ht="15.75" x14ac:dyDescent="0.25">
      <c r="B11705" s="31">
        <v>377.45000000001488</v>
      </c>
      <c r="C11705" s="32">
        <v>21603</v>
      </c>
      <c r="D11705" s="32">
        <v>48763</v>
      </c>
      <c r="E11705" s="32">
        <v>25773</v>
      </c>
      <c r="F11705" s="34">
        <f t="shared" si="182"/>
        <v>1.892018779342723</v>
      </c>
    </row>
    <row r="11706" spans="2:6" ht="15.75" x14ac:dyDescent="0.25">
      <c r="B11706" s="31">
        <v>377.50000000001489</v>
      </c>
      <c r="C11706" s="32">
        <v>16732</v>
      </c>
      <c r="D11706" s="32">
        <v>50211</v>
      </c>
      <c r="E11706" s="32">
        <v>26424</v>
      </c>
      <c r="F11706" s="34">
        <f t="shared" si="182"/>
        <v>1.9002043596730245</v>
      </c>
    </row>
    <row r="11707" spans="2:6" ht="15.75" x14ac:dyDescent="0.25">
      <c r="B11707" s="31">
        <v>377.5500000000149</v>
      </c>
      <c r="C11707" s="32">
        <v>16148</v>
      </c>
      <c r="D11707" s="32">
        <v>49739</v>
      </c>
      <c r="E11707" s="32">
        <v>26040</v>
      </c>
      <c r="F11707" s="34">
        <f t="shared" si="182"/>
        <v>1.9100998463901691</v>
      </c>
    </row>
    <row r="11708" spans="2:6" ht="15.75" x14ac:dyDescent="0.25">
      <c r="B11708" s="31">
        <v>377.60000000001492</v>
      </c>
      <c r="C11708" s="32">
        <v>24616</v>
      </c>
      <c r="D11708" s="32">
        <v>50337</v>
      </c>
      <c r="E11708" s="32">
        <v>25786</v>
      </c>
      <c r="F11708" s="34">
        <f t="shared" si="182"/>
        <v>1.9521057938416195</v>
      </c>
    </row>
    <row r="11709" spans="2:6" ht="15.75" x14ac:dyDescent="0.25">
      <c r="B11709" s="31">
        <v>377.65000000001493</v>
      </c>
      <c r="C11709" s="32">
        <v>30879</v>
      </c>
      <c r="D11709" s="32">
        <v>50276</v>
      </c>
      <c r="E11709" s="32">
        <v>25426</v>
      </c>
      <c r="F11709" s="34">
        <f t="shared" si="182"/>
        <v>1.9773460237552112</v>
      </c>
    </row>
    <row r="11710" spans="2:6" ht="15.75" x14ac:dyDescent="0.25">
      <c r="B11710" s="31">
        <v>377.70000000001494</v>
      </c>
      <c r="C11710" s="32">
        <v>21280</v>
      </c>
      <c r="D11710" s="32">
        <v>51069</v>
      </c>
      <c r="E11710" s="32">
        <v>25668</v>
      </c>
      <c r="F11710" s="34">
        <f t="shared" si="182"/>
        <v>1.9895979429640018</v>
      </c>
    </row>
    <row r="11711" spans="2:6" ht="15.75" x14ac:dyDescent="0.25">
      <c r="B11711" s="31">
        <v>377.75000000001495</v>
      </c>
      <c r="C11711" s="32">
        <v>17629</v>
      </c>
      <c r="D11711" s="32">
        <v>50922</v>
      </c>
      <c r="E11711" s="32">
        <v>25447</v>
      </c>
      <c r="F11711" s="34">
        <f t="shared" si="182"/>
        <v>2.001100326168114</v>
      </c>
    </row>
    <row r="11712" spans="2:6" ht="15.75" x14ac:dyDescent="0.25">
      <c r="B11712" s="31">
        <v>377.80000000001496</v>
      </c>
      <c r="C11712" s="32">
        <v>21422</v>
      </c>
      <c r="D11712" s="32">
        <v>50129</v>
      </c>
      <c r="E11712" s="32">
        <v>25239</v>
      </c>
      <c r="F11712" s="34">
        <f t="shared" si="182"/>
        <v>1.9861721938270138</v>
      </c>
    </row>
    <row r="11713" spans="2:6" ht="15.75" x14ac:dyDescent="0.25">
      <c r="B11713" s="31">
        <v>377.85000000001497</v>
      </c>
      <c r="C11713" s="32">
        <v>64274</v>
      </c>
      <c r="D11713" s="32">
        <v>45948</v>
      </c>
      <c r="E11713" s="32">
        <v>23001</v>
      </c>
      <c r="F11713" s="34">
        <f t="shared" si="182"/>
        <v>1.9976522759880004</v>
      </c>
    </row>
    <row r="11714" spans="2:6" ht="15.75" x14ac:dyDescent="0.25">
      <c r="B11714" s="31">
        <v>377.90000000001498</v>
      </c>
      <c r="C11714" s="32">
        <v>69257</v>
      </c>
      <c r="D11714" s="32">
        <v>44464</v>
      </c>
      <c r="E11714" s="32">
        <v>22332</v>
      </c>
      <c r="F11714" s="34">
        <f t="shared" si="182"/>
        <v>1.9910442414472507</v>
      </c>
    </row>
    <row r="11715" spans="2:6" ht="15.75" x14ac:dyDescent="0.25">
      <c r="B11715" s="31">
        <v>377.950000000015</v>
      </c>
      <c r="C11715" s="32">
        <v>99006</v>
      </c>
      <c r="D11715" s="32">
        <v>43603</v>
      </c>
      <c r="E11715" s="32">
        <v>21518</v>
      </c>
      <c r="F11715" s="34">
        <f t="shared" si="182"/>
        <v>2.0263500325309045</v>
      </c>
    </row>
    <row r="11716" spans="2:6" ht="15.75" x14ac:dyDescent="0.25">
      <c r="B11716" s="31">
        <v>378.00000000001501</v>
      </c>
      <c r="C11716" s="32">
        <v>112533</v>
      </c>
      <c r="D11716" s="32">
        <v>42518</v>
      </c>
      <c r="E11716" s="32">
        <v>21065</v>
      </c>
      <c r="F11716" s="34">
        <f t="shared" si="182"/>
        <v>2.0184191787324948</v>
      </c>
    </row>
    <row r="11717" spans="2:6" ht="15.75" x14ac:dyDescent="0.25">
      <c r="B11717" s="31">
        <v>378.05000000001502</v>
      </c>
      <c r="C11717" s="32">
        <v>69768</v>
      </c>
      <c r="D11717" s="32">
        <v>44950</v>
      </c>
      <c r="E11717" s="32">
        <v>22839</v>
      </c>
      <c r="F11717" s="34">
        <f t="shared" ref="F11717:F11780" si="183">D11717/E11717</f>
        <v>1.9681246989798151</v>
      </c>
    </row>
    <row r="11718" spans="2:6" ht="15.75" x14ac:dyDescent="0.25">
      <c r="B11718" s="31">
        <v>378.10000000001503</v>
      </c>
      <c r="C11718" s="32">
        <v>51750</v>
      </c>
      <c r="D11718" s="32">
        <v>45449</v>
      </c>
      <c r="E11718" s="32">
        <v>22871</v>
      </c>
      <c r="F11718" s="34">
        <f t="shared" si="183"/>
        <v>1.9871890166586508</v>
      </c>
    </row>
    <row r="11719" spans="2:6" ht="15.75" x14ac:dyDescent="0.25">
      <c r="B11719" s="31">
        <v>378.15000000001504</v>
      </c>
      <c r="C11719" s="32">
        <v>56292</v>
      </c>
      <c r="D11719" s="32">
        <v>45181</v>
      </c>
      <c r="E11719" s="32">
        <v>23466</v>
      </c>
      <c r="F11719" s="34">
        <f t="shared" si="183"/>
        <v>1.9253814028807636</v>
      </c>
    </row>
    <row r="11720" spans="2:6" ht="15.75" x14ac:dyDescent="0.25">
      <c r="B11720" s="31">
        <v>378.20000000001505</v>
      </c>
      <c r="C11720" s="32">
        <v>100123</v>
      </c>
      <c r="D11720" s="32">
        <v>41569</v>
      </c>
      <c r="E11720" s="32">
        <v>21298</v>
      </c>
      <c r="F11720" s="34">
        <f t="shared" si="183"/>
        <v>1.9517795098131281</v>
      </c>
    </row>
    <row r="11721" spans="2:6" ht="15.75" x14ac:dyDescent="0.25">
      <c r="B11721" s="31">
        <v>378.25000000001506</v>
      </c>
      <c r="C11721" s="32">
        <v>105089</v>
      </c>
      <c r="D11721" s="32">
        <v>39415</v>
      </c>
      <c r="E11721" s="32">
        <v>20106</v>
      </c>
      <c r="F11721" s="34">
        <f t="shared" si="183"/>
        <v>1.9603600915149706</v>
      </c>
    </row>
    <row r="11722" spans="2:6" ht="15.75" x14ac:dyDescent="0.25">
      <c r="B11722" s="31">
        <v>378.30000000001507</v>
      </c>
      <c r="C11722" s="32">
        <v>153490</v>
      </c>
      <c r="D11722" s="32">
        <v>35471</v>
      </c>
      <c r="E11722" s="32">
        <v>17994</v>
      </c>
      <c r="F11722" s="34">
        <f t="shared" si="183"/>
        <v>1.9712682005112816</v>
      </c>
    </row>
    <row r="11723" spans="2:6" ht="15.75" x14ac:dyDescent="0.25">
      <c r="B11723" s="31">
        <v>378.35000000001509</v>
      </c>
      <c r="C11723" s="32">
        <v>215943</v>
      </c>
      <c r="D11723" s="32">
        <v>30294</v>
      </c>
      <c r="E11723" s="32">
        <v>16020</v>
      </c>
      <c r="F11723" s="34">
        <f t="shared" si="183"/>
        <v>1.8910112359550562</v>
      </c>
    </row>
    <row r="11724" spans="2:6" ht="15.75" x14ac:dyDescent="0.25">
      <c r="B11724" s="31">
        <v>378.4000000000151</v>
      </c>
      <c r="C11724" s="32">
        <v>190456</v>
      </c>
      <c r="D11724" s="32">
        <v>31657</v>
      </c>
      <c r="E11724" s="32">
        <v>16067</v>
      </c>
      <c r="F11724" s="34">
        <f t="shared" si="183"/>
        <v>1.9703118192568618</v>
      </c>
    </row>
    <row r="11725" spans="2:6" ht="15.75" x14ac:dyDescent="0.25">
      <c r="B11725" s="31">
        <v>378.45000000001511</v>
      </c>
      <c r="C11725" s="32">
        <v>101740</v>
      </c>
      <c r="D11725" s="32">
        <v>39528</v>
      </c>
      <c r="E11725" s="32">
        <v>20008</v>
      </c>
      <c r="F11725" s="34">
        <f t="shared" si="183"/>
        <v>1.975609756097561</v>
      </c>
    </row>
    <row r="11726" spans="2:6" ht="15.75" x14ac:dyDescent="0.25">
      <c r="B11726" s="31">
        <v>378.50000000001512</v>
      </c>
      <c r="C11726" s="32">
        <v>107876</v>
      </c>
      <c r="D11726" s="32">
        <v>42487</v>
      </c>
      <c r="E11726" s="32">
        <v>21759</v>
      </c>
      <c r="F11726" s="34">
        <f t="shared" si="183"/>
        <v>1.9526173077806885</v>
      </c>
    </row>
    <row r="11727" spans="2:6" ht="15.75" x14ac:dyDescent="0.25">
      <c r="B11727" s="31">
        <v>378.55000000001513</v>
      </c>
      <c r="C11727" s="32">
        <v>82361</v>
      </c>
      <c r="D11727" s="32">
        <v>45021</v>
      </c>
      <c r="E11727" s="32">
        <v>22586</v>
      </c>
      <c r="F11727" s="34">
        <f t="shared" si="183"/>
        <v>1.9933144425750464</v>
      </c>
    </row>
    <row r="11728" spans="2:6" ht="15.75" x14ac:dyDescent="0.25">
      <c r="B11728" s="31">
        <v>378.60000000001514</v>
      </c>
      <c r="C11728" s="32">
        <v>64403</v>
      </c>
      <c r="D11728" s="32">
        <v>45787</v>
      </c>
      <c r="E11728" s="32">
        <v>23337</v>
      </c>
      <c r="F11728" s="34">
        <f t="shared" si="183"/>
        <v>1.9619916870206111</v>
      </c>
    </row>
    <row r="11729" spans="2:6" ht="15.75" x14ac:dyDescent="0.25">
      <c r="B11729" s="31">
        <v>378.65000000001515</v>
      </c>
      <c r="C11729" s="32">
        <v>62328</v>
      </c>
      <c r="D11729" s="32">
        <v>45934</v>
      </c>
      <c r="E11729" s="32">
        <v>23934</v>
      </c>
      <c r="F11729" s="34">
        <f t="shared" si="183"/>
        <v>1.9191944514080388</v>
      </c>
    </row>
    <row r="11730" spans="2:6" ht="15.75" x14ac:dyDescent="0.25">
      <c r="B11730" s="31">
        <v>378.70000000001517</v>
      </c>
      <c r="C11730" s="32">
        <v>51331</v>
      </c>
      <c r="D11730" s="32">
        <v>46362</v>
      </c>
      <c r="E11730" s="32">
        <v>23854</v>
      </c>
      <c r="F11730" s="34">
        <f t="shared" si="183"/>
        <v>1.9435734048796847</v>
      </c>
    </row>
    <row r="11731" spans="2:6" ht="15.75" x14ac:dyDescent="0.25">
      <c r="B11731" s="31">
        <v>378.75000000001518</v>
      </c>
      <c r="C11731" s="32">
        <v>85156</v>
      </c>
      <c r="D11731" s="32">
        <v>44820</v>
      </c>
      <c r="E11731" s="32">
        <v>23057</v>
      </c>
      <c r="F11731" s="34">
        <f t="shared" si="183"/>
        <v>1.9438782148588281</v>
      </c>
    </row>
    <row r="11732" spans="2:6" ht="15.75" x14ac:dyDescent="0.25">
      <c r="B11732" s="31">
        <v>378.80000000001519</v>
      </c>
      <c r="C11732" s="32">
        <v>129674</v>
      </c>
      <c r="D11732" s="32">
        <v>42023</v>
      </c>
      <c r="E11732" s="32">
        <v>21450</v>
      </c>
      <c r="F11732" s="34">
        <f t="shared" si="183"/>
        <v>1.959114219114219</v>
      </c>
    </row>
    <row r="11733" spans="2:6" ht="15.75" x14ac:dyDescent="0.25">
      <c r="B11733" s="31">
        <v>378.8500000000152</v>
      </c>
      <c r="C11733" s="32">
        <v>145549</v>
      </c>
      <c r="D11733" s="32">
        <v>42477</v>
      </c>
      <c r="E11733" s="32">
        <v>21033</v>
      </c>
      <c r="F11733" s="34">
        <f t="shared" si="183"/>
        <v>2.0195407217230068</v>
      </c>
    </row>
    <row r="11734" spans="2:6" ht="15.75" x14ac:dyDescent="0.25">
      <c r="B11734" s="31">
        <v>378.90000000001521</v>
      </c>
      <c r="C11734" s="32">
        <v>136186</v>
      </c>
      <c r="D11734" s="32">
        <v>41544</v>
      </c>
      <c r="E11734" s="32">
        <v>20249</v>
      </c>
      <c r="F11734" s="34">
        <f t="shared" si="183"/>
        <v>2.0516568719442936</v>
      </c>
    </row>
    <row r="11735" spans="2:6" ht="15.75" x14ac:dyDescent="0.25">
      <c r="B11735" s="31">
        <v>378.95000000001522</v>
      </c>
      <c r="C11735" s="32">
        <v>130821</v>
      </c>
      <c r="D11735" s="32">
        <v>42127</v>
      </c>
      <c r="E11735" s="32">
        <v>20584</v>
      </c>
      <c r="F11735" s="34">
        <f t="shared" si="183"/>
        <v>2.0465895841430237</v>
      </c>
    </row>
    <row r="11736" spans="2:6" ht="15.75" x14ac:dyDescent="0.25">
      <c r="B11736" s="31">
        <v>379.00000000001523</v>
      </c>
      <c r="C11736" s="32">
        <v>143916</v>
      </c>
      <c r="D11736" s="32">
        <v>42786</v>
      </c>
      <c r="E11736" s="32">
        <v>20778</v>
      </c>
      <c r="F11736" s="34">
        <f t="shared" si="183"/>
        <v>2.0591972278371355</v>
      </c>
    </row>
    <row r="11737" spans="2:6" ht="15.75" x14ac:dyDescent="0.25">
      <c r="B11737" s="31">
        <v>379.05000000001525</v>
      </c>
      <c r="C11737" s="32">
        <v>156578</v>
      </c>
      <c r="D11737" s="32">
        <v>42478</v>
      </c>
      <c r="E11737" s="32">
        <v>20258</v>
      </c>
      <c r="F11737" s="34">
        <f t="shared" si="183"/>
        <v>2.0968506269128246</v>
      </c>
    </row>
    <row r="11738" spans="2:6" ht="15.75" x14ac:dyDescent="0.25">
      <c r="B11738" s="31">
        <v>379.10000000001526</v>
      </c>
      <c r="C11738" s="32">
        <v>180797</v>
      </c>
      <c r="D11738" s="32">
        <v>39531</v>
      </c>
      <c r="E11738" s="32">
        <v>18650</v>
      </c>
      <c r="F11738" s="34">
        <f t="shared" si="183"/>
        <v>2.1196246648793564</v>
      </c>
    </row>
    <row r="11739" spans="2:6" ht="15.75" x14ac:dyDescent="0.25">
      <c r="B11739" s="31">
        <v>379.15000000001527</v>
      </c>
      <c r="C11739" s="32">
        <v>173119</v>
      </c>
      <c r="D11739" s="32">
        <v>39008</v>
      </c>
      <c r="E11739" s="32">
        <v>18871</v>
      </c>
      <c r="F11739" s="34">
        <f t="shared" si="183"/>
        <v>2.0670870648084363</v>
      </c>
    </row>
    <row r="11740" spans="2:6" ht="15.75" x14ac:dyDescent="0.25">
      <c r="B11740" s="31">
        <v>379.20000000001528</v>
      </c>
      <c r="C11740" s="32">
        <v>186625</v>
      </c>
      <c r="D11740" s="32">
        <v>37073</v>
      </c>
      <c r="E11740" s="32">
        <v>18287</v>
      </c>
      <c r="F11740" s="34">
        <f t="shared" si="183"/>
        <v>2.0272871438726963</v>
      </c>
    </row>
    <row r="11741" spans="2:6" ht="15.75" x14ac:dyDescent="0.25">
      <c r="B11741" s="31">
        <v>379.25000000001529</v>
      </c>
      <c r="C11741" s="32">
        <v>157345</v>
      </c>
      <c r="D11741" s="32">
        <v>40402</v>
      </c>
      <c r="E11741" s="32">
        <v>19208</v>
      </c>
      <c r="F11741" s="34">
        <f t="shared" si="183"/>
        <v>2.1033944189920866</v>
      </c>
    </row>
    <row r="11742" spans="2:6" ht="15.75" x14ac:dyDescent="0.25">
      <c r="B11742" s="31">
        <v>379.3000000000153</v>
      </c>
      <c r="C11742" s="32">
        <v>78422</v>
      </c>
      <c r="D11742" s="32">
        <v>44207</v>
      </c>
      <c r="E11742" s="32">
        <v>22647</v>
      </c>
      <c r="F11742" s="34">
        <f t="shared" si="183"/>
        <v>1.9520024727336953</v>
      </c>
    </row>
    <row r="11743" spans="2:6" ht="15.75" x14ac:dyDescent="0.25">
      <c r="B11743" s="31">
        <v>379.35000000001531</v>
      </c>
      <c r="C11743" s="32">
        <v>43800</v>
      </c>
      <c r="D11743" s="32">
        <v>47352</v>
      </c>
      <c r="E11743" s="32">
        <v>24076</v>
      </c>
      <c r="F11743" s="34">
        <f t="shared" si="183"/>
        <v>1.9667718890181094</v>
      </c>
    </row>
    <row r="11744" spans="2:6" ht="15.75" x14ac:dyDescent="0.25">
      <c r="B11744" s="31">
        <v>379.40000000001532</v>
      </c>
      <c r="C11744" s="32">
        <v>72828</v>
      </c>
      <c r="D11744" s="32">
        <v>44787</v>
      </c>
      <c r="E11744" s="32">
        <v>23090</v>
      </c>
      <c r="F11744" s="34">
        <f t="shared" si="183"/>
        <v>1.9396708531831961</v>
      </c>
    </row>
    <row r="11745" spans="2:6" ht="15.75" x14ac:dyDescent="0.25">
      <c r="B11745" s="31">
        <v>379.45000000001534</v>
      </c>
      <c r="C11745" s="32">
        <v>57482</v>
      </c>
      <c r="D11745" s="32">
        <v>46508</v>
      </c>
      <c r="E11745" s="32">
        <v>23794</v>
      </c>
      <c r="F11745" s="34">
        <f t="shared" si="183"/>
        <v>1.954610405984702</v>
      </c>
    </row>
    <row r="11746" spans="2:6" ht="15.75" x14ac:dyDescent="0.25">
      <c r="B11746" s="31">
        <v>379.50000000001535</v>
      </c>
      <c r="C11746" s="32">
        <v>46443</v>
      </c>
      <c r="D11746" s="32">
        <v>47935</v>
      </c>
      <c r="E11746" s="32">
        <v>23833</v>
      </c>
      <c r="F11746" s="34">
        <f t="shared" si="183"/>
        <v>2.0112868711450509</v>
      </c>
    </row>
    <row r="11747" spans="2:6" ht="15.75" x14ac:dyDescent="0.25">
      <c r="B11747" s="31">
        <v>379.55000000001536</v>
      </c>
      <c r="C11747" s="32">
        <v>48813</v>
      </c>
      <c r="D11747" s="32">
        <v>48590</v>
      </c>
      <c r="E11747" s="32">
        <v>24113</v>
      </c>
      <c r="F11747" s="34">
        <f t="shared" si="183"/>
        <v>2.0150955915895992</v>
      </c>
    </row>
    <row r="11748" spans="2:6" ht="15.75" x14ac:dyDescent="0.25">
      <c r="B11748" s="31">
        <v>379.60000000001537</v>
      </c>
      <c r="C11748" s="32">
        <v>49578</v>
      </c>
      <c r="D11748" s="32">
        <v>49006</v>
      </c>
      <c r="E11748" s="32">
        <v>25005</v>
      </c>
      <c r="F11748" s="34">
        <f t="shared" si="183"/>
        <v>1.9598480303939212</v>
      </c>
    </row>
    <row r="11749" spans="2:6" ht="15.75" x14ac:dyDescent="0.25">
      <c r="B11749" s="31">
        <v>379.65000000001538</v>
      </c>
      <c r="C11749" s="32">
        <v>92532</v>
      </c>
      <c r="D11749" s="32">
        <v>45579</v>
      </c>
      <c r="E11749" s="32">
        <v>22799</v>
      </c>
      <c r="F11749" s="34">
        <f t="shared" si="183"/>
        <v>1.9991666301153559</v>
      </c>
    </row>
    <row r="11750" spans="2:6" ht="15.75" x14ac:dyDescent="0.25">
      <c r="B11750" s="31">
        <v>379.70000000001539</v>
      </c>
      <c r="C11750" s="32">
        <v>106552</v>
      </c>
      <c r="D11750" s="32">
        <v>45232</v>
      </c>
      <c r="E11750" s="32">
        <v>22296</v>
      </c>
      <c r="F11750" s="34">
        <f t="shared" si="183"/>
        <v>2.0287047003946896</v>
      </c>
    </row>
    <row r="11751" spans="2:6" ht="15.75" x14ac:dyDescent="0.25">
      <c r="B11751" s="31">
        <v>379.7500000000154</v>
      </c>
      <c r="C11751" s="32">
        <v>97397</v>
      </c>
      <c r="D11751" s="32">
        <v>46395</v>
      </c>
      <c r="E11751" s="32">
        <v>22096</v>
      </c>
      <c r="F11751" s="34">
        <f t="shared" si="183"/>
        <v>2.0997013034033309</v>
      </c>
    </row>
    <row r="11752" spans="2:6" ht="15.75" x14ac:dyDescent="0.25">
      <c r="B11752" s="31">
        <v>379.80000000001542</v>
      </c>
      <c r="C11752" s="32">
        <v>110120</v>
      </c>
      <c r="D11752" s="32">
        <v>45793</v>
      </c>
      <c r="E11752" s="32">
        <v>21916</v>
      </c>
      <c r="F11752" s="34">
        <f t="shared" si="183"/>
        <v>2.0894780069355723</v>
      </c>
    </row>
    <row r="11753" spans="2:6" ht="15.75" x14ac:dyDescent="0.25">
      <c r="B11753" s="31">
        <v>379.85000000001543</v>
      </c>
      <c r="C11753" s="32">
        <v>111500</v>
      </c>
      <c r="D11753" s="32">
        <v>45055</v>
      </c>
      <c r="E11753" s="32">
        <v>21517</v>
      </c>
      <c r="F11753" s="34">
        <f t="shared" si="183"/>
        <v>2.0939257331412371</v>
      </c>
    </row>
    <row r="11754" spans="2:6" ht="15.75" x14ac:dyDescent="0.25">
      <c r="B11754" s="31">
        <v>379.90000000001544</v>
      </c>
      <c r="C11754" s="32">
        <v>140176</v>
      </c>
      <c r="D11754" s="32">
        <v>42100</v>
      </c>
      <c r="E11754" s="32">
        <v>20357</v>
      </c>
      <c r="F11754" s="34">
        <f t="shared" si="183"/>
        <v>2.0680846883136024</v>
      </c>
    </row>
    <row r="11755" spans="2:6" ht="15.75" x14ac:dyDescent="0.25">
      <c r="B11755" s="31">
        <v>379.95000000001545</v>
      </c>
      <c r="C11755" s="32">
        <v>80936</v>
      </c>
      <c r="D11755" s="32">
        <v>45176</v>
      </c>
      <c r="E11755" s="32">
        <v>22020</v>
      </c>
      <c r="F11755" s="34">
        <f t="shared" si="183"/>
        <v>2.0515894641235239</v>
      </c>
    </row>
    <row r="11756" spans="2:6" ht="15.75" x14ac:dyDescent="0.25">
      <c r="B11756" s="31">
        <v>380.00000000001546</v>
      </c>
      <c r="C11756" s="32">
        <v>49804</v>
      </c>
      <c r="D11756" s="32">
        <v>49128</v>
      </c>
      <c r="E11756" s="32">
        <v>24662</v>
      </c>
      <c r="F11756" s="34">
        <f t="shared" si="183"/>
        <v>1.9920525504825237</v>
      </c>
    </row>
    <row r="11757" spans="2:6" ht="15.75" x14ac:dyDescent="0.25">
      <c r="B11757" s="31">
        <v>380.05000000001547</v>
      </c>
      <c r="C11757" s="32">
        <v>166518</v>
      </c>
      <c r="D11757" s="32">
        <v>42121</v>
      </c>
      <c r="E11757" s="32">
        <v>19503</v>
      </c>
      <c r="F11757" s="34">
        <f t="shared" si="183"/>
        <v>2.159719017587038</v>
      </c>
    </row>
    <row r="11758" spans="2:6" ht="15.75" x14ac:dyDescent="0.25">
      <c r="B11758" s="31">
        <v>380.10000000001548</v>
      </c>
      <c r="C11758" s="32">
        <v>178897</v>
      </c>
      <c r="D11758" s="32">
        <v>40680</v>
      </c>
      <c r="E11758" s="32">
        <v>18563</v>
      </c>
      <c r="F11758" s="34">
        <f t="shared" si="183"/>
        <v>2.1914561223940097</v>
      </c>
    </row>
    <row r="11759" spans="2:6" ht="15.75" x14ac:dyDescent="0.25">
      <c r="B11759" s="31">
        <v>380.1500000000155</v>
      </c>
      <c r="C11759" s="32">
        <v>119202</v>
      </c>
      <c r="D11759" s="32">
        <v>43808</v>
      </c>
      <c r="E11759" s="32">
        <v>20634</v>
      </c>
      <c r="F11759" s="34">
        <f t="shared" si="183"/>
        <v>2.1230977997479887</v>
      </c>
    </row>
    <row r="11760" spans="2:6" ht="15.75" x14ac:dyDescent="0.25">
      <c r="B11760" s="31">
        <v>380.20000000001551</v>
      </c>
      <c r="C11760" s="32">
        <v>113524</v>
      </c>
      <c r="D11760" s="32">
        <v>44799</v>
      </c>
      <c r="E11760" s="32">
        <v>21171</v>
      </c>
      <c r="F11760" s="34">
        <f t="shared" si="183"/>
        <v>2.1160549808700582</v>
      </c>
    </row>
    <row r="11761" spans="2:6" ht="15.75" x14ac:dyDescent="0.25">
      <c r="B11761" s="31">
        <v>380.25000000001552</v>
      </c>
      <c r="C11761" s="32">
        <v>135969</v>
      </c>
      <c r="D11761" s="32">
        <v>42722</v>
      </c>
      <c r="E11761" s="32">
        <v>19861</v>
      </c>
      <c r="F11761" s="34">
        <f t="shared" si="183"/>
        <v>2.1510497960827752</v>
      </c>
    </row>
    <row r="11762" spans="2:6" ht="15.75" x14ac:dyDescent="0.25">
      <c r="B11762" s="31">
        <v>380.30000000001553</v>
      </c>
      <c r="C11762" s="32">
        <v>57663</v>
      </c>
      <c r="D11762" s="32">
        <v>47887</v>
      </c>
      <c r="E11762" s="32">
        <v>23752</v>
      </c>
      <c r="F11762" s="34">
        <f t="shared" si="183"/>
        <v>2.0161249578982821</v>
      </c>
    </row>
    <row r="11763" spans="2:6" ht="15.75" x14ac:dyDescent="0.25">
      <c r="B11763" s="31">
        <v>380.35000000001554</v>
      </c>
      <c r="C11763" s="32">
        <v>73938</v>
      </c>
      <c r="D11763" s="32">
        <v>47907</v>
      </c>
      <c r="E11763" s="32">
        <v>23085</v>
      </c>
      <c r="F11763" s="34">
        <f t="shared" si="183"/>
        <v>2.0752436647173491</v>
      </c>
    </row>
    <row r="11764" spans="2:6" ht="15.75" x14ac:dyDescent="0.25">
      <c r="B11764" s="31">
        <v>380.40000000001555</v>
      </c>
      <c r="C11764" s="32">
        <v>86112</v>
      </c>
      <c r="D11764" s="32">
        <v>47034</v>
      </c>
      <c r="E11764" s="32">
        <v>22907</v>
      </c>
      <c r="F11764" s="34">
        <f t="shared" si="183"/>
        <v>2.0532588291788536</v>
      </c>
    </row>
    <row r="11765" spans="2:6" ht="15.75" x14ac:dyDescent="0.25">
      <c r="B11765" s="31">
        <v>380.45000000001556</v>
      </c>
      <c r="C11765" s="32">
        <v>52125</v>
      </c>
      <c r="D11765" s="32">
        <v>48090</v>
      </c>
      <c r="E11765" s="32">
        <v>23484</v>
      </c>
      <c r="F11765" s="34">
        <f t="shared" si="183"/>
        <v>2.0477772100153295</v>
      </c>
    </row>
    <row r="11766" spans="2:6" ht="15.75" x14ac:dyDescent="0.25">
      <c r="B11766" s="31">
        <v>380.50000000001558</v>
      </c>
      <c r="C11766" s="32">
        <v>55342</v>
      </c>
      <c r="D11766" s="32">
        <v>47216</v>
      </c>
      <c r="E11766" s="32">
        <v>23644</v>
      </c>
      <c r="F11766" s="34">
        <f t="shared" si="183"/>
        <v>1.9969548299780071</v>
      </c>
    </row>
    <row r="11767" spans="2:6" ht="15.75" x14ac:dyDescent="0.25">
      <c r="B11767" s="31">
        <v>380.55000000001559</v>
      </c>
      <c r="C11767" s="32">
        <v>85495</v>
      </c>
      <c r="D11767" s="32">
        <v>45043</v>
      </c>
      <c r="E11767" s="32">
        <v>22668</v>
      </c>
      <c r="F11767" s="34">
        <f t="shared" si="183"/>
        <v>1.9870742897476619</v>
      </c>
    </row>
    <row r="11768" spans="2:6" ht="15.75" x14ac:dyDescent="0.25">
      <c r="B11768" s="31">
        <v>380.6000000000156</v>
      </c>
      <c r="C11768" s="32">
        <v>123850</v>
      </c>
      <c r="D11768" s="32">
        <v>42186</v>
      </c>
      <c r="E11768" s="32">
        <v>19807</v>
      </c>
      <c r="F11768" s="34">
        <f t="shared" si="183"/>
        <v>2.1298530822436512</v>
      </c>
    </row>
    <row r="11769" spans="2:6" ht="15.75" x14ac:dyDescent="0.25">
      <c r="B11769" s="31">
        <v>380.65000000001561</v>
      </c>
      <c r="C11769" s="32">
        <v>143427</v>
      </c>
      <c r="D11769" s="32">
        <v>39371</v>
      </c>
      <c r="E11769" s="32">
        <v>18158</v>
      </c>
      <c r="F11769" s="34">
        <f t="shared" si="183"/>
        <v>2.1682454014759336</v>
      </c>
    </row>
    <row r="11770" spans="2:6" ht="15.75" x14ac:dyDescent="0.25">
      <c r="B11770" s="31">
        <v>380.70000000001562</v>
      </c>
      <c r="C11770" s="32">
        <v>119677</v>
      </c>
      <c r="D11770" s="32">
        <v>41612</v>
      </c>
      <c r="E11770" s="32">
        <v>19410</v>
      </c>
      <c r="F11770" s="34">
        <f t="shared" si="183"/>
        <v>2.1438433797011851</v>
      </c>
    </row>
    <row r="11771" spans="2:6" ht="15.75" x14ac:dyDescent="0.25">
      <c r="B11771" s="31">
        <v>380.75000000001563</v>
      </c>
      <c r="C11771" s="32">
        <v>221982</v>
      </c>
      <c r="D11771" s="32">
        <v>33959</v>
      </c>
      <c r="E11771" s="32">
        <v>15520</v>
      </c>
      <c r="F11771" s="34">
        <f t="shared" si="183"/>
        <v>2.1880798969072166</v>
      </c>
    </row>
    <row r="11772" spans="2:6" ht="15.75" x14ac:dyDescent="0.25">
      <c r="B11772" s="31">
        <v>380.80000000001564</v>
      </c>
      <c r="C11772" s="32">
        <v>240504</v>
      </c>
      <c r="D11772" s="32">
        <v>32448</v>
      </c>
      <c r="E11772" s="32">
        <v>14412</v>
      </c>
      <c r="F11772" s="34">
        <f t="shared" si="183"/>
        <v>2.2514571190674437</v>
      </c>
    </row>
    <row r="11773" spans="2:6" ht="15.75" x14ac:dyDescent="0.25">
      <c r="B11773" s="31">
        <v>380.85000000001565</v>
      </c>
      <c r="C11773" s="32">
        <v>209120</v>
      </c>
      <c r="D11773" s="32">
        <v>35811</v>
      </c>
      <c r="E11773" s="32">
        <v>15523</v>
      </c>
      <c r="F11773" s="34">
        <f t="shared" si="183"/>
        <v>2.3069638600785929</v>
      </c>
    </row>
    <row r="11774" spans="2:6" ht="15.75" x14ac:dyDescent="0.25">
      <c r="B11774" s="31">
        <v>380.90000000001567</v>
      </c>
      <c r="C11774" s="32">
        <v>131642</v>
      </c>
      <c r="D11774" s="32">
        <v>41565</v>
      </c>
      <c r="E11774" s="32">
        <v>18604</v>
      </c>
      <c r="F11774" s="34">
        <f t="shared" si="183"/>
        <v>2.2341969468931411</v>
      </c>
    </row>
    <row r="11775" spans="2:6" ht="15.75" x14ac:dyDescent="0.25">
      <c r="B11775" s="31">
        <v>380.95000000001568</v>
      </c>
      <c r="C11775" s="32">
        <v>165054</v>
      </c>
      <c r="D11775" s="32">
        <v>38273</v>
      </c>
      <c r="E11775" s="32">
        <v>17463</v>
      </c>
      <c r="F11775" s="34">
        <f t="shared" si="183"/>
        <v>2.1916623718719577</v>
      </c>
    </row>
    <row r="11776" spans="2:6" ht="15.75" x14ac:dyDescent="0.25">
      <c r="B11776" s="31">
        <v>381.00000000001569</v>
      </c>
      <c r="C11776" s="32">
        <v>86804</v>
      </c>
      <c r="D11776" s="32">
        <v>42766</v>
      </c>
      <c r="E11776" s="32">
        <v>20193</v>
      </c>
      <c r="F11776" s="34">
        <f t="shared" si="183"/>
        <v>2.1178626256623581</v>
      </c>
    </row>
    <row r="11777" spans="2:6" ht="15.75" x14ac:dyDescent="0.25">
      <c r="B11777" s="31">
        <v>381.0500000000157</v>
      </c>
      <c r="C11777" s="32">
        <v>59435</v>
      </c>
      <c r="D11777" s="32">
        <v>46156</v>
      </c>
      <c r="E11777" s="32">
        <v>21862</v>
      </c>
      <c r="F11777" s="34">
        <f t="shared" si="183"/>
        <v>2.1112432531332908</v>
      </c>
    </row>
    <row r="11778" spans="2:6" ht="15.75" x14ac:dyDescent="0.25">
      <c r="B11778" s="31">
        <v>381.10000000001571</v>
      </c>
      <c r="C11778" s="32">
        <v>100539</v>
      </c>
      <c r="D11778" s="32">
        <v>44857</v>
      </c>
      <c r="E11778" s="32">
        <v>20724</v>
      </c>
      <c r="F11778" s="34">
        <f t="shared" si="183"/>
        <v>2.1644952711831693</v>
      </c>
    </row>
    <row r="11779" spans="2:6" ht="15.75" x14ac:dyDescent="0.25">
      <c r="B11779" s="31">
        <v>381.15000000001572</v>
      </c>
      <c r="C11779" s="32">
        <v>65242</v>
      </c>
      <c r="D11779" s="32">
        <v>46431</v>
      </c>
      <c r="E11779" s="32">
        <v>21929</v>
      </c>
      <c r="F11779" s="34">
        <f t="shared" si="183"/>
        <v>2.1173332117287611</v>
      </c>
    </row>
    <row r="11780" spans="2:6" ht="15.75" x14ac:dyDescent="0.25">
      <c r="B11780" s="31">
        <v>381.20000000001573</v>
      </c>
      <c r="C11780" s="32">
        <v>42652</v>
      </c>
      <c r="D11780" s="32">
        <v>49331</v>
      </c>
      <c r="E11780" s="32">
        <v>23383</v>
      </c>
      <c r="F11780" s="34">
        <f t="shared" si="183"/>
        <v>2.1096950776204935</v>
      </c>
    </row>
    <row r="11781" spans="2:6" ht="15.75" x14ac:dyDescent="0.25">
      <c r="B11781" s="31">
        <v>381.25000000001575</v>
      </c>
      <c r="C11781" s="32">
        <v>46019</v>
      </c>
      <c r="D11781" s="32">
        <v>47990</v>
      </c>
      <c r="E11781" s="32">
        <v>23425</v>
      </c>
      <c r="F11781" s="34">
        <f t="shared" ref="F11781:F11844" si="184">D11781/E11781</f>
        <v>2.048665955176094</v>
      </c>
    </row>
    <row r="11782" spans="2:6" ht="15.75" x14ac:dyDescent="0.25">
      <c r="B11782" s="31">
        <v>381.30000000001576</v>
      </c>
      <c r="C11782" s="32">
        <v>52647</v>
      </c>
      <c r="D11782" s="32">
        <v>47246</v>
      </c>
      <c r="E11782" s="32">
        <v>22689</v>
      </c>
      <c r="F11782" s="34">
        <f t="shared" si="184"/>
        <v>2.0823306448058529</v>
      </c>
    </row>
    <row r="11783" spans="2:6" ht="15.75" x14ac:dyDescent="0.25">
      <c r="B11783" s="31">
        <v>381.35000000001577</v>
      </c>
      <c r="C11783" s="32">
        <v>60964</v>
      </c>
      <c r="D11783" s="32">
        <v>48919</v>
      </c>
      <c r="E11783" s="32">
        <v>22916</v>
      </c>
      <c r="F11783" s="34">
        <f t="shared" si="184"/>
        <v>2.1347093733635889</v>
      </c>
    </row>
    <row r="11784" spans="2:6" ht="15.75" x14ac:dyDescent="0.25">
      <c r="B11784" s="31">
        <v>381.40000000001578</v>
      </c>
      <c r="C11784" s="32">
        <v>26456</v>
      </c>
      <c r="D11784" s="32">
        <v>51417</v>
      </c>
      <c r="E11784" s="32">
        <v>24694</v>
      </c>
      <c r="F11784" s="34">
        <f t="shared" si="184"/>
        <v>2.0821657082692151</v>
      </c>
    </row>
    <row r="11785" spans="2:6" ht="15.75" x14ac:dyDescent="0.25">
      <c r="B11785" s="31">
        <v>381.45000000001579</v>
      </c>
      <c r="C11785" s="32">
        <v>28220</v>
      </c>
      <c r="D11785" s="32">
        <v>51510</v>
      </c>
      <c r="E11785" s="32">
        <v>24705</v>
      </c>
      <c r="F11785" s="34">
        <f t="shared" si="184"/>
        <v>2.0850030358227079</v>
      </c>
    </row>
    <row r="11786" spans="2:6" ht="15.75" x14ac:dyDescent="0.25">
      <c r="B11786" s="31">
        <v>381.5000000000158</v>
      </c>
      <c r="C11786" s="32">
        <v>44777</v>
      </c>
      <c r="D11786" s="32">
        <v>49246</v>
      </c>
      <c r="E11786" s="32">
        <v>23270</v>
      </c>
      <c r="F11786" s="34">
        <f t="shared" si="184"/>
        <v>2.1162870648904168</v>
      </c>
    </row>
    <row r="11787" spans="2:6" ht="15.75" x14ac:dyDescent="0.25">
      <c r="B11787" s="31">
        <v>381.55000000001581</v>
      </c>
      <c r="C11787" s="32">
        <v>85640</v>
      </c>
      <c r="D11787" s="32">
        <v>47025</v>
      </c>
      <c r="E11787" s="32">
        <v>22078</v>
      </c>
      <c r="F11787" s="34">
        <f t="shared" si="184"/>
        <v>2.1299483648881239</v>
      </c>
    </row>
    <row r="11788" spans="2:6" ht="15.75" x14ac:dyDescent="0.25">
      <c r="B11788" s="31">
        <v>381.60000000001583</v>
      </c>
      <c r="C11788" s="32">
        <v>112757</v>
      </c>
      <c r="D11788" s="32">
        <v>45135</v>
      </c>
      <c r="E11788" s="32">
        <v>20762</v>
      </c>
      <c r="F11788" s="34">
        <f t="shared" si="184"/>
        <v>2.1739235141123205</v>
      </c>
    </row>
    <row r="11789" spans="2:6" ht="15.75" x14ac:dyDescent="0.25">
      <c r="B11789" s="31">
        <v>381.65000000001584</v>
      </c>
      <c r="C11789" s="32">
        <v>70805</v>
      </c>
      <c r="D11789" s="32">
        <v>47574</v>
      </c>
      <c r="E11789" s="32">
        <v>22868</v>
      </c>
      <c r="F11789" s="34">
        <f t="shared" si="184"/>
        <v>2.0803743221969566</v>
      </c>
    </row>
    <row r="11790" spans="2:6" ht="15.75" x14ac:dyDescent="0.25">
      <c r="B11790" s="31">
        <v>381.70000000001585</v>
      </c>
      <c r="C11790" s="32">
        <v>25967</v>
      </c>
      <c r="D11790" s="32">
        <v>50816</v>
      </c>
      <c r="E11790" s="32">
        <v>24821</v>
      </c>
      <c r="F11790" s="34">
        <f t="shared" si="184"/>
        <v>2.047298658394102</v>
      </c>
    </row>
    <row r="11791" spans="2:6" ht="15.75" x14ac:dyDescent="0.25">
      <c r="B11791" s="31">
        <v>381.75000000001586</v>
      </c>
      <c r="C11791" s="32">
        <v>18810</v>
      </c>
      <c r="D11791" s="32">
        <v>51157</v>
      </c>
      <c r="E11791" s="32">
        <v>24369</v>
      </c>
      <c r="F11791" s="34">
        <f t="shared" si="184"/>
        <v>2.099265460215848</v>
      </c>
    </row>
    <row r="11792" spans="2:6" ht="15.75" x14ac:dyDescent="0.25">
      <c r="B11792" s="31">
        <v>381.80000000001587</v>
      </c>
      <c r="C11792" s="32">
        <v>16328</v>
      </c>
      <c r="D11792" s="32">
        <v>51567</v>
      </c>
      <c r="E11792" s="32">
        <v>25055</v>
      </c>
      <c r="F11792" s="34">
        <f t="shared" si="184"/>
        <v>2.0581520654559968</v>
      </c>
    </row>
    <row r="11793" spans="2:6" ht="15.75" x14ac:dyDescent="0.25">
      <c r="B11793" s="31">
        <v>381.85000000001588</v>
      </c>
      <c r="C11793" s="32">
        <v>15791</v>
      </c>
      <c r="D11793" s="32">
        <v>51455</v>
      </c>
      <c r="E11793" s="32">
        <v>25252</v>
      </c>
      <c r="F11793" s="34">
        <f t="shared" si="184"/>
        <v>2.0376603833359734</v>
      </c>
    </row>
    <row r="11794" spans="2:6" ht="15.75" x14ac:dyDescent="0.25">
      <c r="B11794" s="31">
        <v>381.90000000001589</v>
      </c>
      <c r="C11794" s="32">
        <v>15220</v>
      </c>
      <c r="D11794" s="32">
        <v>51356</v>
      </c>
      <c r="E11794" s="32">
        <v>25198</v>
      </c>
      <c r="F11794" s="34">
        <f t="shared" si="184"/>
        <v>2.0380982617668071</v>
      </c>
    </row>
    <row r="11795" spans="2:6" ht="15.75" x14ac:dyDescent="0.25">
      <c r="B11795" s="31">
        <v>381.9500000000159</v>
      </c>
      <c r="C11795" s="32">
        <v>15407</v>
      </c>
      <c r="D11795" s="32">
        <v>50913</v>
      </c>
      <c r="E11795" s="32">
        <v>25079</v>
      </c>
      <c r="F11795" s="34">
        <f t="shared" si="184"/>
        <v>2.0301048686151759</v>
      </c>
    </row>
    <row r="11796" spans="2:6" ht="15.75" x14ac:dyDescent="0.25">
      <c r="B11796" s="31">
        <v>382.00000000001592</v>
      </c>
      <c r="C11796" s="32">
        <v>15413</v>
      </c>
      <c r="D11796" s="32">
        <v>50320</v>
      </c>
      <c r="E11796" s="32">
        <v>25017</v>
      </c>
      <c r="F11796" s="34">
        <f t="shared" si="184"/>
        <v>2.0114322260862614</v>
      </c>
    </row>
    <row r="11797" spans="2:6" ht="15.75" x14ac:dyDescent="0.25">
      <c r="B11797" s="31">
        <v>382.05000000001593</v>
      </c>
      <c r="C11797" s="32">
        <v>15443</v>
      </c>
      <c r="D11797" s="32">
        <v>50933</v>
      </c>
      <c r="E11797" s="32">
        <v>24510</v>
      </c>
      <c r="F11797" s="34">
        <f t="shared" si="184"/>
        <v>2.0780497756017953</v>
      </c>
    </row>
    <row r="11798" spans="2:6" ht="15.75" x14ac:dyDescent="0.25">
      <c r="B11798" s="31">
        <v>382.10000000001594</v>
      </c>
      <c r="C11798" s="32">
        <v>15199</v>
      </c>
      <c r="D11798" s="32">
        <v>49926</v>
      </c>
      <c r="E11798" s="32">
        <v>25553</v>
      </c>
      <c r="F11798" s="34">
        <f t="shared" si="184"/>
        <v>1.9538214691034321</v>
      </c>
    </row>
    <row r="11799" spans="2:6" ht="15.75" x14ac:dyDescent="0.25">
      <c r="B11799" s="31">
        <v>382.15000000001595</v>
      </c>
      <c r="C11799" s="32">
        <v>15201</v>
      </c>
      <c r="D11799" s="32">
        <v>50741</v>
      </c>
      <c r="E11799" s="32">
        <v>25248</v>
      </c>
      <c r="F11799" s="34">
        <f t="shared" si="184"/>
        <v>2.0097037389100127</v>
      </c>
    </row>
    <row r="11800" spans="2:6" ht="15.75" x14ac:dyDescent="0.25">
      <c r="B11800" s="31">
        <v>382.20000000001596</v>
      </c>
      <c r="C11800" s="32">
        <v>15263</v>
      </c>
      <c r="D11800" s="32">
        <v>51153</v>
      </c>
      <c r="E11800" s="32">
        <v>24745</v>
      </c>
      <c r="F11800" s="34">
        <f t="shared" si="184"/>
        <v>2.0672054960598101</v>
      </c>
    </row>
    <row r="11801" spans="2:6" ht="15.75" x14ac:dyDescent="0.25">
      <c r="B11801" s="31">
        <v>382.25000000001597</v>
      </c>
      <c r="C11801" s="32">
        <v>15277</v>
      </c>
      <c r="D11801" s="32">
        <v>50585</v>
      </c>
      <c r="E11801" s="32">
        <v>25408</v>
      </c>
      <c r="F11801" s="34">
        <f t="shared" si="184"/>
        <v>1.9909083753148615</v>
      </c>
    </row>
    <row r="11802" spans="2:6" ht="15.75" x14ac:dyDescent="0.25">
      <c r="B11802" s="31">
        <v>382.30000000001598</v>
      </c>
      <c r="C11802" s="32">
        <v>15227</v>
      </c>
      <c r="D11802" s="32">
        <v>50107</v>
      </c>
      <c r="E11802" s="32">
        <v>24444</v>
      </c>
      <c r="F11802" s="34">
        <f t="shared" si="184"/>
        <v>2.0498690885288822</v>
      </c>
    </row>
    <row r="11803" spans="2:6" ht="15.75" x14ac:dyDescent="0.25">
      <c r="B11803" s="31">
        <v>382.350000000016</v>
      </c>
      <c r="C11803" s="32">
        <v>15107</v>
      </c>
      <c r="D11803" s="32">
        <v>49859</v>
      </c>
      <c r="E11803" s="32">
        <v>24715</v>
      </c>
      <c r="F11803" s="34">
        <f t="shared" si="184"/>
        <v>2.0173578798300627</v>
      </c>
    </row>
    <row r="11804" spans="2:6" ht="15.75" x14ac:dyDescent="0.25">
      <c r="B11804" s="31">
        <v>382.40000000001601</v>
      </c>
      <c r="C11804" s="32">
        <v>15158</v>
      </c>
      <c r="D11804" s="32">
        <v>49867</v>
      </c>
      <c r="E11804" s="32">
        <v>25416</v>
      </c>
      <c r="F11804" s="34">
        <f t="shared" si="184"/>
        <v>1.9620317909977967</v>
      </c>
    </row>
    <row r="11805" spans="2:6" ht="15.75" x14ac:dyDescent="0.25">
      <c r="B11805" s="31">
        <v>382.45000000001602</v>
      </c>
      <c r="C11805" s="32">
        <v>15159</v>
      </c>
      <c r="D11805" s="32">
        <v>49740</v>
      </c>
      <c r="E11805" s="32">
        <v>25608</v>
      </c>
      <c r="F11805" s="34">
        <f t="shared" si="184"/>
        <v>1.9423617619493909</v>
      </c>
    </row>
    <row r="11806" spans="2:6" ht="15.75" x14ac:dyDescent="0.25">
      <c r="B11806" s="31">
        <v>382.50000000001603</v>
      </c>
      <c r="C11806" s="32">
        <v>14668</v>
      </c>
      <c r="D11806" s="32">
        <v>50101</v>
      </c>
      <c r="E11806" s="32">
        <v>24867</v>
      </c>
      <c r="F11806" s="34">
        <f t="shared" si="184"/>
        <v>2.0147585153014034</v>
      </c>
    </row>
    <row r="11807" spans="2:6" ht="15.75" x14ac:dyDescent="0.25">
      <c r="B11807" s="31">
        <v>382.55000000001604</v>
      </c>
      <c r="C11807" s="32">
        <v>15008</v>
      </c>
      <c r="D11807" s="32">
        <v>50019</v>
      </c>
      <c r="E11807" s="32">
        <v>25181</v>
      </c>
      <c r="F11807" s="34">
        <f t="shared" si="184"/>
        <v>1.9863786187998889</v>
      </c>
    </row>
    <row r="11808" spans="2:6" ht="15.75" x14ac:dyDescent="0.25">
      <c r="B11808" s="31">
        <v>382.60000000001605</v>
      </c>
      <c r="C11808" s="32">
        <v>14959</v>
      </c>
      <c r="D11808" s="32">
        <v>49252</v>
      </c>
      <c r="E11808" s="32">
        <v>25640</v>
      </c>
      <c r="F11808" s="34">
        <f t="shared" si="184"/>
        <v>1.9209048361934478</v>
      </c>
    </row>
    <row r="11809" spans="2:6" ht="15.75" x14ac:dyDescent="0.25">
      <c r="B11809" s="31">
        <v>382.65000000001606</v>
      </c>
      <c r="C11809" s="32">
        <v>15337</v>
      </c>
      <c r="D11809" s="32">
        <v>49917</v>
      </c>
      <c r="E11809" s="32">
        <v>25466</v>
      </c>
      <c r="F11809" s="34">
        <f t="shared" si="184"/>
        <v>1.9601429356789444</v>
      </c>
    </row>
    <row r="11810" spans="2:6" ht="15.75" x14ac:dyDescent="0.25">
      <c r="B11810" s="31">
        <v>382.70000000001608</v>
      </c>
      <c r="C11810" s="32">
        <v>15381</v>
      </c>
      <c r="D11810" s="32">
        <v>49960</v>
      </c>
      <c r="E11810" s="32">
        <v>25951</v>
      </c>
      <c r="F11810" s="34">
        <f t="shared" si="184"/>
        <v>1.9251666602443065</v>
      </c>
    </row>
    <row r="11811" spans="2:6" ht="15.75" x14ac:dyDescent="0.25">
      <c r="B11811" s="31">
        <v>382.75000000001609</v>
      </c>
      <c r="C11811" s="32">
        <v>15345</v>
      </c>
      <c r="D11811" s="32">
        <v>50038</v>
      </c>
      <c r="E11811" s="32">
        <v>26358</v>
      </c>
      <c r="F11811" s="34">
        <f t="shared" si="184"/>
        <v>1.8983989680552393</v>
      </c>
    </row>
    <row r="11812" spans="2:6" ht="15.75" x14ac:dyDescent="0.25">
      <c r="B11812" s="31">
        <v>382.8000000000161</v>
      </c>
      <c r="C11812" s="32">
        <v>15525</v>
      </c>
      <c r="D11812" s="32">
        <v>49661</v>
      </c>
      <c r="E11812" s="32">
        <v>25985</v>
      </c>
      <c r="F11812" s="34">
        <f t="shared" si="184"/>
        <v>1.9111410429093707</v>
      </c>
    </row>
    <row r="11813" spans="2:6" ht="15.75" x14ac:dyDescent="0.25">
      <c r="B11813" s="31">
        <v>382.85000000001611</v>
      </c>
      <c r="C11813" s="32">
        <v>15586</v>
      </c>
      <c r="D11813" s="32">
        <v>49571</v>
      </c>
      <c r="E11813" s="32">
        <v>26047</v>
      </c>
      <c r="F11813" s="34">
        <f t="shared" si="184"/>
        <v>1.9031366376166161</v>
      </c>
    </row>
    <row r="11814" spans="2:6" ht="15.75" x14ac:dyDescent="0.25">
      <c r="B11814" s="31">
        <v>382.90000000001612</v>
      </c>
      <c r="C11814" s="32">
        <v>17325</v>
      </c>
      <c r="D11814" s="32">
        <v>48706</v>
      </c>
      <c r="E11814" s="32">
        <v>25369</v>
      </c>
      <c r="F11814" s="34">
        <f t="shared" si="184"/>
        <v>1.9199022428948718</v>
      </c>
    </row>
    <row r="11815" spans="2:6" ht="15.75" x14ac:dyDescent="0.25">
      <c r="B11815" s="31">
        <v>382.95000000001613</v>
      </c>
      <c r="C11815" s="32">
        <v>22681</v>
      </c>
      <c r="D11815" s="32">
        <v>45878</v>
      </c>
      <c r="E11815" s="32">
        <v>23645</v>
      </c>
      <c r="F11815" s="34">
        <f t="shared" si="184"/>
        <v>1.9402833580038064</v>
      </c>
    </row>
    <row r="11816" spans="2:6" ht="15.75" x14ac:dyDescent="0.25">
      <c r="B11816" s="31">
        <v>383.00000000001614</v>
      </c>
      <c r="C11816" s="32">
        <v>32098</v>
      </c>
      <c r="D11816" s="32">
        <v>44085</v>
      </c>
      <c r="E11816" s="32">
        <v>23343</v>
      </c>
      <c r="F11816" s="34">
        <f t="shared" si="184"/>
        <v>1.8885747333247656</v>
      </c>
    </row>
    <row r="11817" spans="2:6" ht="15.75" x14ac:dyDescent="0.25">
      <c r="B11817" s="31">
        <v>383.05000000001615</v>
      </c>
      <c r="C11817" s="32">
        <v>37989</v>
      </c>
      <c r="D11817" s="32">
        <v>43179</v>
      </c>
      <c r="E11817" s="32">
        <v>23165</v>
      </c>
      <c r="F11817" s="34">
        <f t="shared" si="184"/>
        <v>1.863975825598964</v>
      </c>
    </row>
    <row r="11818" spans="2:6" ht="15.75" x14ac:dyDescent="0.25">
      <c r="B11818" s="31">
        <v>383.10000000001617</v>
      </c>
      <c r="C11818" s="32">
        <v>28825</v>
      </c>
      <c r="D11818" s="32">
        <v>44363</v>
      </c>
      <c r="E11818" s="32">
        <v>23541</v>
      </c>
      <c r="F11818" s="34">
        <f t="shared" si="184"/>
        <v>1.8844993840533537</v>
      </c>
    </row>
    <row r="11819" spans="2:6" ht="15.75" x14ac:dyDescent="0.25">
      <c r="B11819" s="31">
        <v>383.15000000001618</v>
      </c>
      <c r="C11819" s="32">
        <v>15188</v>
      </c>
      <c r="D11819" s="32">
        <v>46567</v>
      </c>
      <c r="E11819" s="32">
        <v>24120</v>
      </c>
      <c r="F11819" s="34">
        <f t="shared" si="184"/>
        <v>1.9306384742951908</v>
      </c>
    </row>
    <row r="11820" spans="2:6" ht="15.75" x14ac:dyDescent="0.25">
      <c r="B11820" s="31">
        <v>383.20000000001619</v>
      </c>
      <c r="C11820" s="32">
        <v>15426</v>
      </c>
      <c r="D11820" s="32">
        <v>48933</v>
      </c>
      <c r="E11820" s="32">
        <v>25332</v>
      </c>
      <c r="F11820" s="34">
        <f t="shared" si="184"/>
        <v>1.9316674561819043</v>
      </c>
    </row>
    <row r="11821" spans="2:6" ht="15.75" x14ac:dyDescent="0.25">
      <c r="B11821" s="31">
        <v>383.2500000000162</v>
      </c>
      <c r="C11821" s="32">
        <v>15536</v>
      </c>
      <c r="D11821" s="32">
        <v>50336</v>
      </c>
      <c r="E11821" s="32">
        <v>26068</v>
      </c>
      <c r="F11821" s="34">
        <f t="shared" si="184"/>
        <v>1.9309498235384379</v>
      </c>
    </row>
    <row r="11822" spans="2:6" ht="15.75" x14ac:dyDescent="0.25">
      <c r="B11822" s="31">
        <v>383.30000000001621</v>
      </c>
      <c r="C11822" s="32">
        <v>15378</v>
      </c>
      <c r="D11822" s="32">
        <v>49436</v>
      </c>
      <c r="E11822" s="32">
        <v>26020</v>
      </c>
      <c r="F11822" s="34">
        <f t="shared" si="184"/>
        <v>1.8999231360491928</v>
      </c>
    </row>
    <row r="11823" spans="2:6" ht="15.75" x14ac:dyDescent="0.25">
      <c r="B11823" s="31">
        <v>383.35000000001622</v>
      </c>
      <c r="C11823" s="32">
        <v>15129</v>
      </c>
      <c r="D11823" s="32">
        <v>49236</v>
      </c>
      <c r="E11823" s="32">
        <v>26050</v>
      </c>
      <c r="F11823" s="34">
        <f t="shared" si="184"/>
        <v>1.8900575815738963</v>
      </c>
    </row>
    <row r="11824" spans="2:6" ht="15.75" x14ac:dyDescent="0.25">
      <c r="B11824" s="31">
        <v>383.40000000001623</v>
      </c>
      <c r="C11824" s="32">
        <v>15091</v>
      </c>
      <c r="D11824" s="32">
        <v>50090</v>
      </c>
      <c r="E11824" s="32">
        <v>26214</v>
      </c>
      <c r="F11824" s="34">
        <f t="shared" si="184"/>
        <v>1.9108110170138095</v>
      </c>
    </row>
    <row r="11825" spans="2:6" ht="15.75" x14ac:dyDescent="0.25">
      <c r="B11825" s="31">
        <v>383.45000000001625</v>
      </c>
      <c r="C11825" s="32">
        <v>14906</v>
      </c>
      <c r="D11825" s="32">
        <v>48930</v>
      </c>
      <c r="E11825" s="32">
        <v>25795</v>
      </c>
      <c r="F11825" s="34">
        <f t="shared" si="184"/>
        <v>1.8968792401628223</v>
      </c>
    </row>
    <row r="11826" spans="2:6" ht="15.75" x14ac:dyDescent="0.25">
      <c r="B11826" s="31">
        <v>383.50000000001626</v>
      </c>
      <c r="C11826" s="32">
        <v>15097</v>
      </c>
      <c r="D11826" s="32">
        <v>48586</v>
      </c>
      <c r="E11826" s="32">
        <v>25347</v>
      </c>
      <c r="F11826" s="34">
        <f t="shared" si="184"/>
        <v>1.9168343393695506</v>
      </c>
    </row>
    <row r="11827" spans="2:6" ht="15.75" x14ac:dyDescent="0.25">
      <c r="B11827" s="31">
        <v>383.55000000001627</v>
      </c>
      <c r="C11827" s="32">
        <v>15177</v>
      </c>
      <c r="D11827" s="32">
        <v>48485</v>
      </c>
      <c r="E11827" s="32">
        <v>25730</v>
      </c>
      <c r="F11827" s="34">
        <f t="shared" si="184"/>
        <v>1.8843762145355616</v>
      </c>
    </row>
    <row r="11828" spans="2:6" ht="15.75" x14ac:dyDescent="0.25">
      <c r="B11828" s="31">
        <v>383.60000000001628</v>
      </c>
      <c r="C11828" s="32">
        <v>14965</v>
      </c>
      <c r="D11828" s="32">
        <v>48482</v>
      </c>
      <c r="E11828" s="32">
        <v>25931</v>
      </c>
      <c r="F11828" s="34">
        <f t="shared" si="184"/>
        <v>1.869654081986811</v>
      </c>
    </row>
    <row r="11829" spans="2:6" ht="15.75" x14ac:dyDescent="0.25">
      <c r="B11829" s="31">
        <v>383.65000000001629</v>
      </c>
      <c r="C11829" s="32">
        <v>14978</v>
      </c>
      <c r="D11829" s="32">
        <v>48898</v>
      </c>
      <c r="E11829" s="32">
        <v>26024</v>
      </c>
      <c r="F11829" s="34">
        <f t="shared" si="184"/>
        <v>1.8789578850292039</v>
      </c>
    </row>
    <row r="11830" spans="2:6" ht="15.75" x14ac:dyDescent="0.25">
      <c r="B11830" s="31">
        <v>383.7000000000163</v>
      </c>
      <c r="C11830" s="32">
        <v>14665</v>
      </c>
      <c r="D11830" s="32">
        <v>48704</v>
      </c>
      <c r="E11830" s="32">
        <v>25764</v>
      </c>
      <c r="F11830" s="34">
        <f t="shared" si="184"/>
        <v>1.8903896910417637</v>
      </c>
    </row>
    <row r="11831" spans="2:6" ht="15.75" x14ac:dyDescent="0.25">
      <c r="B11831" s="31">
        <v>383.75000000001631</v>
      </c>
      <c r="C11831" s="32">
        <v>14892</v>
      </c>
      <c r="D11831" s="32">
        <v>49446</v>
      </c>
      <c r="E11831" s="32">
        <v>25708</v>
      </c>
      <c r="F11831" s="34">
        <f t="shared" si="184"/>
        <v>1.9233701571495254</v>
      </c>
    </row>
    <row r="11832" spans="2:6" ht="15.75" x14ac:dyDescent="0.25">
      <c r="B11832" s="31">
        <v>383.80000000001633</v>
      </c>
      <c r="C11832" s="32">
        <v>14847</v>
      </c>
      <c r="D11832" s="32">
        <v>49388</v>
      </c>
      <c r="E11832" s="32">
        <v>25749</v>
      </c>
      <c r="F11832" s="34">
        <f t="shared" si="184"/>
        <v>1.9180550700998098</v>
      </c>
    </row>
    <row r="11833" spans="2:6" ht="15.75" x14ac:dyDescent="0.25">
      <c r="B11833" s="31">
        <v>383.85000000001634</v>
      </c>
      <c r="C11833" s="32">
        <v>15006</v>
      </c>
      <c r="D11833" s="32">
        <v>49233</v>
      </c>
      <c r="E11833" s="32">
        <v>26359</v>
      </c>
      <c r="F11833" s="34">
        <f t="shared" si="184"/>
        <v>1.8677870935923213</v>
      </c>
    </row>
    <row r="11834" spans="2:6" ht="15.75" x14ac:dyDescent="0.25">
      <c r="B11834" s="31">
        <v>383.90000000001635</v>
      </c>
      <c r="C11834" s="32">
        <v>15009</v>
      </c>
      <c r="D11834" s="32">
        <v>48711</v>
      </c>
      <c r="E11834" s="32">
        <v>26346</v>
      </c>
      <c r="F11834" s="34">
        <f t="shared" si="184"/>
        <v>1.848895468002733</v>
      </c>
    </row>
    <row r="11835" spans="2:6" ht="15.75" x14ac:dyDescent="0.25">
      <c r="B11835" s="31">
        <v>383.95000000001636</v>
      </c>
      <c r="C11835" s="32">
        <v>15283</v>
      </c>
      <c r="D11835" s="32">
        <v>48493</v>
      </c>
      <c r="E11835" s="32">
        <v>25786</v>
      </c>
      <c r="F11835" s="34">
        <f t="shared" si="184"/>
        <v>1.8805941208407664</v>
      </c>
    </row>
    <row r="11836" spans="2:6" ht="15.75" x14ac:dyDescent="0.25">
      <c r="B11836" s="31">
        <v>384.00000000001637</v>
      </c>
      <c r="C11836" s="32">
        <v>15377</v>
      </c>
      <c r="D11836" s="32">
        <v>47893</v>
      </c>
      <c r="E11836" s="32">
        <v>25742</v>
      </c>
      <c r="F11836" s="34">
        <f t="shared" si="184"/>
        <v>1.860500349623184</v>
      </c>
    </row>
    <row r="11837" spans="2:6" ht="15.75" x14ac:dyDescent="0.25">
      <c r="B11837" s="31">
        <v>384.05000000001638</v>
      </c>
      <c r="C11837" s="32">
        <v>15865</v>
      </c>
      <c r="D11837" s="32">
        <v>47981</v>
      </c>
      <c r="E11837" s="32">
        <v>26398</v>
      </c>
      <c r="F11837" s="34">
        <f t="shared" si="184"/>
        <v>1.8175998181680431</v>
      </c>
    </row>
    <row r="11838" spans="2:6" ht="15.75" x14ac:dyDescent="0.25">
      <c r="B11838" s="31">
        <v>384.10000000001639</v>
      </c>
      <c r="C11838" s="32">
        <v>15464</v>
      </c>
      <c r="D11838" s="32">
        <v>46930</v>
      </c>
      <c r="E11838" s="32">
        <v>25801</v>
      </c>
      <c r="F11838" s="34">
        <f t="shared" si="184"/>
        <v>1.8189217472190999</v>
      </c>
    </row>
    <row r="11839" spans="2:6" ht="15.75" x14ac:dyDescent="0.25">
      <c r="B11839" s="31">
        <v>384.15000000001641</v>
      </c>
      <c r="C11839" s="32">
        <v>16749</v>
      </c>
      <c r="D11839" s="32">
        <v>46891</v>
      </c>
      <c r="E11839" s="32">
        <v>25897</v>
      </c>
      <c r="F11839" s="34">
        <f t="shared" si="184"/>
        <v>1.8106730509325404</v>
      </c>
    </row>
    <row r="11840" spans="2:6" ht="15.75" x14ac:dyDescent="0.25">
      <c r="B11840" s="31">
        <v>384.20000000001642</v>
      </c>
      <c r="C11840" s="32">
        <v>18983</v>
      </c>
      <c r="D11840" s="32">
        <v>45546</v>
      </c>
      <c r="E11840" s="32">
        <v>24721</v>
      </c>
      <c r="F11840" s="34">
        <f t="shared" si="184"/>
        <v>1.8424011973625662</v>
      </c>
    </row>
    <row r="11841" spans="2:6" ht="15.75" x14ac:dyDescent="0.25">
      <c r="B11841" s="31">
        <v>384.25000000001643</v>
      </c>
      <c r="C11841" s="32">
        <v>63233</v>
      </c>
      <c r="D11841" s="32">
        <v>42035</v>
      </c>
      <c r="E11841" s="32">
        <v>22758</v>
      </c>
      <c r="F11841" s="34">
        <f t="shared" si="184"/>
        <v>1.8470427981369189</v>
      </c>
    </row>
    <row r="11842" spans="2:6" ht="15.75" x14ac:dyDescent="0.25">
      <c r="B11842" s="31">
        <v>384.30000000001644</v>
      </c>
      <c r="C11842" s="32">
        <v>107281</v>
      </c>
      <c r="D11842" s="32">
        <v>39579</v>
      </c>
      <c r="E11842" s="32">
        <v>20823</v>
      </c>
      <c r="F11842" s="34">
        <f t="shared" si="184"/>
        <v>1.9007347644431638</v>
      </c>
    </row>
    <row r="11843" spans="2:6" ht="15.75" x14ac:dyDescent="0.25">
      <c r="B11843" s="31">
        <v>384.35000000001645</v>
      </c>
      <c r="C11843" s="32">
        <v>103184</v>
      </c>
      <c r="D11843" s="32">
        <v>38184</v>
      </c>
      <c r="E11843" s="32">
        <v>20302</v>
      </c>
      <c r="F11843" s="34">
        <f t="shared" si="184"/>
        <v>1.8807999211900306</v>
      </c>
    </row>
    <row r="11844" spans="2:6" ht="15.75" x14ac:dyDescent="0.25">
      <c r="B11844" s="31">
        <v>384.40000000001646</v>
      </c>
      <c r="C11844" s="32">
        <v>161611</v>
      </c>
      <c r="D11844" s="32">
        <v>35719</v>
      </c>
      <c r="E11844" s="32">
        <v>18510</v>
      </c>
      <c r="F11844" s="34">
        <f t="shared" si="184"/>
        <v>1.9297136682874123</v>
      </c>
    </row>
    <row r="11845" spans="2:6" ht="15.75" x14ac:dyDescent="0.25">
      <c r="B11845" s="31">
        <v>384.45000000001647</v>
      </c>
      <c r="C11845" s="32">
        <v>232946</v>
      </c>
      <c r="D11845" s="32">
        <v>31786</v>
      </c>
      <c r="E11845" s="32">
        <v>16531</v>
      </c>
      <c r="F11845" s="34">
        <f t="shared" ref="F11845:F11908" si="185">D11845/E11845</f>
        <v>1.9228116871332648</v>
      </c>
    </row>
    <row r="11846" spans="2:6" ht="15.75" x14ac:dyDescent="0.25">
      <c r="B11846" s="31">
        <v>384.50000000001648</v>
      </c>
      <c r="C11846" s="32">
        <v>305811</v>
      </c>
      <c r="D11846" s="32">
        <v>27119</v>
      </c>
      <c r="E11846" s="32">
        <v>13761</v>
      </c>
      <c r="F11846" s="34">
        <f t="shared" si="185"/>
        <v>1.9707143376208125</v>
      </c>
    </row>
    <row r="11847" spans="2:6" ht="15.75" x14ac:dyDescent="0.25">
      <c r="B11847" s="31">
        <v>384.5500000000165</v>
      </c>
      <c r="C11847" s="32">
        <v>412136</v>
      </c>
      <c r="D11847" s="32">
        <v>22140</v>
      </c>
      <c r="E11847" s="32">
        <v>9786</v>
      </c>
      <c r="F11847" s="34">
        <f t="shared" si="185"/>
        <v>2.2624156958920909</v>
      </c>
    </row>
    <row r="11848" spans="2:6" ht="15.75" x14ac:dyDescent="0.25">
      <c r="B11848" s="31">
        <v>384.60000000001651</v>
      </c>
      <c r="C11848" s="32">
        <v>511585</v>
      </c>
      <c r="D11848" s="32">
        <v>16387</v>
      </c>
      <c r="E11848" s="32">
        <v>6241</v>
      </c>
      <c r="F11848" s="34">
        <f t="shared" si="185"/>
        <v>2.6257010094536133</v>
      </c>
    </row>
    <row r="11849" spans="2:6" ht="15.75" x14ac:dyDescent="0.25">
      <c r="B11849" s="31">
        <v>384.65000000001652</v>
      </c>
      <c r="C11849" s="32">
        <v>539794</v>
      </c>
      <c r="D11849" s="32">
        <v>12970</v>
      </c>
      <c r="E11849" s="32">
        <v>4877</v>
      </c>
      <c r="F11849" s="34">
        <f t="shared" si="185"/>
        <v>2.6594217756817717</v>
      </c>
    </row>
    <row r="11850" spans="2:6" ht="15.75" x14ac:dyDescent="0.25">
      <c r="B11850" s="31">
        <v>384.70000000001653</v>
      </c>
      <c r="C11850" s="32">
        <v>540463</v>
      </c>
      <c r="D11850" s="32">
        <v>12000</v>
      </c>
      <c r="E11850" s="32">
        <v>4706</v>
      </c>
      <c r="F11850" s="34">
        <f t="shared" si="185"/>
        <v>2.5499362515937101</v>
      </c>
    </row>
    <row r="11851" spans="2:6" ht="15.75" x14ac:dyDescent="0.25">
      <c r="B11851" s="31">
        <v>384.75000000001654</v>
      </c>
      <c r="C11851" s="32">
        <v>512425</v>
      </c>
      <c r="D11851" s="32">
        <v>15066</v>
      </c>
      <c r="E11851" s="32">
        <v>5526</v>
      </c>
      <c r="F11851" s="34">
        <f t="shared" si="185"/>
        <v>2.7263843648208468</v>
      </c>
    </row>
    <row r="11852" spans="2:6" ht="15.75" x14ac:dyDescent="0.25">
      <c r="B11852" s="31">
        <v>384.80000000001655</v>
      </c>
      <c r="C11852" s="32">
        <v>471542</v>
      </c>
      <c r="D11852" s="32">
        <v>18796</v>
      </c>
      <c r="E11852" s="32">
        <v>7657</v>
      </c>
      <c r="F11852" s="34">
        <f t="shared" si="185"/>
        <v>2.4547472900613818</v>
      </c>
    </row>
    <row r="11853" spans="2:6" ht="15.75" x14ac:dyDescent="0.25">
      <c r="B11853" s="31">
        <v>384.85000000001656</v>
      </c>
      <c r="C11853" s="32">
        <v>305715</v>
      </c>
      <c r="D11853" s="32">
        <v>31067</v>
      </c>
      <c r="E11853" s="32">
        <v>14569</v>
      </c>
      <c r="F11853" s="34">
        <f t="shared" si="185"/>
        <v>2.1324044203445673</v>
      </c>
    </row>
    <row r="11854" spans="2:6" ht="15.75" x14ac:dyDescent="0.25">
      <c r="B11854" s="31">
        <v>384.90000000001658</v>
      </c>
      <c r="C11854" s="32">
        <v>118670</v>
      </c>
      <c r="D11854" s="32">
        <v>43259</v>
      </c>
      <c r="E11854" s="32">
        <v>22254</v>
      </c>
      <c r="F11854" s="34">
        <f t="shared" si="185"/>
        <v>1.9438752583805159</v>
      </c>
    </row>
    <row r="11855" spans="2:6" ht="15.75" x14ac:dyDescent="0.25">
      <c r="B11855" s="31">
        <v>384.95000000001659</v>
      </c>
      <c r="C11855" s="32">
        <v>44384</v>
      </c>
      <c r="D11855" s="32">
        <v>47896</v>
      </c>
      <c r="E11855" s="32">
        <v>25937</v>
      </c>
      <c r="F11855" s="34">
        <f t="shared" si="185"/>
        <v>1.8466283687396383</v>
      </c>
    </row>
    <row r="11856" spans="2:6" ht="15.75" x14ac:dyDescent="0.25">
      <c r="B11856" s="31">
        <v>385.0000000000166</v>
      </c>
      <c r="C11856" s="32">
        <v>17239</v>
      </c>
      <c r="D11856" s="32">
        <v>50569</v>
      </c>
      <c r="E11856" s="32">
        <v>27042</v>
      </c>
      <c r="F11856" s="34">
        <f t="shared" si="185"/>
        <v>1.8700170105761409</v>
      </c>
    </row>
    <row r="11857" spans="2:6" ht="15.75" x14ac:dyDescent="0.25">
      <c r="B11857" s="31">
        <v>385.05000000001661</v>
      </c>
      <c r="C11857" s="32">
        <v>16657</v>
      </c>
      <c r="D11857" s="32">
        <v>51358</v>
      </c>
      <c r="E11857" s="32">
        <v>27462</v>
      </c>
      <c r="F11857" s="34">
        <f t="shared" si="185"/>
        <v>1.870147840652538</v>
      </c>
    </row>
    <row r="11858" spans="2:6" ht="15.75" x14ac:dyDescent="0.25">
      <c r="B11858" s="31">
        <v>385.10000000001662</v>
      </c>
      <c r="C11858" s="32">
        <v>16233</v>
      </c>
      <c r="D11858" s="32">
        <v>50388</v>
      </c>
      <c r="E11858" s="32">
        <v>26769</v>
      </c>
      <c r="F11858" s="34">
        <f t="shared" si="185"/>
        <v>1.8823265717807913</v>
      </c>
    </row>
    <row r="11859" spans="2:6" ht="15.75" x14ac:dyDescent="0.25">
      <c r="B11859" s="31">
        <v>385.15000000001663</v>
      </c>
      <c r="C11859" s="32">
        <v>16194</v>
      </c>
      <c r="D11859" s="32">
        <v>49686</v>
      </c>
      <c r="E11859" s="32">
        <v>27047</v>
      </c>
      <c r="F11859" s="34">
        <f t="shared" si="185"/>
        <v>1.8370244389396235</v>
      </c>
    </row>
    <row r="11860" spans="2:6" ht="15.75" x14ac:dyDescent="0.25">
      <c r="B11860" s="31">
        <v>385.20000000001664</v>
      </c>
      <c r="C11860" s="32">
        <v>15698</v>
      </c>
      <c r="D11860" s="32">
        <v>49209</v>
      </c>
      <c r="E11860" s="32">
        <v>26469</v>
      </c>
      <c r="F11860" s="34">
        <f t="shared" si="185"/>
        <v>1.8591182137594922</v>
      </c>
    </row>
    <row r="11861" spans="2:6" ht="15.75" x14ac:dyDescent="0.25">
      <c r="B11861" s="31">
        <v>385.25000000001666</v>
      </c>
      <c r="C11861" s="32">
        <v>15813</v>
      </c>
      <c r="D11861" s="32">
        <v>49328</v>
      </c>
      <c r="E11861" s="32">
        <v>27355</v>
      </c>
      <c r="F11861" s="34">
        <f t="shared" si="185"/>
        <v>1.803253518552367</v>
      </c>
    </row>
    <row r="11862" spans="2:6" ht="15.75" x14ac:dyDescent="0.25">
      <c r="B11862" s="31">
        <v>385.30000000001667</v>
      </c>
      <c r="C11862" s="32">
        <v>16099</v>
      </c>
      <c r="D11862" s="32">
        <v>50038</v>
      </c>
      <c r="E11862" s="32">
        <v>26468</v>
      </c>
      <c r="F11862" s="34">
        <f t="shared" si="185"/>
        <v>1.8905092942421036</v>
      </c>
    </row>
    <row r="11863" spans="2:6" ht="15.75" x14ac:dyDescent="0.25">
      <c r="B11863" s="31">
        <v>385.35000000001668</v>
      </c>
      <c r="C11863" s="32">
        <v>16294</v>
      </c>
      <c r="D11863" s="32">
        <v>49776</v>
      </c>
      <c r="E11863" s="32">
        <v>27312</v>
      </c>
      <c r="F11863" s="34">
        <f t="shared" si="185"/>
        <v>1.8224956063268893</v>
      </c>
    </row>
    <row r="11864" spans="2:6" ht="15.75" x14ac:dyDescent="0.25">
      <c r="B11864" s="31">
        <v>385.40000000001669</v>
      </c>
      <c r="C11864" s="32">
        <v>16027</v>
      </c>
      <c r="D11864" s="32">
        <v>49368</v>
      </c>
      <c r="E11864" s="32">
        <v>27426</v>
      </c>
      <c r="F11864" s="34">
        <f t="shared" si="185"/>
        <v>1.8000437541019469</v>
      </c>
    </row>
    <row r="11865" spans="2:6" ht="15.75" x14ac:dyDescent="0.25">
      <c r="B11865" s="31">
        <v>385.4500000000167</v>
      </c>
      <c r="C11865" s="32">
        <v>16438</v>
      </c>
      <c r="D11865" s="32">
        <v>49382</v>
      </c>
      <c r="E11865" s="32">
        <v>27403</v>
      </c>
      <c r="F11865" s="34">
        <f t="shared" si="185"/>
        <v>1.8020654672846039</v>
      </c>
    </row>
    <row r="11866" spans="2:6" ht="15.75" x14ac:dyDescent="0.25">
      <c r="B11866" s="31">
        <v>385.50000000001671</v>
      </c>
      <c r="C11866" s="32">
        <v>16390</v>
      </c>
      <c r="D11866" s="32">
        <v>48785</v>
      </c>
      <c r="E11866" s="32">
        <v>26989</v>
      </c>
      <c r="F11866" s="34">
        <f t="shared" si="185"/>
        <v>1.8075882767053244</v>
      </c>
    </row>
    <row r="11867" spans="2:6" ht="15.75" x14ac:dyDescent="0.25">
      <c r="B11867" s="31">
        <v>385.55000000001672</v>
      </c>
      <c r="C11867" s="32">
        <v>15918</v>
      </c>
      <c r="D11867" s="32">
        <v>48721</v>
      </c>
      <c r="E11867" s="32">
        <v>26875</v>
      </c>
      <c r="F11867" s="34">
        <f t="shared" si="185"/>
        <v>1.8128744186046513</v>
      </c>
    </row>
    <row r="11868" spans="2:6" ht="15.75" x14ac:dyDescent="0.25">
      <c r="B11868" s="31">
        <v>385.60000000001673</v>
      </c>
      <c r="C11868" s="32">
        <v>16022</v>
      </c>
      <c r="D11868" s="32">
        <v>49246</v>
      </c>
      <c r="E11868" s="32">
        <v>26981</v>
      </c>
      <c r="F11868" s="34">
        <f t="shared" si="185"/>
        <v>1.8252103331974352</v>
      </c>
    </row>
    <row r="11869" spans="2:6" ht="15.75" x14ac:dyDescent="0.25">
      <c r="B11869" s="31">
        <v>385.65000000001675</v>
      </c>
      <c r="C11869" s="32">
        <v>15632</v>
      </c>
      <c r="D11869" s="32">
        <v>49535</v>
      </c>
      <c r="E11869" s="32">
        <v>26822</v>
      </c>
      <c r="F11869" s="34">
        <f t="shared" si="185"/>
        <v>1.8468048616807098</v>
      </c>
    </row>
    <row r="11870" spans="2:6" ht="15.75" x14ac:dyDescent="0.25">
      <c r="B11870" s="31">
        <v>385.70000000001676</v>
      </c>
      <c r="C11870" s="32">
        <v>15501</v>
      </c>
      <c r="D11870" s="32">
        <v>50068</v>
      </c>
      <c r="E11870" s="32">
        <v>26919</v>
      </c>
      <c r="F11870" s="34">
        <f t="shared" si="185"/>
        <v>1.8599502210334709</v>
      </c>
    </row>
    <row r="11871" spans="2:6" ht="15.75" x14ac:dyDescent="0.25">
      <c r="B11871" s="31">
        <v>385.75000000001677</v>
      </c>
      <c r="C11871" s="32">
        <v>15500</v>
      </c>
      <c r="D11871" s="32">
        <v>49524</v>
      </c>
      <c r="E11871" s="32">
        <v>26838</v>
      </c>
      <c r="F11871" s="34">
        <f t="shared" si="185"/>
        <v>1.8452939861390565</v>
      </c>
    </row>
    <row r="11872" spans="2:6" ht="15.75" x14ac:dyDescent="0.25">
      <c r="B11872" s="31">
        <v>385.80000000001678</v>
      </c>
      <c r="C11872" s="32">
        <v>15405</v>
      </c>
      <c r="D11872" s="32">
        <v>48750</v>
      </c>
      <c r="E11872" s="32">
        <v>27016</v>
      </c>
      <c r="F11872" s="34">
        <f t="shared" si="185"/>
        <v>1.804486230381996</v>
      </c>
    </row>
    <row r="11873" spans="2:6" ht="15.75" x14ac:dyDescent="0.25">
      <c r="B11873" s="31">
        <v>385.85000000001679</v>
      </c>
      <c r="C11873" s="32">
        <v>15528</v>
      </c>
      <c r="D11873" s="32">
        <v>49580</v>
      </c>
      <c r="E11873" s="32">
        <v>27154</v>
      </c>
      <c r="F11873" s="34">
        <f t="shared" si="185"/>
        <v>1.8258820063342418</v>
      </c>
    </row>
    <row r="11874" spans="2:6" ht="15.75" x14ac:dyDescent="0.25">
      <c r="B11874" s="31">
        <v>385.9000000000168</v>
      </c>
      <c r="C11874" s="32">
        <v>15268</v>
      </c>
      <c r="D11874" s="32">
        <v>49455</v>
      </c>
      <c r="E11874" s="32">
        <v>26916</v>
      </c>
      <c r="F11874" s="34">
        <f t="shared" si="185"/>
        <v>1.8373829692376282</v>
      </c>
    </row>
    <row r="11875" spans="2:6" ht="15.75" x14ac:dyDescent="0.25">
      <c r="B11875" s="31">
        <v>385.95000000001681</v>
      </c>
      <c r="C11875" s="32">
        <v>15313</v>
      </c>
      <c r="D11875" s="32">
        <v>50042</v>
      </c>
      <c r="E11875" s="32">
        <v>27144</v>
      </c>
      <c r="F11875" s="34">
        <f t="shared" si="185"/>
        <v>1.8435750073681108</v>
      </c>
    </row>
    <row r="11876" spans="2:6" ht="15.75" x14ac:dyDescent="0.25">
      <c r="B11876" s="31">
        <v>386.00000000001683</v>
      </c>
      <c r="C11876" s="32">
        <v>15671</v>
      </c>
      <c r="D11876" s="32">
        <v>49560</v>
      </c>
      <c r="E11876" s="32">
        <v>27394</v>
      </c>
      <c r="F11876" s="34">
        <f t="shared" si="185"/>
        <v>1.809155289479448</v>
      </c>
    </row>
    <row r="11877" spans="2:6" ht="15.75" x14ac:dyDescent="0.25">
      <c r="B11877" s="31">
        <v>386.05000000001684</v>
      </c>
      <c r="C11877" s="32">
        <v>15811</v>
      </c>
      <c r="D11877" s="32">
        <v>49355</v>
      </c>
      <c r="E11877" s="32">
        <v>27419</v>
      </c>
      <c r="F11877" s="34">
        <f t="shared" si="185"/>
        <v>1.8000291768481709</v>
      </c>
    </row>
    <row r="11878" spans="2:6" ht="15.75" x14ac:dyDescent="0.25">
      <c r="B11878" s="31">
        <v>386.10000000001685</v>
      </c>
      <c r="C11878" s="32">
        <v>15512</v>
      </c>
      <c r="D11878" s="32">
        <v>48962</v>
      </c>
      <c r="E11878" s="32">
        <v>27041</v>
      </c>
      <c r="F11878" s="34">
        <f t="shared" si="185"/>
        <v>1.8106578898709367</v>
      </c>
    </row>
    <row r="11879" spans="2:6" ht="15.75" x14ac:dyDescent="0.25">
      <c r="B11879" s="31">
        <v>386.15000000001686</v>
      </c>
      <c r="C11879" s="32">
        <v>15899</v>
      </c>
      <c r="D11879" s="32">
        <v>49698</v>
      </c>
      <c r="E11879" s="32">
        <v>27308</v>
      </c>
      <c r="F11879" s="34">
        <f t="shared" si="185"/>
        <v>1.8199062545774132</v>
      </c>
    </row>
    <row r="11880" spans="2:6" ht="15.75" x14ac:dyDescent="0.25">
      <c r="B11880" s="31">
        <v>386.20000000001687</v>
      </c>
      <c r="C11880" s="32">
        <v>16055</v>
      </c>
      <c r="D11880" s="32">
        <v>49673</v>
      </c>
      <c r="E11880" s="32">
        <v>27043</v>
      </c>
      <c r="F11880" s="34">
        <f t="shared" si="185"/>
        <v>1.8368154420737344</v>
      </c>
    </row>
    <row r="11881" spans="2:6" ht="15.75" x14ac:dyDescent="0.25">
      <c r="B11881" s="31">
        <v>386.25000000001688</v>
      </c>
      <c r="C11881" s="32">
        <v>15538</v>
      </c>
      <c r="D11881" s="32">
        <v>49960</v>
      </c>
      <c r="E11881" s="32">
        <v>27069</v>
      </c>
      <c r="F11881" s="34">
        <f t="shared" si="185"/>
        <v>1.8456536998042041</v>
      </c>
    </row>
    <row r="11882" spans="2:6" ht="15.75" x14ac:dyDescent="0.25">
      <c r="B11882" s="31">
        <v>386.30000000001689</v>
      </c>
      <c r="C11882" s="32">
        <v>16254</v>
      </c>
      <c r="D11882" s="32">
        <v>50288</v>
      </c>
      <c r="E11882" s="32">
        <v>27471</v>
      </c>
      <c r="F11882" s="34">
        <f t="shared" si="185"/>
        <v>1.8305849805249172</v>
      </c>
    </row>
    <row r="11883" spans="2:6" ht="15.75" x14ac:dyDescent="0.25">
      <c r="B11883" s="31">
        <v>386.35000000001691</v>
      </c>
      <c r="C11883" s="32">
        <v>16084</v>
      </c>
      <c r="D11883" s="32">
        <v>50171</v>
      </c>
      <c r="E11883" s="32">
        <v>27652</v>
      </c>
      <c r="F11883" s="34">
        <f t="shared" si="185"/>
        <v>1.8143714740344279</v>
      </c>
    </row>
    <row r="11884" spans="2:6" ht="15.75" x14ac:dyDescent="0.25">
      <c r="B11884" s="31">
        <v>386.40000000001692</v>
      </c>
      <c r="C11884" s="32">
        <v>16647</v>
      </c>
      <c r="D11884" s="32">
        <v>49750</v>
      </c>
      <c r="E11884" s="32">
        <v>27034</v>
      </c>
      <c r="F11884" s="34">
        <f t="shared" si="185"/>
        <v>1.840275208996079</v>
      </c>
    </row>
    <row r="11885" spans="2:6" ht="15.75" x14ac:dyDescent="0.25">
      <c r="B11885" s="31">
        <v>386.45000000001693</v>
      </c>
      <c r="C11885" s="32">
        <v>17510</v>
      </c>
      <c r="D11885" s="32">
        <v>49511</v>
      </c>
      <c r="E11885" s="32">
        <v>26519</v>
      </c>
      <c r="F11885" s="34">
        <f t="shared" si="185"/>
        <v>1.8670010181379388</v>
      </c>
    </row>
    <row r="11886" spans="2:6" ht="15.75" x14ac:dyDescent="0.25">
      <c r="B11886" s="31">
        <v>386.50000000001694</v>
      </c>
      <c r="C11886" s="32">
        <v>16348</v>
      </c>
      <c r="D11886" s="32">
        <v>48968</v>
      </c>
      <c r="E11886" s="32">
        <v>27056</v>
      </c>
      <c r="F11886" s="34">
        <f t="shared" si="185"/>
        <v>1.8098758131283263</v>
      </c>
    </row>
    <row r="11887" spans="2:6" ht="15.75" x14ac:dyDescent="0.25">
      <c r="B11887" s="31">
        <v>386.55000000001695</v>
      </c>
      <c r="C11887" s="32">
        <v>15940</v>
      </c>
      <c r="D11887" s="32">
        <v>49024</v>
      </c>
      <c r="E11887" s="32">
        <v>26761</v>
      </c>
      <c r="F11887" s="34">
        <f t="shared" si="185"/>
        <v>1.8319195844699376</v>
      </c>
    </row>
    <row r="11888" spans="2:6" ht="15.75" x14ac:dyDescent="0.25">
      <c r="B11888" s="31">
        <v>386.60000000001696</v>
      </c>
      <c r="C11888" s="32">
        <v>16067</v>
      </c>
      <c r="D11888" s="32">
        <v>49872</v>
      </c>
      <c r="E11888" s="32">
        <v>27644</v>
      </c>
      <c r="F11888" s="34">
        <f t="shared" si="185"/>
        <v>1.8040804514542035</v>
      </c>
    </row>
    <row r="11889" spans="2:6" ht="15.75" x14ac:dyDescent="0.25">
      <c r="B11889" s="31">
        <v>386.65000000001697</v>
      </c>
      <c r="C11889" s="32">
        <v>15943</v>
      </c>
      <c r="D11889" s="32">
        <v>50001</v>
      </c>
      <c r="E11889" s="32">
        <v>27518</v>
      </c>
      <c r="F11889" s="34">
        <f t="shared" si="185"/>
        <v>1.8170288538411221</v>
      </c>
    </row>
    <row r="11890" spans="2:6" ht="15.75" x14ac:dyDescent="0.25">
      <c r="B11890" s="31">
        <v>386.70000000001698</v>
      </c>
      <c r="C11890" s="32">
        <v>15854</v>
      </c>
      <c r="D11890" s="32">
        <v>49679</v>
      </c>
      <c r="E11890" s="32">
        <v>26837</v>
      </c>
      <c r="F11890" s="34">
        <f t="shared" si="185"/>
        <v>1.8511383537653241</v>
      </c>
    </row>
    <row r="11891" spans="2:6" ht="15.75" x14ac:dyDescent="0.25">
      <c r="B11891" s="31">
        <v>386.750000000017</v>
      </c>
      <c r="C11891" s="32">
        <v>16146</v>
      </c>
      <c r="D11891" s="32">
        <v>49546</v>
      </c>
      <c r="E11891" s="32">
        <v>26350</v>
      </c>
      <c r="F11891" s="34">
        <f t="shared" si="185"/>
        <v>1.880303605313093</v>
      </c>
    </row>
    <row r="11892" spans="2:6" ht="15.75" x14ac:dyDescent="0.25">
      <c r="B11892" s="31">
        <v>386.80000000001701</v>
      </c>
      <c r="C11892" s="32">
        <v>15866</v>
      </c>
      <c r="D11892" s="32">
        <v>50384</v>
      </c>
      <c r="E11892" s="32">
        <v>27200</v>
      </c>
      <c r="F11892" s="34">
        <f t="shared" si="185"/>
        <v>1.8523529411764705</v>
      </c>
    </row>
    <row r="11893" spans="2:6" ht="15.75" x14ac:dyDescent="0.25">
      <c r="B11893" s="31">
        <v>386.85000000001702</v>
      </c>
      <c r="C11893" s="32">
        <v>15702</v>
      </c>
      <c r="D11893" s="32">
        <v>49577</v>
      </c>
      <c r="E11893" s="32">
        <v>27123</v>
      </c>
      <c r="F11893" s="34">
        <f t="shared" si="185"/>
        <v>1.8278582752645356</v>
      </c>
    </row>
    <row r="11894" spans="2:6" ht="15.75" x14ac:dyDescent="0.25">
      <c r="B11894" s="31">
        <v>386.90000000001703</v>
      </c>
      <c r="C11894" s="32">
        <v>16654</v>
      </c>
      <c r="D11894" s="32">
        <v>50857</v>
      </c>
      <c r="E11894" s="32">
        <v>28026</v>
      </c>
      <c r="F11894" s="34">
        <f t="shared" si="185"/>
        <v>1.8146364090487404</v>
      </c>
    </row>
    <row r="11895" spans="2:6" ht="15.75" x14ac:dyDescent="0.25">
      <c r="B11895" s="31">
        <v>386.95000000001704</v>
      </c>
      <c r="C11895" s="32">
        <v>15831</v>
      </c>
      <c r="D11895" s="32">
        <v>49498</v>
      </c>
      <c r="E11895" s="32">
        <v>26814</v>
      </c>
      <c r="F11895" s="34">
        <f t="shared" si="185"/>
        <v>1.8459759826956068</v>
      </c>
    </row>
    <row r="11896" spans="2:6" ht="15.75" x14ac:dyDescent="0.25">
      <c r="B11896" s="31">
        <v>387.00000000001705</v>
      </c>
      <c r="C11896" s="32">
        <v>15833</v>
      </c>
      <c r="D11896" s="32">
        <v>48174</v>
      </c>
      <c r="E11896" s="32">
        <v>26769</v>
      </c>
      <c r="F11896" s="34">
        <f t="shared" si="185"/>
        <v>1.799618962232433</v>
      </c>
    </row>
    <row r="11897" spans="2:6" ht="15.75" x14ac:dyDescent="0.25">
      <c r="B11897" s="31">
        <v>387.05000000001706</v>
      </c>
      <c r="C11897" s="32">
        <v>15612</v>
      </c>
      <c r="D11897" s="32">
        <v>47934</v>
      </c>
      <c r="E11897" s="32">
        <v>26757</v>
      </c>
      <c r="F11897" s="34">
        <f t="shared" si="185"/>
        <v>1.7914564413050791</v>
      </c>
    </row>
    <row r="11898" spans="2:6" ht="15.75" x14ac:dyDescent="0.25">
      <c r="B11898" s="31">
        <v>387.10000000001708</v>
      </c>
      <c r="C11898" s="32">
        <v>15906</v>
      </c>
      <c r="D11898" s="32">
        <v>47729</v>
      </c>
      <c r="E11898" s="32">
        <v>26591</v>
      </c>
      <c r="F11898" s="34">
        <f t="shared" si="185"/>
        <v>1.794930615621827</v>
      </c>
    </row>
    <row r="11899" spans="2:6" ht="15.75" x14ac:dyDescent="0.25">
      <c r="B11899" s="31">
        <v>387.15000000001709</v>
      </c>
      <c r="C11899" s="32">
        <v>15647</v>
      </c>
      <c r="D11899" s="32">
        <v>47078</v>
      </c>
      <c r="E11899" s="32">
        <v>26719</v>
      </c>
      <c r="F11899" s="34">
        <f t="shared" si="185"/>
        <v>1.7619671394887533</v>
      </c>
    </row>
    <row r="11900" spans="2:6" ht="15.75" x14ac:dyDescent="0.25">
      <c r="B11900" s="31">
        <v>387.2000000000171</v>
      </c>
      <c r="C11900" s="32">
        <v>16070</v>
      </c>
      <c r="D11900" s="32">
        <v>48712</v>
      </c>
      <c r="E11900" s="32">
        <v>27363</v>
      </c>
      <c r="F11900" s="34">
        <f t="shared" si="185"/>
        <v>1.7802141578043342</v>
      </c>
    </row>
    <row r="11901" spans="2:6" ht="15.75" x14ac:dyDescent="0.25">
      <c r="B11901" s="31">
        <v>387.25000000001711</v>
      </c>
      <c r="C11901" s="32">
        <v>16119</v>
      </c>
      <c r="D11901" s="32">
        <v>48885</v>
      </c>
      <c r="E11901" s="32">
        <v>27181</v>
      </c>
      <c r="F11901" s="34">
        <f t="shared" si="185"/>
        <v>1.7984989514734557</v>
      </c>
    </row>
    <row r="11902" spans="2:6" ht="15.75" x14ac:dyDescent="0.25">
      <c r="B11902" s="31">
        <v>387.30000000001712</v>
      </c>
      <c r="C11902" s="32">
        <v>15950</v>
      </c>
      <c r="D11902" s="32">
        <v>48878</v>
      </c>
      <c r="E11902" s="32">
        <v>27225</v>
      </c>
      <c r="F11902" s="34">
        <f t="shared" si="185"/>
        <v>1.7953351698806244</v>
      </c>
    </row>
    <row r="11903" spans="2:6" ht="15.75" x14ac:dyDescent="0.25">
      <c r="B11903" s="31">
        <v>387.35000000001713</v>
      </c>
      <c r="C11903" s="32">
        <v>15920</v>
      </c>
      <c r="D11903" s="32">
        <v>49008</v>
      </c>
      <c r="E11903" s="32">
        <v>27295</v>
      </c>
      <c r="F11903" s="34">
        <f t="shared" si="185"/>
        <v>1.7954936801612016</v>
      </c>
    </row>
    <row r="11904" spans="2:6" ht="15.75" x14ac:dyDescent="0.25">
      <c r="B11904" s="31">
        <v>387.40000000001714</v>
      </c>
      <c r="C11904" s="32">
        <v>16054</v>
      </c>
      <c r="D11904" s="32">
        <v>48852</v>
      </c>
      <c r="E11904" s="32">
        <v>26787</v>
      </c>
      <c r="F11904" s="34">
        <f t="shared" si="185"/>
        <v>1.8237204614178519</v>
      </c>
    </row>
    <row r="11905" spans="2:6" ht="15.75" x14ac:dyDescent="0.25">
      <c r="B11905" s="31">
        <v>387.45000000001716</v>
      </c>
      <c r="C11905" s="32">
        <v>16502</v>
      </c>
      <c r="D11905" s="32">
        <v>48972</v>
      </c>
      <c r="E11905" s="32">
        <v>27260</v>
      </c>
      <c r="F11905" s="34">
        <f t="shared" si="185"/>
        <v>1.7964783565663978</v>
      </c>
    </row>
    <row r="11906" spans="2:6" ht="15.75" x14ac:dyDescent="0.25">
      <c r="B11906" s="31">
        <v>387.50000000001717</v>
      </c>
      <c r="C11906" s="32">
        <v>16250</v>
      </c>
      <c r="D11906" s="32">
        <v>49002</v>
      </c>
      <c r="E11906" s="32">
        <v>27441</v>
      </c>
      <c r="F11906" s="34">
        <f t="shared" si="185"/>
        <v>1.7857220946758501</v>
      </c>
    </row>
    <row r="11907" spans="2:6" ht="15.75" x14ac:dyDescent="0.25">
      <c r="B11907" s="31">
        <v>387.55000000001718</v>
      </c>
      <c r="C11907" s="32">
        <v>16477</v>
      </c>
      <c r="D11907" s="32">
        <v>48685</v>
      </c>
      <c r="E11907" s="32">
        <v>27731</v>
      </c>
      <c r="F11907" s="34">
        <f t="shared" si="185"/>
        <v>1.7556164581154665</v>
      </c>
    </row>
    <row r="11908" spans="2:6" ht="15.75" x14ac:dyDescent="0.25">
      <c r="B11908" s="31">
        <v>387.60000000001719</v>
      </c>
      <c r="C11908" s="32">
        <v>16558</v>
      </c>
      <c r="D11908" s="32">
        <v>47194</v>
      </c>
      <c r="E11908" s="32">
        <v>26651</v>
      </c>
      <c r="F11908" s="34">
        <f t="shared" si="185"/>
        <v>1.770815354020487</v>
      </c>
    </row>
    <row r="11909" spans="2:6" ht="15.75" x14ac:dyDescent="0.25">
      <c r="B11909" s="31">
        <v>387.6500000000172</v>
      </c>
      <c r="C11909" s="32">
        <v>15915</v>
      </c>
      <c r="D11909" s="32">
        <v>47203</v>
      </c>
      <c r="E11909" s="32">
        <v>26404</v>
      </c>
      <c r="F11909" s="34">
        <f t="shared" ref="F11909:F11972" si="186">D11909/E11909</f>
        <v>1.7877215573397971</v>
      </c>
    </row>
    <row r="11910" spans="2:6" ht="15.75" x14ac:dyDescent="0.25">
      <c r="B11910" s="31">
        <v>387.70000000001721</v>
      </c>
      <c r="C11910" s="32">
        <v>15959</v>
      </c>
      <c r="D11910" s="32">
        <v>46509</v>
      </c>
      <c r="E11910" s="32">
        <v>26104</v>
      </c>
      <c r="F11910" s="34">
        <f t="shared" si="186"/>
        <v>1.7816809684339565</v>
      </c>
    </row>
    <row r="11911" spans="2:6" ht="15.75" x14ac:dyDescent="0.25">
      <c r="B11911" s="31">
        <v>387.75000000001722</v>
      </c>
      <c r="C11911" s="32">
        <v>15914</v>
      </c>
      <c r="D11911" s="32">
        <v>45514</v>
      </c>
      <c r="E11911" s="32">
        <v>25516</v>
      </c>
      <c r="F11911" s="34">
        <f t="shared" si="186"/>
        <v>1.7837435334691958</v>
      </c>
    </row>
    <row r="11912" spans="2:6" ht="15.75" x14ac:dyDescent="0.25">
      <c r="B11912" s="31">
        <v>387.80000000001723</v>
      </c>
      <c r="C11912" s="32">
        <v>20438</v>
      </c>
      <c r="D11912" s="32">
        <v>46675</v>
      </c>
      <c r="E11912" s="32">
        <v>26661</v>
      </c>
      <c r="F11912" s="34">
        <f t="shared" si="186"/>
        <v>1.7506845204605979</v>
      </c>
    </row>
    <row r="11913" spans="2:6" ht="15.75" x14ac:dyDescent="0.25">
      <c r="B11913" s="31">
        <v>387.85000000001725</v>
      </c>
      <c r="C11913" s="32">
        <v>30327</v>
      </c>
      <c r="D11913" s="32">
        <v>42224</v>
      </c>
      <c r="E11913" s="32">
        <v>23750</v>
      </c>
      <c r="F11913" s="34">
        <f t="shared" si="186"/>
        <v>1.7778526315789474</v>
      </c>
    </row>
    <row r="11914" spans="2:6" ht="15.75" x14ac:dyDescent="0.25">
      <c r="B11914" s="31">
        <v>387.90000000001726</v>
      </c>
      <c r="C11914" s="32">
        <v>30328</v>
      </c>
      <c r="D11914" s="32">
        <v>36945</v>
      </c>
      <c r="E11914" s="32">
        <v>21708</v>
      </c>
      <c r="F11914" s="34">
        <f t="shared" si="186"/>
        <v>1.7019071310116087</v>
      </c>
    </row>
    <row r="11915" spans="2:6" ht="15.75" x14ac:dyDescent="0.25">
      <c r="B11915" s="31">
        <v>387.95000000001727</v>
      </c>
      <c r="C11915" s="32">
        <v>56231</v>
      </c>
      <c r="D11915" s="32">
        <v>31787</v>
      </c>
      <c r="E11915" s="32">
        <v>17291</v>
      </c>
      <c r="F11915" s="34">
        <f t="shared" si="186"/>
        <v>1.8383552136949859</v>
      </c>
    </row>
    <row r="11916" spans="2:6" ht="15.75" x14ac:dyDescent="0.25">
      <c r="B11916" s="31">
        <v>388.00000000001728</v>
      </c>
      <c r="C11916" s="32">
        <v>53047</v>
      </c>
      <c r="D11916" s="32">
        <v>21434</v>
      </c>
      <c r="E11916" s="32">
        <v>11924</v>
      </c>
      <c r="F11916" s="34">
        <f t="shared" si="186"/>
        <v>1.7975511573297551</v>
      </c>
    </row>
    <row r="11917" spans="2:6" ht="15.75" x14ac:dyDescent="0.25">
      <c r="B11917" s="31">
        <v>388.05000000001729</v>
      </c>
      <c r="C11917" s="32">
        <v>71525</v>
      </c>
      <c r="D11917" s="32">
        <v>18018</v>
      </c>
      <c r="E11917" s="32">
        <v>9707</v>
      </c>
      <c r="F11917" s="34">
        <f t="shared" si="186"/>
        <v>1.8561862573400638</v>
      </c>
    </row>
    <row r="11918" spans="2:6" ht="15.75" x14ac:dyDescent="0.25">
      <c r="B11918" s="31">
        <v>388.1000000000173</v>
      </c>
      <c r="C11918" s="32">
        <v>66414</v>
      </c>
      <c r="D11918" s="32">
        <v>23790</v>
      </c>
      <c r="E11918" s="32">
        <v>12774</v>
      </c>
      <c r="F11918" s="34">
        <f t="shared" si="186"/>
        <v>1.8623767026773133</v>
      </c>
    </row>
    <row r="11919" spans="2:6" ht="15.75" x14ac:dyDescent="0.25">
      <c r="B11919" s="31">
        <v>388.15000000001731</v>
      </c>
      <c r="C11919" s="32">
        <v>24580</v>
      </c>
      <c r="D11919" s="32">
        <v>31046</v>
      </c>
      <c r="E11919" s="32">
        <v>17971</v>
      </c>
      <c r="F11919" s="34">
        <f t="shared" si="186"/>
        <v>1.7275610706137665</v>
      </c>
    </row>
    <row r="11920" spans="2:6" ht="15.75" x14ac:dyDescent="0.25">
      <c r="B11920" s="31">
        <v>388.20000000001733</v>
      </c>
      <c r="C11920" s="32">
        <v>15099</v>
      </c>
      <c r="D11920" s="32">
        <v>30046</v>
      </c>
      <c r="E11920" s="32">
        <v>17189</v>
      </c>
      <c r="F11920" s="34">
        <f t="shared" si="186"/>
        <v>1.7479783582523707</v>
      </c>
    </row>
    <row r="11921" spans="2:6" ht="15.75" x14ac:dyDescent="0.25">
      <c r="B11921" s="31">
        <v>388.25000000001734</v>
      </c>
      <c r="C11921" s="32">
        <v>12954</v>
      </c>
      <c r="D11921" s="32">
        <v>31300</v>
      </c>
      <c r="E11921" s="32">
        <v>17468</v>
      </c>
      <c r="F11921" s="34">
        <f t="shared" si="186"/>
        <v>1.7918479505381268</v>
      </c>
    </row>
    <row r="11922" spans="2:6" ht="15.75" x14ac:dyDescent="0.25">
      <c r="B11922" s="31">
        <v>388.30000000001735</v>
      </c>
      <c r="C11922" s="32">
        <v>13895</v>
      </c>
      <c r="D11922" s="32">
        <v>40215</v>
      </c>
      <c r="E11922" s="32">
        <v>22155</v>
      </c>
      <c r="F11922" s="34">
        <f t="shared" si="186"/>
        <v>1.8151658767772512</v>
      </c>
    </row>
    <row r="11923" spans="2:6" ht="15.75" x14ac:dyDescent="0.25">
      <c r="B11923" s="31">
        <v>388.35000000001736</v>
      </c>
      <c r="C11923" s="32">
        <v>17001</v>
      </c>
      <c r="D11923" s="32">
        <v>49018</v>
      </c>
      <c r="E11923" s="32">
        <v>26837</v>
      </c>
      <c r="F11923" s="34">
        <f t="shared" si="186"/>
        <v>1.8265081790065953</v>
      </c>
    </row>
    <row r="11924" spans="2:6" ht="15.75" x14ac:dyDescent="0.25">
      <c r="B11924" s="31">
        <v>388.40000000001737</v>
      </c>
      <c r="C11924" s="32">
        <v>16960</v>
      </c>
      <c r="D11924" s="32">
        <v>48072</v>
      </c>
      <c r="E11924" s="32">
        <v>26783</v>
      </c>
      <c r="F11924" s="34">
        <f t="shared" si="186"/>
        <v>1.7948698801478551</v>
      </c>
    </row>
    <row r="11925" spans="2:6" ht="15.75" x14ac:dyDescent="0.25">
      <c r="B11925" s="31">
        <v>388.45000000001738</v>
      </c>
      <c r="C11925" s="32">
        <v>16880</v>
      </c>
      <c r="D11925" s="32">
        <v>49589</v>
      </c>
      <c r="E11925" s="32">
        <v>27611</v>
      </c>
      <c r="F11925" s="34">
        <f t="shared" si="186"/>
        <v>1.795987106587954</v>
      </c>
    </row>
    <row r="11926" spans="2:6" ht="15.75" x14ac:dyDescent="0.25">
      <c r="B11926" s="31">
        <v>388.50000000001739</v>
      </c>
      <c r="C11926" s="32">
        <v>16951</v>
      </c>
      <c r="D11926" s="32">
        <v>49190</v>
      </c>
      <c r="E11926" s="32">
        <v>27705</v>
      </c>
      <c r="F11926" s="34">
        <f t="shared" si="186"/>
        <v>1.7754917884858328</v>
      </c>
    </row>
    <row r="11927" spans="2:6" ht="15.75" x14ac:dyDescent="0.25">
      <c r="B11927" s="31">
        <v>388.55000000001741</v>
      </c>
      <c r="C11927" s="32">
        <v>16833</v>
      </c>
      <c r="D11927" s="32">
        <v>49228</v>
      </c>
      <c r="E11927" s="32">
        <v>27639</v>
      </c>
      <c r="F11927" s="34">
        <f t="shared" si="186"/>
        <v>1.7811064076124317</v>
      </c>
    </row>
    <row r="11928" spans="2:6" ht="15.75" x14ac:dyDescent="0.25">
      <c r="B11928" s="31">
        <v>388.60000000001742</v>
      </c>
      <c r="C11928" s="32">
        <v>16899</v>
      </c>
      <c r="D11928" s="32">
        <v>49374</v>
      </c>
      <c r="E11928" s="32">
        <v>27374</v>
      </c>
      <c r="F11928" s="34">
        <f t="shared" si="186"/>
        <v>1.8036823262950246</v>
      </c>
    </row>
    <row r="11929" spans="2:6" ht="15.75" x14ac:dyDescent="0.25">
      <c r="B11929" s="31">
        <v>388.65000000001743</v>
      </c>
      <c r="C11929" s="32">
        <v>16810</v>
      </c>
      <c r="D11929" s="32">
        <v>48763</v>
      </c>
      <c r="E11929" s="32">
        <v>27329</v>
      </c>
      <c r="F11929" s="34">
        <f t="shared" si="186"/>
        <v>1.7842950711698196</v>
      </c>
    </row>
    <row r="11930" spans="2:6" ht="15.75" x14ac:dyDescent="0.25">
      <c r="B11930" s="31">
        <v>388.70000000001744</v>
      </c>
      <c r="C11930" s="32">
        <v>16716</v>
      </c>
      <c r="D11930" s="32">
        <v>48886</v>
      </c>
      <c r="E11930" s="32">
        <v>27314</v>
      </c>
      <c r="F11930" s="34">
        <f t="shared" si="186"/>
        <v>1.7897781357545581</v>
      </c>
    </row>
    <row r="11931" spans="2:6" ht="15.75" x14ac:dyDescent="0.25">
      <c r="B11931" s="31">
        <v>388.75000000001745</v>
      </c>
      <c r="C11931" s="32">
        <v>16529</v>
      </c>
      <c r="D11931" s="32">
        <v>48879</v>
      </c>
      <c r="E11931" s="32">
        <v>26928</v>
      </c>
      <c r="F11931" s="34">
        <f t="shared" si="186"/>
        <v>1.8151737967914439</v>
      </c>
    </row>
    <row r="11932" spans="2:6" ht="15.75" x14ac:dyDescent="0.25">
      <c r="B11932" s="31">
        <v>388.80000000001746</v>
      </c>
      <c r="C11932" s="32">
        <v>16635</v>
      </c>
      <c r="D11932" s="32">
        <v>48821</v>
      </c>
      <c r="E11932" s="32">
        <v>27314</v>
      </c>
      <c r="F11932" s="34">
        <f t="shared" si="186"/>
        <v>1.7873984037489932</v>
      </c>
    </row>
    <row r="11933" spans="2:6" ht="15.75" x14ac:dyDescent="0.25">
      <c r="B11933" s="31">
        <v>388.85000000001747</v>
      </c>
      <c r="C11933" s="32">
        <v>16674</v>
      </c>
      <c r="D11933" s="32">
        <v>48166</v>
      </c>
      <c r="E11933" s="32">
        <v>26871</v>
      </c>
      <c r="F11933" s="34">
        <f t="shared" si="186"/>
        <v>1.7924900450299579</v>
      </c>
    </row>
    <row r="11934" spans="2:6" ht="15.75" x14ac:dyDescent="0.25">
      <c r="B11934" s="31">
        <v>388.90000000001749</v>
      </c>
      <c r="C11934" s="32">
        <v>16451</v>
      </c>
      <c r="D11934" s="32">
        <v>48119</v>
      </c>
      <c r="E11934" s="32">
        <v>27000</v>
      </c>
      <c r="F11934" s="34">
        <f t="shared" si="186"/>
        <v>1.7821851851851851</v>
      </c>
    </row>
    <row r="11935" spans="2:6" ht="15.75" x14ac:dyDescent="0.25">
      <c r="B11935" s="31">
        <v>388.9500000000175</v>
      </c>
      <c r="C11935" s="32">
        <v>16372</v>
      </c>
      <c r="D11935" s="32">
        <v>48522</v>
      </c>
      <c r="E11935" s="32">
        <v>26562</v>
      </c>
      <c r="F11935" s="34">
        <f t="shared" si="186"/>
        <v>1.8267449740230404</v>
      </c>
    </row>
    <row r="11936" spans="2:6" ht="15.75" x14ac:dyDescent="0.25">
      <c r="B11936" s="31">
        <v>389.00000000001751</v>
      </c>
      <c r="C11936" s="32">
        <v>16182</v>
      </c>
      <c r="D11936" s="32">
        <v>47783</v>
      </c>
      <c r="E11936" s="32">
        <v>26640</v>
      </c>
      <c r="F11936" s="34">
        <f t="shared" si="186"/>
        <v>1.7936561561561561</v>
      </c>
    </row>
    <row r="11937" spans="2:6" ht="15.75" x14ac:dyDescent="0.25">
      <c r="B11937" s="31">
        <v>389.05000000001752</v>
      </c>
      <c r="C11937" s="32">
        <v>16153</v>
      </c>
      <c r="D11937" s="32">
        <v>47582</v>
      </c>
      <c r="E11937" s="32">
        <v>26388</v>
      </c>
      <c r="F11937" s="34">
        <f t="shared" si="186"/>
        <v>1.8031681067151735</v>
      </c>
    </row>
    <row r="11938" spans="2:6" ht="15.75" x14ac:dyDescent="0.25">
      <c r="B11938" s="31">
        <v>389.10000000001753</v>
      </c>
      <c r="C11938" s="32">
        <v>15909</v>
      </c>
      <c r="D11938" s="32">
        <v>47689</v>
      </c>
      <c r="E11938" s="32">
        <v>26599</v>
      </c>
      <c r="F11938" s="34">
        <f t="shared" si="186"/>
        <v>1.792886950637242</v>
      </c>
    </row>
    <row r="11939" spans="2:6" ht="15.75" x14ac:dyDescent="0.25">
      <c r="B11939" s="31">
        <v>389.15000000001754</v>
      </c>
      <c r="C11939" s="32">
        <v>16473</v>
      </c>
      <c r="D11939" s="32">
        <v>47554</v>
      </c>
      <c r="E11939" s="32">
        <v>26554</v>
      </c>
      <c r="F11939" s="34">
        <f t="shared" si="186"/>
        <v>1.7908413045115614</v>
      </c>
    </row>
    <row r="11940" spans="2:6" ht="15.75" x14ac:dyDescent="0.25">
      <c r="B11940" s="31">
        <v>389.20000000001755</v>
      </c>
      <c r="C11940" s="32">
        <v>16672</v>
      </c>
      <c r="D11940" s="32">
        <v>47761</v>
      </c>
      <c r="E11940" s="32">
        <v>26852</v>
      </c>
      <c r="F11940" s="34">
        <f t="shared" si="186"/>
        <v>1.7786757038581855</v>
      </c>
    </row>
    <row r="11941" spans="2:6" ht="15.75" x14ac:dyDescent="0.25">
      <c r="B11941" s="31">
        <v>389.25000000001756</v>
      </c>
      <c r="C11941" s="32">
        <v>16475</v>
      </c>
      <c r="D11941" s="32">
        <v>47313</v>
      </c>
      <c r="E11941" s="32">
        <v>26861</v>
      </c>
      <c r="F11941" s="34">
        <f t="shared" si="186"/>
        <v>1.7614012881128773</v>
      </c>
    </row>
    <row r="11942" spans="2:6" ht="15.75" x14ac:dyDescent="0.25">
      <c r="B11942" s="31">
        <v>389.30000000001758</v>
      </c>
      <c r="C11942" s="32">
        <v>16863</v>
      </c>
      <c r="D11942" s="32">
        <v>46991</v>
      </c>
      <c r="E11942" s="32">
        <v>27242</v>
      </c>
      <c r="F11942" s="34">
        <f t="shared" si="186"/>
        <v>1.7249467733646575</v>
      </c>
    </row>
    <row r="11943" spans="2:6" ht="15.75" x14ac:dyDescent="0.25">
      <c r="B11943" s="31">
        <v>389.35000000001759</v>
      </c>
      <c r="C11943" s="32">
        <v>16625</v>
      </c>
      <c r="D11943" s="32">
        <v>47619</v>
      </c>
      <c r="E11943" s="32">
        <v>26678</v>
      </c>
      <c r="F11943" s="34">
        <f t="shared" si="186"/>
        <v>1.7849538945947971</v>
      </c>
    </row>
    <row r="11944" spans="2:6" ht="15.75" x14ac:dyDescent="0.25">
      <c r="B11944" s="31">
        <v>389.4000000000176</v>
      </c>
      <c r="C11944" s="32">
        <v>16144</v>
      </c>
      <c r="D11944" s="32">
        <v>47339</v>
      </c>
      <c r="E11944" s="32">
        <v>26036</v>
      </c>
      <c r="F11944" s="34">
        <f t="shared" si="186"/>
        <v>1.8182132432017206</v>
      </c>
    </row>
    <row r="11945" spans="2:6" ht="15.75" x14ac:dyDescent="0.25">
      <c r="B11945" s="31">
        <v>389.45000000001761</v>
      </c>
      <c r="C11945" s="32">
        <v>16792</v>
      </c>
      <c r="D11945" s="32">
        <v>46934</v>
      </c>
      <c r="E11945" s="32">
        <v>26760</v>
      </c>
      <c r="F11945" s="34">
        <f t="shared" si="186"/>
        <v>1.7538863976083707</v>
      </c>
    </row>
    <row r="11946" spans="2:6" ht="15.75" x14ac:dyDescent="0.25">
      <c r="B11946" s="31">
        <v>389.50000000001762</v>
      </c>
      <c r="C11946" s="32">
        <v>16670</v>
      </c>
      <c r="D11946" s="32">
        <v>46899</v>
      </c>
      <c r="E11946" s="32">
        <v>26700</v>
      </c>
      <c r="F11946" s="34">
        <f t="shared" si="186"/>
        <v>1.7565168539325842</v>
      </c>
    </row>
    <row r="11947" spans="2:6" ht="15.75" x14ac:dyDescent="0.25">
      <c r="B11947" s="31">
        <v>389.55000000001763</v>
      </c>
      <c r="C11947" s="32">
        <v>16533</v>
      </c>
      <c r="D11947" s="32">
        <v>47082</v>
      </c>
      <c r="E11947" s="32">
        <v>27054</v>
      </c>
      <c r="F11947" s="34">
        <f t="shared" si="186"/>
        <v>1.740297183410956</v>
      </c>
    </row>
    <row r="11948" spans="2:6" ht="15.75" x14ac:dyDescent="0.25">
      <c r="B11948" s="31">
        <v>389.60000000001764</v>
      </c>
      <c r="C11948" s="32">
        <v>16390</v>
      </c>
      <c r="D11948" s="32">
        <v>47312</v>
      </c>
      <c r="E11948" s="32">
        <v>27066</v>
      </c>
      <c r="F11948" s="34">
        <f t="shared" si="186"/>
        <v>1.7480233503288258</v>
      </c>
    </row>
    <row r="11949" spans="2:6" ht="15.75" x14ac:dyDescent="0.25">
      <c r="B11949" s="31">
        <v>389.65000000001766</v>
      </c>
      <c r="C11949" s="32">
        <v>16551</v>
      </c>
      <c r="D11949" s="32">
        <v>47615</v>
      </c>
      <c r="E11949" s="32">
        <v>26382</v>
      </c>
      <c r="F11949" s="34">
        <f t="shared" si="186"/>
        <v>1.8048290501099233</v>
      </c>
    </row>
    <row r="11950" spans="2:6" ht="15.75" x14ac:dyDescent="0.25">
      <c r="B11950" s="31">
        <v>389.70000000001767</v>
      </c>
      <c r="C11950" s="32">
        <v>16603</v>
      </c>
      <c r="D11950" s="32">
        <v>47248</v>
      </c>
      <c r="E11950" s="32">
        <v>26158</v>
      </c>
      <c r="F11950" s="34">
        <f t="shared" si="186"/>
        <v>1.806254300787522</v>
      </c>
    </row>
    <row r="11951" spans="2:6" ht="15.75" x14ac:dyDescent="0.25">
      <c r="B11951" s="31">
        <v>389.75000000001768</v>
      </c>
      <c r="C11951" s="32">
        <v>16743</v>
      </c>
      <c r="D11951" s="32">
        <v>47314</v>
      </c>
      <c r="E11951" s="32">
        <v>27001</v>
      </c>
      <c r="F11951" s="34">
        <f t="shared" si="186"/>
        <v>1.7523054701677716</v>
      </c>
    </row>
    <row r="11952" spans="2:6" ht="15.75" x14ac:dyDescent="0.25">
      <c r="B11952" s="31">
        <v>389.80000000001769</v>
      </c>
      <c r="C11952" s="32">
        <v>16505</v>
      </c>
      <c r="D11952" s="32">
        <v>47728</v>
      </c>
      <c r="E11952" s="32">
        <v>26818</v>
      </c>
      <c r="F11952" s="34">
        <f t="shared" si="186"/>
        <v>1.7797002013572973</v>
      </c>
    </row>
    <row r="11953" spans="2:6" ht="15.75" x14ac:dyDescent="0.25">
      <c r="B11953" s="31">
        <v>389.8500000000177</v>
      </c>
      <c r="C11953" s="32">
        <v>16747</v>
      </c>
      <c r="D11953" s="32">
        <v>47883</v>
      </c>
      <c r="E11953" s="32">
        <v>26801</v>
      </c>
      <c r="F11953" s="34">
        <f t="shared" si="186"/>
        <v>1.7866124398343346</v>
      </c>
    </row>
    <row r="11954" spans="2:6" ht="15.75" x14ac:dyDescent="0.25">
      <c r="B11954" s="31">
        <v>389.90000000001771</v>
      </c>
      <c r="C11954" s="32">
        <v>16792</v>
      </c>
      <c r="D11954" s="32">
        <v>48039</v>
      </c>
      <c r="E11954" s="32">
        <v>26553</v>
      </c>
      <c r="F11954" s="34">
        <f t="shared" si="186"/>
        <v>1.8091741046209469</v>
      </c>
    </row>
    <row r="11955" spans="2:6" ht="15.75" x14ac:dyDescent="0.25">
      <c r="B11955" s="31">
        <v>389.95000000001772</v>
      </c>
      <c r="C11955" s="32">
        <v>16960</v>
      </c>
      <c r="D11955" s="32">
        <v>48517</v>
      </c>
      <c r="E11955" s="32">
        <v>26100</v>
      </c>
      <c r="F11955" s="34">
        <f t="shared" si="186"/>
        <v>1.8588888888888888</v>
      </c>
    </row>
    <row r="11956" spans="2:6" ht="15.75" x14ac:dyDescent="0.25">
      <c r="B11956" s="31">
        <v>390.00000000001774</v>
      </c>
      <c r="C11956" s="32">
        <v>16868</v>
      </c>
      <c r="D11956" s="32">
        <v>48411</v>
      </c>
      <c r="E11956" s="32">
        <v>26159</v>
      </c>
      <c r="F11956" s="34">
        <f t="shared" si="186"/>
        <v>1.8506441377728506</v>
      </c>
    </row>
    <row r="11957" spans="2:6" ht="15.75" x14ac:dyDescent="0.25">
      <c r="B11957" s="31">
        <v>390.05000000001775</v>
      </c>
      <c r="C11957" s="32">
        <v>16618</v>
      </c>
      <c r="D11957" s="32">
        <v>48900</v>
      </c>
      <c r="E11957" s="32">
        <v>26324</v>
      </c>
      <c r="F11957" s="34">
        <f t="shared" si="186"/>
        <v>1.8576204224282025</v>
      </c>
    </row>
    <row r="11958" spans="2:6" ht="15.75" x14ac:dyDescent="0.25">
      <c r="B11958" s="31">
        <v>390.10000000001776</v>
      </c>
      <c r="C11958" s="32">
        <v>16658</v>
      </c>
      <c r="D11958" s="32">
        <v>48454</v>
      </c>
      <c r="E11958" s="32">
        <v>25987</v>
      </c>
      <c r="F11958" s="34">
        <f t="shared" si="186"/>
        <v>1.864547658444607</v>
      </c>
    </row>
    <row r="11959" spans="2:6" ht="15.75" x14ac:dyDescent="0.25">
      <c r="B11959" s="31">
        <v>390.15000000001777</v>
      </c>
      <c r="C11959" s="32">
        <v>16681</v>
      </c>
      <c r="D11959" s="32">
        <v>49012</v>
      </c>
      <c r="E11959" s="32">
        <v>26492</v>
      </c>
      <c r="F11959" s="34">
        <f t="shared" si="186"/>
        <v>1.8500679450400122</v>
      </c>
    </row>
    <row r="11960" spans="2:6" ht="15.75" x14ac:dyDescent="0.25">
      <c r="B11960" s="31">
        <v>390.20000000001778</v>
      </c>
      <c r="C11960" s="32">
        <v>16704</v>
      </c>
      <c r="D11960" s="32">
        <v>48470</v>
      </c>
      <c r="E11960" s="32">
        <v>26392</v>
      </c>
      <c r="F11960" s="34">
        <f t="shared" si="186"/>
        <v>1.8365413761745983</v>
      </c>
    </row>
    <row r="11961" spans="2:6" ht="15.75" x14ac:dyDescent="0.25">
      <c r="B11961" s="31">
        <v>390.25000000001779</v>
      </c>
      <c r="C11961" s="32">
        <v>16739</v>
      </c>
      <c r="D11961" s="32">
        <v>48742</v>
      </c>
      <c r="E11961" s="32">
        <v>26644</v>
      </c>
      <c r="F11961" s="34">
        <f t="shared" si="186"/>
        <v>1.8293799729770304</v>
      </c>
    </row>
    <row r="11962" spans="2:6" ht="15.75" x14ac:dyDescent="0.25">
      <c r="B11962" s="31">
        <v>390.3000000000178</v>
      </c>
      <c r="C11962" s="32">
        <v>17001</v>
      </c>
      <c r="D11962" s="32">
        <v>48892</v>
      </c>
      <c r="E11962" s="32">
        <v>25776</v>
      </c>
      <c r="F11962" s="34">
        <f t="shared" si="186"/>
        <v>1.8968032278088145</v>
      </c>
    </row>
    <row r="11963" spans="2:6" ht="15.75" x14ac:dyDescent="0.25">
      <c r="B11963" s="31">
        <v>390.35000000001781</v>
      </c>
      <c r="C11963" s="32">
        <v>17053</v>
      </c>
      <c r="D11963" s="32">
        <v>49318</v>
      </c>
      <c r="E11963" s="32">
        <v>26230</v>
      </c>
      <c r="F11963" s="34">
        <f t="shared" si="186"/>
        <v>1.8802134959969501</v>
      </c>
    </row>
    <row r="11964" spans="2:6" ht="15.75" x14ac:dyDescent="0.25">
      <c r="B11964" s="31">
        <v>390.40000000001783</v>
      </c>
      <c r="C11964" s="32">
        <v>17007</v>
      </c>
      <c r="D11964" s="32">
        <v>49178</v>
      </c>
      <c r="E11964" s="32">
        <v>25819</v>
      </c>
      <c r="F11964" s="34">
        <f t="shared" si="186"/>
        <v>1.9047213292536505</v>
      </c>
    </row>
    <row r="11965" spans="2:6" ht="15.75" x14ac:dyDescent="0.25">
      <c r="B11965" s="31">
        <v>390.45000000001784</v>
      </c>
      <c r="C11965" s="32">
        <v>17341</v>
      </c>
      <c r="D11965" s="32">
        <v>49901</v>
      </c>
      <c r="E11965" s="32">
        <v>26429</v>
      </c>
      <c r="F11965" s="34">
        <f t="shared" si="186"/>
        <v>1.8881153278595482</v>
      </c>
    </row>
    <row r="11966" spans="2:6" ht="15.75" x14ac:dyDescent="0.25">
      <c r="B11966" s="31">
        <v>390.50000000001785</v>
      </c>
      <c r="C11966" s="32">
        <v>17418</v>
      </c>
      <c r="D11966" s="32">
        <v>49300</v>
      </c>
      <c r="E11966" s="32">
        <v>26410</v>
      </c>
      <c r="F11966" s="34">
        <f t="shared" si="186"/>
        <v>1.8667171525937145</v>
      </c>
    </row>
    <row r="11967" spans="2:6" ht="15.75" x14ac:dyDescent="0.25">
      <c r="B11967" s="31">
        <v>390.55000000001786</v>
      </c>
      <c r="C11967" s="32">
        <v>17821</v>
      </c>
      <c r="D11967" s="32">
        <v>47491</v>
      </c>
      <c r="E11967" s="32">
        <v>25780</v>
      </c>
      <c r="F11967" s="34">
        <f t="shared" si="186"/>
        <v>1.8421644685802947</v>
      </c>
    </row>
    <row r="11968" spans="2:6" ht="15.75" x14ac:dyDescent="0.25">
      <c r="B11968" s="31">
        <v>390.60000000001787</v>
      </c>
      <c r="C11968" s="32">
        <v>17772</v>
      </c>
      <c r="D11968" s="32">
        <v>45016</v>
      </c>
      <c r="E11968" s="32">
        <v>24449</v>
      </c>
      <c r="F11968" s="34">
        <f t="shared" si="186"/>
        <v>1.8412204998159434</v>
      </c>
    </row>
    <row r="11969" spans="2:6" ht="15.75" x14ac:dyDescent="0.25">
      <c r="B11969" s="31">
        <v>390.65000000001788</v>
      </c>
      <c r="C11969" s="32">
        <v>17208</v>
      </c>
      <c r="D11969" s="32">
        <v>45294</v>
      </c>
      <c r="E11969" s="32">
        <v>24612</v>
      </c>
      <c r="F11969" s="34">
        <f t="shared" si="186"/>
        <v>1.8403217942467089</v>
      </c>
    </row>
    <row r="11970" spans="2:6" ht="15.75" x14ac:dyDescent="0.25">
      <c r="B11970" s="31">
        <v>390.70000000001789</v>
      </c>
      <c r="C11970" s="32">
        <v>17010</v>
      </c>
      <c r="D11970" s="32">
        <v>48183</v>
      </c>
      <c r="E11970" s="32">
        <v>25861</v>
      </c>
      <c r="F11970" s="34">
        <f t="shared" si="186"/>
        <v>1.8631530103244267</v>
      </c>
    </row>
    <row r="11971" spans="2:6" ht="15.75" x14ac:dyDescent="0.25">
      <c r="B11971" s="31">
        <v>390.75000000001791</v>
      </c>
      <c r="C11971" s="32">
        <v>16959</v>
      </c>
      <c r="D11971" s="32">
        <v>49994</v>
      </c>
      <c r="E11971" s="32">
        <v>26520</v>
      </c>
      <c r="F11971" s="34">
        <f t="shared" si="186"/>
        <v>1.8851432880844645</v>
      </c>
    </row>
    <row r="11972" spans="2:6" ht="15.75" x14ac:dyDescent="0.25">
      <c r="B11972" s="31">
        <v>390.80000000001792</v>
      </c>
      <c r="C11972" s="32">
        <v>17101</v>
      </c>
      <c r="D11972" s="32">
        <v>49421</v>
      </c>
      <c r="E11972" s="32">
        <v>26139</v>
      </c>
      <c r="F11972" s="34">
        <f t="shared" si="186"/>
        <v>1.8906997207238225</v>
      </c>
    </row>
    <row r="11973" spans="2:6" ht="15.75" x14ac:dyDescent="0.25">
      <c r="B11973" s="31">
        <v>390.85000000001793</v>
      </c>
      <c r="C11973" s="32">
        <v>16946</v>
      </c>
      <c r="D11973" s="32">
        <v>50616</v>
      </c>
      <c r="E11973" s="32">
        <v>26217</v>
      </c>
      <c r="F11973" s="34">
        <f t="shared" ref="F11973:F12036" si="187">D11973/E11973</f>
        <v>1.9306556814280811</v>
      </c>
    </row>
    <row r="11974" spans="2:6" ht="15.75" x14ac:dyDescent="0.25">
      <c r="B11974" s="31">
        <v>390.90000000001794</v>
      </c>
      <c r="C11974" s="32">
        <v>16755</v>
      </c>
      <c r="D11974" s="32">
        <v>50980</v>
      </c>
      <c r="E11974" s="32">
        <v>25696</v>
      </c>
      <c r="F11974" s="34">
        <f t="shared" si="187"/>
        <v>1.9839663760896638</v>
      </c>
    </row>
    <row r="11975" spans="2:6" ht="15.75" x14ac:dyDescent="0.25">
      <c r="B11975" s="31">
        <v>390.95000000001795</v>
      </c>
      <c r="C11975" s="32">
        <v>16564</v>
      </c>
      <c r="D11975" s="32">
        <v>51367</v>
      </c>
      <c r="E11975" s="32">
        <v>24909</v>
      </c>
      <c r="F11975" s="34">
        <f t="shared" si="187"/>
        <v>2.0621863583443734</v>
      </c>
    </row>
    <row r="11976" spans="2:6" ht="15.75" x14ac:dyDescent="0.25">
      <c r="B11976" s="31">
        <v>391.00000000001796</v>
      </c>
      <c r="C11976" s="32">
        <v>16484</v>
      </c>
      <c r="D11976" s="32">
        <v>50711</v>
      </c>
      <c r="E11976" s="32">
        <v>24190</v>
      </c>
      <c r="F11976" s="34">
        <f t="shared" si="187"/>
        <v>2.0963621331128564</v>
      </c>
    </row>
    <row r="11977" spans="2:6" ht="15.75" x14ac:dyDescent="0.25">
      <c r="B11977" s="31">
        <v>391.05000000001797</v>
      </c>
      <c r="C11977" s="32">
        <v>16774</v>
      </c>
      <c r="D11977" s="32">
        <v>50483</v>
      </c>
      <c r="E11977" s="32">
        <v>23989</v>
      </c>
      <c r="F11977" s="34">
        <f t="shared" si="187"/>
        <v>2.1044228604777189</v>
      </c>
    </row>
    <row r="11978" spans="2:6" ht="15.75" x14ac:dyDescent="0.25">
      <c r="B11978" s="31">
        <v>391.10000000001799</v>
      </c>
      <c r="C11978" s="32">
        <v>16893</v>
      </c>
      <c r="D11978" s="32">
        <v>50438</v>
      </c>
      <c r="E11978" s="32">
        <v>24452</v>
      </c>
      <c r="F11978" s="34">
        <f t="shared" si="187"/>
        <v>2.0627351545885819</v>
      </c>
    </row>
    <row r="11979" spans="2:6" ht="15.75" x14ac:dyDescent="0.25">
      <c r="B11979" s="31">
        <v>391.150000000018</v>
      </c>
      <c r="C11979" s="32">
        <v>16473</v>
      </c>
      <c r="D11979" s="32">
        <v>50730</v>
      </c>
      <c r="E11979" s="32">
        <v>24010</v>
      </c>
      <c r="F11979" s="34">
        <f t="shared" si="187"/>
        <v>2.1128696376509786</v>
      </c>
    </row>
    <row r="11980" spans="2:6" ht="15.75" x14ac:dyDescent="0.25">
      <c r="B11980" s="31">
        <v>391.20000000001801</v>
      </c>
      <c r="C11980" s="32">
        <v>17099</v>
      </c>
      <c r="D11980" s="32">
        <v>50064</v>
      </c>
      <c r="E11980" s="32">
        <v>24101</v>
      </c>
      <c r="F11980" s="34">
        <f t="shared" si="187"/>
        <v>2.0772582050537323</v>
      </c>
    </row>
    <row r="11981" spans="2:6" ht="15.75" x14ac:dyDescent="0.25">
      <c r="B11981" s="31">
        <v>391.25000000001802</v>
      </c>
      <c r="C11981" s="32">
        <v>31024</v>
      </c>
      <c r="D11981" s="32">
        <v>48326</v>
      </c>
      <c r="E11981" s="32">
        <v>23106</v>
      </c>
      <c r="F11981" s="34">
        <f t="shared" si="187"/>
        <v>2.0914913875183934</v>
      </c>
    </row>
    <row r="11982" spans="2:6" ht="15.75" x14ac:dyDescent="0.25">
      <c r="B11982" s="31">
        <v>391.30000000001803</v>
      </c>
      <c r="C11982" s="32">
        <v>53901</v>
      </c>
      <c r="D11982" s="32">
        <v>42528</v>
      </c>
      <c r="E11982" s="32">
        <v>19465</v>
      </c>
      <c r="F11982" s="34">
        <f t="shared" si="187"/>
        <v>2.1848445928589775</v>
      </c>
    </row>
    <row r="11983" spans="2:6" ht="15.75" x14ac:dyDescent="0.25">
      <c r="B11983" s="31">
        <v>391.35000000001804</v>
      </c>
      <c r="C11983" s="32">
        <v>46904</v>
      </c>
      <c r="D11983" s="32">
        <v>40259</v>
      </c>
      <c r="E11983" s="32">
        <v>18318</v>
      </c>
      <c r="F11983" s="34">
        <f t="shared" si="187"/>
        <v>2.1977836008297849</v>
      </c>
    </row>
    <row r="11984" spans="2:6" ht="15.75" x14ac:dyDescent="0.25">
      <c r="B11984" s="31">
        <v>391.40000000001805</v>
      </c>
      <c r="C11984" s="32">
        <v>54129</v>
      </c>
      <c r="D11984" s="32">
        <v>43087</v>
      </c>
      <c r="E11984" s="32">
        <v>20429</v>
      </c>
      <c r="F11984" s="34">
        <f t="shared" si="187"/>
        <v>2.1091095990993196</v>
      </c>
    </row>
    <row r="11985" spans="2:6" ht="15.75" x14ac:dyDescent="0.25">
      <c r="B11985" s="31">
        <v>391.45000000001806</v>
      </c>
      <c r="C11985" s="32">
        <v>61505</v>
      </c>
      <c r="D11985" s="32">
        <v>44840</v>
      </c>
      <c r="E11985" s="32">
        <v>21041</v>
      </c>
      <c r="F11985" s="34">
        <f t="shared" si="187"/>
        <v>2.1310774202747016</v>
      </c>
    </row>
    <row r="11986" spans="2:6" ht="15.75" x14ac:dyDescent="0.25">
      <c r="B11986" s="31">
        <v>391.50000000001808</v>
      </c>
      <c r="C11986" s="32">
        <v>64003</v>
      </c>
      <c r="D11986" s="32">
        <v>46084</v>
      </c>
      <c r="E11986" s="32">
        <v>21931</v>
      </c>
      <c r="F11986" s="34">
        <f t="shared" si="187"/>
        <v>2.101317769367562</v>
      </c>
    </row>
    <row r="11987" spans="2:6" ht="15.75" x14ac:dyDescent="0.25">
      <c r="B11987" s="31">
        <v>391.55000000001809</v>
      </c>
      <c r="C11987" s="32">
        <v>64856</v>
      </c>
      <c r="D11987" s="32">
        <v>43227</v>
      </c>
      <c r="E11987" s="32">
        <v>21774</v>
      </c>
      <c r="F11987" s="34">
        <f t="shared" si="187"/>
        <v>1.9852576467346377</v>
      </c>
    </row>
    <row r="11988" spans="2:6" ht="15.75" x14ac:dyDescent="0.25">
      <c r="B11988" s="31">
        <v>391.6000000000181</v>
      </c>
      <c r="C11988" s="32">
        <v>36256</v>
      </c>
      <c r="D11988" s="32">
        <v>46592</v>
      </c>
      <c r="E11988" s="32">
        <v>23735</v>
      </c>
      <c r="F11988" s="34">
        <f t="shared" si="187"/>
        <v>1.9630082157151885</v>
      </c>
    </row>
    <row r="11989" spans="2:6" ht="15.75" x14ac:dyDescent="0.25">
      <c r="B11989" s="31">
        <v>391.65000000001811</v>
      </c>
      <c r="C11989" s="32">
        <v>23172</v>
      </c>
      <c r="D11989" s="32">
        <v>48696</v>
      </c>
      <c r="E11989" s="32">
        <v>25582</v>
      </c>
      <c r="F11989" s="34">
        <f t="shared" si="187"/>
        <v>1.9035259166601517</v>
      </c>
    </row>
    <row r="11990" spans="2:6" ht="15.75" x14ac:dyDescent="0.25">
      <c r="B11990" s="31">
        <v>391.70000000001812</v>
      </c>
      <c r="C11990" s="32">
        <v>18933</v>
      </c>
      <c r="D11990" s="32">
        <v>49955</v>
      </c>
      <c r="E11990" s="32">
        <v>26537</v>
      </c>
      <c r="F11990" s="34">
        <f t="shared" si="187"/>
        <v>1.8824659908806571</v>
      </c>
    </row>
    <row r="11991" spans="2:6" ht="15.75" x14ac:dyDescent="0.25">
      <c r="B11991" s="31">
        <v>391.75000000001813</v>
      </c>
      <c r="C11991" s="32">
        <v>17727</v>
      </c>
      <c r="D11991" s="32">
        <v>49659</v>
      </c>
      <c r="E11991" s="32">
        <v>27616</v>
      </c>
      <c r="F11991" s="34">
        <f t="shared" si="187"/>
        <v>1.7981966975666281</v>
      </c>
    </row>
    <row r="11992" spans="2:6" ht="15.75" x14ac:dyDescent="0.25">
      <c r="B11992" s="31">
        <v>391.80000000001814</v>
      </c>
      <c r="C11992" s="32">
        <v>16562</v>
      </c>
      <c r="D11992" s="32">
        <v>48847</v>
      </c>
      <c r="E11992" s="32">
        <v>27498</v>
      </c>
      <c r="F11992" s="34">
        <f t="shared" si="187"/>
        <v>1.7763837369990545</v>
      </c>
    </row>
    <row r="11993" spans="2:6" ht="15.75" x14ac:dyDescent="0.25">
      <c r="B11993" s="31">
        <v>391.85000000001816</v>
      </c>
      <c r="C11993" s="32">
        <v>16833</v>
      </c>
      <c r="D11993" s="32">
        <v>48581</v>
      </c>
      <c r="E11993" s="32">
        <v>27917</v>
      </c>
      <c r="F11993" s="34">
        <f t="shared" si="187"/>
        <v>1.7401941469355591</v>
      </c>
    </row>
    <row r="11994" spans="2:6" ht="15.75" x14ac:dyDescent="0.25">
      <c r="B11994" s="31">
        <v>391.90000000001817</v>
      </c>
      <c r="C11994" s="32">
        <v>16781</v>
      </c>
      <c r="D11994" s="32">
        <v>46824</v>
      </c>
      <c r="E11994" s="32">
        <v>26618</v>
      </c>
      <c r="F11994" s="34">
        <f t="shared" si="187"/>
        <v>1.7591103764369975</v>
      </c>
    </row>
    <row r="11995" spans="2:6" ht="15.75" x14ac:dyDescent="0.25">
      <c r="B11995" s="31">
        <v>391.95000000001818</v>
      </c>
      <c r="C11995" s="32">
        <v>16812</v>
      </c>
      <c r="D11995" s="32">
        <v>47151</v>
      </c>
      <c r="E11995" s="32">
        <v>26066</v>
      </c>
      <c r="F11995" s="34">
        <f t="shared" si="187"/>
        <v>1.8089081562188292</v>
      </c>
    </row>
    <row r="11996" spans="2:6" ht="15.75" x14ac:dyDescent="0.25">
      <c r="B11996" s="31">
        <v>392.00000000001819</v>
      </c>
      <c r="C11996" s="32">
        <v>17346</v>
      </c>
      <c r="D11996" s="32">
        <v>47710</v>
      </c>
      <c r="E11996" s="32">
        <v>26846</v>
      </c>
      <c r="F11996" s="34">
        <f t="shared" si="187"/>
        <v>1.7771735081576399</v>
      </c>
    </row>
    <row r="11997" spans="2:6" ht="15.75" x14ac:dyDescent="0.25">
      <c r="B11997" s="31">
        <v>392.0500000000182</v>
      </c>
      <c r="C11997" s="32">
        <v>16951</v>
      </c>
      <c r="D11997" s="32">
        <v>48022</v>
      </c>
      <c r="E11997" s="32">
        <v>27480</v>
      </c>
      <c r="F11997" s="34">
        <f t="shared" si="187"/>
        <v>1.7475254730713246</v>
      </c>
    </row>
    <row r="11998" spans="2:6" ht="15.75" x14ac:dyDescent="0.25">
      <c r="B11998" s="31">
        <v>392.10000000001821</v>
      </c>
      <c r="C11998" s="32">
        <v>16464</v>
      </c>
      <c r="D11998" s="32">
        <v>46790</v>
      </c>
      <c r="E11998" s="32">
        <v>28172</v>
      </c>
      <c r="F11998" s="34">
        <f t="shared" si="187"/>
        <v>1.6608689478915235</v>
      </c>
    </row>
    <row r="11999" spans="2:6" ht="15.75" x14ac:dyDescent="0.25">
      <c r="B11999" s="31">
        <v>392.15000000001822</v>
      </c>
      <c r="C11999" s="32">
        <v>16701</v>
      </c>
      <c r="D11999" s="32">
        <v>46683</v>
      </c>
      <c r="E11999" s="32">
        <v>27423</v>
      </c>
      <c r="F11999" s="34">
        <f t="shared" si="187"/>
        <v>1.7023301608139154</v>
      </c>
    </row>
    <row r="12000" spans="2:6" ht="15.75" x14ac:dyDescent="0.25">
      <c r="B12000" s="31">
        <v>392.20000000001824</v>
      </c>
      <c r="C12000" s="32">
        <v>16642</v>
      </c>
      <c r="D12000" s="32">
        <v>47156</v>
      </c>
      <c r="E12000" s="32">
        <v>26135</v>
      </c>
      <c r="F12000" s="34">
        <f t="shared" si="187"/>
        <v>1.8043237038454181</v>
      </c>
    </row>
    <row r="12001" spans="2:6" ht="15.75" x14ac:dyDescent="0.25">
      <c r="B12001" s="31">
        <v>392.25000000001825</v>
      </c>
      <c r="C12001" s="32">
        <v>16617</v>
      </c>
      <c r="D12001" s="32">
        <v>46077</v>
      </c>
      <c r="E12001" s="32">
        <v>27008</v>
      </c>
      <c r="F12001" s="34">
        <f t="shared" si="187"/>
        <v>1.7060500592417061</v>
      </c>
    </row>
    <row r="12002" spans="2:6" ht="15.75" x14ac:dyDescent="0.25">
      <c r="B12002" s="31">
        <v>392.30000000001826</v>
      </c>
      <c r="C12002" s="32">
        <v>17070</v>
      </c>
      <c r="D12002" s="32">
        <v>46130</v>
      </c>
      <c r="E12002" s="32">
        <v>27292</v>
      </c>
      <c r="F12002" s="34">
        <f t="shared" si="187"/>
        <v>1.6902388978455225</v>
      </c>
    </row>
    <row r="12003" spans="2:6" ht="15.75" x14ac:dyDescent="0.25">
      <c r="B12003" s="31">
        <v>392.35000000001827</v>
      </c>
      <c r="C12003" s="32">
        <v>16297</v>
      </c>
      <c r="D12003" s="32">
        <v>45113</v>
      </c>
      <c r="E12003" s="32">
        <v>26244</v>
      </c>
      <c r="F12003" s="34">
        <f t="shared" si="187"/>
        <v>1.71898338667886</v>
      </c>
    </row>
    <row r="12004" spans="2:6" ht="15.75" x14ac:dyDescent="0.25">
      <c r="B12004" s="31">
        <v>392.40000000001828</v>
      </c>
      <c r="C12004" s="32">
        <v>17031</v>
      </c>
      <c r="D12004" s="32">
        <v>47628</v>
      </c>
      <c r="E12004" s="32">
        <v>27134</v>
      </c>
      <c r="F12004" s="34">
        <f t="shared" si="187"/>
        <v>1.7552885678484558</v>
      </c>
    </row>
    <row r="12005" spans="2:6" ht="15.75" x14ac:dyDescent="0.25">
      <c r="B12005" s="31">
        <v>392.45000000001829</v>
      </c>
      <c r="C12005" s="32">
        <v>17474</v>
      </c>
      <c r="D12005" s="32">
        <v>49010</v>
      </c>
      <c r="E12005" s="32">
        <v>28207</v>
      </c>
      <c r="F12005" s="34">
        <f t="shared" si="187"/>
        <v>1.7375119651150424</v>
      </c>
    </row>
    <row r="12006" spans="2:6" ht="15.75" x14ac:dyDescent="0.25">
      <c r="B12006" s="31">
        <v>392.5000000000183</v>
      </c>
      <c r="C12006" s="32">
        <v>18243</v>
      </c>
      <c r="D12006" s="32">
        <v>49350</v>
      </c>
      <c r="E12006" s="32">
        <v>27979</v>
      </c>
      <c r="F12006" s="34">
        <f t="shared" si="187"/>
        <v>1.7638228671503628</v>
      </c>
    </row>
    <row r="12007" spans="2:6" ht="15.75" x14ac:dyDescent="0.25">
      <c r="B12007" s="31">
        <v>392.55000000001831</v>
      </c>
      <c r="C12007" s="32">
        <v>18374</v>
      </c>
      <c r="D12007" s="32">
        <v>49542</v>
      </c>
      <c r="E12007" s="32">
        <v>28540</v>
      </c>
      <c r="F12007" s="34">
        <f t="shared" si="187"/>
        <v>1.7358794674141556</v>
      </c>
    </row>
    <row r="12008" spans="2:6" ht="15.75" x14ac:dyDescent="0.25">
      <c r="B12008" s="31">
        <v>392.60000000001833</v>
      </c>
      <c r="C12008" s="32">
        <v>18200</v>
      </c>
      <c r="D12008" s="32">
        <v>48758</v>
      </c>
      <c r="E12008" s="32">
        <v>28345</v>
      </c>
      <c r="F12008" s="34">
        <f t="shared" si="187"/>
        <v>1.720162286117481</v>
      </c>
    </row>
    <row r="12009" spans="2:6" ht="15.75" x14ac:dyDescent="0.25">
      <c r="B12009" s="31">
        <v>392.65000000001834</v>
      </c>
      <c r="C12009" s="32">
        <v>18115</v>
      </c>
      <c r="D12009" s="32">
        <v>48420</v>
      </c>
      <c r="E12009" s="32">
        <v>27383</v>
      </c>
      <c r="F12009" s="34">
        <f t="shared" si="187"/>
        <v>1.7682503743198335</v>
      </c>
    </row>
    <row r="12010" spans="2:6" ht="15.75" x14ac:dyDescent="0.25">
      <c r="B12010" s="31">
        <v>392.70000000001835</v>
      </c>
      <c r="C12010" s="32">
        <v>17836</v>
      </c>
      <c r="D12010" s="32">
        <v>49024</v>
      </c>
      <c r="E12010" s="32">
        <v>27312</v>
      </c>
      <c r="F12010" s="34">
        <f t="shared" si="187"/>
        <v>1.794961921499707</v>
      </c>
    </row>
    <row r="12011" spans="2:6" ht="15.75" x14ac:dyDescent="0.25">
      <c r="B12011" s="31">
        <v>392.75000000001836</v>
      </c>
      <c r="C12011" s="32">
        <v>17903</v>
      </c>
      <c r="D12011" s="32">
        <v>48581</v>
      </c>
      <c r="E12011" s="32">
        <v>27611</v>
      </c>
      <c r="F12011" s="34">
        <f t="shared" si="187"/>
        <v>1.7594799174242151</v>
      </c>
    </row>
    <row r="12012" spans="2:6" ht="15.75" x14ac:dyDescent="0.25">
      <c r="B12012" s="31">
        <v>392.80000000001837</v>
      </c>
      <c r="C12012" s="32">
        <v>17486</v>
      </c>
      <c r="D12012" s="32">
        <v>48220</v>
      </c>
      <c r="E12012" s="32">
        <v>26895</v>
      </c>
      <c r="F12012" s="34">
        <f t="shared" si="187"/>
        <v>1.7928983082357315</v>
      </c>
    </row>
    <row r="12013" spans="2:6" ht="15.75" x14ac:dyDescent="0.25">
      <c r="B12013" s="31">
        <v>392.85000000001838</v>
      </c>
      <c r="C12013" s="32">
        <v>17493</v>
      </c>
      <c r="D12013" s="32">
        <v>49356</v>
      </c>
      <c r="E12013" s="32">
        <v>27339</v>
      </c>
      <c r="F12013" s="34">
        <f t="shared" si="187"/>
        <v>1.8053330407110721</v>
      </c>
    </row>
    <row r="12014" spans="2:6" ht="15.75" x14ac:dyDescent="0.25">
      <c r="B12014" s="31">
        <v>392.90000000001839</v>
      </c>
      <c r="C12014" s="32">
        <v>17541</v>
      </c>
      <c r="D12014" s="32">
        <v>48928</v>
      </c>
      <c r="E12014" s="32">
        <v>27952</v>
      </c>
      <c r="F12014" s="34">
        <f t="shared" si="187"/>
        <v>1.7504293073840871</v>
      </c>
    </row>
    <row r="12015" spans="2:6" ht="15.75" x14ac:dyDescent="0.25">
      <c r="B12015" s="31">
        <v>392.95000000001841</v>
      </c>
      <c r="C12015" s="32">
        <v>18022</v>
      </c>
      <c r="D12015" s="32">
        <v>48793</v>
      </c>
      <c r="E12015" s="32">
        <v>26582</v>
      </c>
      <c r="F12015" s="34">
        <f t="shared" si="187"/>
        <v>1.835565420209164</v>
      </c>
    </row>
    <row r="12016" spans="2:6" ht="15.75" x14ac:dyDescent="0.25">
      <c r="B12016" s="31">
        <v>393.00000000001842</v>
      </c>
      <c r="C12016" s="32">
        <v>17907</v>
      </c>
      <c r="D12016" s="32">
        <v>48440</v>
      </c>
      <c r="E12016" s="32">
        <v>26982</v>
      </c>
      <c r="F12016" s="34">
        <f t="shared" si="187"/>
        <v>1.7952709213549773</v>
      </c>
    </row>
    <row r="12017" spans="2:6" ht="15.75" x14ac:dyDescent="0.25">
      <c r="B12017" s="31">
        <v>393.05000000001843</v>
      </c>
      <c r="C12017" s="32">
        <v>17786</v>
      </c>
      <c r="D12017" s="32">
        <v>48970</v>
      </c>
      <c r="E12017" s="32">
        <v>26980</v>
      </c>
      <c r="F12017" s="34">
        <f t="shared" si="187"/>
        <v>1.8150481838398813</v>
      </c>
    </row>
    <row r="12018" spans="2:6" ht="15.75" x14ac:dyDescent="0.25">
      <c r="B12018" s="31">
        <v>393.10000000001844</v>
      </c>
      <c r="C12018" s="32">
        <v>17562</v>
      </c>
      <c r="D12018" s="32">
        <v>49442</v>
      </c>
      <c r="E12018" s="32">
        <v>27012</v>
      </c>
      <c r="F12018" s="34">
        <f t="shared" si="187"/>
        <v>1.8303716866577817</v>
      </c>
    </row>
    <row r="12019" spans="2:6" ht="15.75" x14ac:dyDescent="0.25">
      <c r="B12019" s="31">
        <v>393.15000000001845</v>
      </c>
      <c r="C12019" s="32">
        <v>17770</v>
      </c>
      <c r="D12019" s="32">
        <v>48393</v>
      </c>
      <c r="E12019" s="32">
        <v>27057</v>
      </c>
      <c r="F12019" s="34">
        <f t="shared" si="187"/>
        <v>1.7885574897438741</v>
      </c>
    </row>
    <row r="12020" spans="2:6" ht="15.75" x14ac:dyDescent="0.25">
      <c r="B12020" s="31">
        <v>393.20000000001846</v>
      </c>
      <c r="C12020" s="32">
        <v>18028</v>
      </c>
      <c r="D12020" s="32">
        <v>48353</v>
      </c>
      <c r="E12020" s="32">
        <v>28178</v>
      </c>
      <c r="F12020" s="34">
        <f t="shared" si="187"/>
        <v>1.715984101071758</v>
      </c>
    </row>
    <row r="12021" spans="2:6" ht="15.75" x14ac:dyDescent="0.25">
      <c r="B12021" s="31">
        <v>393.25000000001847</v>
      </c>
      <c r="C12021" s="32">
        <v>17481</v>
      </c>
      <c r="D12021" s="32">
        <v>47283</v>
      </c>
      <c r="E12021" s="32">
        <v>26510</v>
      </c>
      <c r="F12021" s="34">
        <f t="shared" si="187"/>
        <v>1.7835910976989815</v>
      </c>
    </row>
    <row r="12022" spans="2:6" ht="15.75" x14ac:dyDescent="0.25">
      <c r="B12022" s="31">
        <v>393.30000000001849</v>
      </c>
      <c r="C12022" s="32">
        <v>17363</v>
      </c>
      <c r="D12022" s="32">
        <v>47358</v>
      </c>
      <c r="E12022" s="32">
        <v>26054</v>
      </c>
      <c r="F12022" s="34">
        <f t="shared" si="187"/>
        <v>1.8176863437476012</v>
      </c>
    </row>
    <row r="12023" spans="2:6" ht="15.75" x14ac:dyDescent="0.25">
      <c r="B12023" s="31">
        <v>393.3500000000185</v>
      </c>
      <c r="C12023" s="32">
        <v>17241</v>
      </c>
      <c r="D12023" s="32">
        <v>47472</v>
      </c>
      <c r="E12023" s="32">
        <v>26312</v>
      </c>
      <c r="F12023" s="34">
        <f t="shared" si="187"/>
        <v>1.8041958041958042</v>
      </c>
    </row>
    <row r="12024" spans="2:6" ht="15.75" x14ac:dyDescent="0.25">
      <c r="B12024" s="31">
        <v>393.40000000001851</v>
      </c>
      <c r="C12024" s="32">
        <v>17294</v>
      </c>
      <c r="D12024" s="32">
        <v>46636</v>
      </c>
      <c r="E12024" s="32">
        <v>26340</v>
      </c>
      <c r="F12024" s="34">
        <f t="shared" si="187"/>
        <v>1.7705391040242977</v>
      </c>
    </row>
    <row r="12025" spans="2:6" ht="15.75" x14ac:dyDescent="0.25">
      <c r="B12025" s="31">
        <v>393.45000000001852</v>
      </c>
      <c r="C12025" s="32">
        <v>17531</v>
      </c>
      <c r="D12025" s="32">
        <v>46485</v>
      </c>
      <c r="E12025" s="32">
        <v>27561</v>
      </c>
      <c r="F12025" s="34">
        <f t="shared" si="187"/>
        <v>1.686622401219114</v>
      </c>
    </row>
    <row r="12026" spans="2:6" ht="15.75" x14ac:dyDescent="0.25">
      <c r="B12026" s="31">
        <v>393.50000000001853</v>
      </c>
      <c r="C12026" s="32">
        <v>17313</v>
      </c>
      <c r="D12026" s="32">
        <v>46702</v>
      </c>
      <c r="E12026" s="32">
        <v>26385</v>
      </c>
      <c r="F12026" s="34">
        <f t="shared" si="187"/>
        <v>1.7700208451771839</v>
      </c>
    </row>
    <row r="12027" spans="2:6" ht="15.75" x14ac:dyDescent="0.25">
      <c r="B12027" s="31">
        <v>393.55000000001854</v>
      </c>
      <c r="C12027" s="32">
        <v>17729</v>
      </c>
      <c r="D12027" s="32">
        <v>46383</v>
      </c>
      <c r="E12027" s="32">
        <v>25649</v>
      </c>
      <c r="F12027" s="34">
        <f t="shared" si="187"/>
        <v>1.8083745955007993</v>
      </c>
    </row>
    <row r="12028" spans="2:6" ht="15.75" x14ac:dyDescent="0.25">
      <c r="B12028" s="31">
        <v>393.60000000001855</v>
      </c>
      <c r="C12028" s="32">
        <v>17573</v>
      </c>
      <c r="D12028" s="32">
        <v>47052</v>
      </c>
      <c r="E12028" s="32">
        <v>26174</v>
      </c>
      <c r="F12028" s="34">
        <f t="shared" si="187"/>
        <v>1.7976618017880339</v>
      </c>
    </row>
    <row r="12029" spans="2:6" ht="15.75" x14ac:dyDescent="0.25">
      <c r="B12029" s="31">
        <v>393.65000000001857</v>
      </c>
      <c r="C12029" s="32">
        <v>17169</v>
      </c>
      <c r="D12029" s="32">
        <v>46937</v>
      </c>
      <c r="E12029" s="32">
        <v>26240</v>
      </c>
      <c r="F12029" s="34">
        <f t="shared" si="187"/>
        <v>1.7887576219512196</v>
      </c>
    </row>
    <row r="12030" spans="2:6" ht="15.75" x14ac:dyDescent="0.25">
      <c r="B12030" s="31">
        <v>393.70000000001858</v>
      </c>
      <c r="C12030" s="32">
        <v>17236</v>
      </c>
      <c r="D12030" s="32">
        <v>47038</v>
      </c>
      <c r="E12030" s="32">
        <v>27220</v>
      </c>
      <c r="F12030" s="34">
        <f t="shared" si="187"/>
        <v>1.728067597354886</v>
      </c>
    </row>
    <row r="12031" spans="2:6" ht="15.75" x14ac:dyDescent="0.25">
      <c r="B12031" s="31">
        <v>393.75000000001859</v>
      </c>
      <c r="C12031" s="32">
        <v>17150</v>
      </c>
      <c r="D12031" s="32">
        <v>47378</v>
      </c>
      <c r="E12031" s="32">
        <v>26682</v>
      </c>
      <c r="F12031" s="34">
        <f t="shared" si="187"/>
        <v>1.7756539989506035</v>
      </c>
    </row>
    <row r="12032" spans="2:6" ht="15.75" x14ac:dyDescent="0.25">
      <c r="B12032" s="31">
        <v>393.8000000000186</v>
      </c>
      <c r="C12032" s="32">
        <v>17083</v>
      </c>
      <c r="D12032" s="32">
        <v>47233</v>
      </c>
      <c r="E12032" s="32">
        <v>26546</v>
      </c>
      <c r="F12032" s="34">
        <f t="shared" si="187"/>
        <v>1.7792887817373615</v>
      </c>
    </row>
    <row r="12033" spans="2:6" ht="15.75" x14ac:dyDescent="0.25">
      <c r="B12033" s="31">
        <v>393.85000000001861</v>
      </c>
      <c r="C12033" s="32">
        <v>17718</v>
      </c>
      <c r="D12033" s="32">
        <v>47554</v>
      </c>
      <c r="E12033" s="32">
        <v>27730</v>
      </c>
      <c r="F12033" s="34">
        <f t="shared" si="187"/>
        <v>1.7148936170212765</v>
      </c>
    </row>
    <row r="12034" spans="2:6" ht="15.75" x14ac:dyDescent="0.25">
      <c r="B12034" s="31">
        <v>393.90000000001862</v>
      </c>
      <c r="C12034" s="32">
        <v>17660</v>
      </c>
      <c r="D12034" s="32">
        <v>47617</v>
      </c>
      <c r="E12034" s="32">
        <v>26820</v>
      </c>
      <c r="F12034" s="34">
        <f t="shared" si="187"/>
        <v>1.7754287844891872</v>
      </c>
    </row>
    <row r="12035" spans="2:6" ht="15.75" x14ac:dyDescent="0.25">
      <c r="B12035" s="31">
        <v>393.95000000001863</v>
      </c>
      <c r="C12035" s="32">
        <v>17552</v>
      </c>
      <c r="D12035" s="32">
        <v>47366</v>
      </c>
      <c r="E12035" s="32">
        <v>26160</v>
      </c>
      <c r="F12035" s="34">
        <f t="shared" si="187"/>
        <v>1.8106269113149847</v>
      </c>
    </row>
    <row r="12036" spans="2:6" ht="15.75" x14ac:dyDescent="0.25">
      <c r="B12036" s="31">
        <v>394.00000000001864</v>
      </c>
      <c r="C12036" s="32">
        <v>17890</v>
      </c>
      <c r="D12036" s="32">
        <v>47272</v>
      </c>
      <c r="E12036" s="32">
        <v>26557</v>
      </c>
      <c r="F12036" s="34">
        <f t="shared" si="187"/>
        <v>1.7800203336220206</v>
      </c>
    </row>
    <row r="12037" spans="2:6" ht="15.75" x14ac:dyDescent="0.25">
      <c r="B12037" s="31">
        <v>394.05000000001866</v>
      </c>
      <c r="C12037" s="32">
        <v>17499</v>
      </c>
      <c r="D12037" s="32">
        <v>48068</v>
      </c>
      <c r="E12037" s="32">
        <v>26705</v>
      </c>
      <c r="F12037" s="34">
        <f t="shared" ref="F12037:F12100" si="188">D12037/E12037</f>
        <v>1.799962553828871</v>
      </c>
    </row>
    <row r="12038" spans="2:6" ht="15.75" x14ac:dyDescent="0.25">
      <c r="B12038" s="31">
        <v>394.10000000001867</v>
      </c>
      <c r="C12038" s="32">
        <v>17598</v>
      </c>
      <c r="D12038" s="32">
        <v>47727</v>
      </c>
      <c r="E12038" s="32">
        <v>26471</v>
      </c>
      <c r="F12038" s="34">
        <f t="shared" si="188"/>
        <v>1.8029919534585017</v>
      </c>
    </row>
    <row r="12039" spans="2:6" ht="15.75" x14ac:dyDescent="0.25">
      <c r="B12039" s="31">
        <v>394.15000000001868</v>
      </c>
      <c r="C12039" s="32">
        <v>17035</v>
      </c>
      <c r="D12039" s="32">
        <v>46628</v>
      </c>
      <c r="E12039" s="32">
        <v>25703</v>
      </c>
      <c r="F12039" s="34">
        <f t="shared" si="188"/>
        <v>1.8141073026494963</v>
      </c>
    </row>
    <row r="12040" spans="2:6" ht="15.75" x14ac:dyDescent="0.25">
      <c r="B12040" s="31">
        <v>394.20000000001869</v>
      </c>
      <c r="C12040" s="32">
        <v>17433</v>
      </c>
      <c r="D12040" s="32">
        <v>46359</v>
      </c>
      <c r="E12040" s="32">
        <v>26307</v>
      </c>
      <c r="F12040" s="34">
        <f t="shared" si="188"/>
        <v>1.7622305850153952</v>
      </c>
    </row>
    <row r="12041" spans="2:6" ht="15.75" x14ac:dyDescent="0.25">
      <c r="B12041" s="31">
        <v>394.2500000000187</v>
      </c>
      <c r="C12041" s="32">
        <v>17708</v>
      </c>
      <c r="D12041" s="32">
        <v>47318</v>
      </c>
      <c r="E12041" s="32">
        <v>27857</v>
      </c>
      <c r="F12041" s="34">
        <f t="shared" si="188"/>
        <v>1.6986035825824748</v>
      </c>
    </row>
    <row r="12042" spans="2:6" ht="15.75" x14ac:dyDescent="0.25">
      <c r="B12042" s="31">
        <v>394.30000000001871</v>
      </c>
      <c r="C12042" s="32">
        <v>17704</v>
      </c>
      <c r="D12042" s="32">
        <v>47192</v>
      </c>
      <c r="E12042" s="32">
        <v>27910</v>
      </c>
      <c r="F12042" s="34">
        <f t="shared" si="188"/>
        <v>1.6908634897886063</v>
      </c>
    </row>
    <row r="12043" spans="2:6" ht="15.75" x14ac:dyDescent="0.25">
      <c r="B12043" s="31">
        <v>394.35000000001872</v>
      </c>
      <c r="C12043" s="32">
        <v>17601</v>
      </c>
      <c r="D12043" s="32">
        <v>47421</v>
      </c>
      <c r="E12043" s="32">
        <v>26881</v>
      </c>
      <c r="F12043" s="34">
        <f t="shared" si="188"/>
        <v>1.7641084781072132</v>
      </c>
    </row>
    <row r="12044" spans="2:6" ht="15.75" x14ac:dyDescent="0.25">
      <c r="B12044" s="31">
        <v>394.40000000001874</v>
      </c>
      <c r="C12044" s="32">
        <v>17494</v>
      </c>
      <c r="D12044" s="32">
        <v>47152</v>
      </c>
      <c r="E12044" s="32">
        <v>27959</v>
      </c>
      <c r="F12044" s="34">
        <f t="shared" si="188"/>
        <v>1.686469473157123</v>
      </c>
    </row>
    <row r="12045" spans="2:6" ht="15.75" x14ac:dyDescent="0.25">
      <c r="B12045" s="31">
        <v>394.45000000001875</v>
      </c>
      <c r="C12045" s="32">
        <v>17337</v>
      </c>
      <c r="D12045" s="32">
        <v>48312</v>
      </c>
      <c r="E12045" s="32">
        <v>28155</v>
      </c>
      <c r="F12045" s="34">
        <f t="shared" si="188"/>
        <v>1.7159296750133191</v>
      </c>
    </row>
    <row r="12046" spans="2:6" ht="15.75" x14ac:dyDescent="0.25">
      <c r="B12046" s="31">
        <v>394.50000000001876</v>
      </c>
      <c r="C12046" s="32">
        <v>17421</v>
      </c>
      <c r="D12046" s="32">
        <v>46783</v>
      </c>
      <c r="E12046" s="32">
        <v>27353</v>
      </c>
      <c r="F12046" s="34">
        <f t="shared" si="188"/>
        <v>1.7103425584031002</v>
      </c>
    </row>
    <row r="12047" spans="2:6" ht="15.75" x14ac:dyDescent="0.25">
      <c r="B12047" s="31">
        <v>394.55000000001877</v>
      </c>
      <c r="C12047" s="32">
        <v>17692</v>
      </c>
      <c r="D12047" s="32">
        <v>47467</v>
      </c>
      <c r="E12047" s="32">
        <v>27542</v>
      </c>
      <c r="F12047" s="34">
        <f t="shared" si="188"/>
        <v>1.7234405635030137</v>
      </c>
    </row>
    <row r="12048" spans="2:6" ht="15.75" x14ac:dyDescent="0.25">
      <c r="B12048" s="31">
        <v>394.60000000001878</v>
      </c>
      <c r="C12048" s="32">
        <v>17726</v>
      </c>
      <c r="D12048" s="32">
        <v>48158</v>
      </c>
      <c r="E12048" s="32">
        <v>27965</v>
      </c>
      <c r="F12048" s="34">
        <f t="shared" si="188"/>
        <v>1.7220811728946899</v>
      </c>
    </row>
    <row r="12049" spans="2:6" ht="15.75" x14ac:dyDescent="0.25">
      <c r="B12049" s="31">
        <v>394.65000000001879</v>
      </c>
      <c r="C12049" s="32">
        <v>16955</v>
      </c>
      <c r="D12049" s="32">
        <v>47486</v>
      </c>
      <c r="E12049" s="32">
        <v>26939</v>
      </c>
      <c r="F12049" s="34">
        <f t="shared" si="188"/>
        <v>1.7627231894279669</v>
      </c>
    </row>
    <row r="12050" spans="2:6" ht="15.75" x14ac:dyDescent="0.25">
      <c r="B12050" s="31">
        <v>394.7000000000188</v>
      </c>
      <c r="C12050" s="32">
        <v>17137</v>
      </c>
      <c r="D12050" s="32">
        <v>47224</v>
      </c>
      <c r="E12050" s="32">
        <v>26807</v>
      </c>
      <c r="F12050" s="34">
        <f t="shared" si="188"/>
        <v>1.7616294251501474</v>
      </c>
    </row>
    <row r="12051" spans="2:6" ht="15.75" x14ac:dyDescent="0.25">
      <c r="B12051" s="31">
        <v>394.75000000001882</v>
      </c>
      <c r="C12051" s="32">
        <v>17373</v>
      </c>
      <c r="D12051" s="32">
        <v>48377</v>
      </c>
      <c r="E12051" s="32">
        <v>27651</v>
      </c>
      <c r="F12051" s="34">
        <f t="shared" si="188"/>
        <v>1.7495569780478102</v>
      </c>
    </row>
    <row r="12052" spans="2:6" ht="15.75" x14ac:dyDescent="0.25">
      <c r="B12052" s="31">
        <v>394.80000000001883</v>
      </c>
      <c r="C12052" s="32">
        <v>17322</v>
      </c>
      <c r="D12052" s="32">
        <v>48186</v>
      </c>
      <c r="E12052" s="32">
        <v>28216</v>
      </c>
      <c r="F12052" s="34">
        <f t="shared" si="188"/>
        <v>1.7077544655514603</v>
      </c>
    </row>
    <row r="12053" spans="2:6" ht="15.75" x14ac:dyDescent="0.25">
      <c r="B12053" s="31">
        <v>394.85000000001884</v>
      </c>
      <c r="C12053" s="32">
        <v>17939</v>
      </c>
      <c r="D12053" s="32">
        <v>48664</v>
      </c>
      <c r="E12053" s="32">
        <v>28305</v>
      </c>
      <c r="F12053" s="34">
        <f t="shared" si="188"/>
        <v>1.7192722133898604</v>
      </c>
    </row>
    <row r="12054" spans="2:6" ht="15.75" x14ac:dyDescent="0.25">
      <c r="B12054" s="31">
        <v>394.90000000001885</v>
      </c>
      <c r="C12054" s="32">
        <v>18085</v>
      </c>
      <c r="D12054" s="32">
        <v>48371</v>
      </c>
      <c r="E12054" s="32">
        <v>27196</v>
      </c>
      <c r="F12054" s="34">
        <f t="shared" si="188"/>
        <v>1.7786071481100161</v>
      </c>
    </row>
    <row r="12055" spans="2:6" ht="15.75" x14ac:dyDescent="0.25">
      <c r="B12055" s="31">
        <v>394.95000000001886</v>
      </c>
      <c r="C12055" s="32">
        <v>17174</v>
      </c>
      <c r="D12055" s="32">
        <v>46609</v>
      </c>
      <c r="E12055" s="32">
        <v>25954</v>
      </c>
      <c r="F12055" s="34">
        <f t="shared" si="188"/>
        <v>1.7958310857671265</v>
      </c>
    </row>
    <row r="12056" spans="2:6" ht="15.75" x14ac:dyDescent="0.25">
      <c r="B12056" s="31">
        <v>395.00000000001887</v>
      </c>
      <c r="C12056" s="32">
        <v>17955</v>
      </c>
      <c r="D12056" s="32">
        <v>47602</v>
      </c>
      <c r="E12056" s="32">
        <v>26299</v>
      </c>
      <c r="F12056" s="34">
        <f t="shared" si="188"/>
        <v>1.8100307996501768</v>
      </c>
    </row>
    <row r="12057" spans="2:6" ht="15.75" x14ac:dyDescent="0.25">
      <c r="B12057" s="31">
        <v>395.05000000001888</v>
      </c>
      <c r="C12057" s="32">
        <v>17517</v>
      </c>
      <c r="D12057" s="32">
        <v>46787</v>
      </c>
      <c r="E12057" s="32">
        <v>26562</v>
      </c>
      <c r="F12057" s="34">
        <f t="shared" si="188"/>
        <v>1.7614260974324223</v>
      </c>
    </row>
    <row r="12058" spans="2:6" ht="15.75" x14ac:dyDescent="0.25">
      <c r="B12058" s="31">
        <v>395.10000000001889</v>
      </c>
      <c r="C12058" s="32">
        <v>17755</v>
      </c>
      <c r="D12058" s="32">
        <v>45172</v>
      </c>
      <c r="E12058" s="32">
        <v>27455</v>
      </c>
      <c r="F12058" s="34">
        <f t="shared" si="188"/>
        <v>1.6453105081041706</v>
      </c>
    </row>
    <row r="12059" spans="2:6" ht="15.75" x14ac:dyDescent="0.25">
      <c r="B12059" s="31">
        <v>395.15000000001891</v>
      </c>
      <c r="C12059" s="32">
        <v>17727</v>
      </c>
      <c r="D12059" s="32">
        <v>46300</v>
      </c>
      <c r="E12059" s="32">
        <v>27653</v>
      </c>
      <c r="F12059" s="34">
        <f t="shared" si="188"/>
        <v>1.6743210501573067</v>
      </c>
    </row>
    <row r="12060" spans="2:6" ht="15.75" x14ac:dyDescent="0.25">
      <c r="B12060" s="31">
        <v>395.20000000001892</v>
      </c>
      <c r="C12060" s="32">
        <v>17864</v>
      </c>
      <c r="D12060" s="32">
        <v>46844</v>
      </c>
      <c r="E12060" s="32">
        <v>28658</v>
      </c>
      <c r="F12060" s="34">
        <f t="shared" si="188"/>
        <v>1.6345872007816316</v>
      </c>
    </row>
    <row r="12061" spans="2:6" ht="15.75" x14ac:dyDescent="0.25">
      <c r="B12061" s="31">
        <v>395.25000000001893</v>
      </c>
      <c r="C12061" s="32">
        <v>18479</v>
      </c>
      <c r="D12061" s="32">
        <v>47658</v>
      </c>
      <c r="E12061" s="32">
        <v>28849</v>
      </c>
      <c r="F12061" s="34">
        <f t="shared" si="188"/>
        <v>1.6519810045408854</v>
      </c>
    </row>
    <row r="12062" spans="2:6" ht="15.75" x14ac:dyDescent="0.25">
      <c r="B12062" s="31">
        <v>395.30000000001894</v>
      </c>
      <c r="C12062" s="32">
        <v>18736</v>
      </c>
      <c r="D12062" s="32">
        <v>47611</v>
      </c>
      <c r="E12062" s="32">
        <v>26927</v>
      </c>
      <c r="F12062" s="34">
        <f t="shared" si="188"/>
        <v>1.7681509265792699</v>
      </c>
    </row>
    <row r="12063" spans="2:6" ht="15.75" x14ac:dyDescent="0.25">
      <c r="B12063" s="31">
        <v>395.35000000001895</v>
      </c>
      <c r="C12063" s="32">
        <v>18736</v>
      </c>
      <c r="D12063" s="32">
        <v>46709</v>
      </c>
      <c r="E12063" s="32">
        <v>27224</v>
      </c>
      <c r="F12063" s="34">
        <f t="shared" si="188"/>
        <v>1.7157287687334706</v>
      </c>
    </row>
    <row r="12064" spans="2:6" ht="15.75" x14ac:dyDescent="0.25">
      <c r="B12064" s="31">
        <v>395.40000000001896</v>
      </c>
      <c r="C12064" s="32">
        <v>18192</v>
      </c>
      <c r="D12064" s="32">
        <v>45686</v>
      </c>
      <c r="E12064" s="32">
        <v>26859</v>
      </c>
      <c r="F12064" s="34">
        <f t="shared" si="188"/>
        <v>1.7009568487285454</v>
      </c>
    </row>
    <row r="12065" spans="2:6" ht="15.75" x14ac:dyDescent="0.25">
      <c r="B12065" s="31">
        <v>395.45000000001897</v>
      </c>
      <c r="C12065" s="32">
        <v>22466</v>
      </c>
      <c r="D12065" s="32">
        <v>46142</v>
      </c>
      <c r="E12065" s="32">
        <v>26866</v>
      </c>
      <c r="F12065" s="34">
        <f t="shared" si="188"/>
        <v>1.7174867862726122</v>
      </c>
    </row>
    <row r="12066" spans="2:6" ht="15.75" x14ac:dyDescent="0.25">
      <c r="B12066" s="31">
        <v>395.50000000001899</v>
      </c>
      <c r="C12066" s="32">
        <v>19173</v>
      </c>
      <c r="D12066" s="32">
        <v>47128</v>
      </c>
      <c r="E12066" s="32">
        <v>25821</v>
      </c>
      <c r="F12066" s="34">
        <f t="shared" si="188"/>
        <v>1.8251810541807056</v>
      </c>
    </row>
    <row r="12067" spans="2:6" ht="15.75" x14ac:dyDescent="0.25">
      <c r="B12067" s="31">
        <v>395.550000000019</v>
      </c>
      <c r="C12067" s="32">
        <v>18252</v>
      </c>
      <c r="D12067" s="32">
        <v>48143</v>
      </c>
      <c r="E12067" s="32">
        <v>25870</v>
      </c>
      <c r="F12067" s="34">
        <f t="shared" si="188"/>
        <v>1.8609586393505992</v>
      </c>
    </row>
    <row r="12068" spans="2:6" ht="15.75" x14ac:dyDescent="0.25">
      <c r="B12068" s="31">
        <v>395.60000000001901</v>
      </c>
      <c r="C12068" s="32">
        <v>18182</v>
      </c>
      <c r="D12068" s="32">
        <v>48492</v>
      </c>
      <c r="E12068" s="32">
        <v>25959</v>
      </c>
      <c r="F12068" s="34">
        <f t="shared" si="188"/>
        <v>1.8680226511036635</v>
      </c>
    </row>
    <row r="12069" spans="2:6" ht="15.75" x14ac:dyDescent="0.25">
      <c r="B12069" s="31">
        <v>395.65000000001902</v>
      </c>
      <c r="C12069" s="32">
        <v>23705</v>
      </c>
      <c r="D12069" s="32">
        <v>47466</v>
      </c>
      <c r="E12069" s="32">
        <v>26714</v>
      </c>
      <c r="F12069" s="34">
        <f t="shared" si="188"/>
        <v>1.7768211424721121</v>
      </c>
    </row>
    <row r="12070" spans="2:6" ht="15.75" x14ac:dyDescent="0.25">
      <c r="B12070" s="31">
        <v>395.70000000001903</v>
      </c>
      <c r="C12070" s="32">
        <v>19103</v>
      </c>
      <c r="D12070" s="32">
        <v>47618</v>
      </c>
      <c r="E12070" s="32">
        <v>26753</v>
      </c>
      <c r="F12070" s="34">
        <f t="shared" si="188"/>
        <v>1.7799125331738497</v>
      </c>
    </row>
    <row r="12071" spans="2:6" ht="15.75" x14ac:dyDescent="0.25">
      <c r="B12071" s="31">
        <v>395.75000000001904</v>
      </c>
      <c r="C12071" s="32">
        <v>19271</v>
      </c>
      <c r="D12071" s="32">
        <v>47435</v>
      </c>
      <c r="E12071" s="32">
        <v>26796</v>
      </c>
      <c r="F12071" s="34">
        <f t="shared" si="188"/>
        <v>1.7702268995372443</v>
      </c>
    </row>
    <row r="12072" spans="2:6" ht="15.75" x14ac:dyDescent="0.25">
      <c r="B12072" s="31">
        <v>395.80000000001905</v>
      </c>
      <c r="C12072" s="32">
        <v>18180</v>
      </c>
      <c r="D12072" s="32">
        <v>47458</v>
      </c>
      <c r="E12072" s="32">
        <v>26083</v>
      </c>
      <c r="F12072" s="34">
        <f t="shared" si="188"/>
        <v>1.8194992907257601</v>
      </c>
    </row>
    <row r="12073" spans="2:6" ht="15.75" x14ac:dyDescent="0.25">
      <c r="B12073" s="31">
        <v>395.85000000001907</v>
      </c>
      <c r="C12073" s="32">
        <v>21950</v>
      </c>
      <c r="D12073" s="32">
        <v>46920</v>
      </c>
      <c r="E12073" s="32">
        <v>25514</v>
      </c>
      <c r="F12073" s="34">
        <f t="shared" si="188"/>
        <v>1.8389903582346947</v>
      </c>
    </row>
    <row r="12074" spans="2:6" ht="15.75" x14ac:dyDescent="0.25">
      <c r="B12074" s="31">
        <v>395.90000000001908</v>
      </c>
      <c r="C12074" s="32">
        <v>25484</v>
      </c>
      <c r="D12074" s="32">
        <v>47495</v>
      </c>
      <c r="E12074" s="32">
        <v>25742</v>
      </c>
      <c r="F12074" s="34">
        <f t="shared" si="188"/>
        <v>1.845039235490638</v>
      </c>
    </row>
    <row r="12075" spans="2:6" ht="15.75" x14ac:dyDescent="0.25">
      <c r="B12075" s="31">
        <v>395.95000000001909</v>
      </c>
      <c r="C12075" s="32">
        <v>21592</v>
      </c>
      <c r="D12075" s="32">
        <v>47834</v>
      </c>
      <c r="E12075" s="32">
        <v>26272</v>
      </c>
      <c r="F12075" s="34">
        <f t="shared" si="188"/>
        <v>1.8207216808769793</v>
      </c>
    </row>
    <row r="12076" spans="2:6" ht="15.75" x14ac:dyDescent="0.25">
      <c r="B12076" s="31">
        <v>396.0000000000191</v>
      </c>
      <c r="C12076" s="32">
        <v>25083</v>
      </c>
      <c r="D12076" s="32">
        <v>47546</v>
      </c>
      <c r="E12076" s="32">
        <v>25888</v>
      </c>
      <c r="F12076" s="34">
        <f t="shared" si="188"/>
        <v>1.8366038318912237</v>
      </c>
    </row>
    <row r="12077" spans="2:6" ht="15.75" x14ac:dyDescent="0.25">
      <c r="B12077" s="31">
        <v>396.05000000001911</v>
      </c>
      <c r="C12077" s="32">
        <v>41054</v>
      </c>
      <c r="D12077" s="32">
        <v>46017</v>
      </c>
      <c r="E12077" s="32">
        <v>26586</v>
      </c>
      <c r="F12077" s="34">
        <f t="shared" si="188"/>
        <v>1.7308733920108328</v>
      </c>
    </row>
    <row r="12078" spans="2:6" ht="15.75" x14ac:dyDescent="0.25">
      <c r="B12078" s="31">
        <v>396.10000000001912</v>
      </c>
      <c r="C12078" s="32">
        <v>38870</v>
      </c>
      <c r="D12078" s="32">
        <v>46616</v>
      </c>
      <c r="E12078" s="32">
        <v>27436</v>
      </c>
      <c r="F12078" s="34">
        <f t="shared" si="188"/>
        <v>1.6990814987607523</v>
      </c>
    </row>
    <row r="12079" spans="2:6" ht="15.75" x14ac:dyDescent="0.25">
      <c r="B12079" s="31">
        <v>396.15000000001913</v>
      </c>
      <c r="C12079" s="32">
        <v>36128</v>
      </c>
      <c r="D12079" s="32">
        <v>45906</v>
      </c>
      <c r="E12079" s="32">
        <v>27018</v>
      </c>
      <c r="F12079" s="34">
        <f t="shared" si="188"/>
        <v>1.6990894958916278</v>
      </c>
    </row>
    <row r="12080" spans="2:6" ht="15.75" x14ac:dyDescent="0.25">
      <c r="B12080" s="31">
        <v>396.20000000001914</v>
      </c>
      <c r="C12080" s="32">
        <v>41727</v>
      </c>
      <c r="D12080" s="32">
        <v>45523</v>
      </c>
      <c r="E12080" s="32">
        <v>25604</v>
      </c>
      <c r="F12080" s="34">
        <f t="shared" si="188"/>
        <v>1.7779643805655367</v>
      </c>
    </row>
    <row r="12081" spans="2:6" ht="15.75" x14ac:dyDescent="0.25">
      <c r="B12081" s="31">
        <v>396.25000000001916</v>
      </c>
      <c r="C12081" s="32">
        <v>28749</v>
      </c>
      <c r="D12081" s="32">
        <v>47474</v>
      </c>
      <c r="E12081" s="32">
        <v>24929</v>
      </c>
      <c r="F12081" s="34">
        <f t="shared" si="188"/>
        <v>1.9043684062738175</v>
      </c>
    </row>
    <row r="12082" spans="2:6" ht="15.75" x14ac:dyDescent="0.25">
      <c r="B12082" s="31">
        <v>396.30000000001917</v>
      </c>
      <c r="C12082" s="32">
        <v>35050</v>
      </c>
      <c r="D12082" s="32">
        <v>47376</v>
      </c>
      <c r="E12082" s="32">
        <v>25229</v>
      </c>
      <c r="F12082" s="34">
        <f t="shared" si="188"/>
        <v>1.8778389948075627</v>
      </c>
    </row>
    <row r="12083" spans="2:6" ht="15.75" x14ac:dyDescent="0.25">
      <c r="B12083" s="31">
        <v>396.35000000001918</v>
      </c>
      <c r="C12083" s="32">
        <v>30977</v>
      </c>
      <c r="D12083" s="32">
        <v>46554</v>
      </c>
      <c r="E12083" s="32">
        <v>25240</v>
      </c>
      <c r="F12083" s="34">
        <f t="shared" si="188"/>
        <v>1.8444532488114105</v>
      </c>
    </row>
    <row r="12084" spans="2:6" ht="15.75" x14ac:dyDescent="0.25">
      <c r="B12084" s="31">
        <v>396.40000000001919</v>
      </c>
      <c r="C12084" s="32">
        <v>17952</v>
      </c>
      <c r="D12084" s="32">
        <v>48016</v>
      </c>
      <c r="E12084" s="32">
        <v>26704</v>
      </c>
      <c r="F12084" s="34">
        <f t="shared" si="188"/>
        <v>1.7980826842420612</v>
      </c>
    </row>
    <row r="12085" spans="2:6" ht="15.75" x14ac:dyDescent="0.25">
      <c r="B12085" s="31">
        <v>396.4500000000192</v>
      </c>
      <c r="C12085" s="32">
        <v>18626</v>
      </c>
      <c r="D12085" s="32">
        <v>48548</v>
      </c>
      <c r="E12085" s="32">
        <v>27059</v>
      </c>
      <c r="F12085" s="34">
        <f t="shared" si="188"/>
        <v>1.7941535163901106</v>
      </c>
    </row>
    <row r="12086" spans="2:6" ht="15.75" x14ac:dyDescent="0.25">
      <c r="B12086" s="31">
        <v>396.50000000001921</v>
      </c>
      <c r="C12086" s="32">
        <v>18153</v>
      </c>
      <c r="D12086" s="32">
        <v>48603</v>
      </c>
      <c r="E12086" s="32">
        <v>28285</v>
      </c>
      <c r="F12086" s="34">
        <f t="shared" si="188"/>
        <v>1.7183312709916918</v>
      </c>
    </row>
    <row r="12087" spans="2:6" ht="15.75" x14ac:dyDescent="0.25">
      <c r="B12087" s="31">
        <v>396.55000000001922</v>
      </c>
      <c r="C12087" s="32">
        <v>18995</v>
      </c>
      <c r="D12087" s="32">
        <v>47901</v>
      </c>
      <c r="E12087" s="32">
        <v>27768</v>
      </c>
      <c r="F12087" s="34">
        <f t="shared" si="188"/>
        <v>1.7250432152117545</v>
      </c>
    </row>
    <row r="12088" spans="2:6" ht="15.75" x14ac:dyDescent="0.25">
      <c r="B12088" s="31">
        <v>396.60000000001924</v>
      </c>
      <c r="C12088" s="32">
        <v>22596</v>
      </c>
      <c r="D12088" s="32">
        <v>48110</v>
      </c>
      <c r="E12088" s="32">
        <v>28287</v>
      </c>
      <c r="F12088" s="34">
        <f t="shared" si="188"/>
        <v>1.7007812776186941</v>
      </c>
    </row>
    <row r="12089" spans="2:6" ht="15.75" x14ac:dyDescent="0.25">
      <c r="B12089" s="31">
        <v>396.65000000001925</v>
      </c>
      <c r="C12089" s="32">
        <v>23494</v>
      </c>
      <c r="D12089" s="32">
        <v>47711</v>
      </c>
      <c r="E12089" s="32">
        <v>26892</v>
      </c>
      <c r="F12089" s="34">
        <f t="shared" si="188"/>
        <v>1.7741707571024841</v>
      </c>
    </row>
    <row r="12090" spans="2:6" ht="15.75" x14ac:dyDescent="0.25">
      <c r="B12090" s="31">
        <v>396.70000000001926</v>
      </c>
      <c r="C12090" s="32">
        <v>31082</v>
      </c>
      <c r="D12090" s="32">
        <v>47603</v>
      </c>
      <c r="E12090" s="32">
        <v>25978</v>
      </c>
      <c r="F12090" s="34">
        <f t="shared" si="188"/>
        <v>1.8324351374239742</v>
      </c>
    </row>
    <row r="12091" spans="2:6" ht="15.75" x14ac:dyDescent="0.25">
      <c r="B12091" s="31">
        <v>396.75000000001927</v>
      </c>
      <c r="C12091" s="32">
        <v>30081</v>
      </c>
      <c r="D12091" s="32">
        <v>47421</v>
      </c>
      <c r="E12091" s="32">
        <v>26637</v>
      </c>
      <c r="F12091" s="34">
        <f t="shared" si="188"/>
        <v>1.7802680482036266</v>
      </c>
    </row>
    <row r="12092" spans="2:6" ht="15.75" x14ac:dyDescent="0.25">
      <c r="B12092" s="31">
        <v>396.80000000001928</v>
      </c>
      <c r="C12092" s="32">
        <v>31530</v>
      </c>
      <c r="D12092" s="32">
        <v>46789</v>
      </c>
      <c r="E12092" s="32">
        <v>26845</v>
      </c>
      <c r="F12092" s="34">
        <f t="shared" si="188"/>
        <v>1.7429316446265599</v>
      </c>
    </row>
    <row r="12093" spans="2:6" ht="15.75" x14ac:dyDescent="0.25">
      <c r="B12093" s="31">
        <v>396.85000000001929</v>
      </c>
      <c r="C12093" s="32">
        <v>45092</v>
      </c>
      <c r="D12093" s="32">
        <v>46907</v>
      </c>
      <c r="E12093" s="32">
        <v>26912</v>
      </c>
      <c r="F12093" s="34">
        <f t="shared" si="188"/>
        <v>1.7429771105826397</v>
      </c>
    </row>
    <row r="12094" spans="2:6" ht="15.75" x14ac:dyDescent="0.25">
      <c r="B12094" s="31">
        <v>396.9000000000193</v>
      </c>
      <c r="C12094" s="32">
        <v>24254</v>
      </c>
      <c r="D12094" s="32">
        <v>46725</v>
      </c>
      <c r="E12094" s="32">
        <v>27171</v>
      </c>
      <c r="F12094" s="34">
        <f t="shared" si="188"/>
        <v>1.7196643480181075</v>
      </c>
    </row>
    <row r="12095" spans="2:6" ht="15.75" x14ac:dyDescent="0.25">
      <c r="B12095" s="31">
        <v>396.95000000001932</v>
      </c>
      <c r="C12095" s="32">
        <v>18836</v>
      </c>
      <c r="D12095" s="32">
        <v>47007</v>
      </c>
      <c r="E12095" s="32">
        <v>27384</v>
      </c>
      <c r="F12095" s="34">
        <f t="shared" si="188"/>
        <v>1.7165863277826467</v>
      </c>
    </row>
    <row r="12096" spans="2:6" ht="15.75" x14ac:dyDescent="0.25">
      <c r="B12096" s="31">
        <v>397.00000000001933</v>
      </c>
      <c r="C12096" s="32">
        <v>21049</v>
      </c>
      <c r="D12096" s="32">
        <v>47300</v>
      </c>
      <c r="E12096" s="32">
        <v>27075</v>
      </c>
      <c r="F12096" s="34">
        <f t="shared" si="188"/>
        <v>1.7469990766389658</v>
      </c>
    </row>
    <row r="12097" spans="2:6" ht="15.75" x14ac:dyDescent="0.25">
      <c r="B12097" s="31">
        <v>397.05000000001934</v>
      </c>
      <c r="C12097" s="32">
        <v>27740</v>
      </c>
      <c r="D12097" s="32">
        <v>46446</v>
      </c>
      <c r="E12097" s="32">
        <v>25322</v>
      </c>
      <c r="F12097" s="34">
        <f t="shared" si="188"/>
        <v>1.8342153068478004</v>
      </c>
    </row>
    <row r="12098" spans="2:6" ht="15.75" x14ac:dyDescent="0.25">
      <c r="B12098" s="31">
        <v>397.10000000001935</v>
      </c>
      <c r="C12098" s="32">
        <v>18929</v>
      </c>
      <c r="D12098" s="32">
        <v>47117</v>
      </c>
      <c r="E12098" s="32">
        <v>26638</v>
      </c>
      <c r="F12098" s="34">
        <f t="shared" si="188"/>
        <v>1.7687889481192283</v>
      </c>
    </row>
    <row r="12099" spans="2:6" ht="15.75" x14ac:dyDescent="0.25">
      <c r="B12099" s="31">
        <v>397.15000000001936</v>
      </c>
      <c r="C12099" s="32">
        <v>17336</v>
      </c>
      <c r="D12099" s="32">
        <v>47280</v>
      </c>
      <c r="E12099" s="32">
        <v>29009</v>
      </c>
      <c r="F12099" s="34">
        <f t="shared" si="188"/>
        <v>1.6298390154779552</v>
      </c>
    </row>
    <row r="12100" spans="2:6" ht="15.75" x14ac:dyDescent="0.25">
      <c r="B12100" s="31">
        <v>397.20000000001937</v>
      </c>
      <c r="C12100" s="32">
        <v>17276</v>
      </c>
      <c r="D12100" s="32">
        <v>48065</v>
      </c>
      <c r="E12100" s="32">
        <v>28109</v>
      </c>
      <c r="F12100" s="34">
        <f t="shared" si="188"/>
        <v>1.7099505496460208</v>
      </c>
    </row>
    <row r="12101" spans="2:6" ht="15.75" x14ac:dyDescent="0.25">
      <c r="B12101" s="31">
        <v>397.25000000001938</v>
      </c>
      <c r="C12101" s="32">
        <v>17875</v>
      </c>
      <c r="D12101" s="32">
        <v>49080</v>
      </c>
      <c r="E12101" s="32">
        <v>27100</v>
      </c>
      <c r="F12101" s="34">
        <f t="shared" ref="F12101:F12164" si="189">D12101/E12101</f>
        <v>1.8110701107011069</v>
      </c>
    </row>
    <row r="12102" spans="2:6" ht="15.75" x14ac:dyDescent="0.25">
      <c r="B12102" s="31">
        <v>397.30000000001939</v>
      </c>
      <c r="C12102" s="32">
        <v>17629</v>
      </c>
      <c r="D12102" s="32">
        <v>49157</v>
      </c>
      <c r="E12102" s="32">
        <v>27676</v>
      </c>
      <c r="F12102" s="34">
        <f t="shared" si="189"/>
        <v>1.7761598496892614</v>
      </c>
    </row>
    <row r="12103" spans="2:6" ht="15.75" x14ac:dyDescent="0.25">
      <c r="B12103" s="31">
        <v>397.35000000001941</v>
      </c>
      <c r="C12103" s="32">
        <v>17369</v>
      </c>
      <c r="D12103" s="32">
        <v>47370</v>
      </c>
      <c r="E12103" s="32">
        <v>27383</v>
      </c>
      <c r="F12103" s="34">
        <f t="shared" si="189"/>
        <v>1.7299054157689078</v>
      </c>
    </row>
    <row r="12104" spans="2:6" ht="15.75" x14ac:dyDescent="0.25">
      <c r="B12104" s="31">
        <v>397.40000000001942</v>
      </c>
      <c r="C12104" s="32">
        <v>17406</v>
      </c>
      <c r="D12104" s="32">
        <v>46243</v>
      </c>
      <c r="E12104" s="32">
        <v>28022</v>
      </c>
      <c r="F12104" s="34">
        <f t="shared" si="189"/>
        <v>1.6502390978516879</v>
      </c>
    </row>
    <row r="12105" spans="2:6" ht="15.75" x14ac:dyDescent="0.25">
      <c r="B12105" s="31">
        <v>397.45000000001943</v>
      </c>
      <c r="C12105" s="32">
        <v>17989</v>
      </c>
      <c r="D12105" s="32">
        <v>48366</v>
      </c>
      <c r="E12105" s="32">
        <v>28255</v>
      </c>
      <c r="F12105" s="34">
        <f t="shared" si="189"/>
        <v>1.7117678287028844</v>
      </c>
    </row>
    <row r="12106" spans="2:6" ht="15.75" x14ac:dyDescent="0.25">
      <c r="B12106" s="31">
        <v>397.50000000001944</v>
      </c>
      <c r="C12106" s="32">
        <v>19089</v>
      </c>
      <c r="D12106" s="32">
        <v>47274</v>
      </c>
      <c r="E12106" s="32">
        <v>25481</v>
      </c>
      <c r="F12106" s="34">
        <f t="shared" si="189"/>
        <v>1.8552647070366155</v>
      </c>
    </row>
    <row r="12107" spans="2:6" ht="15.75" x14ac:dyDescent="0.25">
      <c r="B12107" s="31">
        <v>397.55000000001945</v>
      </c>
      <c r="C12107" s="32">
        <v>17502</v>
      </c>
      <c r="D12107" s="32">
        <v>47240</v>
      </c>
      <c r="E12107" s="32">
        <v>26256</v>
      </c>
      <c r="F12107" s="34">
        <f t="shared" si="189"/>
        <v>1.799207800121877</v>
      </c>
    </row>
    <row r="12108" spans="2:6" ht="15.75" x14ac:dyDescent="0.25">
      <c r="B12108" s="31">
        <v>397.60000000001946</v>
      </c>
      <c r="C12108" s="32">
        <v>17713</v>
      </c>
      <c r="D12108" s="32">
        <v>48230</v>
      </c>
      <c r="E12108" s="32">
        <v>27309</v>
      </c>
      <c r="F12108" s="34">
        <f t="shared" si="189"/>
        <v>1.7660844410267678</v>
      </c>
    </row>
    <row r="12109" spans="2:6" ht="15.75" x14ac:dyDescent="0.25">
      <c r="B12109" s="31">
        <v>397.65000000001947</v>
      </c>
      <c r="C12109" s="32">
        <v>17943</v>
      </c>
      <c r="D12109" s="32">
        <v>49044</v>
      </c>
      <c r="E12109" s="32">
        <v>27118</v>
      </c>
      <c r="F12109" s="34">
        <f t="shared" si="189"/>
        <v>1.8085404528357549</v>
      </c>
    </row>
    <row r="12110" spans="2:6" ht="15.75" x14ac:dyDescent="0.25">
      <c r="B12110" s="31">
        <v>397.70000000001949</v>
      </c>
      <c r="C12110" s="32">
        <v>18233</v>
      </c>
      <c r="D12110" s="32">
        <v>48215</v>
      </c>
      <c r="E12110" s="32">
        <v>27576</v>
      </c>
      <c r="F12110" s="34">
        <f t="shared" si="189"/>
        <v>1.7484406730490281</v>
      </c>
    </row>
    <row r="12111" spans="2:6" ht="15.75" x14ac:dyDescent="0.25">
      <c r="B12111" s="31">
        <v>397.7500000000195</v>
      </c>
      <c r="C12111" s="32">
        <v>18108</v>
      </c>
      <c r="D12111" s="32">
        <v>48752</v>
      </c>
      <c r="E12111" s="32">
        <v>27552</v>
      </c>
      <c r="F12111" s="34">
        <f t="shared" si="189"/>
        <v>1.7694541231126597</v>
      </c>
    </row>
    <row r="12112" spans="2:6" ht="15.75" x14ac:dyDescent="0.25">
      <c r="B12112" s="31">
        <v>397.80000000001951</v>
      </c>
      <c r="C12112" s="32">
        <v>20429</v>
      </c>
      <c r="D12112" s="32">
        <v>48497</v>
      </c>
      <c r="E12112" s="32">
        <v>27090</v>
      </c>
      <c r="F12112" s="34">
        <f t="shared" si="189"/>
        <v>1.790217792543374</v>
      </c>
    </row>
    <row r="12113" spans="2:6" ht="15.75" x14ac:dyDescent="0.25">
      <c r="B12113" s="31">
        <v>397.85000000001952</v>
      </c>
      <c r="C12113" s="32">
        <v>19921</v>
      </c>
      <c r="D12113" s="32">
        <v>47802</v>
      </c>
      <c r="E12113" s="32">
        <v>25920</v>
      </c>
      <c r="F12113" s="34">
        <f t="shared" si="189"/>
        <v>1.8442129629629629</v>
      </c>
    </row>
    <row r="12114" spans="2:6" ht="15.75" x14ac:dyDescent="0.25">
      <c r="B12114" s="31">
        <v>397.90000000001953</v>
      </c>
      <c r="C12114" s="32">
        <v>18313</v>
      </c>
      <c r="D12114" s="32">
        <v>48826</v>
      </c>
      <c r="E12114" s="32">
        <v>27740</v>
      </c>
      <c r="F12114" s="34">
        <f t="shared" si="189"/>
        <v>1.7601297764960346</v>
      </c>
    </row>
    <row r="12115" spans="2:6" ht="15.75" x14ac:dyDescent="0.25">
      <c r="B12115" s="31">
        <v>397.95000000001954</v>
      </c>
      <c r="C12115" s="32">
        <v>17317</v>
      </c>
      <c r="D12115" s="32">
        <v>49019</v>
      </c>
      <c r="E12115" s="32">
        <v>27766</v>
      </c>
      <c r="F12115" s="34">
        <f t="shared" si="189"/>
        <v>1.7654325433984008</v>
      </c>
    </row>
    <row r="12116" spans="2:6" ht="15.75" x14ac:dyDescent="0.25">
      <c r="B12116" s="31">
        <v>398.00000000001955</v>
      </c>
      <c r="C12116" s="32">
        <v>17435</v>
      </c>
      <c r="D12116" s="32">
        <v>49557</v>
      </c>
      <c r="E12116" s="32">
        <v>27736</v>
      </c>
      <c r="F12116" s="34">
        <f t="shared" si="189"/>
        <v>1.7867392558407846</v>
      </c>
    </row>
    <row r="12117" spans="2:6" ht="15.75" x14ac:dyDescent="0.25">
      <c r="B12117" s="31">
        <v>398.05000000001957</v>
      </c>
      <c r="C12117" s="32">
        <v>17692</v>
      </c>
      <c r="D12117" s="32">
        <v>50153</v>
      </c>
      <c r="E12117" s="32">
        <v>29305</v>
      </c>
      <c r="F12117" s="34">
        <f t="shared" si="189"/>
        <v>1.7114144343968607</v>
      </c>
    </row>
    <row r="12118" spans="2:6" ht="15.75" x14ac:dyDescent="0.25">
      <c r="B12118" s="31">
        <v>398.10000000001958</v>
      </c>
      <c r="C12118" s="32">
        <v>17706</v>
      </c>
      <c r="D12118" s="32">
        <v>49460</v>
      </c>
      <c r="E12118" s="32">
        <v>30169</v>
      </c>
      <c r="F12118" s="34">
        <f t="shared" si="189"/>
        <v>1.6394312042162484</v>
      </c>
    </row>
    <row r="12119" spans="2:6" ht="15.75" x14ac:dyDescent="0.25">
      <c r="B12119" s="31">
        <v>398.15000000001959</v>
      </c>
      <c r="C12119" s="32">
        <v>18248</v>
      </c>
      <c r="D12119" s="32">
        <v>46873</v>
      </c>
      <c r="E12119" s="32">
        <v>27619</v>
      </c>
      <c r="F12119" s="34">
        <f t="shared" si="189"/>
        <v>1.697128788153083</v>
      </c>
    </row>
    <row r="12120" spans="2:6" ht="15.75" x14ac:dyDescent="0.25">
      <c r="B12120" s="31">
        <v>398.2000000000196</v>
      </c>
      <c r="C12120" s="32">
        <v>18807</v>
      </c>
      <c r="D12120" s="32">
        <v>44339</v>
      </c>
      <c r="E12120" s="32">
        <v>26039</v>
      </c>
      <c r="F12120" s="34">
        <f t="shared" si="189"/>
        <v>1.7027919658973079</v>
      </c>
    </row>
    <row r="12121" spans="2:6" ht="15.75" x14ac:dyDescent="0.25">
      <c r="B12121" s="31">
        <v>398.25000000001961</v>
      </c>
      <c r="C12121" s="32">
        <v>36889</v>
      </c>
      <c r="D12121" s="32">
        <v>45927</v>
      </c>
      <c r="E12121" s="32">
        <v>25048</v>
      </c>
      <c r="F12121" s="34">
        <f t="shared" si="189"/>
        <v>1.8335595656339827</v>
      </c>
    </row>
    <row r="12122" spans="2:6" ht="15.75" x14ac:dyDescent="0.25">
      <c r="B12122" s="31">
        <v>398.30000000001962</v>
      </c>
      <c r="C12122" s="32">
        <v>32171</v>
      </c>
      <c r="D12122" s="32">
        <v>46595</v>
      </c>
      <c r="E12122" s="32">
        <v>24596</v>
      </c>
      <c r="F12122" s="34">
        <f t="shared" si="189"/>
        <v>1.8944137258090747</v>
      </c>
    </row>
    <row r="12123" spans="2:6" ht="15.75" x14ac:dyDescent="0.25">
      <c r="B12123" s="31">
        <v>398.35000000001963</v>
      </c>
      <c r="C12123" s="32">
        <v>18919</v>
      </c>
      <c r="D12123" s="32">
        <v>47634</v>
      </c>
      <c r="E12123" s="32">
        <v>26099</v>
      </c>
      <c r="F12123" s="34">
        <f t="shared" si="189"/>
        <v>1.8251273995172228</v>
      </c>
    </row>
    <row r="12124" spans="2:6" ht="15.75" x14ac:dyDescent="0.25">
      <c r="B12124" s="31">
        <v>398.40000000001965</v>
      </c>
      <c r="C12124" s="32">
        <v>18776</v>
      </c>
      <c r="D12124" s="32">
        <v>47504</v>
      </c>
      <c r="E12124" s="32">
        <v>26983</v>
      </c>
      <c r="F12124" s="34">
        <f t="shared" si="189"/>
        <v>1.7605158803691212</v>
      </c>
    </row>
    <row r="12125" spans="2:6" ht="15.75" x14ac:dyDescent="0.25">
      <c r="B12125" s="31">
        <v>398.45000000001966</v>
      </c>
      <c r="C12125" s="32">
        <v>18499</v>
      </c>
      <c r="D12125" s="32">
        <v>48549</v>
      </c>
      <c r="E12125" s="32">
        <v>28152</v>
      </c>
      <c r="F12125" s="34">
        <f t="shared" si="189"/>
        <v>1.7245311167945439</v>
      </c>
    </row>
    <row r="12126" spans="2:6" ht="15.75" x14ac:dyDescent="0.25">
      <c r="B12126" s="31">
        <v>398.50000000001967</v>
      </c>
      <c r="C12126" s="32">
        <v>18087</v>
      </c>
      <c r="D12126" s="32">
        <v>48971</v>
      </c>
      <c r="E12126" s="32">
        <v>27496</v>
      </c>
      <c r="F12126" s="34">
        <f t="shared" si="189"/>
        <v>1.7810226942100669</v>
      </c>
    </row>
    <row r="12127" spans="2:6" ht="15.75" x14ac:dyDescent="0.25">
      <c r="B12127" s="31">
        <v>398.55000000001968</v>
      </c>
      <c r="C12127" s="32">
        <v>17568</v>
      </c>
      <c r="D12127" s="32">
        <v>49228</v>
      </c>
      <c r="E12127" s="32">
        <v>28374</v>
      </c>
      <c r="F12127" s="34">
        <f t="shared" si="189"/>
        <v>1.7349686332557976</v>
      </c>
    </row>
    <row r="12128" spans="2:6" ht="15.75" x14ac:dyDescent="0.25">
      <c r="B12128" s="31">
        <v>398.60000000001969</v>
      </c>
      <c r="C12128" s="32">
        <v>16998</v>
      </c>
      <c r="D12128" s="32">
        <v>48747</v>
      </c>
      <c r="E12128" s="32">
        <v>27472</v>
      </c>
      <c r="F12128" s="34">
        <f t="shared" si="189"/>
        <v>1.774424868957484</v>
      </c>
    </row>
    <row r="12129" spans="2:6" ht="15.75" x14ac:dyDescent="0.25">
      <c r="B12129" s="31">
        <v>398.6500000000197</v>
      </c>
      <c r="C12129" s="32">
        <v>17206</v>
      </c>
      <c r="D12129" s="32">
        <v>48742</v>
      </c>
      <c r="E12129" s="32">
        <v>25455</v>
      </c>
      <c r="F12129" s="34">
        <f t="shared" si="189"/>
        <v>1.9148300923197801</v>
      </c>
    </row>
    <row r="12130" spans="2:6" ht="15.75" x14ac:dyDescent="0.25">
      <c r="B12130" s="31">
        <v>398.70000000001971</v>
      </c>
      <c r="C12130" s="32">
        <v>17240</v>
      </c>
      <c r="D12130" s="32">
        <v>48580</v>
      </c>
      <c r="E12130" s="32">
        <v>25629</v>
      </c>
      <c r="F12130" s="34">
        <f t="shared" si="189"/>
        <v>1.8955089937180538</v>
      </c>
    </row>
    <row r="12131" spans="2:6" ht="15.75" x14ac:dyDescent="0.25">
      <c r="B12131" s="31">
        <v>398.75000000001972</v>
      </c>
      <c r="C12131" s="32">
        <v>17725</v>
      </c>
      <c r="D12131" s="32">
        <v>48025</v>
      </c>
      <c r="E12131" s="32">
        <v>27125</v>
      </c>
      <c r="F12131" s="34">
        <f t="shared" si="189"/>
        <v>1.7705069124423962</v>
      </c>
    </row>
    <row r="12132" spans="2:6" ht="15.75" x14ac:dyDescent="0.25">
      <c r="B12132" s="31">
        <v>398.80000000001974</v>
      </c>
      <c r="C12132" s="32">
        <v>19676</v>
      </c>
      <c r="D12132" s="32">
        <v>47194</v>
      </c>
      <c r="E12132" s="32">
        <v>26404</v>
      </c>
      <c r="F12132" s="34">
        <f t="shared" si="189"/>
        <v>1.7873806998939554</v>
      </c>
    </row>
    <row r="12133" spans="2:6" ht="15.75" x14ac:dyDescent="0.25">
      <c r="B12133" s="31">
        <v>398.85000000001975</v>
      </c>
      <c r="C12133" s="32">
        <v>18998</v>
      </c>
      <c r="D12133" s="32">
        <v>47695</v>
      </c>
      <c r="E12133" s="32">
        <v>27199</v>
      </c>
      <c r="F12133" s="34">
        <f t="shared" si="189"/>
        <v>1.7535571160704437</v>
      </c>
    </row>
    <row r="12134" spans="2:6" ht="15.75" x14ac:dyDescent="0.25">
      <c r="B12134" s="31">
        <v>398.90000000001976</v>
      </c>
      <c r="C12134" s="32">
        <v>18497</v>
      </c>
      <c r="D12134" s="32">
        <v>48370</v>
      </c>
      <c r="E12134" s="32">
        <v>28669</v>
      </c>
      <c r="F12134" s="34">
        <f t="shared" si="189"/>
        <v>1.6871882521190136</v>
      </c>
    </row>
    <row r="12135" spans="2:6" ht="15.75" x14ac:dyDescent="0.25">
      <c r="B12135" s="31">
        <v>398.95000000001977</v>
      </c>
      <c r="C12135" s="32">
        <v>17741</v>
      </c>
      <c r="D12135" s="32">
        <v>46933</v>
      </c>
      <c r="E12135" s="32">
        <v>27238</v>
      </c>
      <c r="F12135" s="34">
        <f t="shared" si="189"/>
        <v>1.7230707100374476</v>
      </c>
    </row>
    <row r="12136" spans="2:6" ht="15.75" x14ac:dyDescent="0.25">
      <c r="B12136" s="31">
        <v>399.00000000001978</v>
      </c>
      <c r="C12136" s="32">
        <v>18910</v>
      </c>
      <c r="D12136" s="32">
        <v>47143</v>
      </c>
      <c r="E12136" s="32">
        <v>26710</v>
      </c>
      <c r="F12136" s="34">
        <f t="shared" si="189"/>
        <v>1.7649943841257956</v>
      </c>
    </row>
    <row r="12137" spans="2:6" ht="15.75" x14ac:dyDescent="0.25">
      <c r="B12137" s="31">
        <v>399.05000000001979</v>
      </c>
      <c r="C12137" s="32">
        <v>18148</v>
      </c>
      <c r="D12137" s="32">
        <v>48682</v>
      </c>
      <c r="E12137" s="32">
        <v>27723</v>
      </c>
      <c r="F12137" s="34">
        <f t="shared" si="189"/>
        <v>1.7560148613064963</v>
      </c>
    </row>
    <row r="12138" spans="2:6" ht="15.75" x14ac:dyDescent="0.25">
      <c r="B12138" s="31">
        <v>399.1000000000198</v>
      </c>
      <c r="C12138" s="32">
        <v>16851</v>
      </c>
      <c r="D12138" s="32">
        <v>48884</v>
      </c>
      <c r="E12138" s="32">
        <v>27966</v>
      </c>
      <c r="F12138" s="34">
        <f t="shared" si="189"/>
        <v>1.7479796896231137</v>
      </c>
    </row>
    <row r="12139" spans="2:6" ht="15.75" x14ac:dyDescent="0.25">
      <c r="B12139" s="31">
        <v>399.15000000001982</v>
      </c>
      <c r="C12139" s="32">
        <v>16968</v>
      </c>
      <c r="D12139" s="32">
        <v>49408</v>
      </c>
      <c r="E12139" s="32">
        <v>27554</v>
      </c>
      <c r="F12139" s="34">
        <f t="shared" si="189"/>
        <v>1.7931334833418016</v>
      </c>
    </row>
    <row r="12140" spans="2:6" ht="15.75" x14ac:dyDescent="0.25">
      <c r="B12140" s="31">
        <v>399.20000000001983</v>
      </c>
      <c r="C12140" s="32">
        <v>16722</v>
      </c>
      <c r="D12140" s="32">
        <v>49772</v>
      </c>
      <c r="E12140" s="32">
        <v>27532</v>
      </c>
      <c r="F12140" s="34">
        <f t="shared" si="189"/>
        <v>1.8077873020485253</v>
      </c>
    </row>
    <row r="12141" spans="2:6" ht="15.75" x14ac:dyDescent="0.25">
      <c r="B12141" s="31">
        <v>399.25000000001984</v>
      </c>
      <c r="C12141" s="32">
        <v>16470</v>
      </c>
      <c r="D12141" s="32">
        <v>49717</v>
      </c>
      <c r="E12141" s="32">
        <v>27562</v>
      </c>
      <c r="F12141" s="34">
        <f t="shared" si="189"/>
        <v>1.8038241056527102</v>
      </c>
    </row>
    <row r="12142" spans="2:6" ht="15.75" x14ac:dyDescent="0.25">
      <c r="B12142" s="31">
        <v>399.30000000001985</v>
      </c>
      <c r="C12142" s="32">
        <v>16437</v>
      </c>
      <c r="D12142" s="32">
        <v>49517</v>
      </c>
      <c r="E12142" s="32">
        <v>27002</v>
      </c>
      <c r="F12142" s="34">
        <f t="shared" si="189"/>
        <v>1.833827123916747</v>
      </c>
    </row>
    <row r="12143" spans="2:6" ht="15.75" x14ac:dyDescent="0.25">
      <c r="B12143" s="31">
        <v>399.35000000001986</v>
      </c>
      <c r="C12143" s="32">
        <v>16005</v>
      </c>
      <c r="D12143" s="32">
        <v>48485</v>
      </c>
      <c r="E12143" s="32">
        <v>26448</v>
      </c>
      <c r="F12143" s="34">
        <f t="shared" si="189"/>
        <v>1.8332199032062917</v>
      </c>
    </row>
    <row r="12144" spans="2:6" ht="15.75" x14ac:dyDescent="0.25">
      <c r="B12144" s="31">
        <v>399.40000000001987</v>
      </c>
      <c r="C12144" s="32">
        <v>15864</v>
      </c>
      <c r="D12144" s="32">
        <v>48521</v>
      </c>
      <c r="E12144" s="32">
        <v>25201</v>
      </c>
      <c r="F12144" s="34">
        <f t="shared" si="189"/>
        <v>1.9253601047577478</v>
      </c>
    </row>
    <row r="12145" spans="2:6" ht="15.75" x14ac:dyDescent="0.25">
      <c r="B12145" s="31">
        <v>399.45000000001988</v>
      </c>
      <c r="C12145" s="32">
        <v>15949</v>
      </c>
      <c r="D12145" s="32">
        <v>48009</v>
      </c>
      <c r="E12145" s="32">
        <v>26002</v>
      </c>
      <c r="F12145" s="34">
        <f t="shared" si="189"/>
        <v>1.8463579724636567</v>
      </c>
    </row>
    <row r="12146" spans="2:6" ht="15.75" x14ac:dyDescent="0.25">
      <c r="B12146" s="31">
        <v>399.5000000000199</v>
      </c>
      <c r="C12146" s="32">
        <v>16365</v>
      </c>
      <c r="D12146" s="32">
        <v>48170</v>
      </c>
      <c r="E12146" s="32">
        <v>27785</v>
      </c>
      <c r="F12146" s="34">
        <f t="shared" si="189"/>
        <v>1.733669245996041</v>
      </c>
    </row>
    <row r="12147" spans="2:6" ht="15.75" x14ac:dyDescent="0.25">
      <c r="B12147" s="31">
        <v>399.55000000001991</v>
      </c>
      <c r="C12147" s="32">
        <v>16477</v>
      </c>
      <c r="D12147" s="32">
        <v>48426</v>
      </c>
      <c r="E12147" s="32">
        <v>28414</v>
      </c>
      <c r="F12147" s="34">
        <f t="shared" si="189"/>
        <v>1.7043006968395862</v>
      </c>
    </row>
    <row r="12148" spans="2:6" ht="15.75" x14ac:dyDescent="0.25">
      <c r="B12148" s="31">
        <v>399.60000000001992</v>
      </c>
      <c r="C12148" s="32">
        <v>16862</v>
      </c>
      <c r="D12148" s="32">
        <v>49636</v>
      </c>
      <c r="E12148" s="32">
        <v>26839</v>
      </c>
      <c r="F12148" s="34">
        <f t="shared" si="189"/>
        <v>1.8493982637207049</v>
      </c>
    </row>
    <row r="12149" spans="2:6" ht="15.75" x14ac:dyDescent="0.25">
      <c r="B12149" s="31">
        <v>399.65000000001993</v>
      </c>
      <c r="C12149" s="32">
        <v>16430</v>
      </c>
      <c r="D12149" s="32">
        <v>49134</v>
      </c>
      <c r="E12149" s="32">
        <v>26466</v>
      </c>
      <c r="F12149" s="34">
        <f t="shared" si="189"/>
        <v>1.8564951258218092</v>
      </c>
    </row>
    <row r="12150" spans="2:6" ht="15.75" x14ac:dyDescent="0.25">
      <c r="B12150" s="31">
        <v>399.70000000001994</v>
      </c>
      <c r="C12150" s="32">
        <v>16360</v>
      </c>
      <c r="D12150" s="32">
        <v>47635</v>
      </c>
      <c r="E12150" s="32">
        <v>27211</v>
      </c>
      <c r="F12150" s="34">
        <f t="shared" si="189"/>
        <v>1.7505788100400572</v>
      </c>
    </row>
    <row r="12151" spans="2:6" ht="15.75" x14ac:dyDescent="0.25">
      <c r="B12151" s="31">
        <v>399.75000000001995</v>
      </c>
      <c r="C12151" s="32">
        <v>17207</v>
      </c>
      <c r="D12151" s="32">
        <v>47454</v>
      </c>
      <c r="E12151" s="32">
        <v>25958</v>
      </c>
      <c r="F12151" s="34">
        <f t="shared" si="189"/>
        <v>1.8281069419832037</v>
      </c>
    </row>
    <row r="12152" spans="2:6" ht="15.75" x14ac:dyDescent="0.25">
      <c r="B12152" s="31">
        <v>399.80000000001996</v>
      </c>
      <c r="C12152" s="32">
        <v>17352</v>
      </c>
      <c r="D12152" s="32">
        <v>47407</v>
      </c>
      <c r="E12152" s="32">
        <v>26014</v>
      </c>
      <c r="F12152" s="34">
        <f t="shared" si="189"/>
        <v>1.8223648804489889</v>
      </c>
    </row>
    <row r="12153" spans="2:6" ht="15.75" x14ac:dyDescent="0.25">
      <c r="B12153" s="31">
        <v>399.85000000001997</v>
      </c>
      <c r="C12153" s="32">
        <v>18613</v>
      </c>
      <c r="D12153" s="32">
        <v>47965</v>
      </c>
      <c r="E12153" s="32">
        <v>27394</v>
      </c>
      <c r="F12153" s="34">
        <f t="shared" si="189"/>
        <v>1.7509308607724319</v>
      </c>
    </row>
    <row r="12154" spans="2:6" ht="15.75" x14ac:dyDescent="0.25">
      <c r="B12154" s="31">
        <v>399.90000000001999</v>
      </c>
      <c r="C12154" s="32">
        <v>25656</v>
      </c>
      <c r="D12154" s="32">
        <v>48192</v>
      </c>
      <c r="E12154" s="32">
        <v>26688</v>
      </c>
      <c r="F12154" s="34">
        <f t="shared" si="189"/>
        <v>1.8057553956834533</v>
      </c>
    </row>
    <row r="12155" spans="2:6" ht="15.75" x14ac:dyDescent="0.25">
      <c r="B12155" s="31">
        <v>399.95000000002</v>
      </c>
      <c r="C12155" s="32">
        <v>32644</v>
      </c>
      <c r="D12155" s="32">
        <v>46160</v>
      </c>
      <c r="E12155" s="32">
        <v>25015</v>
      </c>
      <c r="F12155" s="34">
        <f t="shared" si="189"/>
        <v>1.8452928243054167</v>
      </c>
    </row>
    <row r="12156" spans="2:6" ht="15.75" x14ac:dyDescent="0.25">
      <c r="B12156" s="31">
        <v>400.00000000002001</v>
      </c>
      <c r="C12156" s="32">
        <v>25309</v>
      </c>
      <c r="D12156" s="32">
        <v>45388</v>
      </c>
      <c r="E12156" s="32">
        <v>25452</v>
      </c>
      <c r="F12156" s="34">
        <f t="shared" si="189"/>
        <v>1.7832783278327833</v>
      </c>
    </row>
    <row r="12157" spans="2:6" ht="15.75" x14ac:dyDescent="0.25">
      <c r="B12157" s="31">
        <v>400.05000000002002</v>
      </c>
      <c r="C12157" s="32">
        <v>19582</v>
      </c>
      <c r="D12157" s="32">
        <v>47642</v>
      </c>
      <c r="E12157" s="32">
        <v>27504</v>
      </c>
      <c r="F12157" s="34">
        <f t="shared" si="189"/>
        <v>1.7321844095404304</v>
      </c>
    </row>
    <row r="12158" spans="2:6" ht="15.75" x14ac:dyDescent="0.25">
      <c r="B12158" s="31">
        <v>400.10000000002003</v>
      </c>
      <c r="C12158" s="32">
        <v>18045</v>
      </c>
      <c r="D12158" s="32">
        <v>47557</v>
      </c>
      <c r="E12158" s="32">
        <v>26966</v>
      </c>
      <c r="F12158" s="34">
        <f t="shared" si="189"/>
        <v>1.7635911889045464</v>
      </c>
    </row>
    <row r="12159" spans="2:6" ht="15.75" x14ac:dyDescent="0.25">
      <c r="B12159" s="31">
        <v>400.15000000002004</v>
      </c>
      <c r="C12159" s="32">
        <v>17516</v>
      </c>
      <c r="D12159" s="32">
        <v>45834</v>
      </c>
      <c r="E12159" s="32">
        <v>24288</v>
      </c>
      <c r="F12159" s="34">
        <f t="shared" si="189"/>
        <v>1.8871047430830039</v>
      </c>
    </row>
    <row r="12160" spans="2:6" ht="15.75" x14ac:dyDescent="0.25">
      <c r="B12160" s="31">
        <v>400.20000000002005</v>
      </c>
      <c r="C12160" s="32">
        <v>16776</v>
      </c>
      <c r="D12160" s="32">
        <v>47297</v>
      </c>
      <c r="E12160" s="32">
        <v>25517</v>
      </c>
      <c r="F12160" s="34">
        <f t="shared" si="189"/>
        <v>1.8535486146490574</v>
      </c>
    </row>
    <row r="12161" spans="2:6" ht="15.75" x14ac:dyDescent="0.25">
      <c r="B12161" s="31">
        <v>400.25000000002007</v>
      </c>
      <c r="C12161" s="32">
        <v>16186</v>
      </c>
      <c r="D12161" s="32">
        <v>45882</v>
      </c>
      <c r="E12161" s="32">
        <v>26098</v>
      </c>
      <c r="F12161" s="34">
        <f t="shared" si="189"/>
        <v>1.7580657521649168</v>
      </c>
    </row>
    <row r="12162" spans="2:6" ht="15.75" x14ac:dyDescent="0.25">
      <c r="B12162" s="31">
        <v>400.30000000002008</v>
      </c>
      <c r="C12162" s="32">
        <v>17398</v>
      </c>
      <c r="D12162" s="32">
        <v>47611</v>
      </c>
      <c r="E12162" s="32">
        <v>27781</v>
      </c>
      <c r="F12162" s="34">
        <f t="shared" si="189"/>
        <v>1.7137971995248551</v>
      </c>
    </row>
    <row r="12163" spans="2:6" ht="15.75" x14ac:dyDescent="0.25">
      <c r="B12163" s="31">
        <v>400.35000000002009</v>
      </c>
      <c r="C12163" s="32">
        <v>17832</v>
      </c>
      <c r="D12163" s="32">
        <v>47992</v>
      </c>
      <c r="E12163" s="32">
        <v>26922</v>
      </c>
      <c r="F12163" s="34">
        <f t="shared" si="189"/>
        <v>1.78263130525221</v>
      </c>
    </row>
    <row r="12164" spans="2:6" ht="15.75" x14ac:dyDescent="0.25">
      <c r="B12164" s="31">
        <v>400.4000000000201</v>
      </c>
      <c r="C12164" s="32">
        <v>17368</v>
      </c>
      <c r="D12164" s="32">
        <v>48078</v>
      </c>
      <c r="E12164" s="32">
        <v>26513</v>
      </c>
      <c r="F12164" s="34">
        <f t="shared" si="189"/>
        <v>1.8133745709651869</v>
      </c>
    </row>
    <row r="12165" spans="2:6" ht="15.75" x14ac:dyDescent="0.25">
      <c r="B12165" s="31">
        <v>400.45000000002011</v>
      </c>
      <c r="C12165" s="32">
        <v>17169</v>
      </c>
      <c r="D12165" s="32">
        <v>47500</v>
      </c>
      <c r="E12165" s="32">
        <v>27927</v>
      </c>
      <c r="F12165" s="34">
        <f t="shared" ref="F12165:F12228" si="190">D12165/E12165</f>
        <v>1.7008629641565509</v>
      </c>
    </row>
    <row r="12166" spans="2:6" ht="15.75" x14ac:dyDescent="0.25">
      <c r="B12166" s="31">
        <v>400.50000000002012</v>
      </c>
      <c r="C12166" s="32">
        <v>17212</v>
      </c>
      <c r="D12166" s="32">
        <v>46820</v>
      </c>
      <c r="E12166" s="32">
        <v>29350</v>
      </c>
      <c r="F12166" s="34">
        <f t="shared" si="190"/>
        <v>1.5952299829642249</v>
      </c>
    </row>
    <row r="12167" spans="2:6" ht="15.75" x14ac:dyDescent="0.25">
      <c r="B12167" s="31">
        <v>400.55000000002013</v>
      </c>
      <c r="C12167" s="32">
        <v>17333</v>
      </c>
      <c r="D12167" s="32">
        <v>47801</v>
      </c>
      <c r="E12167" s="32">
        <v>26830</v>
      </c>
      <c r="F12167" s="34">
        <f t="shared" si="190"/>
        <v>1.7816250465896384</v>
      </c>
    </row>
    <row r="12168" spans="2:6" ht="15.75" x14ac:dyDescent="0.25">
      <c r="B12168" s="31">
        <v>400.60000000002015</v>
      </c>
      <c r="C12168" s="32">
        <v>16822</v>
      </c>
      <c r="D12168" s="32">
        <v>47957</v>
      </c>
      <c r="E12168" s="32">
        <v>25339</v>
      </c>
      <c r="F12168" s="34">
        <f t="shared" si="190"/>
        <v>1.8926161253403844</v>
      </c>
    </row>
    <row r="12169" spans="2:6" ht="15.75" x14ac:dyDescent="0.25">
      <c r="B12169" s="31">
        <v>400.65000000002016</v>
      </c>
      <c r="C12169" s="32">
        <v>17174</v>
      </c>
      <c r="D12169" s="32">
        <v>48139</v>
      </c>
      <c r="E12169" s="32">
        <v>26270</v>
      </c>
      <c r="F12169" s="34">
        <f t="shared" si="190"/>
        <v>1.8324704986676819</v>
      </c>
    </row>
    <row r="12170" spans="2:6" ht="15.75" x14ac:dyDescent="0.25">
      <c r="B12170" s="31">
        <v>400.70000000002017</v>
      </c>
      <c r="C12170" s="32">
        <v>17630</v>
      </c>
      <c r="D12170" s="32">
        <v>47999</v>
      </c>
      <c r="E12170" s="32">
        <v>27846</v>
      </c>
      <c r="F12170" s="34">
        <f t="shared" si="190"/>
        <v>1.723730517848165</v>
      </c>
    </row>
    <row r="12171" spans="2:6" ht="15.75" x14ac:dyDescent="0.25">
      <c r="B12171" s="31">
        <v>400.75000000002018</v>
      </c>
      <c r="C12171" s="32">
        <v>17386</v>
      </c>
      <c r="D12171" s="32">
        <v>47936</v>
      </c>
      <c r="E12171" s="32">
        <v>27172</v>
      </c>
      <c r="F12171" s="34">
        <f t="shared" si="190"/>
        <v>1.7641689974974237</v>
      </c>
    </row>
    <row r="12172" spans="2:6" ht="15.75" x14ac:dyDescent="0.25">
      <c r="B12172" s="31">
        <v>400.80000000002019</v>
      </c>
      <c r="C12172" s="32">
        <v>17489</v>
      </c>
      <c r="D12172" s="32">
        <v>47748</v>
      </c>
      <c r="E12172" s="32">
        <v>26696</v>
      </c>
      <c r="F12172" s="34">
        <f t="shared" si="190"/>
        <v>1.7885825591848965</v>
      </c>
    </row>
    <row r="12173" spans="2:6" ht="15.75" x14ac:dyDescent="0.25">
      <c r="B12173" s="31">
        <v>400.8500000000202</v>
      </c>
      <c r="C12173" s="32">
        <v>17665</v>
      </c>
      <c r="D12173" s="32">
        <v>48783</v>
      </c>
      <c r="E12173" s="32">
        <v>26170</v>
      </c>
      <c r="F12173" s="34">
        <f t="shared" si="190"/>
        <v>1.8640810087886894</v>
      </c>
    </row>
    <row r="12174" spans="2:6" ht="15.75" x14ac:dyDescent="0.25">
      <c r="B12174" s="31">
        <v>400.90000000002021</v>
      </c>
      <c r="C12174" s="32">
        <v>16639</v>
      </c>
      <c r="D12174" s="32">
        <v>47690</v>
      </c>
      <c r="E12174" s="32">
        <v>24933</v>
      </c>
      <c r="F12174" s="34">
        <f t="shared" si="190"/>
        <v>1.9127261059639835</v>
      </c>
    </row>
    <row r="12175" spans="2:6" ht="15.75" x14ac:dyDescent="0.25">
      <c r="B12175" s="31">
        <v>400.95000000002022</v>
      </c>
      <c r="C12175" s="32">
        <v>16674</v>
      </c>
      <c r="D12175" s="32">
        <v>46837</v>
      </c>
      <c r="E12175" s="32">
        <v>26254</v>
      </c>
      <c r="F12175" s="34">
        <f t="shared" si="190"/>
        <v>1.7839948198369773</v>
      </c>
    </row>
    <row r="12176" spans="2:6" ht="15.75" x14ac:dyDescent="0.25">
      <c r="B12176" s="31">
        <v>401.00000000002024</v>
      </c>
      <c r="C12176" s="32">
        <v>17034</v>
      </c>
      <c r="D12176" s="32">
        <v>47288</v>
      </c>
      <c r="E12176" s="32">
        <v>28470</v>
      </c>
      <c r="F12176" s="34">
        <f t="shared" si="190"/>
        <v>1.6609764664559186</v>
      </c>
    </row>
    <row r="12177" spans="2:6" ht="15.75" x14ac:dyDescent="0.25">
      <c r="B12177" s="31">
        <v>401.05000000002025</v>
      </c>
      <c r="C12177" s="32">
        <v>17435</v>
      </c>
      <c r="D12177" s="32">
        <v>48330</v>
      </c>
      <c r="E12177" s="32">
        <v>26847</v>
      </c>
      <c r="F12177" s="34">
        <f t="shared" si="190"/>
        <v>1.8002011397921556</v>
      </c>
    </row>
    <row r="12178" spans="2:6" ht="15.75" x14ac:dyDescent="0.25">
      <c r="B12178" s="31">
        <v>401.10000000002026</v>
      </c>
      <c r="C12178" s="32">
        <v>16989</v>
      </c>
      <c r="D12178" s="32">
        <v>48767</v>
      </c>
      <c r="E12178" s="32">
        <v>26467</v>
      </c>
      <c r="F12178" s="34">
        <f t="shared" si="190"/>
        <v>1.8425586579514113</v>
      </c>
    </row>
    <row r="12179" spans="2:6" ht="15.75" x14ac:dyDescent="0.25">
      <c r="B12179" s="31">
        <v>401.15000000002027</v>
      </c>
      <c r="C12179" s="32">
        <v>17384</v>
      </c>
      <c r="D12179" s="32">
        <v>47830</v>
      </c>
      <c r="E12179" s="32">
        <v>27396</v>
      </c>
      <c r="F12179" s="34">
        <f t="shared" si="190"/>
        <v>1.7458753102642721</v>
      </c>
    </row>
    <row r="12180" spans="2:6" ht="15.75" x14ac:dyDescent="0.25">
      <c r="B12180" s="31">
        <v>401.20000000002028</v>
      </c>
      <c r="C12180" s="32">
        <v>17623</v>
      </c>
      <c r="D12180" s="32">
        <v>47745</v>
      </c>
      <c r="E12180" s="32">
        <v>26088</v>
      </c>
      <c r="F12180" s="34">
        <f t="shared" si="190"/>
        <v>1.8301517939282428</v>
      </c>
    </row>
    <row r="12181" spans="2:6" ht="15.75" x14ac:dyDescent="0.25">
      <c r="B12181" s="31">
        <v>401.25000000002029</v>
      </c>
      <c r="C12181" s="32">
        <v>16901</v>
      </c>
      <c r="D12181" s="32">
        <v>47214</v>
      </c>
      <c r="E12181" s="32">
        <v>25752</v>
      </c>
      <c r="F12181" s="34">
        <f t="shared" si="190"/>
        <v>1.8334109972041006</v>
      </c>
    </row>
    <row r="12182" spans="2:6" ht="15.75" x14ac:dyDescent="0.25">
      <c r="B12182" s="31">
        <v>401.3000000000203</v>
      </c>
      <c r="C12182" s="32">
        <v>16949</v>
      </c>
      <c r="D12182" s="32">
        <v>47583</v>
      </c>
      <c r="E12182" s="32">
        <v>26655</v>
      </c>
      <c r="F12182" s="34">
        <f t="shared" si="190"/>
        <v>1.7851435002813731</v>
      </c>
    </row>
    <row r="12183" spans="2:6" ht="15.75" x14ac:dyDescent="0.25">
      <c r="B12183" s="31">
        <v>401.35000000002032</v>
      </c>
      <c r="C12183" s="32">
        <v>16895</v>
      </c>
      <c r="D12183" s="32">
        <v>46978</v>
      </c>
      <c r="E12183" s="32">
        <v>26935</v>
      </c>
      <c r="F12183" s="34">
        <f t="shared" si="190"/>
        <v>1.7441247447558939</v>
      </c>
    </row>
    <row r="12184" spans="2:6" ht="15.75" x14ac:dyDescent="0.25">
      <c r="B12184" s="31">
        <v>401.40000000002033</v>
      </c>
      <c r="C12184" s="32">
        <v>17000</v>
      </c>
      <c r="D12184" s="32">
        <v>47519</v>
      </c>
      <c r="E12184" s="32">
        <v>25801</v>
      </c>
      <c r="F12184" s="34">
        <f t="shared" si="190"/>
        <v>1.8417503197550482</v>
      </c>
    </row>
    <row r="12185" spans="2:6" ht="15.75" x14ac:dyDescent="0.25">
      <c r="B12185" s="31">
        <v>401.45000000002034</v>
      </c>
      <c r="C12185" s="32">
        <v>17338</v>
      </c>
      <c r="D12185" s="32">
        <v>47818</v>
      </c>
      <c r="E12185" s="32">
        <v>25990</v>
      </c>
      <c r="F12185" s="34">
        <f t="shared" si="190"/>
        <v>1.8398614851866102</v>
      </c>
    </row>
    <row r="12186" spans="2:6" ht="15.75" x14ac:dyDescent="0.25">
      <c r="B12186" s="31">
        <v>401.50000000002035</v>
      </c>
      <c r="C12186" s="32">
        <v>17305</v>
      </c>
      <c r="D12186" s="32">
        <v>46795</v>
      </c>
      <c r="E12186" s="32">
        <v>26268</v>
      </c>
      <c r="F12186" s="34">
        <f t="shared" si="190"/>
        <v>1.7814451043094259</v>
      </c>
    </row>
    <row r="12187" spans="2:6" ht="15.75" x14ac:dyDescent="0.25">
      <c r="B12187" s="31">
        <v>401.55000000002036</v>
      </c>
      <c r="C12187" s="32">
        <v>17828</v>
      </c>
      <c r="D12187" s="32">
        <v>46783</v>
      </c>
      <c r="E12187" s="32">
        <v>27229</v>
      </c>
      <c r="F12187" s="34">
        <f t="shared" si="190"/>
        <v>1.7181314040177751</v>
      </c>
    </row>
    <row r="12188" spans="2:6" ht="15.75" x14ac:dyDescent="0.25">
      <c r="B12188" s="31">
        <v>401.60000000002037</v>
      </c>
      <c r="C12188" s="32">
        <v>18117</v>
      </c>
      <c r="D12188" s="32">
        <v>46875</v>
      </c>
      <c r="E12188" s="32">
        <v>27739</v>
      </c>
      <c r="F12188" s="34">
        <f t="shared" si="190"/>
        <v>1.6898590432243412</v>
      </c>
    </row>
    <row r="12189" spans="2:6" ht="15.75" x14ac:dyDescent="0.25">
      <c r="B12189" s="31">
        <v>401.65000000002038</v>
      </c>
      <c r="C12189" s="32">
        <v>18260</v>
      </c>
      <c r="D12189" s="32">
        <v>47164</v>
      </c>
      <c r="E12189" s="32">
        <v>27416</v>
      </c>
      <c r="F12189" s="34">
        <f t="shared" si="190"/>
        <v>1.7203093084330319</v>
      </c>
    </row>
    <row r="12190" spans="2:6" ht="15.75" x14ac:dyDescent="0.25">
      <c r="B12190" s="31">
        <v>401.7000000000204</v>
      </c>
      <c r="C12190" s="32">
        <v>18759</v>
      </c>
      <c r="D12190" s="32">
        <v>46089</v>
      </c>
      <c r="E12190" s="32">
        <v>25748</v>
      </c>
      <c r="F12190" s="34">
        <f t="shared" si="190"/>
        <v>1.7900031070374398</v>
      </c>
    </row>
    <row r="12191" spans="2:6" ht="15.75" x14ac:dyDescent="0.25">
      <c r="B12191" s="31">
        <v>401.75000000002041</v>
      </c>
      <c r="C12191" s="32">
        <v>18808</v>
      </c>
      <c r="D12191" s="32">
        <v>46625</v>
      </c>
      <c r="E12191" s="32">
        <v>26402</v>
      </c>
      <c r="F12191" s="34">
        <f t="shared" si="190"/>
        <v>1.7659646996439664</v>
      </c>
    </row>
    <row r="12192" spans="2:6" ht="15.75" x14ac:dyDescent="0.25">
      <c r="B12192" s="31">
        <v>401.80000000002042</v>
      </c>
      <c r="C12192" s="32">
        <v>18733</v>
      </c>
      <c r="D12192" s="32">
        <v>46245</v>
      </c>
      <c r="E12192" s="32">
        <v>25886</v>
      </c>
      <c r="F12192" s="34">
        <f t="shared" si="190"/>
        <v>1.786486904118056</v>
      </c>
    </row>
    <row r="12193" spans="2:6" ht="15.75" x14ac:dyDescent="0.25">
      <c r="B12193" s="31">
        <v>401.85000000002043</v>
      </c>
      <c r="C12193" s="32">
        <v>17645</v>
      </c>
      <c r="D12193" s="32">
        <v>46439</v>
      </c>
      <c r="E12193" s="32">
        <v>24752</v>
      </c>
      <c r="F12193" s="34">
        <f t="shared" si="190"/>
        <v>1.8761716224951519</v>
      </c>
    </row>
    <row r="12194" spans="2:6" ht="15.75" x14ac:dyDescent="0.25">
      <c r="B12194" s="31">
        <v>401.90000000002044</v>
      </c>
      <c r="C12194" s="32">
        <v>17013</v>
      </c>
      <c r="D12194" s="32">
        <v>47112</v>
      </c>
      <c r="E12194" s="32">
        <v>25001</v>
      </c>
      <c r="F12194" s="34">
        <f t="shared" si="190"/>
        <v>1.8844046238150474</v>
      </c>
    </row>
    <row r="12195" spans="2:6" ht="15.75" x14ac:dyDescent="0.25">
      <c r="B12195" s="31">
        <v>401.95000000002045</v>
      </c>
      <c r="C12195" s="32">
        <v>17167</v>
      </c>
      <c r="D12195" s="32">
        <v>46599</v>
      </c>
      <c r="E12195" s="32">
        <v>25031</v>
      </c>
      <c r="F12195" s="34">
        <f t="shared" si="190"/>
        <v>1.8616515520754264</v>
      </c>
    </row>
    <row r="12196" spans="2:6" ht="15.75" x14ac:dyDescent="0.25">
      <c r="B12196" s="31">
        <v>402.00000000002046</v>
      </c>
      <c r="C12196" s="32">
        <v>17046</v>
      </c>
      <c r="D12196" s="32">
        <v>46190</v>
      </c>
      <c r="E12196" s="32">
        <v>25757</v>
      </c>
      <c r="F12196" s="34">
        <f t="shared" si="190"/>
        <v>1.7932989090344373</v>
      </c>
    </row>
    <row r="12197" spans="2:6" ht="15.75" x14ac:dyDescent="0.25">
      <c r="B12197" s="31">
        <v>402.05000000002047</v>
      </c>
      <c r="C12197" s="32">
        <v>17168</v>
      </c>
      <c r="D12197" s="32">
        <v>46769</v>
      </c>
      <c r="E12197" s="32">
        <v>26964</v>
      </c>
      <c r="F12197" s="34">
        <f t="shared" si="190"/>
        <v>1.7344978489838303</v>
      </c>
    </row>
    <row r="12198" spans="2:6" ht="15.75" x14ac:dyDescent="0.25">
      <c r="B12198" s="31">
        <v>402.10000000002049</v>
      </c>
      <c r="C12198" s="32">
        <v>17503</v>
      </c>
      <c r="D12198" s="32">
        <v>46649</v>
      </c>
      <c r="E12198" s="32">
        <v>25866</v>
      </c>
      <c r="F12198" s="34">
        <f t="shared" si="190"/>
        <v>1.803487203278435</v>
      </c>
    </row>
    <row r="12199" spans="2:6" ht="15.75" x14ac:dyDescent="0.25">
      <c r="B12199" s="31">
        <v>402.1500000000205</v>
      </c>
      <c r="C12199" s="32">
        <v>18666</v>
      </c>
      <c r="D12199" s="32">
        <v>47453</v>
      </c>
      <c r="E12199" s="32">
        <v>26089</v>
      </c>
      <c r="F12199" s="34">
        <f t="shared" si="190"/>
        <v>1.8188891870136839</v>
      </c>
    </row>
    <row r="12200" spans="2:6" ht="15.75" x14ac:dyDescent="0.25">
      <c r="B12200" s="31">
        <v>402.20000000002051</v>
      </c>
      <c r="C12200" s="32">
        <v>23445</v>
      </c>
      <c r="D12200" s="32">
        <v>46527</v>
      </c>
      <c r="E12200" s="32">
        <v>27400</v>
      </c>
      <c r="F12200" s="34">
        <f t="shared" si="190"/>
        <v>1.6980656934306568</v>
      </c>
    </row>
    <row r="12201" spans="2:6" ht="15.75" x14ac:dyDescent="0.25">
      <c r="B12201" s="31">
        <v>402.25000000002052</v>
      </c>
      <c r="C12201" s="32">
        <v>32719</v>
      </c>
      <c r="D12201" s="32">
        <v>45271</v>
      </c>
      <c r="E12201" s="32">
        <v>26081</v>
      </c>
      <c r="F12201" s="34">
        <f t="shared" si="190"/>
        <v>1.7357846708331737</v>
      </c>
    </row>
    <row r="12202" spans="2:6" ht="15.75" x14ac:dyDescent="0.25">
      <c r="B12202" s="31">
        <v>402.30000000002053</v>
      </c>
      <c r="C12202" s="32">
        <v>32099</v>
      </c>
      <c r="D12202" s="32">
        <v>46718</v>
      </c>
      <c r="E12202" s="32">
        <v>25827</v>
      </c>
      <c r="F12202" s="34">
        <f t="shared" si="190"/>
        <v>1.808882177566113</v>
      </c>
    </row>
    <row r="12203" spans="2:6" ht="15.75" x14ac:dyDescent="0.25">
      <c r="B12203" s="31">
        <v>402.35000000002054</v>
      </c>
      <c r="C12203" s="32">
        <v>39401</v>
      </c>
      <c r="D12203" s="32">
        <v>47341</v>
      </c>
      <c r="E12203" s="32">
        <v>26724</v>
      </c>
      <c r="F12203" s="34">
        <f t="shared" si="190"/>
        <v>1.7714788205358478</v>
      </c>
    </row>
    <row r="12204" spans="2:6" ht="15.75" x14ac:dyDescent="0.25">
      <c r="B12204" s="31">
        <v>402.40000000002055</v>
      </c>
      <c r="C12204" s="32">
        <v>53151</v>
      </c>
      <c r="D12204" s="32">
        <v>46818</v>
      </c>
      <c r="E12204" s="32">
        <v>25704</v>
      </c>
      <c r="F12204" s="34">
        <f t="shared" si="190"/>
        <v>1.8214285714285714</v>
      </c>
    </row>
    <row r="12205" spans="2:6" ht="15.75" x14ac:dyDescent="0.25">
      <c r="B12205" s="31">
        <v>402.45000000002057</v>
      </c>
      <c r="C12205" s="32">
        <v>39475</v>
      </c>
      <c r="D12205" s="32">
        <v>46918</v>
      </c>
      <c r="E12205" s="32">
        <v>26114</v>
      </c>
      <c r="F12205" s="34">
        <f t="shared" si="190"/>
        <v>1.7966607949758751</v>
      </c>
    </row>
    <row r="12206" spans="2:6" ht="15.75" x14ac:dyDescent="0.25">
      <c r="B12206" s="31">
        <v>402.50000000002058</v>
      </c>
      <c r="C12206" s="32">
        <v>29108</v>
      </c>
      <c r="D12206" s="32">
        <v>46935</v>
      </c>
      <c r="E12206" s="32">
        <v>26233</v>
      </c>
      <c r="F12206" s="34">
        <f t="shared" si="190"/>
        <v>1.7891586932489612</v>
      </c>
    </row>
    <row r="12207" spans="2:6" ht="15.75" x14ac:dyDescent="0.25">
      <c r="B12207" s="31">
        <v>402.55000000002059</v>
      </c>
      <c r="C12207" s="32">
        <v>25456</v>
      </c>
      <c r="D12207" s="32">
        <v>47602</v>
      </c>
      <c r="E12207" s="32">
        <v>26307</v>
      </c>
      <c r="F12207" s="34">
        <f t="shared" si="190"/>
        <v>1.8094803664423917</v>
      </c>
    </row>
    <row r="12208" spans="2:6" ht="15.75" x14ac:dyDescent="0.25">
      <c r="B12208" s="31">
        <v>402.6000000000206</v>
      </c>
      <c r="C12208" s="32">
        <v>19758</v>
      </c>
      <c r="D12208" s="32">
        <v>47646</v>
      </c>
      <c r="E12208" s="32">
        <v>25457</v>
      </c>
      <c r="F12208" s="34">
        <f t="shared" si="190"/>
        <v>1.8716266645716306</v>
      </c>
    </row>
    <row r="12209" spans="2:6" ht="15.75" x14ac:dyDescent="0.25">
      <c r="B12209" s="31">
        <v>402.65000000002061</v>
      </c>
      <c r="C12209" s="32">
        <v>18971</v>
      </c>
      <c r="D12209" s="32">
        <v>47726</v>
      </c>
      <c r="E12209" s="32">
        <v>26503</v>
      </c>
      <c r="F12209" s="34">
        <f t="shared" si="190"/>
        <v>1.8007772704976794</v>
      </c>
    </row>
    <row r="12210" spans="2:6" ht="15.75" x14ac:dyDescent="0.25">
      <c r="B12210" s="31">
        <v>402.70000000002062</v>
      </c>
      <c r="C12210" s="32">
        <v>18289</v>
      </c>
      <c r="D12210" s="32">
        <v>48394</v>
      </c>
      <c r="E12210" s="32">
        <v>27559</v>
      </c>
      <c r="F12210" s="34">
        <f t="shared" si="190"/>
        <v>1.7560143691715955</v>
      </c>
    </row>
    <row r="12211" spans="2:6" ht="15.75" x14ac:dyDescent="0.25">
      <c r="B12211" s="31">
        <v>402.75000000002063</v>
      </c>
      <c r="C12211" s="32">
        <v>17312</v>
      </c>
      <c r="D12211" s="32">
        <v>48536</v>
      </c>
      <c r="E12211" s="32">
        <v>27743</v>
      </c>
      <c r="F12211" s="34">
        <f t="shared" si="190"/>
        <v>1.7494863569188623</v>
      </c>
    </row>
    <row r="12212" spans="2:6" ht="15.75" x14ac:dyDescent="0.25">
      <c r="B12212" s="31">
        <v>402.80000000002065</v>
      </c>
      <c r="C12212" s="32">
        <v>17014</v>
      </c>
      <c r="D12212" s="32">
        <v>47731</v>
      </c>
      <c r="E12212" s="32">
        <v>26349</v>
      </c>
      <c r="F12212" s="34">
        <f t="shared" si="190"/>
        <v>1.8114918972257013</v>
      </c>
    </row>
    <row r="12213" spans="2:6" ht="15.75" x14ac:dyDescent="0.25">
      <c r="B12213" s="31">
        <v>402.85000000002066</v>
      </c>
      <c r="C12213" s="32">
        <v>17990</v>
      </c>
      <c r="D12213" s="32">
        <v>49056</v>
      </c>
      <c r="E12213" s="32">
        <v>27804</v>
      </c>
      <c r="F12213" s="34">
        <f t="shared" si="190"/>
        <v>1.7643504531722054</v>
      </c>
    </row>
    <row r="12214" spans="2:6" ht="15.75" x14ac:dyDescent="0.25">
      <c r="B12214" s="31">
        <v>402.90000000002067</v>
      </c>
      <c r="C12214" s="32">
        <v>18391</v>
      </c>
      <c r="D12214" s="32">
        <v>48765</v>
      </c>
      <c r="E12214" s="32">
        <v>28961</v>
      </c>
      <c r="F12214" s="34">
        <f t="shared" si="190"/>
        <v>1.683816166568834</v>
      </c>
    </row>
    <row r="12215" spans="2:6" ht="15.75" x14ac:dyDescent="0.25">
      <c r="B12215" s="31">
        <v>402.95000000002068</v>
      </c>
      <c r="C12215" s="32">
        <v>18420</v>
      </c>
      <c r="D12215" s="32">
        <v>48964</v>
      </c>
      <c r="E12215" s="32">
        <v>26757</v>
      </c>
      <c r="F12215" s="34">
        <f t="shared" si="190"/>
        <v>1.8299510408491235</v>
      </c>
    </row>
    <row r="12216" spans="2:6" ht="15.75" x14ac:dyDescent="0.25">
      <c r="B12216" s="31">
        <v>403.00000000002069</v>
      </c>
      <c r="C12216" s="32">
        <v>17229</v>
      </c>
      <c r="D12216" s="32">
        <v>48433</v>
      </c>
      <c r="E12216" s="32">
        <v>26817</v>
      </c>
      <c r="F12216" s="34">
        <f t="shared" si="190"/>
        <v>1.8060558600887497</v>
      </c>
    </row>
    <row r="12217" spans="2:6" ht="15.75" x14ac:dyDescent="0.25">
      <c r="B12217" s="31">
        <v>403.0500000000207</v>
      </c>
      <c r="C12217" s="32">
        <v>18010</v>
      </c>
      <c r="D12217" s="32">
        <v>47795</v>
      </c>
      <c r="E12217" s="32">
        <v>27831</v>
      </c>
      <c r="F12217" s="34">
        <f t="shared" si="190"/>
        <v>1.7173295964931192</v>
      </c>
    </row>
    <row r="12218" spans="2:6" ht="15.75" x14ac:dyDescent="0.25">
      <c r="B12218" s="31">
        <v>403.10000000002071</v>
      </c>
      <c r="C12218" s="32">
        <v>17875</v>
      </c>
      <c r="D12218" s="32">
        <v>47395</v>
      </c>
      <c r="E12218" s="32">
        <v>28292</v>
      </c>
      <c r="F12218" s="34">
        <f t="shared" si="190"/>
        <v>1.6752085395164711</v>
      </c>
    </row>
    <row r="12219" spans="2:6" ht="15.75" x14ac:dyDescent="0.25">
      <c r="B12219" s="31">
        <v>403.15000000002073</v>
      </c>
      <c r="C12219" s="32">
        <v>18889</v>
      </c>
      <c r="D12219" s="32">
        <v>48309</v>
      </c>
      <c r="E12219" s="32">
        <v>27276</v>
      </c>
      <c r="F12219" s="34">
        <f t="shared" si="190"/>
        <v>1.7711174659040916</v>
      </c>
    </row>
    <row r="12220" spans="2:6" ht="15.75" x14ac:dyDescent="0.25">
      <c r="B12220" s="31">
        <v>403.20000000002074</v>
      </c>
      <c r="C12220" s="32">
        <v>20867</v>
      </c>
      <c r="D12220" s="32">
        <v>47556</v>
      </c>
      <c r="E12220" s="32">
        <v>26272</v>
      </c>
      <c r="F12220" s="34">
        <f t="shared" si="190"/>
        <v>1.8101400730816077</v>
      </c>
    </row>
    <row r="12221" spans="2:6" ht="15.75" x14ac:dyDescent="0.25">
      <c r="B12221" s="31">
        <v>403.25000000002075</v>
      </c>
      <c r="C12221" s="32">
        <v>19929</v>
      </c>
      <c r="D12221" s="32">
        <v>47840</v>
      </c>
      <c r="E12221" s="32">
        <v>27634</v>
      </c>
      <c r="F12221" s="34">
        <f t="shared" si="190"/>
        <v>1.7312006947962655</v>
      </c>
    </row>
    <row r="12222" spans="2:6" ht="15.75" x14ac:dyDescent="0.25">
      <c r="B12222" s="31">
        <v>403.30000000002076</v>
      </c>
      <c r="C12222" s="32">
        <v>18454</v>
      </c>
      <c r="D12222" s="32">
        <v>48502</v>
      </c>
      <c r="E12222" s="32">
        <v>27870</v>
      </c>
      <c r="F12222" s="34">
        <f t="shared" si="190"/>
        <v>1.7402942231790455</v>
      </c>
    </row>
    <row r="12223" spans="2:6" ht="15.75" x14ac:dyDescent="0.25">
      <c r="B12223" s="31">
        <v>403.35000000002077</v>
      </c>
      <c r="C12223" s="32">
        <v>17713</v>
      </c>
      <c r="D12223" s="32">
        <v>48624</v>
      </c>
      <c r="E12223" s="32">
        <v>26769</v>
      </c>
      <c r="F12223" s="34">
        <f t="shared" si="190"/>
        <v>1.8164294519780344</v>
      </c>
    </row>
    <row r="12224" spans="2:6" ht="15.75" x14ac:dyDescent="0.25">
      <c r="B12224" s="31">
        <v>403.40000000002078</v>
      </c>
      <c r="C12224" s="32">
        <v>17817</v>
      </c>
      <c r="D12224" s="32">
        <v>49540</v>
      </c>
      <c r="E12224" s="32">
        <v>27267</v>
      </c>
      <c r="F12224" s="34">
        <f t="shared" si="190"/>
        <v>1.8168482047896726</v>
      </c>
    </row>
    <row r="12225" spans="2:6" ht="15.75" x14ac:dyDescent="0.25">
      <c r="B12225" s="31">
        <v>403.45000000002079</v>
      </c>
      <c r="C12225" s="32">
        <v>18682</v>
      </c>
      <c r="D12225" s="32">
        <v>49372</v>
      </c>
      <c r="E12225" s="32">
        <v>28594</v>
      </c>
      <c r="F12225" s="34">
        <f t="shared" si="190"/>
        <v>1.7266559418059733</v>
      </c>
    </row>
    <row r="12226" spans="2:6" ht="15.75" x14ac:dyDescent="0.25">
      <c r="B12226" s="31">
        <v>403.5000000000208</v>
      </c>
      <c r="C12226" s="32">
        <v>19098</v>
      </c>
      <c r="D12226" s="32">
        <v>49632</v>
      </c>
      <c r="E12226" s="32">
        <v>27739</v>
      </c>
      <c r="F12226" s="34">
        <f t="shared" si="190"/>
        <v>1.7892497927106241</v>
      </c>
    </row>
    <row r="12227" spans="2:6" ht="15.75" x14ac:dyDescent="0.25">
      <c r="B12227" s="31">
        <v>403.55000000002082</v>
      </c>
      <c r="C12227" s="32">
        <v>17696</v>
      </c>
      <c r="D12227" s="32">
        <v>50033</v>
      </c>
      <c r="E12227" s="32">
        <v>27660</v>
      </c>
      <c r="F12227" s="34">
        <f t="shared" si="190"/>
        <v>1.8088575560375995</v>
      </c>
    </row>
    <row r="12228" spans="2:6" ht="15.75" x14ac:dyDescent="0.25">
      <c r="B12228" s="31">
        <v>403.60000000002083</v>
      </c>
      <c r="C12228" s="32">
        <v>18085</v>
      </c>
      <c r="D12228" s="32">
        <v>49266</v>
      </c>
      <c r="E12228" s="32">
        <v>27704</v>
      </c>
      <c r="F12228" s="34">
        <f t="shared" si="190"/>
        <v>1.7782991625758013</v>
      </c>
    </row>
    <row r="12229" spans="2:6" ht="15.75" x14ac:dyDescent="0.25">
      <c r="B12229" s="31">
        <v>403.65000000002084</v>
      </c>
      <c r="C12229" s="32">
        <v>18645</v>
      </c>
      <c r="D12229" s="32">
        <v>48658</v>
      </c>
      <c r="E12229" s="32">
        <v>28101</v>
      </c>
      <c r="F12229" s="34">
        <f t="shared" ref="F12229:F12292" si="191">D12229/E12229</f>
        <v>1.731539802853991</v>
      </c>
    </row>
    <row r="12230" spans="2:6" ht="15.75" x14ac:dyDescent="0.25">
      <c r="B12230" s="31">
        <v>403.70000000002085</v>
      </c>
      <c r="C12230" s="32">
        <v>18928</v>
      </c>
      <c r="D12230" s="32">
        <v>48772</v>
      </c>
      <c r="E12230" s="32">
        <v>26695</v>
      </c>
      <c r="F12230" s="34">
        <f t="shared" si="191"/>
        <v>1.8270088031466567</v>
      </c>
    </row>
    <row r="12231" spans="2:6" ht="15.75" x14ac:dyDescent="0.25">
      <c r="B12231" s="31">
        <v>403.75000000002086</v>
      </c>
      <c r="C12231" s="32">
        <v>18266</v>
      </c>
      <c r="D12231" s="32">
        <v>48925</v>
      </c>
      <c r="E12231" s="32">
        <v>27241</v>
      </c>
      <c r="F12231" s="34">
        <f t="shared" si="191"/>
        <v>1.7960060203369921</v>
      </c>
    </row>
    <row r="12232" spans="2:6" ht="15.75" x14ac:dyDescent="0.25">
      <c r="B12232" s="31">
        <v>403.80000000002087</v>
      </c>
      <c r="C12232" s="32">
        <v>18210</v>
      </c>
      <c r="D12232" s="32">
        <v>48327</v>
      </c>
      <c r="E12232" s="32">
        <v>27476</v>
      </c>
      <c r="F12232" s="34">
        <f t="shared" si="191"/>
        <v>1.758880477507643</v>
      </c>
    </row>
    <row r="12233" spans="2:6" ht="15.75" x14ac:dyDescent="0.25">
      <c r="B12233" s="31">
        <v>403.85000000002088</v>
      </c>
      <c r="C12233" s="32">
        <v>19627</v>
      </c>
      <c r="D12233" s="32">
        <v>47592</v>
      </c>
      <c r="E12233" s="32">
        <v>26948</v>
      </c>
      <c r="F12233" s="34">
        <f t="shared" si="191"/>
        <v>1.7660679827816534</v>
      </c>
    </row>
    <row r="12234" spans="2:6" ht="15.75" x14ac:dyDescent="0.25">
      <c r="B12234" s="31">
        <v>403.9000000000209</v>
      </c>
      <c r="C12234" s="32">
        <v>18679</v>
      </c>
      <c r="D12234" s="32">
        <v>48250</v>
      </c>
      <c r="E12234" s="32">
        <v>26257</v>
      </c>
      <c r="F12234" s="34">
        <f t="shared" si="191"/>
        <v>1.8376052100392277</v>
      </c>
    </row>
    <row r="12235" spans="2:6" ht="15.75" x14ac:dyDescent="0.25">
      <c r="B12235" s="31">
        <v>403.95000000002091</v>
      </c>
      <c r="C12235" s="32">
        <v>17256</v>
      </c>
      <c r="D12235" s="32">
        <v>48389</v>
      </c>
      <c r="E12235" s="32">
        <v>25826</v>
      </c>
      <c r="F12235" s="34">
        <f t="shared" si="191"/>
        <v>1.8736544567490125</v>
      </c>
    </row>
    <row r="12236" spans="2:6" ht="15.75" x14ac:dyDescent="0.25">
      <c r="B12236" s="31">
        <v>404.00000000002092</v>
      </c>
      <c r="C12236" s="32">
        <v>17564</v>
      </c>
      <c r="D12236" s="32">
        <v>48029</v>
      </c>
      <c r="E12236" s="32">
        <v>26944</v>
      </c>
      <c r="F12236" s="34">
        <f t="shared" si="191"/>
        <v>1.7825489904988123</v>
      </c>
    </row>
    <row r="12237" spans="2:6" ht="15.75" x14ac:dyDescent="0.25">
      <c r="B12237" s="31">
        <v>404.05000000002093</v>
      </c>
      <c r="C12237" s="32">
        <v>17374</v>
      </c>
      <c r="D12237" s="32">
        <v>48014</v>
      </c>
      <c r="E12237" s="32">
        <v>28350</v>
      </c>
      <c r="F12237" s="34">
        <f t="shared" si="191"/>
        <v>1.693615520282187</v>
      </c>
    </row>
    <row r="12238" spans="2:6" ht="15.75" x14ac:dyDescent="0.25">
      <c r="B12238" s="31">
        <v>404.10000000002094</v>
      </c>
      <c r="C12238" s="32">
        <v>17407</v>
      </c>
      <c r="D12238" s="32">
        <v>48681</v>
      </c>
      <c r="E12238" s="32">
        <v>28012</v>
      </c>
      <c r="F12238" s="34">
        <f t="shared" si="191"/>
        <v>1.7378623447094101</v>
      </c>
    </row>
    <row r="12239" spans="2:6" ht="15.75" x14ac:dyDescent="0.25">
      <c r="B12239" s="31">
        <v>404.15000000002095</v>
      </c>
      <c r="C12239" s="32">
        <v>17121</v>
      </c>
      <c r="D12239" s="32">
        <v>49124</v>
      </c>
      <c r="E12239" s="32">
        <v>26910</v>
      </c>
      <c r="F12239" s="34">
        <f t="shared" si="191"/>
        <v>1.8254923820141211</v>
      </c>
    </row>
    <row r="12240" spans="2:6" ht="15.75" x14ac:dyDescent="0.25">
      <c r="B12240" s="31">
        <v>404.20000000002096</v>
      </c>
      <c r="C12240" s="32">
        <v>17100</v>
      </c>
      <c r="D12240" s="32">
        <v>49399</v>
      </c>
      <c r="E12240" s="32">
        <v>28570</v>
      </c>
      <c r="F12240" s="34">
        <f t="shared" si="191"/>
        <v>1.7290514525726286</v>
      </c>
    </row>
    <row r="12241" spans="2:6" ht="15.75" x14ac:dyDescent="0.25">
      <c r="B12241" s="31">
        <v>404.25000000002098</v>
      </c>
      <c r="C12241" s="32">
        <v>17148</v>
      </c>
      <c r="D12241" s="32">
        <v>49519</v>
      </c>
      <c r="E12241" s="32">
        <v>26745</v>
      </c>
      <c r="F12241" s="34">
        <f t="shared" si="191"/>
        <v>1.8515236492802394</v>
      </c>
    </row>
    <row r="12242" spans="2:6" ht="15.75" x14ac:dyDescent="0.25">
      <c r="B12242" s="31">
        <v>404.30000000002099</v>
      </c>
      <c r="C12242" s="32">
        <v>16336</v>
      </c>
      <c r="D12242" s="32">
        <v>48669</v>
      </c>
      <c r="E12242" s="32">
        <v>25289</v>
      </c>
      <c r="F12242" s="34">
        <f t="shared" si="191"/>
        <v>1.9245126339515204</v>
      </c>
    </row>
    <row r="12243" spans="2:6" ht="15.75" x14ac:dyDescent="0.25">
      <c r="B12243" s="31">
        <v>404.350000000021</v>
      </c>
      <c r="C12243" s="32">
        <v>15979</v>
      </c>
      <c r="D12243" s="32">
        <v>49184</v>
      </c>
      <c r="E12243" s="32">
        <v>25645</v>
      </c>
      <c r="F12243" s="34">
        <f t="shared" si="191"/>
        <v>1.9178787287970365</v>
      </c>
    </row>
    <row r="12244" spans="2:6" ht="15.75" x14ac:dyDescent="0.25">
      <c r="B12244" s="31">
        <v>404.40000000002101</v>
      </c>
      <c r="C12244" s="32">
        <v>16340</v>
      </c>
      <c r="D12244" s="32">
        <v>48951</v>
      </c>
      <c r="E12244" s="32">
        <v>26336</v>
      </c>
      <c r="F12244" s="34">
        <f t="shared" si="191"/>
        <v>1.8587105103280681</v>
      </c>
    </row>
    <row r="12245" spans="2:6" ht="15.75" x14ac:dyDescent="0.25">
      <c r="B12245" s="31">
        <v>404.45000000002102</v>
      </c>
      <c r="C12245" s="32">
        <v>16431</v>
      </c>
      <c r="D12245" s="32">
        <v>48132</v>
      </c>
      <c r="E12245" s="32">
        <v>26377</v>
      </c>
      <c r="F12245" s="34">
        <f t="shared" si="191"/>
        <v>1.8247715813018919</v>
      </c>
    </row>
    <row r="12246" spans="2:6" ht="15.75" x14ac:dyDescent="0.25">
      <c r="B12246" s="31">
        <v>404.50000000002103</v>
      </c>
      <c r="C12246" s="32">
        <v>16210</v>
      </c>
      <c r="D12246" s="32">
        <v>48701</v>
      </c>
      <c r="E12246" s="32">
        <v>26514</v>
      </c>
      <c r="F12246" s="34">
        <f t="shared" si="191"/>
        <v>1.8368031983103266</v>
      </c>
    </row>
    <row r="12247" spans="2:6" ht="15.75" x14ac:dyDescent="0.25">
      <c r="B12247" s="31">
        <v>404.55000000002104</v>
      </c>
      <c r="C12247" s="32">
        <v>16647</v>
      </c>
      <c r="D12247" s="32">
        <v>48304</v>
      </c>
      <c r="E12247" s="32">
        <v>26410</v>
      </c>
      <c r="F12247" s="34">
        <f t="shared" si="191"/>
        <v>1.8290041650889814</v>
      </c>
    </row>
    <row r="12248" spans="2:6" ht="15.75" x14ac:dyDescent="0.25">
      <c r="B12248" s="31">
        <v>404.60000000002105</v>
      </c>
      <c r="C12248" s="32">
        <v>16867</v>
      </c>
      <c r="D12248" s="32">
        <v>48645</v>
      </c>
      <c r="E12248" s="32">
        <v>27086</v>
      </c>
      <c r="F12248" s="34">
        <f t="shared" si="191"/>
        <v>1.7959462452927712</v>
      </c>
    </row>
    <row r="12249" spans="2:6" ht="15.75" x14ac:dyDescent="0.25">
      <c r="B12249" s="31">
        <v>404.65000000002107</v>
      </c>
      <c r="C12249" s="32">
        <v>17163</v>
      </c>
      <c r="D12249" s="32">
        <v>49137</v>
      </c>
      <c r="E12249" s="32">
        <v>26923</v>
      </c>
      <c r="F12249" s="34">
        <f t="shared" si="191"/>
        <v>1.8250937859822456</v>
      </c>
    </row>
    <row r="12250" spans="2:6" ht="15.75" x14ac:dyDescent="0.25">
      <c r="B12250" s="31">
        <v>404.70000000002108</v>
      </c>
      <c r="C12250" s="32">
        <v>16907</v>
      </c>
      <c r="D12250" s="32">
        <v>48426</v>
      </c>
      <c r="E12250" s="32">
        <v>27858</v>
      </c>
      <c r="F12250" s="34">
        <f t="shared" si="191"/>
        <v>1.7383157441309498</v>
      </c>
    </row>
    <row r="12251" spans="2:6" ht="15.75" x14ac:dyDescent="0.25">
      <c r="B12251" s="31">
        <v>404.75000000002109</v>
      </c>
      <c r="C12251" s="32">
        <v>16963</v>
      </c>
      <c r="D12251" s="32">
        <v>48329</v>
      </c>
      <c r="E12251" s="32">
        <v>28277</v>
      </c>
      <c r="F12251" s="34">
        <f t="shared" si="191"/>
        <v>1.7091275595006543</v>
      </c>
    </row>
    <row r="12252" spans="2:6" ht="15.75" x14ac:dyDescent="0.25">
      <c r="B12252" s="31">
        <v>404.8000000000211</v>
      </c>
      <c r="C12252" s="32">
        <v>18285</v>
      </c>
      <c r="D12252" s="32">
        <v>48140</v>
      </c>
      <c r="E12252" s="32">
        <v>27590</v>
      </c>
      <c r="F12252" s="34">
        <f t="shared" si="191"/>
        <v>1.7448350851757883</v>
      </c>
    </row>
    <row r="12253" spans="2:6" ht="15.75" x14ac:dyDescent="0.25">
      <c r="B12253" s="31">
        <v>404.85000000002111</v>
      </c>
      <c r="C12253" s="32">
        <v>18160</v>
      </c>
      <c r="D12253" s="32">
        <v>47803</v>
      </c>
      <c r="E12253" s="32">
        <v>27757</v>
      </c>
      <c r="F12253" s="34">
        <f t="shared" si="191"/>
        <v>1.7221962027596642</v>
      </c>
    </row>
    <row r="12254" spans="2:6" ht="15.75" x14ac:dyDescent="0.25">
      <c r="B12254" s="31">
        <v>404.90000000002112</v>
      </c>
      <c r="C12254" s="32">
        <v>18324</v>
      </c>
      <c r="D12254" s="32">
        <v>47820</v>
      </c>
      <c r="E12254" s="32">
        <v>27244</v>
      </c>
      <c r="F12254" s="34">
        <f t="shared" si="191"/>
        <v>1.7552488621347819</v>
      </c>
    </row>
    <row r="12255" spans="2:6" ht="15.75" x14ac:dyDescent="0.25">
      <c r="B12255" s="31">
        <v>404.95000000002113</v>
      </c>
      <c r="C12255" s="32">
        <v>18038</v>
      </c>
      <c r="D12255" s="32">
        <v>48729</v>
      </c>
      <c r="E12255" s="32">
        <v>27079</v>
      </c>
      <c r="F12255" s="34">
        <f t="shared" si="191"/>
        <v>1.7995125373905978</v>
      </c>
    </row>
    <row r="12256" spans="2:6" ht="15.75" x14ac:dyDescent="0.25">
      <c r="B12256" s="31">
        <v>405.00000000002115</v>
      </c>
      <c r="C12256" s="32">
        <v>17267</v>
      </c>
      <c r="D12256" s="32">
        <v>48834</v>
      </c>
      <c r="E12256" s="32">
        <v>28631</v>
      </c>
      <c r="F12256" s="34">
        <f t="shared" si="191"/>
        <v>1.7056337536236945</v>
      </c>
    </row>
    <row r="12257" spans="2:6" ht="15.75" x14ac:dyDescent="0.25">
      <c r="B12257" s="31">
        <v>405.05000000002116</v>
      </c>
      <c r="C12257" s="32">
        <v>17452</v>
      </c>
      <c r="D12257" s="32">
        <v>48579</v>
      </c>
      <c r="E12257" s="32">
        <v>28602</v>
      </c>
      <c r="F12257" s="34">
        <f t="shared" si="191"/>
        <v>1.698447661002727</v>
      </c>
    </row>
    <row r="12258" spans="2:6" ht="15.75" x14ac:dyDescent="0.25">
      <c r="B12258" s="31">
        <v>405.10000000002117</v>
      </c>
      <c r="C12258" s="32">
        <v>17085</v>
      </c>
      <c r="D12258" s="32">
        <v>48959</v>
      </c>
      <c r="E12258" s="32">
        <v>27253</v>
      </c>
      <c r="F12258" s="34">
        <f t="shared" si="191"/>
        <v>1.7964627747403956</v>
      </c>
    </row>
    <row r="12259" spans="2:6" ht="15.75" x14ac:dyDescent="0.25">
      <c r="B12259" s="31">
        <v>405.15000000002118</v>
      </c>
      <c r="C12259" s="32">
        <v>17283</v>
      </c>
      <c r="D12259" s="32">
        <v>49126</v>
      </c>
      <c r="E12259" s="32">
        <v>26231</v>
      </c>
      <c r="F12259" s="34">
        <f t="shared" si="191"/>
        <v>1.8728222332354847</v>
      </c>
    </row>
    <row r="12260" spans="2:6" ht="15.75" x14ac:dyDescent="0.25">
      <c r="B12260" s="31">
        <v>405.20000000002119</v>
      </c>
      <c r="C12260" s="32">
        <v>17293</v>
      </c>
      <c r="D12260" s="32">
        <v>48902</v>
      </c>
      <c r="E12260" s="32">
        <v>26919</v>
      </c>
      <c r="F12260" s="34">
        <f t="shared" si="191"/>
        <v>1.8166350904565549</v>
      </c>
    </row>
    <row r="12261" spans="2:6" ht="15.75" x14ac:dyDescent="0.25">
      <c r="B12261" s="31">
        <v>405.2500000000212</v>
      </c>
      <c r="C12261" s="32">
        <v>17040</v>
      </c>
      <c r="D12261" s="32">
        <v>48082</v>
      </c>
      <c r="E12261" s="32">
        <v>25460</v>
      </c>
      <c r="F12261" s="34">
        <f t="shared" si="191"/>
        <v>1.8885310290652002</v>
      </c>
    </row>
    <row r="12262" spans="2:6" ht="15.75" x14ac:dyDescent="0.25">
      <c r="B12262" s="31">
        <v>405.30000000002121</v>
      </c>
      <c r="C12262" s="32">
        <v>16789</v>
      </c>
      <c r="D12262" s="32">
        <v>48562</v>
      </c>
      <c r="E12262" s="32">
        <v>24575</v>
      </c>
      <c r="F12262" s="34">
        <f t="shared" si="191"/>
        <v>1.9760732451678535</v>
      </c>
    </row>
    <row r="12263" spans="2:6" ht="15.75" x14ac:dyDescent="0.25">
      <c r="B12263" s="31">
        <v>405.35000000002123</v>
      </c>
      <c r="C12263" s="32">
        <v>16871</v>
      </c>
      <c r="D12263" s="32">
        <v>49268</v>
      </c>
      <c r="E12263" s="32">
        <v>26442</v>
      </c>
      <c r="F12263" s="34">
        <f t="shared" si="191"/>
        <v>1.8632478632478633</v>
      </c>
    </row>
    <row r="12264" spans="2:6" ht="15.75" x14ac:dyDescent="0.25">
      <c r="B12264" s="31">
        <v>405.40000000002124</v>
      </c>
      <c r="C12264" s="32">
        <v>17661</v>
      </c>
      <c r="D12264" s="32">
        <v>49287</v>
      </c>
      <c r="E12264" s="32">
        <v>28072</v>
      </c>
      <c r="F12264" s="34">
        <f t="shared" si="191"/>
        <v>1.7557352522086065</v>
      </c>
    </row>
    <row r="12265" spans="2:6" ht="15.75" x14ac:dyDescent="0.25">
      <c r="B12265" s="31">
        <v>405.45000000002125</v>
      </c>
      <c r="C12265" s="32">
        <v>17339</v>
      </c>
      <c r="D12265" s="32">
        <v>48624</v>
      </c>
      <c r="E12265" s="32">
        <v>26923</v>
      </c>
      <c r="F12265" s="34">
        <f t="shared" si="191"/>
        <v>1.8060394458269882</v>
      </c>
    </row>
    <row r="12266" spans="2:6" ht="15.75" x14ac:dyDescent="0.25">
      <c r="B12266" s="31">
        <v>405.50000000002126</v>
      </c>
      <c r="C12266" s="32">
        <v>17313</v>
      </c>
      <c r="D12266" s="32">
        <v>48972</v>
      </c>
      <c r="E12266" s="32">
        <v>27892</v>
      </c>
      <c r="F12266" s="34">
        <f t="shared" si="191"/>
        <v>1.7557722644485874</v>
      </c>
    </row>
    <row r="12267" spans="2:6" ht="15.75" x14ac:dyDescent="0.25">
      <c r="B12267" s="31">
        <v>405.55000000002127</v>
      </c>
      <c r="C12267" s="32">
        <v>17717</v>
      </c>
      <c r="D12267" s="32">
        <v>48020</v>
      </c>
      <c r="E12267" s="32">
        <v>29024</v>
      </c>
      <c r="F12267" s="34">
        <f t="shared" si="191"/>
        <v>1.6544928335170892</v>
      </c>
    </row>
    <row r="12268" spans="2:6" ht="15.75" x14ac:dyDescent="0.25">
      <c r="B12268" s="31">
        <v>405.60000000002128</v>
      </c>
      <c r="C12268" s="32">
        <v>17738</v>
      </c>
      <c r="D12268" s="32">
        <v>48704</v>
      </c>
      <c r="E12268" s="32">
        <v>28527</v>
      </c>
      <c r="F12268" s="34">
        <f t="shared" si="191"/>
        <v>1.707294843481614</v>
      </c>
    </row>
    <row r="12269" spans="2:6" ht="15.75" x14ac:dyDescent="0.25">
      <c r="B12269" s="31">
        <v>405.65000000002129</v>
      </c>
      <c r="C12269" s="32">
        <v>17748</v>
      </c>
      <c r="D12269" s="32">
        <v>48487</v>
      </c>
      <c r="E12269" s="32">
        <v>26100</v>
      </c>
      <c r="F12269" s="34">
        <f t="shared" si="191"/>
        <v>1.8577394636015325</v>
      </c>
    </row>
    <row r="12270" spans="2:6" ht="15.75" x14ac:dyDescent="0.25">
      <c r="B12270" s="31">
        <v>405.7000000000213</v>
      </c>
      <c r="C12270" s="32">
        <v>17130</v>
      </c>
      <c r="D12270" s="32">
        <v>48327</v>
      </c>
      <c r="E12270" s="32">
        <v>24967</v>
      </c>
      <c r="F12270" s="34">
        <f t="shared" si="191"/>
        <v>1.9356350382504905</v>
      </c>
    </row>
    <row r="12271" spans="2:6" ht="15.75" x14ac:dyDescent="0.25">
      <c r="B12271" s="31">
        <v>405.75000000002132</v>
      </c>
      <c r="C12271" s="32">
        <v>16672</v>
      </c>
      <c r="D12271" s="32">
        <v>48191</v>
      </c>
      <c r="E12271" s="32">
        <v>25373</v>
      </c>
      <c r="F12271" s="34">
        <f t="shared" si="191"/>
        <v>1.8993024080715721</v>
      </c>
    </row>
    <row r="12272" spans="2:6" ht="15.75" x14ac:dyDescent="0.25">
      <c r="B12272" s="31">
        <v>405.80000000002133</v>
      </c>
      <c r="C12272" s="32">
        <v>16982</v>
      </c>
      <c r="D12272" s="32">
        <v>47774</v>
      </c>
      <c r="E12272" s="32">
        <v>27270</v>
      </c>
      <c r="F12272" s="34">
        <f t="shared" si="191"/>
        <v>1.7518885221855518</v>
      </c>
    </row>
    <row r="12273" spans="2:6" ht="15.75" x14ac:dyDescent="0.25">
      <c r="B12273" s="31">
        <v>405.85000000002134</v>
      </c>
      <c r="C12273" s="32">
        <v>17036</v>
      </c>
      <c r="D12273" s="32">
        <v>48670</v>
      </c>
      <c r="E12273" s="32">
        <v>27205</v>
      </c>
      <c r="F12273" s="34">
        <f t="shared" si="191"/>
        <v>1.7890093732769712</v>
      </c>
    </row>
    <row r="12274" spans="2:6" ht="15.75" x14ac:dyDescent="0.25">
      <c r="B12274" s="31">
        <v>405.90000000002135</v>
      </c>
      <c r="C12274" s="32">
        <v>17538</v>
      </c>
      <c r="D12274" s="32">
        <v>48799</v>
      </c>
      <c r="E12274" s="32">
        <v>27218</v>
      </c>
      <c r="F12274" s="34">
        <f t="shared" si="191"/>
        <v>1.7928944081122786</v>
      </c>
    </row>
    <row r="12275" spans="2:6" ht="15.75" x14ac:dyDescent="0.25">
      <c r="B12275" s="31">
        <v>405.95000000002136</v>
      </c>
      <c r="C12275" s="32">
        <v>17516</v>
      </c>
      <c r="D12275" s="32">
        <v>49550</v>
      </c>
      <c r="E12275" s="32">
        <v>27550</v>
      </c>
      <c r="F12275" s="34">
        <f t="shared" si="191"/>
        <v>1.7985480943738656</v>
      </c>
    </row>
    <row r="12276" spans="2:6" ht="15.75" x14ac:dyDescent="0.25">
      <c r="B12276" s="31">
        <v>406.00000000002137</v>
      </c>
      <c r="C12276" s="32">
        <v>17012</v>
      </c>
      <c r="D12276" s="32">
        <v>48039</v>
      </c>
      <c r="E12276" s="32">
        <v>27431</v>
      </c>
      <c r="F12276" s="34">
        <f t="shared" si="191"/>
        <v>1.7512668149174291</v>
      </c>
    </row>
    <row r="12277" spans="2:6" ht="15.75" x14ac:dyDescent="0.25">
      <c r="B12277" s="31">
        <v>406.05000000002138</v>
      </c>
      <c r="C12277" s="32">
        <v>17163</v>
      </c>
      <c r="D12277" s="32">
        <v>47621</v>
      </c>
      <c r="E12277" s="32">
        <v>27750</v>
      </c>
      <c r="F12277" s="34">
        <f t="shared" si="191"/>
        <v>1.7160720720720721</v>
      </c>
    </row>
    <row r="12278" spans="2:6" ht="15.75" x14ac:dyDescent="0.25">
      <c r="B12278" s="31">
        <v>406.1000000000214</v>
      </c>
      <c r="C12278" s="32">
        <v>17044</v>
      </c>
      <c r="D12278" s="32">
        <v>47711</v>
      </c>
      <c r="E12278" s="32">
        <v>28267</v>
      </c>
      <c r="F12278" s="34">
        <f t="shared" si="191"/>
        <v>1.6878692468249195</v>
      </c>
    </row>
    <row r="12279" spans="2:6" ht="15.75" x14ac:dyDescent="0.25">
      <c r="B12279" s="31">
        <v>406.15000000002141</v>
      </c>
      <c r="C12279" s="32">
        <v>19089</v>
      </c>
      <c r="D12279" s="32">
        <v>48799</v>
      </c>
      <c r="E12279" s="32">
        <v>27764</v>
      </c>
      <c r="F12279" s="34">
        <f t="shared" si="191"/>
        <v>1.7576357873505259</v>
      </c>
    </row>
    <row r="12280" spans="2:6" ht="15.75" x14ac:dyDescent="0.25">
      <c r="B12280" s="31">
        <v>406.20000000002142</v>
      </c>
      <c r="C12280" s="32">
        <v>16754</v>
      </c>
      <c r="D12280" s="32">
        <v>49037</v>
      </c>
      <c r="E12280" s="32">
        <v>26776</v>
      </c>
      <c r="F12280" s="34">
        <f t="shared" si="191"/>
        <v>1.8313788467284136</v>
      </c>
    </row>
    <row r="12281" spans="2:6" ht="15.75" x14ac:dyDescent="0.25">
      <c r="B12281" s="31">
        <v>406.25000000002143</v>
      </c>
      <c r="C12281" s="32">
        <v>17071</v>
      </c>
      <c r="D12281" s="32">
        <v>49742</v>
      </c>
      <c r="E12281" s="32">
        <v>26622</v>
      </c>
      <c r="F12281" s="34">
        <f t="shared" si="191"/>
        <v>1.8684546615581099</v>
      </c>
    </row>
    <row r="12282" spans="2:6" ht="15.75" x14ac:dyDescent="0.25">
      <c r="B12282" s="31">
        <v>406.30000000002144</v>
      </c>
      <c r="C12282" s="32">
        <v>16410</v>
      </c>
      <c r="D12282" s="32">
        <v>49244</v>
      </c>
      <c r="E12282" s="32">
        <v>27296</v>
      </c>
      <c r="F12282" s="34">
        <f t="shared" si="191"/>
        <v>1.8040738569753809</v>
      </c>
    </row>
    <row r="12283" spans="2:6" ht="15.75" x14ac:dyDescent="0.25">
      <c r="B12283" s="31">
        <v>406.35000000002145</v>
      </c>
      <c r="C12283" s="32">
        <v>16250</v>
      </c>
      <c r="D12283" s="32">
        <v>48646</v>
      </c>
      <c r="E12283" s="32">
        <v>28348</v>
      </c>
      <c r="F12283" s="34">
        <f t="shared" si="191"/>
        <v>1.7160293495131931</v>
      </c>
    </row>
    <row r="12284" spans="2:6" ht="15.75" x14ac:dyDescent="0.25">
      <c r="B12284" s="31">
        <v>406.40000000002146</v>
      </c>
      <c r="C12284" s="32">
        <v>16559</v>
      </c>
      <c r="D12284" s="32">
        <v>48987</v>
      </c>
      <c r="E12284" s="32">
        <v>28160</v>
      </c>
      <c r="F12284" s="34">
        <f t="shared" si="191"/>
        <v>1.7395951704545454</v>
      </c>
    </row>
    <row r="12285" spans="2:6" ht="15.75" x14ac:dyDescent="0.25">
      <c r="B12285" s="31">
        <v>406.45000000002148</v>
      </c>
      <c r="C12285" s="32">
        <v>16367</v>
      </c>
      <c r="D12285" s="32">
        <v>48067</v>
      </c>
      <c r="E12285" s="32">
        <v>26880</v>
      </c>
      <c r="F12285" s="34">
        <f t="shared" si="191"/>
        <v>1.7882068452380953</v>
      </c>
    </row>
    <row r="12286" spans="2:6" ht="15.75" x14ac:dyDescent="0.25">
      <c r="B12286" s="31">
        <v>406.50000000002149</v>
      </c>
      <c r="C12286" s="32">
        <v>16060</v>
      </c>
      <c r="D12286" s="32">
        <v>47561</v>
      </c>
      <c r="E12286" s="32">
        <v>27024</v>
      </c>
      <c r="F12286" s="34">
        <f t="shared" si="191"/>
        <v>1.7599541148608644</v>
      </c>
    </row>
    <row r="12287" spans="2:6" ht="15.75" x14ac:dyDescent="0.25">
      <c r="B12287" s="31">
        <v>406.5500000000215</v>
      </c>
      <c r="C12287" s="32">
        <v>16548</v>
      </c>
      <c r="D12287" s="32">
        <v>48871</v>
      </c>
      <c r="E12287" s="32">
        <v>26371</v>
      </c>
      <c r="F12287" s="34">
        <f t="shared" si="191"/>
        <v>1.853209965492397</v>
      </c>
    </row>
    <row r="12288" spans="2:6" ht="15.75" x14ac:dyDescent="0.25">
      <c r="B12288" s="31">
        <v>406.60000000002151</v>
      </c>
      <c r="C12288" s="32">
        <v>17196</v>
      </c>
      <c r="D12288" s="32">
        <v>48497</v>
      </c>
      <c r="E12288" s="32">
        <v>27952</v>
      </c>
      <c r="F12288" s="34">
        <f t="shared" si="191"/>
        <v>1.7350100171722953</v>
      </c>
    </row>
    <row r="12289" spans="2:6" ht="15.75" x14ac:dyDescent="0.25">
      <c r="B12289" s="31">
        <v>406.65000000002152</v>
      </c>
      <c r="C12289" s="32">
        <v>17276</v>
      </c>
      <c r="D12289" s="32">
        <v>48984</v>
      </c>
      <c r="E12289" s="32">
        <v>27436</v>
      </c>
      <c r="F12289" s="34">
        <f t="shared" si="191"/>
        <v>1.7853914564805364</v>
      </c>
    </row>
    <row r="12290" spans="2:6" ht="15.75" x14ac:dyDescent="0.25">
      <c r="B12290" s="31">
        <v>406.70000000002153</v>
      </c>
      <c r="C12290" s="32">
        <v>16359</v>
      </c>
      <c r="D12290" s="32">
        <v>47839</v>
      </c>
      <c r="E12290" s="32">
        <v>25577</v>
      </c>
      <c r="F12290" s="34">
        <f t="shared" si="191"/>
        <v>1.8703913672440082</v>
      </c>
    </row>
    <row r="12291" spans="2:6" ht="15.75" x14ac:dyDescent="0.25">
      <c r="B12291" s="31">
        <v>406.75000000002154</v>
      </c>
      <c r="C12291" s="32">
        <v>16323</v>
      </c>
      <c r="D12291" s="32">
        <v>48001</v>
      </c>
      <c r="E12291" s="32">
        <v>27117</v>
      </c>
      <c r="F12291" s="34">
        <f t="shared" si="191"/>
        <v>1.7701441899915182</v>
      </c>
    </row>
    <row r="12292" spans="2:6" ht="15.75" x14ac:dyDescent="0.25">
      <c r="B12292" s="31">
        <v>406.80000000002156</v>
      </c>
      <c r="C12292" s="32">
        <v>16662</v>
      </c>
      <c r="D12292" s="32">
        <v>49215</v>
      </c>
      <c r="E12292" s="32">
        <v>28527</v>
      </c>
      <c r="F12292" s="34">
        <f t="shared" si="191"/>
        <v>1.7252076979703439</v>
      </c>
    </row>
    <row r="12293" spans="2:6" ht="15.75" x14ac:dyDescent="0.25">
      <c r="B12293" s="31">
        <v>406.85000000002157</v>
      </c>
      <c r="C12293" s="32">
        <v>16943</v>
      </c>
      <c r="D12293" s="32">
        <v>48638</v>
      </c>
      <c r="E12293" s="32">
        <v>26827</v>
      </c>
      <c r="F12293" s="34">
        <f t="shared" ref="F12293:F12356" si="192">D12293/E12293</f>
        <v>1.8130241920453274</v>
      </c>
    </row>
    <row r="12294" spans="2:6" ht="15.75" x14ac:dyDescent="0.25">
      <c r="B12294" s="31">
        <v>406.90000000002158</v>
      </c>
      <c r="C12294" s="32">
        <v>16894</v>
      </c>
      <c r="D12294" s="32">
        <v>48800</v>
      </c>
      <c r="E12294" s="32">
        <v>26311</v>
      </c>
      <c r="F12294" s="34">
        <f t="shared" si="192"/>
        <v>1.8547375622363269</v>
      </c>
    </row>
    <row r="12295" spans="2:6" ht="15.75" x14ac:dyDescent="0.25">
      <c r="B12295" s="31">
        <v>406.95000000002159</v>
      </c>
      <c r="C12295" s="32">
        <v>17144</v>
      </c>
      <c r="D12295" s="32">
        <v>48781</v>
      </c>
      <c r="E12295" s="32">
        <v>27950</v>
      </c>
      <c r="F12295" s="34">
        <f t="shared" si="192"/>
        <v>1.7452951699463328</v>
      </c>
    </row>
    <row r="12296" spans="2:6" ht="15.75" x14ac:dyDescent="0.25">
      <c r="B12296" s="31">
        <v>407.0000000000216</v>
      </c>
      <c r="C12296" s="32">
        <v>17841</v>
      </c>
      <c r="D12296" s="32">
        <v>48188</v>
      </c>
      <c r="E12296" s="32">
        <v>28053</v>
      </c>
      <c r="F12296" s="34">
        <f t="shared" si="192"/>
        <v>1.7177485473924357</v>
      </c>
    </row>
    <row r="12297" spans="2:6" ht="15.75" x14ac:dyDescent="0.25">
      <c r="B12297" s="31">
        <v>407.05000000002161</v>
      </c>
      <c r="C12297" s="32">
        <v>17391</v>
      </c>
      <c r="D12297" s="32">
        <v>47505</v>
      </c>
      <c r="E12297" s="32">
        <v>25897</v>
      </c>
      <c r="F12297" s="34">
        <f t="shared" si="192"/>
        <v>1.8343823608912229</v>
      </c>
    </row>
    <row r="12298" spans="2:6" ht="15.75" x14ac:dyDescent="0.25">
      <c r="B12298" s="31">
        <v>407.10000000002162</v>
      </c>
      <c r="C12298" s="32">
        <v>17338</v>
      </c>
      <c r="D12298" s="32">
        <v>47820</v>
      </c>
      <c r="E12298" s="32">
        <v>25479</v>
      </c>
      <c r="F12298" s="34">
        <f t="shared" si="192"/>
        <v>1.8768397503826681</v>
      </c>
    </row>
    <row r="12299" spans="2:6" ht="15.75" x14ac:dyDescent="0.25">
      <c r="B12299" s="31">
        <v>407.15000000002163</v>
      </c>
      <c r="C12299" s="32">
        <v>17391</v>
      </c>
      <c r="D12299" s="32">
        <v>47945</v>
      </c>
      <c r="E12299" s="32">
        <v>26109</v>
      </c>
      <c r="F12299" s="34">
        <f t="shared" si="192"/>
        <v>1.8363399594009728</v>
      </c>
    </row>
    <row r="12300" spans="2:6" ht="15.75" x14ac:dyDescent="0.25">
      <c r="B12300" s="31">
        <v>407.20000000002165</v>
      </c>
      <c r="C12300" s="32">
        <v>17601</v>
      </c>
      <c r="D12300" s="32">
        <v>48173</v>
      </c>
      <c r="E12300" s="32">
        <v>26802</v>
      </c>
      <c r="F12300" s="34">
        <f t="shared" si="192"/>
        <v>1.7973658682187896</v>
      </c>
    </row>
    <row r="12301" spans="2:6" ht="15.75" x14ac:dyDescent="0.25">
      <c r="B12301" s="31">
        <v>407.25000000002166</v>
      </c>
      <c r="C12301" s="32">
        <v>17859</v>
      </c>
      <c r="D12301" s="32">
        <v>48221</v>
      </c>
      <c r="E12301" s="32">
        <v>28477</v>
      </c>
      <c r="F12301" s="34">
        <f t="shared" si="192"/>
        <v>1.6933314604768761</v>
      </c>
    </row>
    <row r="12302" spans="2:6" ht="15.75" x14ac:dyDescent="0.25">
      <c r="B12302" s="31">
        <v>407.30000000002167</v>
      </c>
      <c r="C12302" s="32">
        <v>17131</v>
      </c>
      <c r="D12302" s="32">
        <v>47633</v>
      </c>
      <c r="E12302" s="32">
        <v>27039</v>
      </c>
      <c r="F12302" s="34">
        <f t="shared" si="192"/>
        <v>1.7616405932172048</v>
      </c>
    </row>
    <row r="12303" spans="2:6" ht="15.75" x14ac:dyDescent="0.25">
      <c r="B12303" s="31">
        <v>407.35000000002168</v>
      </c>
      <c r="C12303" s="32">
        <v>16863</v>
      </c>
      <c r="D12303" s="32">
        <v>47536</v>
      </c>
      <c r="E12303" s="32">
        <v>27647</v>
      </c>
      <c r="F12303" s="34">
        <f t="shared" si="192"/>
        <v>1.7193908923210475</v>
      </c>
    </row>
    <row r="12304" spans="2:6" ht="15.75" x14ac:dyDescent="0.25">
      <c r="B12304" s="31">
        <v>407.40000000002169</v>
      </c>
      <c r="C12304" s="32">
        <v>16911</v>
      </c>
      <c r="D12304" s="32">
        <v>47895</v>
      </c>
      <c r="E12304" s="32">
        <v>27003</v>
      </c>
      <c r="F12304" s="34">
        <f t="shared" si="192"/>
        <v>1.7736918120208867</v>
      </c>
    </row>
    <row r="12305" spans="2:6" ht="15.75" x14ac:dyDescent="0.25">
      <c r="B12305" s="31">
        <v>407.4500000000217</v>
      </c>
      <c r="C12305" s="32">
        <v>16137</v>
      </c>
      <c r="D12305" s="32">
        <v>48185</v>
      </c>
      <c r="E12305" s="32">
        <v>26298</v>
      </c>
      <c r="F12305" s="34">
        <f t="shared" si="192"/>
        <v>1.8322686135827819</v>
      </c>
    </row>
    <row r="12306" spans="2:6" ht="15.75" x14ac:dyDescent="0.25">
      <c r="B12306" s="31">
        <v>407.50000000002171</v>
      </c>
      <c r="C12306" s="32">
        <v>16816</v>
      </c>
      <c r="D12306" s="32">
        <v>48594</v>
      </c>
      <c r="E12306" s="32">
        <v>27562</v>
      </c>
      <c r="F12306" s="34">
        <f t="shared" si="192"/>
        <v>1.7630796023510631</v>
      </c>
    </row>
    <row r="12307" spans="2:6" ht="15.75" x14ac:dyDescent="0.25">
      <c r="B12307" s="31">
        <v>407.55000000002173</v>
      </c>
      <c r="C12307" s="32">
        <v>17044</v>
      </c>
      <c r="D12307" s="32">
        <v>47507</v>
      </c>
      <c r="E12307" s="32">
        <v>26065</v>
      </c>
      <c r="F12307" s="34">
        <f t="shared" si="192"/>
        <v>1.8226357183963169</v>
      </c>
    </row>
    <row r="12308" spans="2:6" ht="15.75" x14ac:dyDescent="0.25">
      <c r="B12308" s="31">
        <v>407.60000000002174</v>
      </c>
      <c r="C12308" s="32">
        <v>16794</v>
      </c>
      <c r="D12308" s="32">
        <v>48381</v>
      </c>
      <c r="E12308" s="32">
        <v>26296</v>
      </c>
      <c r="F12308" s="34">
        <f t="shared" si="192"/>
        <v>1.8398615759050807</v>
      </c>
    </row>
    <row r="12309" spans="2:6" ht="15.75" x14ac:dyDescent="0.25">
      <c r="B12309" s="31">
        <v>407.65000000002175</v>
      </c>
      <c r="C12309" s="32">
        <v>16951</v>
      </c>
      <c r="D12309" s="32">
        <v>48819</v>
      </c>
      <c r="E12309" s="32">
        <v>27046</v>
      </c>
      <c r="F12309" s="34">
        <f t="shared" si="192"/>
        <v>1.8050358648228944</v>
      </c>
    </row>
    <row r="12310" spans="2:6" ht="15.75" x14ac:dyDescent="0.25">
      <c r="B12310" s="31">
        <v>407.70000000002176</v>
      </c>
      <c r="C12310" s="32">
        <v>16502</v>
      </c>
      <c r="D12310" s="32">
        <v>48409</v>
      </c>
      <c r="E12310" s="32">
        <v>27196</v>
      </c>
      <c r="F12310" s="34">
        <f t="shared" si="192"/>
        <v>1.7800044124135903</v>
      </c>
    </row>
    <row r="12311" spans="2:6" ht="15.75" x14ac:dyDescent="0.25">
      <c r="B12311" s="31">
        <v>407.75000000002177</v>
      </c>
      <c r="C12311" s="32">
        <v>16254</v>
      </c>
      <c r="D12311" s="32">
        <v>48031</v>
      </c>
      <c r="E12311" s="32">
        <v>27500</v>
      </c>
      <c r="F12311" s="34">
        <f t="shared" si="192"/>
        <v>1.7465818181818182</v>
      </c>
    </row>
    <row r="12312" spans="2:6" ht="15.75" x14ac:dyDescent="0.25">
      <c r="B12312" s="31">
        <v>407.80000000002178</v>
      </c>
      <c r="C12312" s="32">
        <v>16518</v>
      </c>
      <c r="D12312" s="32">
        <v>48529</v>
      </c>
      <c r="E12312" s="32">
        <v>27228</v>
      </c>
      <c r="F12312" s="34">
        <f t="shared" si="192"/>
        <v>1.7823196709269868</v>
      </c>
    </row>
    <row r="12313" spans="2:6" ht="15.75" x14ac:dyDescent="0.25">
      <c r="B12313" s="31">
        <v>407.85000000002179</v>
      </c>
      <c r="C12313" s="32">
        <v>16130</v>
      </c>
      <c r="D12313" s="32">
        <v>48125</v>
      </c>
      <c r="E12313" s="32">
        <v>27536</v>
      </c>
      <c r="F12313" s="34">
        <f t="shared" si="192"/>
        <v>1.7477120859965136</v>
      </c>
    </row>
    <row r="12314" spans="2:6" ht="15.75" x14ac:dyDescent="0.25">
      <c r="B12314" s="31">
        <v>407.90000000002181</v>
      </c>
      <c r="C12314" s="32">
        <v>15953</v>
      </c>
      <c r="D12314" s="32">
        <v>47702</v>
      </c>
      <c r="E12314" s="32">
        <v>26641</v>
      </c>
      <c r="F12314" s="34">
        <f t="shared" si="192"/>
        <v>1.7905484028377314</v>
      </c>
    </row>
    <row r="12315" spans="2:6" ht="15.75" x14ac:dyDescent="0.25">
      <c r="B12315" s="31">
        <v>407.95000000002182</v>
      </c>
      <c r="C12315" s="32">
        <v>16084</v>
      </c>
      <c r="D12315" s="32">
        <v>48377</v>
      </c>
      <c r="E12315" s="32">
        <v>27099</v>
      </c>
      <c r="F12315" s="34">
        <f t="shared" si="192"/>
        <v>1.7851950256467028</v>
      </c>
    </row>
    <row r="12316" spans="2:6" ht="15.75" x14ac:dyDescent="0.25">
      <c r="B12316" s="31">
        <v>408.00000000002183</v>
      </c>
      <c r="C12316" s="32">
        <v>15923</v>
      </c>
      <c r="D12316" s="32">
        <v>47433</v>
      </c>
      <c r="E12316" s="32">
        <v>27218</v>
      </c>
      <c r="F12316" s="34">
        <f t="shared" si="192"/>
        <v>1.7427070321111029</v>
      </c>
    </row>
    <row r="12317" spans="2:6" ht="15.75" x14ac:dyDescent="0.25">
      <c r="B12317" s="31">
        <v>408.05000000002184</v>
      </c>
      <c r="C12317" s="32">
        <v>16174</v>
      </c>
      <c r="D12317" s="32">
        <v>47755</v>
      </c>
      <c r="E12317" s="32">
        <v>27880</v>
      </c>
      <c r="F12317" s="34">
        <f t="shared" si="192"/>
        <v>1.7128766140602583</v>
      </c>
    </row>
    <row r="12318" spans="2:6" ht="15.75" x14ac:dyDescent="0.25">
      <c r="B12318" s="31">
        <v>408.10000000002185</v>
      </c>
      <c r="C12318" s="32">
        <v>16149</v>
      </c>
      <c r="D12318" s="32">
        <v>48479</v>
      </c>
      <c r="E12318" s="32">
        <v>26642</v>
      </c>
      <c r="F12318" s="34">
        <f t="shared" si="192"/>
        <v>1.8196456722468284</v>
      </c>
    </row>
    <row r="12319" spans="2:6" ht="15.75" x14ac:dyDescent="0.25">
      <c r="B12319" s="31">
        <v>408.15000000002186</v>
      </c>
      <c r="C12319" s="32">
        <v>15613</v>
      </c>
      <c r="D12319" s="32">
        <v>47923</v>
      </c>
      <c r="E12319" s="32">
        <v>25410</v>
      </c>
      <c r="F12319" s="34">
        <f t="shared" si="192"/>
        <v>1.8859897678079496</v>
      </c>
    </row>
    <row r="12320" spans="2:6" ht="15.75" x14ac:dyDescent="0.25">
      <c r="B12320" s="31">
        <v>408.20000000002187</v>
      </c>
      <c r="C12320" s="32">
        <v>15581</v>
      </c>
      <c r="D12320" s="32">
        <v>48241</v>
      </c>
      <c r="E12320" s="32">
        <v>26446</v>
      </c>
      <c r="F12320" s="34">
        <f t="shared" si="192"/>
        <v>1.8241321939045603</v>
      </c>
    </row>
    <row r="12321" spans="2:6" ht="15.75" x14ac:dyDescent="0.25">
      <c r="B12321" s="31">
        <v>408.25000000002188</v>
      </c>
      <c r="C12321" s="32">
        <v>15603</v>
      </c>
      <c r="D12321" s="32">
        <v>48924</v>
      </c>
      <c r="E12321" s="32">
        <v>28542</v>
      </c>
      <c r="F12321" s="34">
        <f t="shared" si="192"/>
        <v>1.7141055286945555</v>
      </c>
    </row>
    <row r="12322" spans="2:6" ht="15.75" x14ac:dyDescent="0.25">
      <c r="B12322" s="31">
        <v>408.3000000000219</v>
      </c>
      <c r="C12322" s="32">
        <v>15979</v>
      </c>
      <c r="D12322" s="32">
        <v>49105</v>
      </c>
      <c r="E12322" s="32">
        <v>27400</v>
      </c>
      <c r="F12322" s="34">
        <f t="shared" si="192"/>
        <v>1.7921532846715329</v>
      </c>
    </row>
    <row r="12323" spans="2:6" ht="15.75" x14ac:dyDescent="0.25">
      <c r="B12323" s="31">
        <v>408.35000000002191</v>
      </c>
      <c r="C12323" s="32">
        <v>16896</v>
      </c>
      <c r="D12323" s="32">
        <v>49317</v>
      </c>
      <c r="E12323" s="32">
        <v>26877</v>
      </c>
      <c r="F12323" s="34">
        <f t="shared" si="192"/>
        <v>1.8349146110056926</v>
      </c>
    </row>
    <row r="12324" spans="2:6" ht="15.75" x14ac:dyDescent="0.25">
      <c r="B12324" s="31">
        <v>408.40000000002192</v>
      </c>
      <c r="C12324" s="32">
        <v>15978</v>
      </c>
      <c r="D12324" s="32">
        <v>49546</v>
      </c>
      <c r="E12324" s="32">
        <v>26564</v>
      </c>
      <c r="F12324" s="34">
        <f t="shared" si="192"/>
        <v>1.8651558500225869</v>
      </c>
    </row>
    <row r="12325" spans="2:6" ht="15.75" x14ac:dyDescent="0.25">
      <c r="B12325" s="31">
        <v>408.45000000002193</v>
      </c>
      <c r="C12325" s="32">
        <v>16346</v>
      </c>
      <c r="D12325" s="32">
        <v>49487</v>
      </c>
      <c r="E12325" s="32">
        <v>27772</v>
      </c>
      <c r="F12325" s="34">
        <f t="shared" si="192"/>
        <v>1.7819026357482357</v>
      </c>
    </row>
    <row r="12326" spans="2:6" ht="15.75" x14ac:dyDescent="0.25">
      <c r="B12326" s="31">
        <v>408.50000000002194</v>
      </c>
      <c r="C12326" s="32">
        <v>16872</v>
      </c>
      <c r="D12326" s="32">
        <v>50222</v>
      </c>
      <c r="E12326" s="32">
        <v>30289</v>
      </c>
      <c r="F12326" s="34">
        <f t="shared" si="192"/>
        <v>1.6580936973818878</v>
      </c>
    </row>
    <row r="12327" spans="2:6" ht="15.75" x14ac:dyDescent="0.25">
      <c r="B12327" s="31">
        <v>408.55000000002195</v>
      </c>
      <c r="C12327" s="32">
        <v>16662</v>
      </c>
      <c r="D12327" s="32">
        <v>50555</v>
      </c>
      <c r="E12327" s="32">
        <v>28999</v>
      </c>
      <c r="F12327" s="34">
        <f t="shared" si="192"/>
        <v>1.7433359771026586</v>
      </c>
    </row>
    <row r="12328" spans="2:6" ht="15.75" x14ac:dyDescent="0.25">
      <c r="B12328" s="31">
        <v>408.60000000002196</v>
      </c>
      <c r="C12328" s="32">
        <v>15938</v>
      </c>
      <c r="D12328" s="32">
        <v>49639</v>
      </c>
      <c r="E12328" s="32">
        <v>28218</v>
      </c>
      <c r="F12328" s="34">
        <f t="shared" si="192"/>
        <v>1.7591253809625063</v>
      </c>
    </row>
    <row r="12329" spans="2:6" ht="15.75" x14ac:dyDescent="0.25">
      <c r="B12329" s="31">
        <v>408.65000000002198</v>
      </c>
      <c r="C12329" s="32">
        <v>16231</v>
      </c>
      <c r="D12329" s="32">
        <v>49499</v>
      </c>
      <c r="E12329" s="32">
        <v>28152</v>
      </c>
      <c r="F12329" s="34">
        <f t="shared" si="192"/>
        <v>1.7582764990053992</v>
      </c>
    </row>
    <row r="12330" spans="2:6" ht="15.75" x14ac:dyDescent="0.25">
      <c r="B12330" s="31">
        <v>408.70000000002199</v>
      </c>
      <c r="C12330" s="32">
        <v>16198</v>
      </c>
      <c r="D12330" s="32">
        <v>50306</v>
      </c>
      <c r="E12330" s="32">
        <v>28214</v>
      </c>
      <c r="F12330" s="34">
        <f t="shared" si="192"/>
        <v>1.78301552420784</v>
      </c>
    </row>
    <row r="12331" spans="2:6" ht="15.75" x14ac:dyDescent="0.25">
      <c r="B12331" s="31">
        <v>408.750000000022</v>
      </c>
      <c r="C12331" s="32">
        <v>15527</v>
      </c>
      <c r="D12331" s="32">
        <v>49834</v>
      </c>
      <c r="E12331" s="32">
        <v>26724</v>
      </c>
      <c r="F12331" s="34">
        <f t="shared" si="192"/>
        <v>1.8647657536296962</v>
      </c>
    </row>
    <row r="12332" spans="2:6" ht="15.75" x14ac:dyDescent="0.25">
      <c r="B12332" s="31">
        <v>408.80000000002201</v>
      </c>
      <c r="C12332" s="32">
        <v>15888</v>
      </c>
      <c r="D12332" s="32">
        <v>49788</v>
      </c>
      <c r="E12332" s="32">
        <v>26532</v>
      </c>
      <c r="F12332" s="34">
        <f t="shared" si="192"/>
        <v>1.8765264586160109</v>
      </c>
    </row>
    <row r="12333" spans="2:6" ht="15.75" x14ac:dyDescent="0.25">
      <c r="B12333" s="31">
        <v>408.85000000002202</v>
      </c>
      <c r="C12333" s="32">
        <v>16190</v>
      </c>
      <c r="D12333" s="32">
        <v>50280</v>
      </c>
      <c r="E12333" s="32">
        <v>27435</v>
      </c>
      <c r="F12333" s="34">
        <f t="shared" si="192"/>
        <v>1.8326954620010936</v>
      </c>
    </row>
    <row r="12334" spans="2:6" ht="15.75" x14ac:dyDescent="0.25">
      <c r="B12334" s="31">
        <v>408.90000000002203</v>
      </c>
      <c r="C12334" s="32">
        <v>15777</v>
      </c>
      <c r="D12334" s="32">
        <v>50031</v>
      </c>
      <c r="E12334" s="32">
        <v>26923</v>
      </c>
      <c r="F12334" s="34">
        <f t="shared" si="192"/>
        <v>1.8582995951417005</v>
      </c>
    </row>
    <row r="12335" spans="2:6" ht="15.75" x14ac:dyDescent="0.25">
      <c r="B12335" s="31">
        <v>408.95000000002204</v>
      </c>
      <c r="C12335" s="32">
        <v>16241</v>
      </c>
      <c r="D12335" s="32">
        <v>49888</v>
      </c>
      <c r="E12335" s="32">
        <v>27312</v>
      </c>
      <c r="F12335" s="34">
        <f t="shared" si="192"/>
        <v>1.8265963678968951</v>
      </c>
    </row>
    <row r="12336" spans="2:6" ht="15.75" x14ac:dyDescent="0.25">
      <c r="B12336" s="31">
        <v>409.00000000002206</v>
      </c>
      <c r="C12336" s="32">
        <v>16087</v>
      </c>
      <c r="D12336" s="32">
        <v>48985</v>
      </c>
      <c r="E12336" s="32">
        <v>28756</v>
      </c>
      <c r="F12336" s="34">
        <f t="shared" si="192"/>
        <v>1.7034705800528585</v>
      </c>
    </row>
    <row r="12337" spans="2:6" ht="15.75" x14ac:dyDescent="0.25">
      <c r="B12337" s="31">
        <v>409.05000000002207</v>
      </c>
      <c r="C12337" s="32">
        <v>16593</v>
      </c>
      <c r="D12337" s="32">
        <v>50372</v>
      </c>
      <c r="E12337" s="32">
        <v>29361</v>
      </c>
      <c r="F12337" s="34">
        <f t="shared" si="192"/>
        <v>1.7156091413780186</v>
      </c>
    </row>
    <row r="12338" spans="2:6" ht="15.75" x14ac:dyDescent="0.25">
      <c r="B12338" s="31">
        <v>409.10000000002208</v>
      </c>
      <c r="C12338" s="32">
        <v>16403</v>
      </c>
      <c r="D12338" s="32">
        <v>50052</v>
      </c>
      <c r="E12338" s="32">
        <v>27090</v>
      </c>
      <c r="F12338" s="34">
        <f t="shared" si="192"/>
        <v>1.8476190476190477</v>
      </c>
    </row>
    <row r="12339" spans="2:6" ht="15.75" x14ac:dyDescent="0.25">
      <c r="B12339" s="31">
        <v>409.15000000002209</v>
      </c>
      <c r="C12339" s="32">
        <v>16456</v>
      </c>
      <c r="D12339" s="32">
        <v>49855</v>
      </c>
      <c r="E12339" s="32">
        <v>27071</v>
      </c>
      <c r="F12339" s="34">
        <f t="shared" si="192"/>
        <v>1.8416386539100882</v>
      </c>
    </row>
    <row r="12340" spans="2:6" ht="15.75" x14ac:dyDescent="0.25">
      <c r="B12340" s="31">
        <v>409.2000000000221</v>
      </c>
      <c r="C12340" s="32">
        <v>16385</v>
      </c>
      <c r="D12340" s="32">
        <v>49480</v>
      </c>
      <c r="E12340" s="32">
        <v>27735</v>
      </c>
      <c r="F12340" s="34">
        <f t="shared" si="192"/>
        <v>1.7840274021993872</v>
      </c>
    </row>
    <row r="12341" spans="2:6" ht="15.75" x14ac:dyDescent="0.25">
      <c r="B12341" s="31">
        <v>409.25000000002211</v>
      </c>
      <c r="C12341" s="32">
        <v>15821</v>
      </c>
      <c r="D12341" s="32">
        <v>49510</v>
      </c>
      <c r="E12341" s="32">
        <v>27542</v>
      </c>
      <c r="F12341" s="34">
        <f t="shared" si="192"/>
        <v>1.7976181831384794</v>
      </c>
    </row>
    <row r="12342" spans="2:6" ht="15.75" x14ac:dyDescent="0.25">
      <c r="B12342" s="31">
        <v>409.30000000002212</v>
      </c>
      <c r="C12342" s="32">
        <v>15431</v>
      </c>
      <c r="D12342" s="32">
        <v>49385</v>
      </c>
      <c r="E12342" s="32">
        <v>27279</v>
      </c>
      <c r="F12342" s="34">
        <f t="shared" si="192"/>
        <v>1.8103669489350782</v>
      </c>
    </row>
    <row r="12343" spans="2:6" ht="15.75" x14ac:dyDescent="0.25">
      <c r="B12343" s="31">
        <v>409.35000000002213</v>
      </c>
      <c r="C12343" s="32">
        <v>16203</v>
      </c>
      <c r="D12343" s="32">
        <v>49883</v>
      </c>
      <c r="E12343" s="32">
        <v>27879</v>
      </c>
      <c r="F12343" s="34">
        <f t="shared" si="192"/>
        <v>1.7892679077441802</v>
      </c>
    </row>
    <row r="12344" spans="2:6" ht="15.75" x14ac:dyDescent="0.25">
      <c r="B12344" s="31">
        <v>409.40000000002215</v>
      </c>
      <c r="C12344" s="32">
        <v>16442</v>
      </c>
      <c r="D12344" s="32">
        <v>51032</v>
      </c>
      <c r="E12344" s="32">
        <v>27578</v>
      </c>
      <c r="F12344" s="34">
        <f t="shared" si="192"/>
        <v>1.8504605120023208</v>
      </c>
    </row>
    <row r="12345" spans="2:6" ht="15.75" x14ac:dyDescent="0.25">
      <c r="B12345" s="31">
        <v>409.45000000002216</v>
      </c>
      <c r="C12345" s="32">
        <v>16305</v>
      </c>
      <c r="D12345" s="32">
        <v>51800</v>
      </c>
      <c r="E12345" s="32">
        <v>27970</v>
      </c>
      <c r="F12345" s="34">
        <f t="shared" si="192"/>
        <v>1.8519842688594923</v>
      </c>
    </row>
    <row r="12346" spans="2:6" ht="15.75" x14ac:dyDescent="0.25">
      <c r="B12346" s="31">
        <v>409.50000000002217</v>
      </c>
      <c r="C12346" s="32">
        <v>16326</v>
      </c>
      <c r="D12346" s="32">
        <v>51829</v>
      </c>
      <c r="E12346" s="32">
        <v>27936</v>
      </c>
      <c r="F12346" s="34">
        <f t="shared" si="192"/>
        <v>1.8552763459335624</v>
      </c>
    </row>
    <row r="12347" spans="2:6" ht="15.75" x14ac:dyDescent="0.25">
      <c r="B12347" s="31">
        <v>409.55000000002218</v>
      </c>
      <c r="C12347" s="32">
        <v>15748</v>
      </c>
      <c r="D12347" s="32">
        <v>50928</v>
      </c>
      <c r="E12347" s="32">
        <v>28049</v>
      </c>
      <c r="F12347" s="34">
        <f t="shared" si="192"/>
        <v>1.8156797033762344</v>
      </c>
    </row>
    <row r="12348" spans="2:6" ht="15.75" x14ac:dyDescent="0.25">
      <c r="B12348" s="31">
        <v>409.60000000002219</v>
      </c>
      <c r="C12348" s="32">
        <v>15537</v>
      </c>
      <c r="D12348" s="32">
        <v>50257</v>
      </c>
      <c r="E12348" s="32">
        <v>26853</v>
      </c>
      <c r="F12348" s="34">
        <f t="shared" si="192"/>
        <v>1.8715599746769449</v>
      </c>
    </row>
    <row r="12349" spans="2:6" ht="15.75" x14ac:dyDescent="0.25">
      <c r="B12349" s="31">
        <v>409.6500000000222</v>
      </c>
      <c r="C12349" s="32">
        <v>15389</v>
      </c>
      <c r="D12349" s="32">
        <v>50393</v>
      </c>
      <c r="E12349" s="32">
        <v>27428</v>
      </c>
      <c r="F12349" s="34">
        <f t="shared" si="192"/>
        <v>1.8372830683972583</v>
      </c>
    </row>
    <row r="12350" spans="2:6" ht="15.75" x14ac:dyDescent="0.25">
      <c r="B12350" s="31">
        <v>409.70000000002221</v>
      </c>
      <c r="C12350" s="32">
        <v>15655</v>
      </c>
      <c r="D12350" s="32">
        <v>49565</v>
      </c>
      <c r="E12350" s="32">
        <v>28295</v>
      </c>
      <c r="F12350" s="34">
        <f t="shared" si="192"/>
        <v>1.7517229192436827</v>
      </c>
    </row>
    <row r="12351" spans="2:6" ht="15.75" x14ac:dyDescent="0.25">
      <c r="B12351" s="31">
        <v>409.75000000002223</v>
      </c>
      <c r="C12351" s="32">
        <v>15614</v>
      </c>
      <c r="D12351" s="32">
        <v>49568</v>
      </c>
      <c r="E12351" s="32">
        <v>28630</v>
      </c>
      <c r="F12351" s="34">
        <f t="shared" si="192"/>
        <v>1.731330771917569</v>
      </c>
    </row>
    <row r="12352" spans="2:6" ht="15.75" x14ac:dyDescent="0.25">
      <c r="B12352" s="31">
        <v>409.80000000002224</v>
      </c>
      <c r="C12352" s="32">
        <v>16272</v>
      </c>
      <c r="D12352" s="32">
        <v>50145</v>
      </c>
      <c r="E12352" s="32">
        <v>28536</v>
      </c>
      <c r="F12352" s="34">
        <f t="shared" si="192"/>
        <v>1.7572539949537427</v>
      </c>
    </row>
    <row r="12353" spans="2:6" ht="15.75" x14ac:dyDescent="0.25">
      <c r="B12353" s="31">
        <v>409.85000000002225</v>
      </c>
      <c r="C12353" s="32">
        <v>15980</v>
      </c>
      <c r="D12353" s="32">
        <v>50081</v>
      </c>
      <c r="E12353" s="32">
        <v>27602</v>
      </c>
      <c r="F12353" s="34">
        <f t="shared" si="192"/>
        <v>1.814397507426998</v>
      </c>
    </row>
    <row r="12354" spans="2:6" ht="15.75" x14ac:dyDescent="0.25">
      <c r="B12354" s="31">
        <v>409.90000000002226</v>
      </c>
      <c r="C12354" s="32">
        <v>16091</v>
      </c>
      <c r="D12354" s="32">
        <v>49986</v>
      </c>
      <c r="E12354" s="32">
        <v>27577</v>
      </c>
      <c r="F12354" s="34">
        <f t="shared" si="192"/>
        <v>1.8125974544004062</v>
      </c>
    </row>
    <row r="12355" spans="2:6" ht="15.75" x14ac:dyDescent="0.25">
      <c r="B12355" s="31">
        <v>409.95000000002227</v>
      </c>
      <c r="C12355" s="32">
        <v>15918</v>
      </c>
      <c r="D12355" s="32">
        <v>50921</v>
      </c>
      <c r="E12355" s="32">
        <v>28126</v>
      </c>
      <c r="F12355" s="34">
        <f t="shared" si="192"/>
        <v>1.8104600725307545</v>
      </c>
    </row>
    <row r="12356" spans="2:6" ht="15.75" x14ac:dyDescent="0.25">
      <c r="B12356" s="31">
        <v>410.00000000002228</v>
      </c>
      <c r="C12356" s="32">
        <v>15822</v>
      </c>
      <c r="D12356" s="32">
        <v>49314</v>
      </c>
      <c r="E12356" s="32">
        <v>28318</v>
      </c>
      <c r="F12356" s="34">
        <f t="shared" si="192"/>
        <v>1.7414365421286815</v>
      </c>
    </row>
    <row r="12357" spans="2:6" ht="15.75" x14ac:dyDescent="0.25">
      <c r="B12357" s="31">
        <v>410.05000000002229</v>
      </c>
      <c r="C12357" s="32">
        <v>16463</v>
      </c>
      <c r="D12357" s="32">
        <v>49257</v>
      </c>
      <c r="E12357" s="32">
        <v>26453</v>
      </c>
      <c r="F12357" s="34">
        <f t="shared" ref="F12357:F12420" si="193">D12357/E12357</f>
        <v>1.8620572335840926</v>
      </c>
    </row>
    <row r="12358" spans="2:6" ht="15.75" x14ac:dyDescent="0.25">
      <c r="B12358" s="31">
        <v>410.10000000002231</v>
      </c>
      <c r="C12358" s="32">
        <v>16743</v>
      </c>
      <c r="D12358" s="32">
        <v>50086</v>
      </c>
      <c r="E12358" s="32">
        <v>27436</v>
      </c>
      <c r="F12358" s="34">
        <f t="shared" si="193"/>
        <v>1.8255576614666862</v>
      </c>
    </row>
    <row r="12359" spans="2:6" ht="15.75" x14ac:dyDescent="0.25">
      <c r="B12359" s="31">
        <v>410.15000000002232</v>
      </c>
      <c r="C12359" s="32">
        <v>16682</v>
      </c>
      <c r="D12359" s="32">
        <v>50022</v>
      </c>
      <c r="E12359" s="32">
        <v>27882</v>
      </c>
      <c r="F12359" s="34">
        <f t="shared" si="193"/>
        <v>1.7940606843124596</v>
      </c>
    </row>
    <row r="12360" spans="2:6" ht="15.75" x14ac:dyDescent="0.25">
      <c r="B12360" s="31">
        <v>410.20000000002233</v>
      </c>
      <c r="C12360" s="32">
        <v>16768</v>
      </c>
      <c r="D12360" s="32">
        <v>49600</v>
      </c>
      <c r="E12360" s="32">
        <v>26777</v>
      </c>
      <c r="F12360" s="34">
        <f t="shared" si="193"/>
        <v>1.8523359599656422</v>
      </c>
    </row>
    <row r="12361" spans="2:6" ht="15.75" x14ac:dyDescent="0.25">
      <c r="B12361" s="31">
        <v>410.25000000002234</v>
      </c>
      <c r="C12361" s="32">
        <v>16429</v>
      </c>
      <c r="D12361" s="32">
        <v>48492</v>
      </c>
      <c r="E12361" s="32">
        <v>25353</v>
      </c>
      <c r="F12361" s="34">
        <f t="shared" si="193"/>
        <v>1.9126730564430245</v>
      </c>
    </row>
    <row r="12362" spans="2:6" ht="15.75" x14ac:dyDescent="0.25">
      <c r="B12362" s="31">
        <v>410.30000000002235</v>
      </c>
      <c r="C12362" s="32">
        <v>16392</v>
      </c>
      <c r="D12362" s="32">
        <v>47242</v>
      </c>
      <c r="E12362" s="32">
        <v>25181</v>
      </c>
      <c r="F12362" s="34">
        <f t="shared" si="193"/>
        <v>1.876097057305111</v>
      </c>
    </row>
    <row r="12363" spans="2:6" ht="15.75" x14ac:dyDescent="0.25">
      <c r="B12363" s="31">
        <v>410.35000000002236</v>
      </c>
      <c r="C12363" s="32">
        <v>15754</v>
      </c>
      <c r="D12363" s="32">
        <v>45891</v>
      </c>
      <c r="E12363" s="32">
        <v>24857</v>
      </c>
      <c r="F12363" s="34">
        <f t="shared" si="193"/>
        <v>1.8462002655187673</v>
      </c>
    </row>
    <row r="12364" spans="2:6" ht="15.75" x14ac:dyDescent="0.25">
      <c r="B12364" s="31">
        <v>410.40000000002237</v>
      </c>
      <c r="C12364" s="32">
        <v>15511</v>
      </c>
      <c r="D12364" s="32">
        <v>45110</v>
      </c>
      <c r="E12364" s="32">
        <v>25527</v>
      </c>
      <c r="F12364" s="34">
        <f t="shared" si="193"/>
        <v>1.767148509421397</v>
      </c>
    </row>
    <row r="12365" spans="2:6" ht="15.75" x14ac:dyDescent="0.25">
      <c r="B12365" s="31">
        <v>410.45000000002238</v>
      </c>
      <c r="C12365" s="32">
        <v>15263</v>
      </c>
      <c r="D12365" s="32">
        <v>45125</v>
      </c>
      <c r="E12365" s="32">
        <v>25357</v>
      </c>
      <c r="F12365" s="34">
        <f t="shared" si="193"/>
        <v>1.7795874906337501</v>
      </c>
    </row>
    <row r="12366" spans="2:6" ht="15.75" x14ac:dyDescent="0.25">
      <c r="B12366" s="31">
        <v>410.5000000000224</v>
      </c>
      <c r="C12366" s="32">
        <v>15096</v>
      </c>
      <c r="D12366" s="32">
        <v>44456</v>
      </c>
      <c r="E12366" s="32">
        <v>24677</v>
      </c>
      <c r="F12366" s="34">
        <f t="shared" si="193"/>
        <v>1.8015155813105321</v>
      </c>
    </row>
    <row r="12367" spans="2:6" ht="15.75" x14ac:dyDescent="0.25">
      <c r="B12367" s="31">
        <v>410.55000000002241</v>
      </c>
      <c r="C12367" s="32">
        <v>15647</v>
      </c>
      <c r="D12367" s="32">
        <v>45648</v>
      </c>
      <c r="E12367" s="32">
        <v>25281</v>
      </c>
      <c r="F12367" s="34">
        <f t="shared" si="193"/>
        <v>1.80562477750089</v>
      </c>
    </row>
    <row r="12368" spans="2:6" ht="15.75" x14ac:dyDescent="0.25">
      <c r="B12368" s="31">
        <v>410.60000000002242</v>
      </c>
      <c r="C12368" s="32">
        <v>16229</v>
      </c>
      <c r="D12368" s="32">
        <v>48085</v>
      </c>
      <c r="E12368" s="32">
        <v>25889</v>
      </c>
      <c r="F12368" s="34">
        <f t="shared" si="193"/>
        <v>1.8573525435513152</v>
      </c>
    </row>
    <row r="12369" spans="2:6" ht="15.75" x14ac:dyDescent="0.25">
      <c r="B12369" s="31">
        <v>410.65000000002243</v>
      </c>
      <c r="C12369" s="32">
        <v>16169</v>
      </c>
      <c r="D12369" s="32">
        <v>48585</v>
      </c>
      <c r="E12369" s="32">
        <v>26150</v>
      </c>
      <c r="F12369" s="34">
        <f t="shared" si="193"/>
        <v>1.8579349904397706</v>
      </c>
    </row>
    <row r="12370" spans="2:6" ht="15.75" x14ac:dyDescent="0.25">
      <c r="B12370" s="31">
        <v>410.70000000002244</v>
      </c>
      <c r="C12370" s="32">
        <v>17768</v>
      </c>
      <c r="D12370" s="32">
        <v>51848</v>
      </c>
      <c r="E12370" s="32">
        <v>27304</v>
      </c>
      <c r="F12370" s="34">
        <f t="shared" si="193"/>
        <v>1.8989159097568122</v>
      </c>
    </row>
    <row r="12371" spans="2:6" ht="15.75" x14ac:dyDescent="0.25">
      <c r="B12371" s="31">
        <v>410.75000000002245</v>
      </c>
      <c r="C12371" s="32">
        <v>18675</v>
      </c>
      <c r="D12371" s="32">
        <v>54732</v>
      </c>
      <c r="E12371" s="32">
        <v>28249</v>
      </c>
      <c r="F12371" s="34">
        <f t="shared" si="193"/>
        <v>1.9374845127261142</v>
      </c>
    </row>
    <row r="12372" spans="2:6" ht="15.75" x14ac:dyDescent="0.25">
      <c r="B12372" s="31">
        <v>410.80000000002246</v>
      </c>
      <c r="C12372" s="32">
        <v>19021</v>
      </c>
      <c r="D12372" s="32">
        <v>56597</v>
      </c>
      <c r="E12372" s="32">
        <v>29301</v>
      </c>
      <c r="F12372" s="34">
        <f t="shared" si="193"/>
        <v>1.9315723012866455</v>
      </c>
    </row>
    <row r="12373" spans="2:6" ht="15.75" x14ac:dyDescent="0.25">
      <c r="B12373" s="31">
        <v>410.85000000002248</v>
      </c>
      <c r="C12373" s="32">
        <v>19846</v>
      </c>
      <c r="D12373" s="32">
        <v>55900</v>
      </c>
      <c r="E12373" s="32">
        <v>27932</v>
      </c>
      <c r="F12373" s="34">
        <f t="shared" si="193"/>
        <v>2.0012888443362451</v>
      </c>
    </row>
    <row r="12374" spans="2:6" ht="15.75" x14ac:dyDescent="0.25">
      <c r="B12374" s="31">
        <v>410.90000000002249</v>
      </c>
      <c r="C12374" s="32">
        <v>20088</v>
      </c>
      <c r="D12374" s="32">
        <v>55513</v>
      </c>
      <c r="E12374" s="32">
        <v>27470</v>
      </c>
      <c r="F12374" s="34">
        <f t="shared" si="193"/>
        <v>2.0208591190389518</v>
      </c>
    </row>
    <row r="12375" spans="2:6" ht="15.75" x14ac:dyDescent="0.25">
      <c r="B12375" s="31">
        <v>410.9500000000225</v>
      </c>
      <c r="C12375" s="32">
        <v>23281</v>
      </c>
      <c r="D12375" s="32">
        <v>56102</v>
      </c>
      <c r="E12375" s="32">
        <v>27875</v>
      </c>
      <c r="F12375" s="34">
        <f t="shared" si="193"/>
        <v>2.0126278026905831</v>
      </c>
    </row>
    <row r="12376" spans="2:6" ht="15.75" x14ac:dyDescent="0.25">
      <c r="B12376" s="31">
        <v>412.4</v>
      </c>
      <c r="C12376" s="32">
        <v>15040</v>
      </c>
      <c r="D12376" s="32">
        <v>43671</v>
      </c>
      <c r="E12376" s="32">
        <v>24667</v>
      </c>
      <c r="F12376" s="34">
        <f t="shared" si="193"/>
        <v>1.7704220213240363</v>
      </c>
    </row>
    <row r="12377" spans="2:6" ht="15.75" x14ac:dyDescent="0.25">
      <c r="B12377" s="31">
        <v>412.9</v>
      </c>
      <c r="C12377" s="32">
        <v>15797</v>
      </c>
      <c r="D12377" s="32">
        <v>46684</v>
      </c>
      <c r="E12377" s="32">
        <v>26561</v>
      </c>
      <c r="F12377" s="34">
        <f t="shared" si="193"/>
        <v>1.7576145476450435</v>
      </c>
    </row>
    <row r="12378" spans="2:6" ht="15.75" x14ac:dyDescent="0.25">
      <c r="B12378" s="31">
        <v>413.4</v>
      </c>
      <c r="C12378" s="32">
        <v>16826</v>
      </c>
      <c r="D12378" s="32">
        <v>48314</v>
      </c>
      <c r="E12378" s="32">
        <v>27344</v>
      </c>
      <c r="F12378" s="34">
        <f t="shared" si="193"/>
        <v>1.766895845523698</v>
      </c>
    </row>
    <row r="12379" spans="2:6" ht="15.75" x14ac:dyDescent="0.25">
      <c r="B12379" s="31">
        <v>413.9</v>
      </c>
      <c r="C12379" s="32">
        <v>16925</v>
      </c>
      <c r="D12379" s="32">
        <v>48735</v>
      </c>
      <c r="E12379" s="32">
        <v>27866</v>
      </c>
      <c r="F12379" s="34">
        <f t="shared" si="193"/>
        <v>1.7489054762075649</v>
      </c>
    </row>
    <row r="12380" spans="2:6" ht="15.75" x14ac:dyDescent="0.25">
      <c r="B12380" s="31">
        <v>414.4</v>
      </c>
      <c r="C12380" s="32">
        <v>16436</v>
      </c>
      <c r="D12380" s="32">
        <v>49384</v>
      </c>
      <c r="E12380" s="32">
        <v>27791</v>
      </c>
      <c r="F12380" s="34">
        <f t="shared" si="193"/>
        <v>1.7769781583966031</v>
      </c>
    </row>
    <row r="12381" spans="2:6" ht="15.75" x14ac:dyDescent="0.25">
      <c r="B12381" s="31">
        <v>414.9</v>
      </c>
      <c r="C12381" s="32">
        <v>16541</v>
      </c>
      <c r="D12381" s="32">
        <v>49723</v>
      </c>
      <c r="E12381" s="32">
        <v>28397</v>
      </c>
      <c r="F12381" s="34">
        <f t="shared" si="193"/>
        <v>1.7509948233968378</v>
      </c>
    </row>
    <row r="12382" spans="2:6" ht="15.75" x14ac:dyDescent="0.25">
      <c r="B12382" s="31">
        <v>415.4</v>
      </c>
      <c r="C12382" s="32">
        <v>16860</v>
      </c>
      <c r="D12382" s="32">
        <v>49541</v>
      </c>
      <c r="E12382" s="32">
        <v>27466</v>
      </c>
      <c r="F12382" s="34">
        <f t="shared" si="193"/>
        <v>1.8037209641010705</v>
      </c>
    </row>
    <row r="12383" spans="2:6" ht="15.75" x14ac:dyDescent="0.25">
      <c r="B12383" s="31">
        <v>415.9</v>
      </c>
      <c r="C12383" s="32">
        <v>17081</v>
      </c>
      <c r="D12383" s="32">
        <v>50946</v>
      </c>
      <c r="E12383" s="32">
        <v>27821</v>
      </c>
      <c r="F12383" s="34">
        <f t="shared" si="193"/>
        <v>1.8312066424643254</v>
      </c>
    </row>
    <row r="12384" spans="2:6" ht="15.75" x14ac:dyDescent="0.25">
      <c r="B12384" s="31">
        <v>416.4</v>
      </c>
      <c r="C12384" s="32">
        <v>16922</v>
      </c>
      <c r="D12384" s="32">
        <v>50258</v>
      </c>
      <c r="E12384" s="32">
        <v>28434</v>
      </c>
      <c r="F12384" s="34">
        <f t="shared" si="193"/>
        <v>1.767531828093128</v>
      </c>
    </row>
    <row r="12385" spans="2:6" ht="15.75" x14ac:dyDescent="0.25">
      <c r="B12385" s="31">
        <v>416.9</v>
      </c>
      <c r="C12385" s="32">
        <v>17154</v>
      </c>
      <c r="D12385" s="32">
        <v>50199</v>
      </c>
      <c r="E12385" s="32">
        <v>28468</v>
      </c>
      <c r="F12385" s="34">
        <f t="shared" si="193"/>
        <v>1.7633483209217367</v>
      </c>
    </row>
    <row r="12386" spans="2:6" ht="15.75" x14ac:dyDescent="0.25">
      <c r="B12386" s="31">
        <v>417.4</v>
      </c>
      <c r="C12386" s="32">
        <v>17172</v>
      </c>
      <c r="D12386" s="32">
        <v>49394</v>
      </c>
      <c r="E12386" s="32">
        <v>28333</v>
      </c>
      <c r="F12386" s="34">
        <f t="shared" si="193"/>
        <v>1.7433381569194932</v>
      </c>
    </row>
    <row r="12387" spans="2:6" ht="15.75" x14ac:dyDescent="0.25">
      <c r="B12387" s="31">
        <v>417.9</v>
      </c>
      <c r="C12387" s="32">
        <v>16634</v>
      </c>
      <c r="D12387" s="32">
        <v>50985</v>
      </c>
      <c r="E12387" s="32">
        <v>28105</v>
      </c>
      <c r="F12387" s="34">
        <f t="shared" si="193"/>
        <v>1.8140900195694716</v>
      </c>
    </row>
    <row r="12388" spans="2:6" ht="15.75" x14ac:dyDescent="0.25">
      <c r="B12388" s="31">
        <v>418.4</v>
      </c>
      <c r="C12388" s="32">
        <v>16501</v>
      </c>
      <c r="D12388" s="32">
        <v>52284</v>
      </c>
      <c r="E12388" s="32">
        <v>28095</v>
      </c>
      <c r="F12388" s="34">
        <f t="shared" si="193"/>
        <v>1.8609717031500268</v>
      </c>
    </row>
    <row r="12389" spans="2:6" ht="15.75" x14ac:dyDescent="0.25">
      <c r="B12389" s="31">
        <v>418.9</v>
      </c>
      <c r="C12389" s="32">
        <v>16556</v>
      </c>
      <c r="D12389" s="32">
        <v>52431</v>
      </c>
      <c r="E12389" s="32">
        <v>28445</v>
      </c>
      <c r="F12389" s="34">
        <f t="shared" si="193"/>
        <v>1.8432413429425207</v>
      </c>
    </row>
    <row r="12390" spans="2:6" ht="15.75" x14ac:dyDescent="0.25">
      <c r="B12390" s="31">
        <v>419.4</v>
      </c>
      <c r="C12390" s="32">
        <v>16865</v>
      </c>
      <c r="D12390" s="32">
        <v>52353</v>
      </c>
      <c r="E12390" s="32">
        <v>29177</v>
      </c>
      <c r="F12390" s="34">
        <f t="shared" si="193"/>
        <v>1.794324296534942</v>
      </c>
    </row>
    <row r="12391" spans="2:6" ht="15.75" x14ac:dyDescent="0.25">
      <c r="B12391" s="31">
        <v>419.9</v>
      </c>
      <c r="C12391" s="32">
        <v>16593</v>
      </c>
      <c r="D12391" s="32">
        <v>52633</v>
      </c>
      <c r="E12391" s="32">
        <v>28741</v>
      </c>
      <c r="F12391" s="34">
        <f t="shared" si="193"/>
        <v>1.8312863157162242</v>
      </c>
    </row>
    <row r="12392" spans="2:6" ht="15.75" x14ac:dyDescent="0.25">
      <c r="B12392" s="31">
        <v>420.4</v>
      </c>
      <c r="C12392" s="32">
        <v>16777</v>
      </c>
      <c r="D12392" s="32">
        <v>51808</v>
      </c>
      <c r="E12392" s="32">
        <v>29476</v>
      </c>
      <c r="F12392" s="34">
        <f t="shared" si="193"/>
        <v>1.7576333288098793</v>
      </c>
    </row>
    <row r="12393" spans="2:6" ht="15.75" x14ac:dyDescent="0.25">
      <c r="B12393" s="31">
        <v>420.9</v>
      </c>
      <c r="C12393" s="32">
        <v>16850</v>
      </c>
      <c r="D12393" s="32">
        <v>51037</v>
      </c>
      <c r="E12393" s="32">
        <v>27606</v>
      </c>
      <c r="F12393" s="34">
        <f t="shared" si="193"/>
        <v>1.848764761283779</v>
      </c>
    </row>
    <row r="12394" spans="2:6" ht="15.75" x14ac:dyDescent="0.25">
      <c r="B12394" s="31">
        <v>421.4</v>
      </c>
      <c r="C12394" s="32">
        <v>17562</v>
      </c>
      <c r="D12394" s="32">
        <v>51342</v>
      </c>
      <c r="E12394" s="32">
        <v>29589</v>
      </c>
      <c r="F12394" s="34">
        <f t="shared" si="193"/>
        <v>1.7351718544053534</v>
      </c>
    </row>
    <row r="12395" spans="2:6" ht="15.75" x14ac:dyDescent="0.25">
      <c r="B12395" s="31">
        <v>421.9</v>
      </c>
      <c r="C12395" s="32">
        <v>17428</v>
      </c>
      <c r="D12395" s="32">
        <v>52139</v>
      </c>
      <c r="E12395" s="32">
        <v>28523</v>
      </c>
      <c r="F12395" s="34">
        <f t="shared" si="193"/>
        <v>1.8279633979595413</v>
      </c>
    </row>
    <row r="12396" spans="2:6" ht="15.75" x14ac:dyDescent="0.25">
      <c r="B12396" s="31">
        <v>422.4</v>
      </c>
      <c r="C12396" s="32">
        <v>17324</v>
      </c>
      <c r="D12396" s="32">
        <v>51705</v>
      </c>
      <c r="E12396" s="32">
        <v>28150</v>
      </c>
      <c r="F12396" s="34">
        <f t="shared" si="193"/>
        <v>1.8367673179396093</v>
      </c>
    </row>
    <row r="12397" spans="2:6" ht="15.75" x14ac:dyDescent="0.25">
      <c r="B12397" s="31">
        <v>422.9</v>
      </c>
      <c r="C12397" s="32">
        <v>17487</v>
      </c>
      <c r="D12397" s="32">
        <v>52120</v>
      </c>
      <c r="E12397" s="32">
        <v>29706</v>
      </c>
      <c r="F12397" s="34">
        <f t="shared" si="193"/>
        <v>1.7545277048407728</v>
      </c>
    </row>
    <row r="12398" spans="2:6" ht="15.75" x14ac:dyDescent="0.25">
      <c r="B12398" s="31">
        <v>423.4</v>
      </c>
      <c r="C12398" s="32">
        <v>17257</v>
      </c>
      <c r="D12398" s="32">
        <v>52217</v>
      </c>
      <c r="E12398" s="32">
        <v>29246</v>
      </c>
      <c r="F12398" s="34">
        <f t="shared" si="193"/>
        <v>1.7854407440333722</v>
      </c>
    </row>
    <row r="12399" spans="2:6" ht="15.75" x14ac:dyDescent="0.25">
      <c r="B12399" s="31">
        <v>423.9</v>
      </c>
      <c r="C12399" s="32">
        <v>17480</v>
      </c>
      <c r="D12399" s="32">
        <v>51768</v>
      </c>
      <c r="E12399" s="32">
        <v>28681</v>
      </c>
      <c r="F12399" s="34">
        <f t="shared" si="193"/>
        <v>1.8049579861232175</v>
      </c>
    </row>
    <row r="12400" spans="2:6" ht="15.75" x14ac:dyDescent="0.25">
      <c r="B12400" s="31">
        <v>424.4</v>
      </c>
      <c r="C12400" s="32">
        <v>17750</v>
      </c>
      <c r="D12400" s="32">
        <v>51127</v>
      </c>
      <c r="E12400" s="32">
        <v>28714</v>
      </c>
      <c r="F12400" s="34">
        <f t="shared" si="193"/>
        <v>1.7805600055721948</v>
      </c>
    </row>
    <row r="12401" spans="2:6" ht="15.75" x14ac:dyDescent="0.25">
      <c r="B12401" s="31">
        <v>424.9</v>
      </c>
      <c r="C12401" s="32">
        <v>17751</v>
      </c>
      <c r="D12401" s="32">
        <v>50447</v>
      </c>
      <c r="E12401" s="32">
        <v>28023</v>
      </c>
      <c r="F12401" s="34">
        <f t="shared" si="193"/>
        <v>1.800199835849124</v>
      </c>
    </row>
    <row r="12402" spans="2:6" ht="15.75" x14ac:dyDescent="0.25">
      <c r="B12402" s="31">
        <v>425.4</v>
      </c>
      <c r="C12402" s="32">
        <v>16391</v>
      </c>
      <c r="D12402" s="32">
        <v>50860</v>
      </c>
      <c r="E12402" s="32">
        <v>28106</v>
      </c>
      <c r="F12402" s="34">
        <f t="shared" si="193"/>
        <v>1.8095780260442611</v>
      </c>
    </row>
    <row r="12403" spans="2:6" ht="15.75" x14ac:dyDescent="0.25">
      <c r="B12403" s="31">
        <v>425.9</v>
      </c>
      <c r="C12403" s="32">
        <v>16797</v>
      </c>
      <c r="D12403" s="32">
        <v>52525</v>
      </c>
      <c r="E12403" s="32">
        <v>28644</v>
      </c>
      <c r="F12403" s="34">
        <f t="shared" si="193"/>
        <v>1.8337173579109063</v>
      </c>
    </row>
    <row r="12404" spans="2:6" ht="15.75" x14ac:dyDescent="0.25">
      <c r="B12404" s="31">
        <v>426.4</v>
      </c>
      <c r="C12404" s="32">
        <v>16485</v>
      </c>
      <c r="D12404" s="32">
        <v>52235</v>
      </c>
      <c r="E12404" s="32">
        <v>28980</v>
      </c>
      <c r="F12404" s="34">
        <f t="shared" si="193"/>
        <v>1.8024499654934438</v>
      </c>
    </row>
    <row r="12405" spans="2:6" ht="15.75" x14ac:dyDescent="0.25">
      <c r="B12405" s="31">
        <v>426.9</v>
      </c>
      <c r="C12405" s="32">
        <v>16247</v>
      </c>
      <c r="D12405" s="32">
        <v>52777</v>
      </c>
      <c r="E12405" s="32">
        <v>28098</v>
      </c>
      <c r="F12405" s="34">
        <f t="shared" si="193"/>
        <v>1.8783187415474412</v>
      </c>
    </row>
    <row r="12406" spans="2:6" ht="15.75" x14ac:dyDescent="0.25">
      <c r="B12406" s="31">
        <v>427.4</v>
      </c>
      <c r="C12406" s="32">
        <v>16728</v>
      </c>
      <c r="D12406" s="32">
        <v>51009</v>
      </c>
      <c r="E12406" s="32">
        <v>27536</v>
      </c>
      <c r="F12406" s="34">
        <f t="shared" si="193"/>
        <v>1.8524477048227774</v>
      </c>
    </row>
    <row r="12407" spans="2:6" ht="15.75" x14ac:dyDescent="0.25">
      <c r="B12407" s="31">
        <v>427.9</v>
      </c>
      <c r="C12407" s="32">
        <v>16908</v>
      </c>
      <c r="D12407" s="32">
        <v>51607</v>
      </c>
      <c r="E12407" s="32">
        <v>27791</v>
      </c>
      <c r="F12407" s="34">
        <f t="shared" si="193"/>
        <v>1.8569680831924005</v>
      </c>
    </row>
    <row r="12408" spans="2:6" ht="15.75" x14ac:dyDescent="0.25">
      <c r="B12408" s="31">
        <v>428.4</v>
      </c>
      <c r="C12408" s="32">
        <v>16708</v>
      </c>
      <c r="D12408" s="32">
        <v>50878</v>
      </c>
      <c r="E12408" s="32">
        <v>28357</v>
      </c>
      <c r="F12408" s="34">
        <f t="shared" si="193"/>
        <v>1.7941954367528299</v>
      </c>
    </row>
    <row r="12409" spans="2:6" ht="15.75" x14ac:dyDescent="0.25">
      <c r="B12409" s="31">
        <v>428.9</v>
      </c>
      <c r="C12409" s="32">
        <v>17387</v>
      </c>
      <c r="D12409" s="32">
        <v>50931</v>
      </c>
      <c r="E12409" s="32">
        <v>28556</v>
      </c>
      <c r="F12409" s="34">
        <f t="shared" si="193"/>
        <v>1.7835481159826305</v>
      </c>
    </row>
    <row r="12410" spans="2:6" ht="15.75" x14ac:dyDescent="0.25">
      <c r="B12410" s="31">
        <v>429.4</v>
      </c>
      <c r="C12410" s="32">
        <v>17446</v>
      </c>
      <c r="D12410" s="32">
        <v>50559</v>
      </c>
      <c r="E12410" s="32">
        <v>28874</v>
      </c>
      <c r="F12410" s="34">
        <f t="shared" si="193"/>
        <v>1.7510216804045162</v>
      </c>
    </row>
    <row r="12411" spans="2:6" ht="15.75" x14ac:dyDescent="0.25">
      <c r="B12411" s="31">
        <v>429.9</v>
      </c>
      <c r="C12411" s="32">
        <v>17522</v>
      </c>
      <c r="D12411" s="32">
        <v>50359</v>
      </c>
      <c r="E12411" s="32">
        <v>28138</v>
      </c>
      <c r="F12411" s="34">
        <f t="shared" si="193"/>
        <v>1.7897149761887838</v>
      </c>
    </row>
    <row r="12412" spans="2:6" ht="15.75" x14ac:dyDescent="0.25">
      <c r="B12412" s="31">
        <v>430.4</v>
      </c>
      <c r="C12412" s="32">
        <v>17716</v>
      </c>
      <c r="D12412" s="32">
        <v>49787</v>
      </c>
      <c r="E12412" s="32">
        <v>29543</v>
      </c>
      <c r="F12412" s="34">
        <f t="shared" si="193"/>
        <v>1.6852384659648647</v>
      </c>
    </row>
    <row r="12413" spans="2:6" ht="15.75" x14ac:dyDescent="0.25">
      <c r="B12413" s="31">
        <v>430.9</v>
      </c>
      <c r="C12413" s="32">
        <v>16714</v>
      </c>
      <c r="D12413" s="32">
        <v>51393</v>
      </c>
      <c r="E12413" s="32">
        <v>28563</v>
      </c>
      <c r="F12413" s="34">
        <f t="shared" si="193"/>
        <v>1.7992857893078458</v>
      </c>
    </row>
    <row r="12414" spans="2:6" ht="15.75" x14ac:dyDescent="0.25">
      <c r="B12414" s="31">
        <v>431.4</v>
      </c>
      <c r="C12414" s="32">
        <v>16161</v>
      </c>
      <c r="D12414" s="32">
        <v>51412</v>
      </c>
      <c r="E12414" s="32">
        <v>27081</v>
      </c>
      <c r="F12414" s="34">
        <f t="shared" si="193"/>
        <v>1.8984527897788117</v>
      </c>
    </row>
    <row r="12415" spans="2:6" ht="15.75" x14ac:dyDescent="0.25">
      <c r="B12415" s="31">
        <v>431.9</v>
      </c>
      <c r="C12415" s="32">
        <v>17246</v>
      </c>
      <c r="D12415" s="32">
        <v>51262</v>
      </c>
      <c r="E12415" s="32">
        <v>27650</v>
      </c>
      <c r="F12415" s="34">
        <f t="shared" si="193"/>
        <v>1.8539602169981917</v>
      </c>
    </row>
    <row r="12416" spans="2:6" ht="15.75" x14ac:dyDescent="0.25">
      <c r="B12416" s="31">
        <v>432.4</v>
      </c>
      <c r="C12416" s="32">
        <v>19078</v>
      </c>
      <c r="D12416" s="32">
        <v>51175</v>
      </c>
      <c r="E12416" s="32">
        <v>27647</v>
      </c>
      <c r="F12416" s="34">
        <f t="shared" si="193"/>
        <v>1.8510145766267587</v>
      </c>
    </row>
    <row r="12417" spans="2:6" ht="15.75" x14ac:dyDescent="0.25">
      <c r="B12417" s="31">
        <v>432.9</v>
      </c>
      <c r="C12417" s="32">
        <v>15786</v>
      </c>
      <c r="D12417" s="32">
        <v>51324</v>
      </c>
      <c r="E12417" s="32">
        <v>27859</v>
      </c>
      <c r="F12417" s="34">
        <f t="shared" si="193"/>
        <v>1.842277181521232</v>
      </c>
    </row>
    <row r="12418" spans="2:6" ht="15.75" x14ac:dyDescent="0.25">
      <c r="B12418" s="31">
        <v>433.4</v>
      </c>
      <c r="C12418" s="32">
        <v>16488</v>
      </c>
      <c r="D12418" s="32">
        <v>51130</v>
      </c>
      <c r="E12418" s="32">
        <v>26613</v>
      </c>
      <c r="F12418" s="34">
        <f t="shared" si="193"/>
        <v>1.9212414985157629</v>
      </c>
    </row>
    <row r="12419" spans="2:6" ht="15.75" x14ac:dyDescent="0.25">
      <c r="B12419" s="31">
        <v>433.9</v>
      </c>
      <c r="C12419" s="32">
        <v>16259</v>
      </c>
      <c r="D12419" s="32">
        <v>50974</v>
      </c>
      <c r="E12419" s="32">
        <v>27502</v>
      </c>
      <c r="F12419" s="34">
        <f t="shared" si="193"/>
        <v>1.853465202530725</v>
      </c>
    </row>
    <row r="12420" spans="2:6" ht="15.75" x14ac:dyDescent="0.25">
      <c r="B12420" s="31">
        <v>434.4</v>
      </c>
      <c r="C12420" s="32">
        <v>16514</v>
      </c>
      <c r="D12420" s="32">
        <v>51658</v>
      </c>
      <c r="E12420" s="32">
        <v>28299</v>
      </c>
      <c r="F12420" s="34">
        <f t="shared" si="193"/>
        <v>1.8254355277571646</v>
      </c>
    </row>
    <row r="12421" spans="2:6" ht="15.75" x14ac:dyDescent="0.25">
      <c r="B12421" s="31">
        <v>434.9</v>
      </c>
      <c r="C12421" s="32">
        <v>16115</v>
      </c>
      <c r="D12421" s="32">
        <v>51583</v>
      </c>
      <c r="E12421" s="32">
        <v>27318</v>
      </c>
      <c r="F12421" s="34">
        <f t="shared" ref="F12421:F12484" si="194">D12421/E12421</f>
        <v>1.888242184640164</v>
      </c>
    </row>
    <row r="12422" spans="2:6" ht="15.75" x14ac:dyDescent="0.25">
      <c r="B12422" s="31">
        <v>435.4</v>
      </c>
      <c r="C12422" s="32">
        <v>16164</v>
      </c>
      <c r="D12422" s="32">
        <v>51241</v>
      </c>
      <c r="E12422" s="32">
        <v>27664</v>
      </c>
      <c r="F12422" s="34">
        <f t="shared" si="194"/>
        <v>1.8522628687102372</v>
      </c>
    </row>
    <row r="12423" spans="2:6" ht="15.75" x14ac:dyDescent="0.25">
      <c r="B12423" s="31">
        <v>435.9</v>
      </c>
      <c r="C12423" s="32">
        <v>16040</v>
      </c>
      <c r="D12423" s="32">
        <v>50524</v>
      </c>
      <c r="E12423" s="32">
        <v>26684</v>
      </c>
      <c r="F12423" s="34">
        <f t="shared" si="194"/>
        <v>1.8934192774696448</v>
      </c>
    </row>
    <row r="12424" spans="2:6" ht="15.75" x14ac:dyDescent="0.25">
      <c r="B12424" s="31">
        <v>436.4</v>
      </c>
      <c r="C12424" s="32">
        <v>16616</v>
      </c>
      <c r="D12424" s="32">
        <v>51189</v>
      </c>
      <c r="E12424" s="32">
        <v>28087</v>
      </c>
      <c r="F12424" s="34">
        <f t="shared" si="194"/>
        <v>1.8225157546195749</v>
      </c>
    </row>
    <row r="12425" spans="2:6" ht="15.75" x14ac:dyDescent="0.25">
      <c r="B12425" s="31">
        <v>436.9</v>
      </c>
      <c r="C12425" s="32">
        <v>16370</v>
      </c>
      <c r="D12425" s="32">
        <v>51084</v>
      </c>
      <c r="E12425" s="32">
        <v>27401</v>
      </c>
      <c r="F12425" s="34">
        <f t="shared" si="194"/>
        <v>1.8643115214773183</v>
      </c>
    </row>
    <row r="12426" spans="2:6" ht="15.75" x14ac:dyDescent="0.25">
      <c r="B12426" s="31">
        <v>437.4</v>
      </c>
      <c r="C12426" s="32">
        <v>16514</v>
      </c>
      <c r="D12426" s="32">
        <v>51275</v>
      </c>
      <c r="E12426" s="32">
        <v>28364</v>
      </c>
      <c r="F12426" s="34">
        <f t="shared" si="194"/>
        <v>1.8077492596248765</v>
      </c>
    </row>
    <row r="12427" spans="2:6" ht="15.75" x14ac:dyDescent="0.25">
      <c r="B12427" s="31">
        <v>437.9</v>
      </c>
      <c r="C12427" s="32">
        <v>16625</v>
      </c>
      <c r="D12427" s="32">
        <v>51460</v>
      </c>
      <c r="E12427" s="32">
        <v>27719</v>
      </c>
      <c r="F12427" s="34">
        <f t="shared" si="194"/>
        <v>1.8564883293048089</v>
      </c>
    </row>
    <row r="12428" spans="2:6" ht="15.75" x14ac:dyDescent="0.25">
      <c r="B12428" s="31">
        <v>438.4</v>
      </c>
      <c r="C12428" s="32">
        <v>16131</v>
      </c>
      <c r="D12428" s="32">
        <v>51474</v>
      </c>
      <c r="E12428" s="32">
        <v>28151</v>
      </c>
      <c r="F12428" s="34">
        <f t="shared" si="194"/>
        <v>1.8284963233988136</v>
      </c>
    </row>
    <row r="12429" spans="2:6" ht="15.75" x14ac:dyDescent="0.25">
      <c r="B12429" s="31">
        <v>438.9</v>
      </c>
      <c r="C12429" s="32">
        <v>16526</v>
      </c>
      <c r="D12429" s="32">
        <v>52005</v>
      </c>
      <c r="E12429" s="32">
        <v>27957</v>
      </c>
      <c r="F12429" s="34">
        <f t="shared" si="194"/>
        <v>1.860178130700719</v>
      </c>
    </row>
    <row r="12430" spans="2:6" ht="15.75" x14ac:dyDescent="0.25">
      <c r="B12430" s="31">
        <v>439.4</v>
      </c>
      <c r="C12430" s="32">
        <v>15937</v>
      </c>
      <c r="D12430" s="32">
        <v>51935</v>
      </c>
      <c r="E12430" s="32">
        <v>27676</v>
      </c>
      <c r="F12430" s="34">
        <f t="shared" si="194"/>
        <v>1.8765356265356266</v>
      </c>
    </row>
    <row r="12431" spans="2:6" ht="15.75" x14ac:dyDescent="0.25">
      <c r="B12431" s="31">
        <v>439.9</v>
      </c>
      <c r="C12431" s="32">
        <v>15823</v>
      </c>
      <c r="D12431" s="32">
        <v>50683</v>
      </c>
      <c r="E12431" s="32">
        <v>27014</v>
      </c>
      <c r="F12431" s="34">
        <f t="shared" si="194"/>
        <v>1.8761753165025543</v>
      </c>
    </row>
    <row r="12432" spans="2:6" ht="15.75" x14ac:dyDescent="0.25">
      <c r="B12432" s="31">
        <v>440.4</v>
      </c>
      <c r="C12432" s="32">
        <v>15913</v>
      </c>
      <c r="D12432" s="32">
        <v>51377</v>
      </c>
      <c r="E12432" s="32">
        <v>29122</v>
      </c>
      <c r="F12432" s="34">
        <f t="shared" si="194"/>
        <v>1.7641988874390495</v>
      </c>
    </row>
    <row r="12433" spans="2:6" ht="15.75" x14ac:dyDescent="0.25">
      <c r="B12433" s="31">
        <v>440.9</v>
      </c>
      <c r="C12433" s="32">
        <v>16660</v>
      </c>
      <c r="D12433" s="32">
        <v>52168</v>
      </c>
      <c r="E12433" s="32">
        <v>28255</v>
      </c>
      <c r="F12433" s="34">
        <f t="shared" si="194"/>
        <v>1.8463280835250397</v>
      </c>
    </row>
    <row r="12434" spans="2:6" ht="15.75" x14ac:dyDescent="0.25">
      <c r="B12434" s="31">
        <v>441.4</v>
      </c>
      <c r="C12434" s="32">
        <v>16414</v>
      </c>
      <c r="D12434" s="32">
        <v>52184</v>
      </c>
      <c r="E12434" s="32">
        <v>28572</v>
      </c>
      <c r="F12434" s="34">
        <f t="shared" si="194"/>
        <v>1.8264034719305613</v>
      </c>
    </row>
    <row r="12435" spans="2:6" ht="15.75" x14ac:dyDescent="0.25">
      <c r="B12435" s="31">
        <v>441.9</v>
      </c>
      <c r="C12435" s="32">
        <v>16297</v>
      </c>
      <c r="D12435" s="32">
        <v>51923</v>
      </c>
      <c r="E12435" s="32">
        <v>28366</v>
      </c>
      <c r="F12435" s="34">
        <f t="shared" si="194"/>
        <v>1.8304660509060142</v>
      </c>
    </row>
    <row r="12436" spans="2:6" ht="15.75" x14ac:dyDescent="0.25">
      <c r="B12436" s="31">
        <v>442.4</v>
      </c>
      <c r="C12436" s="32">
        <v>16395</v>
      </c>
      <c r="D12436" s="32">
        <v>52266</v>
      </c>
      <c r="E12436" s="32">
        <v>28578</v>
      </c>
      <c r="F12436" s="34">
        <f t="shared" si="194"/>
        <v>1.8288893554482468</v>
      </c>
    </row>
    <row r="12437" spans="2:6" ht="15.75" x14ac:dyDescent="0.25">
      <c r="B12437" s="31">
        <v>442.9</v>
      </c>
      <c r="C12437" s="32">
        <v>16548</v>
      </c>
      <c r="D12437" s="32">
        <v>51936</v>
      </c>
      <c r="E12437" s="32">
        <v>28927</v>
      </c>
      <c r="F12437" s="34">
        <f t="shared" si="194"/>
        <v>1.7954160472914578</v>
      </c>
    </row>
    <row r="12438" spans="2:6" ht="15.75" x14ac:dyDescent="0.25">
      <c r="B12438" s="31">
        <v>443.4</v>
      </c>
      <c r="C12438" s="32">
        <v>16643</v>
      </c>
      <c r="D12438" s="32">
        <v>52188</v>
      </c>
      <c r="E12438" s="32">
        <v>28068</v>
      </c>
      <c r="F12438" s="34">
        <f t="shared" si="194"/>
        <v>1.8593415989739204</v>
      </c>
    </row>
    <row r="12439" spans="2:6" ht="15.75" x14ac:dyDescent="0.25">
      <c r="B12439" s="31">
        <v>443.9</v>
      </c>
      <c r="C12439" s="32">
        <v>17070</v>
      </c>
      <c r="D12439" s="32">
        <v>52526</v>
      </c>
      <c r="E12439" s="32">
        <v>28565</v>
      </c>
      <c r="F12439" s="34">
        <f t="shared" si="194"/>
        <v>1.8388237353404515</v>
      </c>
    </row>
    <row r="12440" spans="2:6" ht="15.75" x14ac:dyDescent="0.25">
      <c r="B12440" s="31">
        <v>444.4</v>
      </c>
      <c r="C12440" s="32">
        <v>16885</v>
      </c>
      <c r="D12440" s="32">
        <v>51933</v>
      </c>
      <c r="E12440" s="32">
        <v>27300</v>
      </c>
      <c r="F12440" s="34">
        <f t="shared" si="194"/>
        <v>1.9023076923076923</v>
      </c>
    </row>
    <row r="12441" spans="2:6" ht="15.75" x14ac:dyDescent="0.25">
      <c r="B12441" s="31">
        <v>444.9</v>
      </c>
      <c r="C12441" s="32">
        <v>16863</v>
      </c>
      <c r="D12441" s="32">
        <v>51946</v>
      </c>
      <c r="E12441" s="32">
        <v>30717</v>
      </c>
      <c r="F12441" s="34">
        <f t="shared" si="194"/>
        <v>1.6911156688478692</v>
      </c>
    </row>
    <row r="12442" spans="2:6" ht="15.75" x14ac:dyDescent="0.25">
      <c r="B12442" s="31">
        <v>445.4</v>
      </c>
      <c r="C12442" s="32">
        <v>19059</v>
      </c>
      <c r="D12442" s="32">
        <v>50289</v>
      </c>
      <c r="E12442" s="32">
        <v>30342</v>
      </c>
      <c r="F12442" s="34">
        <f t="shared" si="194"/>
        <v>1.6574055764287128</v>
      </c>
    </row>
    <row r="12443" spans="2:6" ht="15.75" x14ac:dyDescent="0.25">
      <c r="B12443" s="31">
        <v>445.9</v>
      </c>
      <c r="C12443" s="32">
        <v>19627</v>
      </c>
      <c r="D12443" s="32">
        <v>51057</v>
      </c>
      <c r="E12443" s="32">
        <v>29901</v>
      </c>
      <c r="F12443" s="34">
        <f t="shared" si="194"/>
        <v>1.7075348650546804</v>
      </c>
    </row>
    <row r="12444" spans="2:6" ht="15.75" x14ac:dyDescent="0.25">
      <c r="B12444" s="31">
        <v>446.4</v>
      </c>
      <c r="C12444" s="32">
        <v>19236</v>
      </c>
      <c r="D12444" s="32">
        <v>50752</v>
      </c>
      <c r="E12444" s="32">
        <v>28131</v>
      </c>
      <c r="F12444" s="34">
        <f t="shared" si="194"/>
        <v>1.8041306743450287</v>
      </c>
    </row>
    <row r="12445" spans="2:6" ht="15.75" x14ac:dyDescent="0.25">
      <c r="B12445" s="31">
        <v>446.9</v>
      </c>
      <c r="C12445" s="32">
        <v>19935</v>
      </c>
      <c r="D12445" s="32">
        <v>50816</v>
      </c>
      <c r="E12445" s="32">
        <v>29983</v>
      </c>
      <c r="F12445" s="34">
        <f t="shared" si="194"/>
        <v>1.6948270686722475</v>
      </c>
    </row>
    <row r="12446" spans="2:6" ht="15.75" x14ac:dyDescent="0.25">
      <c r="B12446" s="31">
        <v>447.4</v>
      </c>
      <c r="C12446" s="32">
        <v>19715</v>
      </c>
      <c r="D12446" s="32">
        <v>51067</v>
      </c>
      <c r="E12446" s="32">
        <v>28657</v>
      </c>
      <c r="F12446" s="34">
        <f t="shared" si="194"/>
        <v>1.7820078863802911</v>
      </c>
    </row>
    <row r="12447" spans="2:6" ht="15.75" x14ac:dyDescent="0.25">
      <c r="B12447" s="31">
        <v>447.9</v>
      </c>
      <c r="C12447" s="32">
        <v>20180</v>
      </c>
      <c r="D12447" s="32">
        <v>50333</v>
      </c>
      <c r="E12447" s="32">
        <v>29951</v>
      </c>
      <c r="F12447" s="34">
        <f t="shared" si="194"/>
        <v>1.6805115021201296</v>
      </c>
    </row>
    <row r="12448" spans="2:6" ht="15.75" x14ac:dyDescent="0.25">
      <c r="B12448" s="31">
        <v>448.4</v>
      </c>
      <c r="C12448" s="32">
        <v>19574</v>
      </c>
      <c r="D12448" s="32">
        <v>50389</v>
      </c>
      <c r="E12448" s="32">
        <v>30951</v>
      </c>
      <c r="F12448" s="34">
        <f t="shared" si="194"/>
        <v>1.6280249426512876</v>
      </c>
    </row>
    <row r="12449" spans="2:6" ht="15.75" x14ac:dyDescent="0.25">
      <c r="B12449" s="31">
        <v>448.9</v>
      </c>
      <c r="C12449" s="32">
        <v>20563</v>
      </c>
      <c r="D12449" s="32">
        <v>51523</v>
      </c>
      <c r="E12449" s="32">
        <v>30262</v>
      </c>
      <c r="F12449" s="34">
        <f t="shared" si="194"/>
        <v>1.702564272024321</v>
      </c>
    </row>
    <row r="12450" spans="2:6" ht="15.75" x14ac:dyDescent="0.25">
      <c r="B12450" s="31">
        <v>449.4</v>
      </c>
      <c r="C12450" s="32">
        <v>20336</v>
      </c>
      <c r="D12450" s="32">
        <v>51159</v>
      </c>
      <c r="E12450" s="32">
        <v>28730</v>
      </c>
      <c r="F12450" s="34">
        <f t="shared" si="194"/>
        <v>1.780682213713888</v>
      </c>
    </row>
    <row r="12451" spans="2:6" ht="15.75" x14ac:dyDescent="0.25">
      <c r="B12451" s="31">
        <v>449.9</v>
      </c>
      <c r="C12451" s="32">
        <v>21909</v>
      </c>
      <c r="D12451" s="32">
        <v>51999</v>
      </c>
      <c r="E12451" s="32">
        <v>30344</v>
      </c>
      <c r="F12451" s="34">
        <f t="shared" si="194"/>
        <v>1.7136501450039547</v>
      </c>
    </row>
    <row r="12452" spans="2:6" ht="15.75" x14ac:dyDescent="0.25">
      <c r="B12452" s="31">
        <v>450.4</v>
      </c>
      <c r="C12452" s="32">
        <v>21600</v>
      </c>
      <c r="D12452" s="32">
        <v>53116</v>
      </c>
      <c r="E12452" s="32">
        <v>28730</v>
      </c>
      <c r="F12452" s="34">
        <f t="shared" si="194"/>
        <v>1.8487991646362687</v>
      </c>
    </row>
    <row r="12453" spans="2:6" ht="15.75" x14ac:dyDescent="0.25">
      <c r="B12453" s="31">
        <v>450.9</v>
      </c>
      <c r="C12453" s="32">
        <v>20741</v>
      </c>
      <c r="D12453" s="32">
        <v>53616</v>
      </c>
      <c r="E12453" s="32">
        <v>27361</v>
      </c>
      <c r="F12453" s="34">
        <f t="shared" si="194"/>
        <v>1.9595775008223384</v>
      </c>
    </row>
    <row r="12454" spans="2:6" ht="15.75" x14ac:dyDescent="0.25">
      <c r="B12454" s="31">
        <v>451.4</v>
      </c>
      <c r="C12454" s="32">
        <v>20057</v>
      </c>
      <c r="D12454" s="32">
        <v>53210</v>
      </c>
      <c r="E12454" s="32">
        <v>27093</v>
      </c>
      <c r="F12454" s="34">
        <f t="shared" si="194"/>
        <v>1.9639759347432917</v>
      </c>
    </row>
    <row r="12455" spans="2:6" ht="15.75" x14ac:dyDescent="0.25">
      <c r="B12455" s="31">
        <v>451.9</v>
      </c>
      <c r="C12455" s="32">
        <v>19840</v>
      </c>
      <c r="D12455" s="32">
        <v>53566</v>
      </c>
      <c r="E12455" s="32">
        <v>26455</v>
      </c>
      <c r="F12455" s="34">
        <f t="shared" si="194"/>
        <v>2.0247968247968249</v>
      </c>
    </row>
    <row r="12456" spans="2:6" ht="15.75" x14ac:dyDescent="0.25">
      <c r="B12456" s="31">
        <v>452.4</v>
      </c>
      <c r="C12456" s="32">
        <v>20685</v>
      </c>
      <c r="D12456" s="32">
        <v>53353</v>
      </c>
      <c r="E12456" s="32">
        <v>27340</v>
      </c>
      <c r="F12456" s="34">
        <f t="shared" si="194"/>
        <v>1.9514630577907828</v>
      </c>
    </row>
    <row r="12457" spans="2:6" ht="15.75" x14ac:dyDescent="0.25">
      <c r="B12457" s="31">
        <v>452.9</v>
      </c>
      <c r="C12457" s="32">
        <v>20741</v>
      </c>
      <c r="D12457" s="32">
        <v>53841</v>
      </c>
      <c r="E12457" s="32">
        <v>26455</v>
      </c>
      <c r="F12457" s="34">
        <f t="shared" si="194"/>
        <v>2.035191835191835</v>
      </c>
    </row>
    <row r="12458" spans="2:6" ht="15.75" x14ac:dyDescent="0.25">
      <c r="B12458" s="31">
        <v>453.4</v>
      </c>
      <c r="C12458" s="32">
        <v>20378</v>
      </c>
      <c r="D12458" s="32">
        <v>53897</v>
      </c>
      <c r="E12458" s="32">
        <v>24971</v>
      </c>
      <c r="F12458" s="34">
        <f t="shared" si="194"/>
        <v>2.1583837251211406</v>
      </c>
    </row>
    <row r="12459" spans="2:6" ht="15.75" x14ac:dyDescent="0.25">
      <c r="B12459" s="31">
        <v>453.9</v>
      </c>
      <c r="C12459" s="32">
        <v>19524</v>
      </c>
      <c r="D12459" s="32">
        <v>53669</v>
      </c>
      <c r="E12459" s="32">
        <v>25600</v>
      </c>
      <c r="F12459" s="34">
        <f t="shared" si="194"/>
        <v>2.0964453125000002</v>
      </c>
    </row>
    <row r="12460" spans="2:6" ht="15.75" x14ac:dyDescent="0.25">
      <c r="B12460" s="31">
        <v>454.4</v>
      </c>
      <c r="C12460" s="32">
        <v>18709</v>
      </c>
      <c r="D12460" s="32">
        <v>54490</v>
      </c>
      <c r="E12460" s="32">
        <v>25689</v>
      </c>
      <c r="F12460" s="34">
        <f t="shared" si="194"/>
        <v>2.1211413445443577</v>
      </c>
    </row>
    <row r="12461" spans="2:6" ht="15.75" x14ac:dyDescent="0.25">
      <c r="B12461" s="31">
        <v>454.9</v>
      </c>
      <c r="C12461" s="32">
        <v>18903</v>
      </c>
      <c r="D12461" s="32">
        <v>53157</v>
      </c>
      <c r="E12461" s="32">
        <v>27113</v>
      </c>
      <c r="F12461" s="34">
        <f t="shared" si="194"/>
        <v>1.9605724191347325</v>
      </c>
    </row>
    <row r="12462" spans="2:6" ht="15.75" x14ac:dyDescent="0.25">
      <c r="B12462" s="31">
        <v>455.4</v>
      </c>
      <c r="C12462" s="32">
        <v>19589</v>
      </c>
      <c r="D12462" s="32">
        <v>53940</v>
      </c>
      <c r="E12462" s="32">
        <v>27368</v>
      </c>
      <c r="F12462" s="34">
        <f t="shared" si="194"/>
        <v>1.9709149371528794</v>
      </c>
    </row>
    <row r="12463" spans="2:6" ht="15.75" x14ac:dyDescent="0.25">
      <c r="B12463" s="31">
        <v>455.9</v>
      </c>
      <c r="C12463" s="32">
        <v>19807</v>
      </c>
      <c r="D12463" s="32">
        <v>52815</v>
      </c>
      <c r="E12463" s="32">
        <v>26006</v>
      </c>
      <c r="F12463" s="34">
        <f t="shared" si="194"/>
        <v>2.0308774898100439</v>
      </c>
    </row>
    <row r="12464" spans="2:6" ht="15.75" x14ac:dyDescent="0.25">
      <c r="B12464" s="31">
        <v>456.4</v>
      </c>
      <c r="C12464" s="32">
        <v>19542</v>
      </c>
      <c r="D12464" s="32">
        <v>53595</v>
      </c>
      <c r="E12464" s="32">
        <v>25865</v>
      </c>
      <c r="F12464" s="34">
        <f t="shared" si="194"/>
        <v>2.0721051614150396</v>
      </c>
    </row>
    <row r="12465" spans="2:6" ht="15.75" x14ac:dyDescent="0.25">
      <c r="B12465" s="31">
        <v>456.9</v>
      </c>
      <c r="C12465" s="32">
        <v>20735</v>
      </c>
      <c r="D12465" s="32">
        <v>53527</v>
      </c>
      <c r="E12465" s="32">
        <v>27805</v>
      </c>
      <c r="F12465" s="34">
        <f t="shared" si="194"/>
        <v>1.9250854162920339</v>
      </c>
    </row>
    <row r="12466" spans="2:6" ht="15.75" x14ac:dyDescent="0.25">
      <c r="B12466" s="31">
        <v>457.4</v>
      </c>
      <c r="C12466" s="32">
        <v>19440</v>
      </c>
      <c r="D12466" s="32">
        <v>53071</v>
      </c>
      <c r="E12466" s="32">
        <v>25530</v>
      </c>
      <c r="F12466" s="34">
        <f t="shared" si="194"/>
        <v>2.0787700744222484</v>
      </c>
    </row>
    <row r="12467" spans="2:6" ht="15.75" x14ac:dyDescent="0.25">
      <c r="B12467" s="31">
        <v>457.9</v>
      </c>
      <c r="C12467" s="32">
        <v>18830</v>
      </c>
      <c r="D12467" s="32">
        <v>52549</v>
      </c>
      <c r="E12467" s="32">
        <v>26422</v>
      </c>
      <c r="F12467" s="34">
        <f t="shared" si="194"/>
        <v>1.9888350616910151</v>
      </c>
    </row>
    <row r="12468" spans="2:6" ht="15.75" x14ac:dyDescent="0.25">
      <c r="B12468" s="31">
        <v>458.4</v>
      </c>
      <c r="C12468" s="32">
        <v>19009</v>
      </c>
      <c r="D12468" s="32">
        <v>52277</v>
      </c>
      <c r="E12468" s="32">
        <v>26179</v>
      </c>
      <c r="F12468" s="34">
        <f t="shared" si="194"/>
        <v>1.996905916956339</v>
      </c>
    </row>
    <row r="12469" spans="2:6" ht="15.75" x14ac:dyDescent="0.25">
      <c r="B12469" s="31">
        <v>458.9</v>
      </c>
      <c r="C12469" s="32">
        <v>19711</v>
      </c>
      <c r="D12469" s="32">
        <v>52617</v>
      </c>
      <c r="E12469" s="32">
        <v>27892</v>
      </c>
      <c r="F12469" s="34">
        <f t="shared" si="194"/>
        <v>1.8864548974616377</v>
      </c>
    </row>
    <row r="12470" spans="2:6" ht="15.75" x14ac:dyDescent="0.25">
      <c r="B12470" s="31">
        <v>459.4</v>
      </c>
      <c r="C12470" s="32">
        <v>18922</v>
      </c>
      <c r="D12470" s="32">
        <v>52124</v>
      </c>
      <c r="E12470" s="32">
        <v>26727</v>
      </c>
      <c r="F12470" s="34">
        <f t="shared" si="194"/>
        <v>1.9502375874583755</v>
      </c>
    </row>
    <row r="12471" spans="2:6" ht="15.75" x14ac:dyDescent="0.25">
      <c r="B12471" s="31">
        <v>459.9</v>
      </c>
      <c r="C12471" s="32">
        <v>18722</v>
      </c>
      <c r="D12471" s="32">
        <v>52442</v>
      </c>
      <c r="E12471" s="32">
        <v>26459</v>
      </c>
      <c r="F12471" s="34">
        <f t="shared" si="194"/>
        <v>1.9820099021127027</v>
      </c>
    </row>
    <row r="12472" spans="2:6" ht="15.75" x14ac:dyDescent="0.25">
      <c r="B12472" s="31">
        <v>460.4</v>
      </c>
      <c r="C12472" s="32">
        <v>19349</v>
      </c>
      <c r="D12472" s="32">
        <v>52291</v>
      </c>
      <c r="E12472" s="32">
        <v>27084</v>
      </c>
      <c r="F12472" s="34">
        <f t="shared" si="194"/>
        <v>1.9306970905331562</v>
      </c>
    </row>
    <row r="12473" spans="2:6" ht="15.75" x14ac:dyDescent="0.25">
      <c r="B12473" s="31">
        <v>460.9</v>
      </c>
      <c r="C12473" s="32">
        <v>19390</v>
      </c>
      <c r="D12473" s="32">
        <v>52015</v>
      </c>
      <c r="E12473" s="32">
        <v>27599</v>
      </c>
      <c r="F12473" s="34">
        <f t="shared" si="194"/>
        <v>1.8846697344106671</v>
      </c>
    </row>
    <row r="12474" spans="2:6" ht="15.75" x14ac:dyDescent="0.25">
      <c r="B12474" s="31">
        <v>461.4</v>
      </c>
      <c r="C12474" s="32">
        <v>19164</v>
      </c>
      <c r="D12474" s="32">
        <v>52503</v>
      </c>
      <c r="E12474" s="32">
        <v>27267</v>
      </c>
      <c r="F12474" s="34">
        <f t="shared" si="194"/>
        <v>1.9255143580151832</v>
      </c>
    </row>
    <row r="12475" spans="2:6" ht="15.75" x14ac:dyDescent="0.25">
      <c r="B12475" s="31">
        <v>461.9</v>
      </c>
      <c r="C12475" s="32">
        <v>18551</v>
      </c>
      <c r="D12475" s="32">
        <v>52781</v>
      </c>
      <c r="E12475" s="32">
        <v>26053</v>
      </c>
      <c r="F12475" s="34">
        <f t="shared" si="194"/>
        <v>2.0259087245230876</v>
      </c>
    </row>
    <row r="12476" spans="2:6" ht="15.75" x14ac:dyDescent="0.25">
      <c r="B12476" s="31">
        <v>462.4</v>
      </c>
      <c r="C12476" s="32">
        <v>18640</v>
      </c>
      <c r="D12476" s="32">
        <v>54026</v>
      </c>
      <c r="E12476" s="32">
        <v>26505</v>
      </c>
      <c r="F12476" s="34">
        <f t="shared" si="194"/>
        <v>2.0383323901150727</v>
      </c>
    </row>
    <row r="12477" spans="2:6" ht="15.75" x14ac:dyDescent="0.25">
      <c r="B12477" s="31">
        <v>462.9</v>
      </c>
      <c r="C12477" s="32">
        <v>19065</v>
      </c>
      <c r="D12477" s="32">
        <v>53358</v>
      </c>
      <c r="E12477" s="32">
        <v>25059</v>
      </c>
      <c r="F12477" s="34">
        <f t="shared" si="194"/>
        <v>2.1292948641206753</v>
      </c>
    </row>
    <row r="12478" spans="2:6" ht="15.75" x14ac:dyDescent="0.25">
      <c r="B12478" s="31">
        <v>463.4</v>
      </c>
      <c r="C12478" s="32">
        <v>18904</v>
      </c>
      <c r="D12478" s="32">
        <v>52954</v>
      </c>
      <c r="E12478" s="32">
        <v>26046</v>
      </c>
      <c r="F12478" s="34">
        <f t="shared" si="194"/>
        <v>2.0330952929432544</v>
      </c>
    </row>
    <row r="12479" spans="2:6" ht="15.75" x14ac:dyDescent="0.25">
      <c r="B12479" s="31">
        <v>463.9</v>
      </c>
      <c r="C12479" s="32">
        <v>18319</v>
      </c>
      <c r="D12479" s="32">
        <v>52578</v>
      </c>
      <c r="E12479" s="32">
        <v>26251</v>
      </c>
      <c r="F12479" s="34">
        <f t="shared" si="194"/>
        <v>2.002895127804655</v>
      </c>
    </row>
    <row r="12480" spans="2:6" ht="15.75" x14ac:dyDescent="0.25">
      <c r="B12480" s="31">
        <v>464.4</v>
      </c>
      <c r="C12480" s="32">
        <v>18017</v>
      </c>
      <c r="D12480" s="32">
        <v>52550</v>
      </c>
      <c r="E12480" s="32">
        <v>25619</v>
      </c>
      <c r="F12480" s="34">
        <f t="shared" si="194"/>
        <v>2.051211991100355</v>
      </c>
    </row>
    <row r="12481" spans="2:6" ht="15.75" x14ac:dyDescent="0.25">
      <c r="B12481" s="31">
        <v>464.9</v>
      </c>
      <c r="C12481" s="32">
        <v>18645</v>
      </c>
      <c r="D12481" s="32">
        <v>53038</v>
      </c>
      <c r="E12481" s="32">
        <v>26540</v>
      </c>
      <c r="F12481" s="34">
        <f t="shared" si="194"/>
        <v>1.9984174830444612</v>
      </c>
    </row>
    <row r="12482" spans="2:6" ht="15.75" x14ac:dyDescent="0.25">
      <c r="B12482" s="31">
        <v>465.4</v>
      </c>
      <c r="C12482" s="32">
        <v>18764</v>
      </c>
      <c r="D12482" s="32">
        <v>52670</v>
      </c>
      <c r="E12482" s="32">
        <v>26524</v>
      </c>
      <c r="F12482" s="34">
        <f t="shared" si="194"/>
        <v>1.9857487558437641</v>
      </c>
    </row>
    <row r="12483" spans="2:6" ht="15.75" x14ac:dyDescent="0.25">
      <c r="B12483" s="31">
        <v>465.9</v>
      </c>
      <c r="C12483" s="32">
        <v>19032</v>
      </c>
      <c r="D12483" s="32">
        <v>51748</v>
      </c>
      <c r="E12483" s="32">
        <v>25543</v>
      </c>
      <c r="F12483" s="34">
        <f t="shared" si="194"/>
        <v>2.0259170810006655</v>
      </c>
    </row>
    <row r="12484" spans="2:6" ht="15.75" x14ac:dyDescent="0.25">
      <c r="B12484" s="31">
        <v>466.4</v>
      </c>
      <c r="C12484" s="32">
        <v>18414</v>
      </c>
      <c r="D12484" s="32">
        <v>51591</v>
      </c>
      <c r="E12484" s="32">
        <v>23926</v>
      </c>
      <c r="F12484" s="34">
        <f t="shared" si="194"/>
        <v>2.1562735099891333</v>
      </c>
    </row>
    <row r="12485" spans="2:6" ht="15.75" x14ac:dyDescent="0.25">
      <c r="B12485" s="31">
        <v>466.9</v>
      </c>
      <c r="C12485" s="32">
        <v>17616</v>
      </c>
      <c r="D12485" s="32">
        <v>52082</v>
      </c>
      <c r="E12485" s="32">
        <v>25007</v>
      </c>
      <c r="F12485" s="34">
        <f t="shared" ref="F12485:F12548" si="195">D12485/E12485</f>
        <v>2.0826968448834324</v>
      </c>
    </row>
    <row r="12486" spans="2:6" ht="15.75" x14ac:dyDescent="0.25">
      <c r="B12486" s="31">
        <v>467.4</v>
      </c>
      <c r="C12486" s="32">
        <v>18418</v>
      </c>
      <c r="D12486" s="32">
        <v>52497</v>
      </c>
      <c r="E12486" s="32">
        <v>26458</v>
      </c>
      <c r="F12486" s="34">
        <f t="shared" si="195"/>
        <v>1.9841635800136064</v>
      </c>
    </row>
    <row r="12487" spans="2:6" ht="15.75" x14ac:dyDescent="0.25">
      <c r="B12487" s="31">
        <v>467.9</v>
      </c>
      <c r="C12487" s="32">
        <v>18307</v>
      </c>
      <c r="D12487" s="32">
        <v>52437</v>
      </c>
      <c r="E12487" s="32">
        <v>25781</v>
      </c>
      <c r="F12487" s="34">
        <f t="shared" si="195"/>
        <v>2.0339397230518599</v>
      </c>
    </row>
    <row r="12488" spans="2:6" ht="15.75" x14ac:dyDescent="0.25">
      <c r="B12488" s="31">
        <v>468.4</v>
      </c>
      <c r="C12488" s="32">
        <v>18646</v>
      </c>
      <c r="D12488" s="32">
        <v>52592</v>
      </c>
      <c r="E12488" s="32">
        <v>24991</v>
      </c>
      <c r="F12488" s="34">
        <f t="shared" si="195"/>
        <v>2.1044375975351128</v>
      </c>
    </row>
    <row r="12489" spans="2:6" ht="15.75" x14ac:dyDescent="0.25">
      <c r="B12489" s="31">
        <v>468.9</v>
      </c>
      <c r="C12489" s="32">
        <v>18236</v>
      </c>
      <c r="D12489" s="32">
        <v>52647</v>
      </c>
      <c r="E12489" s="32">
        <v>27257</v>
      </c>
      <c r="F12489" s="34">
        <f t="shared" si="195"/>
        <v>1.9315038338775361</v>
      </c>
    </row>
    <row r="12490" spans="2:6" ht="15.75" x14ac:dyDescent="0.25">
      <c r="B12490" s="31">
        <v>469.4</v>
      </c>
      <c r="C12490" s="32">
        <v>17949</v>
      </c>
      <c r="D12490" s="32">
        <v>53969</v>
      </c>
      <c r="E12490" s="32">
        <v>25583</v>
      </c>
      <c r="F12490" s="34">
        <f t="shared" si="195"/>
        <v>2.1095649454716021</v>
      </c>
    </row>
    <row r="12491" spans="2:6" ht="15.75" x14ac:dyDescent="0.25">
      <c r="B12491" s="31">
        <v>469.9</v>
      </c>
      <c r="C12491" s="32">
        <v>17177</v>
      </c>
      <c r="D12491" s="32">
        <v>53698</v>
      </c>
      <c r="E12491" s="32">
        <v>26707</v>
      </c>
      <c r="F12491" s="34">
        <f t="shared" si="195"/>
        <v>2.010633916201745</v>
      </c>
    </row>
    <row r="12492" spans="2:6" ht="15.75" x14ac:dyDescent="0.25">
      <c r="B12492" s="31">
        <v>470.4</v>
      </c>
      <c r="C12492" s="32">
        <v>17330</v>
      </c>
      <c r="D12492" s="32">
        <v>53454</v>
      </c>
      <c r="E12492" s="32">
        <v>27175</v>
      </c>
      <c r="F12492" s="34">
        <f t="shared" si="195"/>
        <v>1.9670285188592456</v>
      </c>
    </row>
    <row r="12493" spans="2:6" ht="15.75" x14ac:dyDescent="0.25">
      <c r="B12493" s="31">
        <v>470.9</v>
      </c>
      <c r="C12493" s="32">
        <v>17311</v>
      </c>
      <c r="D12493" s="32">
        <v>52910</v>
      </c>
      <c r="E12493" s="32">
        <v>25424</v>
      </c>
      <c r="F12493" s="34">
        <f t="shared" si="195"/>
        <v>2.0811044682190056</v>
      </c>
    </row>
    <row r="12494" spans="2:6" ht="15.75" x14ac:dyDescent="0.25">
      <c r="B12494" s="31">
        <v>471.4</v>
      </c>
      <c r="C12494" s="32">
        <v>17655</v>
      </c>
      <c r="D12494" s="32">
        <v>53005</v>
      </c>
      <c r="E12494" s="32">
        <v>27054</v>
      </c>
      <c r="F12494" s="34">
        <f t="shared" si="195"/>
        <v>1.9592296887706069</v>
      </c>
    </row>
    <row r="12495" spans="2:6" ht="15.75" x14ac:dyDescent="0.25">
      <c r="B12495" s="31">
        <v>471.9</v>
      </c>
      <c r="C12495" s="32">
        <v>17194</v>
      </c>
      <c r="D12495" s="32">
        <v>52482</v>
      </c>
      <c r="E12495" s="32">
        <v>25333</v>
      </c>
      <c r="F12495" s="34">
        <f t="shared" si="195"/>
        <v>2.0716851537520231</v>
      </c>
    </row>
    <row r="12496" spans="2:6" ht="15.75" x14ac:dyDescent="0.25">
      <c r="B12496" s="31">
        <v>472.4</v>
      </c>
      <c r="C12496" s="32">
        <v>18016</v>
      </c>
      <c r="D12496" s="32">
        <v>53580</v>
      </c>
      <c r="E12496" s="32">
        <v>28781</v>
      </c>
      <c r="F12496" s="34">
        <f t="shared" si="195"/>
        <v>1.86164483513429</v>
      </c>
    </row>
    <row r="12497" spans="2:6" ht="15.75" x14ac:dyDescent="0.25">
      <c r="B12497" s="31">
        <v>472.9</v>
      </c>
      <c r="C12497" s="32">
        <v>17093</v>
      </c>
      <c r="D12497" s="32">
        <v>53833</v>
      </c>
      <c r="E12497" s="32">
        <v>25825</v>
      </c>
      <c r="F12497" s="34">
        <f t="shared" si="195"/>
        <v>2.0845304937076476</v>
      </c>
    </row>
    <row r="12498" spans="2:6" ht="15.75" x14ac:dyDescent="0.25">
      <c r="B12498" s="31">
        <v>473.4</v>
      </c>
      <c r="C12498" s="32">
        <v>17302</v>
      </c>
      <c r="D12498" s="32">
        <v>53531</v>
      </c>
      <c r="E12498" s="32">
        <v>26318</v>
      </c>
      <c r="F12498" s="34">
        <f t="shared" si="195"/>
        <v>2.0340071433999545</v>
      </c>
    </row>
    <row r="12499" spans="2:6" ht="15.75" x14ac:dyDescent="0.25">
      <c r="B12499" s="31">
        <v>473.9</v>
      </c>
      <c r="C12499" s="32">
        <v>17277</v>
      </c>
      <c r="D12499" s="32">
        <v>52955</v>
      </c>
      <c r="E12499" s="32">
        <v>26024</v>
      </c>
      <c r="F12499" s="34">
        <f t="shared" si="195"/>
        <v>2.0348524438979405</v>
      </c>
    </row>
    <row r="12500" spans="2:6" ht="15.75" x14ac:dyDescent="0.25">
      <c r="B12500" s="31">
        <v>474.4</v>
      </c>
      <c r="C12500" s="32">
        <v>17513</v>
      </c>
      <c r="D12500" s="32">
        <v>52821</v>
      </c>
      <c r="E12500" s="32">
        <v>26720</v>
      </c>
      <c r="F12500" s="34">
        <f t="shared" si="195"/>
        <v>1.9768338323353294</v>
      </c>
    </row>
    <row r="12501" spans="2:6" ht="15.75" x14ac:dyDescent="0.25">
      <c r="B12501" s="31">
        <v>474.9</v>
      </c>
      <c r="C12501" s="32">
        <v>16789</v>
      </c>
      <c r="D12501" s="32">
        <v>53073</v>
      </c>
      <c r="E12501" s="32">
        <v>27271</v>
      </c>
      <c r="F12501" s="34">
        <f t="shared" si="195"/>
        <v>1.9461332551061568</v>
      </c>
    </row>
    <row r="12502" spans="2:6" ht="15.75" x14ac:dyDescent="0.25">
      <c r="B12502" s="31">
        <v>475.4</v>
      </c>
      <c r="C12502" s="32">
        <v>17221</v>
      </c>
      <c r="D12502" s="32">
        <v>53403</v>
      </c>
      <c r="E12502" s="32">
        <v>27555</v>
      </c>
      <c r="F12502" s="34">
        <f t="shared" si="195"/>
        <v>1.9380511703864998</v>
      </c>
    </row>
    <row r="12503" spans="2:6" ht="15.75" x14ac:dyDescent="0.25">
      <c r="B12503" s="31">
        <v>475.9</v>
      </c>
      <c r="C12503" s="32">
        <v>16846</v>
      </c>
      <c r="D12503" s="32">
        <v>53356</v>
      </c>
      <c r="E12503" s="32">
        <v>27489</v>
      </c>
      <c r="F12503" s="34">
        <f t="shared" si="195"/>
        <v>1.9409945796500419</v>
      </c>
    </row>
    <row r="12504" spans="2:6" ht="15.75" x14ac:dyDescent="0.25">
      <c r="B12504" s="31">
        <v>476.4</v>
      </c>
      <c r="C12504" s="32">
        <v>16806</v>
      </c>
      <c r="D12504" s="32">
        <v>53205</v>
      </c>
      <c r="E12504" s="32">
        <v>27130</v>
      </c>
      <c r="F12504" s="34">
        <f t="shared" si="195"/>
        <v>1.9611131588647255</v>
      </c>
    </row>
    <row r="12505" spans="2:6" ht="15.75" x14ac:dyDescent="0.25">
      <c r="B12505" s="31">
        <v>476.9</v>
      </c>
      <c r="C12505" s="32">
        <v>17515</v>
      </c>
      <c r="D12505" s="32">
        <v>53467</v>
      </c>
      <c r="E12505" s="32">
        <v>25680</v>
      </c>
      <c r="F12505" s="34">
        <f t="shared" si="195"/>
        <v>2.0820482866043615</v>
      </c>
    </row>
    <row r="12506" spans="2:6" ht="15.75" x14ac:dyDescent="0.25">
      <c r="B12506" s="31">
        <v>477.4</v>
      </c>
      <c r="C12506" s="32">
        <v>17635</v>
      </c>
      <c r="D12506" s="32">
        <v>53180</v>
      </c>
      <c r="E12506" s="32">
        <v>25379</v>
      </c>
      <c r="F12506" s="34">
        <f t="shared" si="195"/>
        <v>2.0954332321998503</v>
      </c>
    </row>
    <row r="12507" spans="2:6" ht="15.75" x14ac:dyDescent="0.25">
      <c r="B12507" s="31">
        <v>477.9</v>
      </c>
      <c r="C12507" s="32">
        <v>17851</v>
      </c>
      <c r="D12507" s="32">
        <v>52700</v>
      </c>
      <c r="E12507" s="32">
        <v>25500</v>
      </c>
      <c r="F12507" s="34">
        <f t="shared" si="195"/>
        <v>2.0666666666666669</v>
      </c>
    </row>
    <row r="12508" spans="2:6" ht="15.75" x14ac:dyDescent="0.25">
      <c r="B12508" s="31">
        <v>478.4</v>
      </c>
      <c r="C12508" s="32">
        <v>18163</v>
      </c>
      <c r="D12508" s="32">
        <v>53421</v>
      </c>
      <c r="E12508" s="32">
        <v>25715</v>
      </c>
      <c r="F12508" s="34">
        <f t="shared" si="195"/>
        <v>2.077425627065915</v>
      </c>
    </row>
    <row r="12509" spans="2:6" ht="15.75" x14ac:dyDescent="0.25">
      <c r="B12509" s="31">
        <v>478.9</v>
      </c>
      <c r="C12509" s="32">
        <v>17704</v>
      </c>
      <c r="D12509" s="32">
        <v>53519</v>
      </c>
      <c r="E12509" s="32">
        <v>25571</v>
      </c>
      <c r="F12509" s="34">
        <f t="shared" si="195"/>
        <v>2.0929568651988579</v>
      </c>
    </row>
    <row r="12510" spans="2:6" ht="15.75" x14ac:dyDescent="0.25">
      <c r="B12510" s="31">
        <v>479.4</v>
      </c>
      <c r="C12510" s="32">
        <v>17074</v>
      </c>
      <c r="D12510" s="32">
        <v>53860</v>
      </c>
      <c r="E12510" s="32">
        <v>23875</v>
      </c>
      <c r="F12510" s="34">
        <f t="shared" si="195"/>
        <v>2.2559162303664921</v>
      </c>
    </row>
    <row r="12511" spans="2:6" ht="15.75" x14ac:dyDescent="0.25">
      <c r="B12511" s="31">
        <v>479.9</v>
      </c>
      <c r="C12511" s="32">
        <v>16785</v>
      </c>
      <c r="D12511" s="32">
        <v>53223</v>
      </c>
      <c r="E12511" s="32">
        <v>25648</v>
      </c>
      <c r="F12511" s="34">
        <f t="shared" si="195"/>
        <v>2.0751325639426077</v>
      </c>
    </row>
    <row r="12512" spans="2:6" ht="15.75" x14ac:dyDescent="0.25">
      <c r="B12512" s="31">
        <v>480.4</v>
      </c>
      <c r="C12512" s="32">
        <v>17588</v>
      </c>
      <c r="D12512" s="32">
        <v>53302</v>
      </c>
      <c r="E12512" s="32">
        <v>26540</v>
      </c>
      <c r="F12512" s="34">
        <f t="shared" si="195"/>
        <v>2.0083647324792766</v>
      </c>
    </row>
    <row r="12513" spans="2:6" ht="15.75" x14ac:dyDescent="0.25">
      <c r="B12513" s="31">
        <v>480.9</v>
      </c>
      <c r="C12513" s="32">
        <v>17387</v>
      </c>
      <c r="D12513" s="32">
        <v>53578</v>
      </c>
      <c r="E12513" s="32">
        <v>23597</v>
      </c>
      <c r="F12513" s="34">
        <f t="shared" si="195"/>
        <v>2.2705428656185109</v>
      </c>
    </row>
    <row r="12514" spans="2:6" ht="15.75" x14ac:dyDescent="0.25">
      <c r="B12514" s="31">
        <v>481.4</v>
      </c>
      <c r="C12514" s="32">
        <v>16254</v>
      </c>
      <c r="D12514" s="32">
        <v>53668</v>
      </c>
      <c r="E12514" s="32">
        <v>23619</v>
      </c>
      <c r="F12514" s="34">
        <f t="shared" si="195"/>
        <v>2.2722384520936534</v>
      </c>
    </row>
    <row r="12515" spans="2:6" ht="15.75" x14ac:dyDescent="0.25">
      <c r="B12515" s="31">
        <v>481.9</v>
      </c>
      <c r="C12515" s="32">
        <v>16668</v>
      </c>
      <c r="D12515" s="32">
        <v>52452</v>
      </c>
      <c r="E12515" s="32">
        <v>26259</v>
      </c>
      <c r="F12515" s="34">
        <f t="shared" si="195"/>
        <v>1.9974865760310752</v>
      </c>
    </row>
    <row r="12516" spans="2:6" ht="15.75" x14ac:dyDescent="0.25">
      <c r="B12516" s="31">
        <v>482.4</v>
      </c>
      <c r="C12516" s="32">
        <v>17197</v>
      </c>
      <c r="D12516" s="32">
        <v>52794</v>
      </c>
      <c r="E12516" s="32">
        <v>26091</v>
      </c>
      <c r="F12516" s="34">
        <f t="shared" si="195"/>
        <v>2.0234563642635393</v>
      </c>
    </row>
    <row r="12517" spans="2:6" ht="15.75" x14ac:dyDescent="0.25">
      <c r="B12517" s="31">
        <v>482.9</v>
      </c>
      <c r="C12517" s="32">
        <v>16914</v>
      </c>
      <c r="D12517" s="32">
        <v>53240</v>
      </c>
      <c r="E12517" s="32">
        <v>26012</v>
      </c>
      <c r="F12517" s="34">
        <f t="shared" si="195"/>
        <v>2.0467476549284944</v>
      </c>
    </row>
    <row r="12518" spans="2:6" ht="15.75" x14ac:dyDescent="0.25">
      <c r="B12518" s="31">
        <v>483.4</v>
      </c>
      <c r="C12518" s="32">
        <v>17277</v>
      </c>
      <c r="D12518" s="32">
        <v>52836</v>
      </c>
      <c r="E12518" s="32">
        <v>26097</v>
      </c>
      <c r="F12518" s="34">
        <f t="shared" si="195"/>
        <v>2.0246005287964133</v>
      </c>
    </row>
    <row r="12519" spans="2:6" ht="15.75" x14ac:dyDescent="0.25">
      <c r="B12519" s="31">
        <v>483.9</v>
      </c>
      <c r="C12519" s="32">
        <v>17197</v>
      </c>
      <c r="D12519" s="32">
        <v>53353</v>
      </c>
      <c r="E12519" s="32">
        <v>25529</v>
      </c>
      <c r="F12519" s="34">
        <f t="shared" si="195"/>
        <v>2.0898977633279801</v>
      </c>
    </row>
    <row r="12520" spans="2:6" ht="15.75" x14ac:dyDescent="0.25">
      <c r="B12520" s="31">
        <v>484.4</v>
      </c>
      <c r="C12520" s="32">
        <v>16420</v>
      </c>
      <c r="D12520" s="32">
        <v>52644</v>
      </c>
      <c r="E12520" s="32">
        <v>24803</v>
      </c>
      <c r="F12520" s="34">
        <f t="shared" si="195"/>
        <v>2.1224851832439624</v>
      </c>
    </row>
    <row r="12521" spans="2:6" ht="15.75" x14ac:dyDescent="0.25">
      <c r="B12521" s="31">
        <v>484.9</v>
      </c>
      <c r="C12521" s="32">
        <v>16421</v>
      </c>
      <c r="D12521" s="32">
        <v>53748</v>
      </c>
      <c r="E12521" s="32">
        <v>24160</v>
      </c>
      <c r="F12521" s="34">
        <f t="shared" si="195"/>
        <v>2.2246688741721856</v>
      </c>
    </row>
    <row r="12522" spans="2:6" ht="15.75" x14ac:dyDescent="0.25">
      <c r="B12522" s="31">
        <v>485.4</v>
      </c>
      <c r="C12522" s="32">
        <v>16499</v>
      </c>
      <c r="D12522" s="32">
        <v>54052</v>
      </c>
      <c r="E12522" s="32">
        <v>24510</v>
      </c>
      <c r="F12522" s="34">
        <f t="shared" si="195"/>
        <v>2.2053039575683395</v>
      </c>
    </row>
    <row r="12523" spans="2:6" ht="15.75" x14ac:dyDescent="0.25">
      <c r="B12523" s="31">
        <v>485.9</v>
      </c>
      <c r="C12523" s="32">
        <v>17605</v>
      </c>
      <c r="D12523" s="32">
        <v>53193</v>
      </c>
      <c r="E12523" s="32">
        <v>25364</v>
      </c>
      <c r="F12523" s="34">
        <f t="shared" si="195"/>
        <v>2.0971849865951744</v>
      </c>
    </row>
    <row r="12524" spans="2:6" ht="15.75" x14ac:dyDescent="0.25">
      <c r="B12524" s="31">
        <v>486.4</v>
      </c>
      <c r="C12524" s="32">
        <v>18685</v>
      </c>
      <c r="D12524" s="32">
        <v>52599</v>
      </c>
      <c r="E12524" s="32">
        <v>25281</v>
      </c>
      <c r="F12524" s="34">
        <f t="shared" si="195"/>
        <v>2.080574344369289</v>
      </c>
    </row>
    <row r="12525" spans="2:6" ht="15.75" x14ac:dyDescent="0.25">
      <c r="B12525" s="31">
        <v>486.9</v>
      </c>
      <c r="C12525" s="32">
        <v>19334</v>
      </c>
      <c r="D12525" s="32">
        <v>53184</v>
      </c>
      <c r="E12525" s="32">
        <v>25623</v>
      </c>
      <c r="F12525" s="34">
        <f t="shared" si="195"/>
        <v>2.0756351715255823</v>
      </c>
    </row>
    <row r="12526" spans="2:6" ht="15.75" x14ac:dyDescent="0.25">
      <c r="B12526" s="31">
        <v>487.4</v>
      </c>
      <c r="C12526" s="32">
        <v>17781</v>
      </c>
      <c r="D12526" s="32">
        <v>53643</v>
      </c>
      <c r="E12526" s="32">
        <v>24175</v>
      </c>
      <c r="F12526" s="34">
        <f t="shared" si="195"/>
        <v>2.2189451913133404</v>
      </c>
    </row>
    <row r="12527" spans="2:6" ht="15.75" x14ac:dyDescent="0.25">
      <c r="B12527" s="31">
        <v>487.9</v>
      </c>
      <c r="C12527" s="32">
        <v>17499</v>
      </c>
      <c r="D12527" s="32">
        <v>52467</v>
      </c>
      <c r="E12527" s="32">
        <v>24662</v>
      </c>
      <c r="F12527" s="34">
        <f t="shared" si="195"/>
        <v>2.1274430297623876</v>
      </c>
    </row>
    <row r="12528" spans="2:6" ht="15.75" x14ac:dyDescent="0.25">
      <c r="B12528" s="31">
        <v>488.4</v>
      </c>
      <c r="C12528" s="32">
        <v>17481</v>
      </c>
      <c r="D12528" s="32">
        <v>52247</v>
      </c>
      <c r="E12528" s="32">
        <v>24641</v>
      </c>
      <c r="F12528" s="34">
        <f t="shared" si="195"/>
        <v>2.1203279087699363</v>
      </c>
    </row>
    <row r="12529" spans="2:6" ht="15.75" x14ac:dyDescent="0.25">
      <c r="B12529" s="31">
        <v>488.9</v>
      </c>
      <c r="C12529" s="32">
        <v>17341</v>
      </c>
      <c r="D12529" s="32">
        <v>53152</v>
      </c>
      <c r="E12529" s="32">
        <v>24364</v>
      </c>
      <c r="F12529" s="34">
        <f t="shared" si="195"/>
        <v>2.1815793794122476</v>
      </c>
    </row>
    <row r="12530" spans="2:6" ht="15.75" x14ac:dyDescent="0.25">
      <c r="B12530" s="31">
        <v>489.4</v>
      </c>
      <c r="C12530" s="32">
        <v>17315</v>
      </c>
      <c r="D12530" s="32">
        <v>52561</v>
      </c>
      <c r="E12530" s="32">
        <v>23805</v>
      </c>
      <c r="F12530" s="34">
        <f t="shared" si="195"/>
        <v>2.2079815164881329</v>
      </c>
    </row>
    <row r="12531" spans="2:6" ht="15.75" x14ac:dyDescent="0.25">
      <c r="B12531" s="31">
        <v>489.9</v>
      </c>
      <c r="C12531" s="32">
        <v>17024</v>
      </c>
      <c r="D12531" s="32">
        <v>52743</v>
      </c>
      <c r="E12531" s="32">
        <v>25448</v>
      </c>
      <c r="F12531" s="34">
        <f t="shared" si="195"/>
        <v>2.0725793775542281</v>
      </c>
    </row>
    <row r="12532" spans="2:6" ht="15.75" x14ac:dyDescent="0.25">
      <c r="B12532" s="31">
        <v>490.4</v>
      </c>
      <c r="C12532" s="32">
        <v>17118</v>
      </c>
      <c r="D12532" s="32">
        <v>52723</v>
      </c>
      <c r="E12532" s="32">
        <v>24384</v>
      </c>
      <c r="F12532" s="34">
        <f t="shared" si="195"/>
        <v>2.1621965223097113</v>
      </c>
    </row>
    <row r="12533" spans="2:6" ht="15.75" x14ac:dyDescent="0.25">
      <c r="B12533" s="31">
        <v>490.9</v>
      </c>
      <c r="C12533" s="32">
        <v>17542</v>
      </c>
      <c r="D12533" s="32">
        <v>52056</v>
      </c>
      <c r="E12533" s="32">
        <v>26504</v>
      </c>
      <c r="F12533" s="34">
        <f t="shared" si="195"/>
        <v>1.9640808934500453</v>
      </c>
    </row>
    <row r="12534" spans="2:6" ht="15.75" x14ac:dyDescent="0.25">
      <c r="B12534" s="31">
        <v>491.4</v>
      </c>
      <c r="C12534" s="32">
        <v>17096</v>
      </c>
      <c r="D12534" s="32">
        <v>53045</v>
      </c>
      <c r="E12534" s="32">
        <v>25542</v>
      </c>
      <c r="F12534" s="34">
        <f t="shared" si="195"/>
        <v>2.0767755070080653</v>
      </c>
    </row>
    <row r="12535" spans="2:6" ht="15.75" x14ac:dyDescent="0.25">
      <c r="B12535" s="31">
        <v>491.9</v>
      </c>
      <c r="C12535" s="32">
        <v>18624</v>
      </c>
      <c r="D12535" s="32">
        <v>53103</v>
      </c>
      <c r="E12535" s="32">
        <v>24371</v>
      </c>
      <c r="F12535" s="34">
        <f t="shared" si="195"/>
        <v>2.1789421853842681</v>
      </c>
    </row>
    <row r="12536" spans="2:6" ht="15.75" x14ac:dyDescent="0.25">
      <c r="B12536" s="31">
        <v>492.4</v>
      </c>
      <c r="C12536" s="32">
        <v>17808</v>
      </c>
      <c r="D12536" s="32">
        <v>52586</v>
      </c>
      <c r="E12536" s="32">
        <v>25316</v>
      </c>
      <c r="F12536" s="34">
        <f t="shared" si="195"/>
        <v>2.0771843893190076</v>
      </c>
    </row>
    <row r="12537" spans="2:6" ht="15.75" x14ac:dyDescent="0.25">
      <c r="B12537" s="31">
        <v>492.9</v>
      </c>
      <c r="C12537" s="32">
        <v>17788</v>
      </c>
      <c r="D12537" s="32">
        <v>52584</v>
      </c>
      <c r="E12537" s="32">
        <v>25161</v>
      </c>
      <c r="F12537" s="34">
        <f t="shared" si="195"/>
        <v>2.0899010373196614</v>
      </c>
    </row>
    <row r="12538" spans="2:6" ht="15.75" x14ac:dyDescent="0.25">
      <c r="B12538" s="31">
        <v>493.4</v>
      </c>
      <c r="C12538" s="32">
        <v>19007</v>
      </c>
      <c r="D12538" s="32">
        <v>52218</v>
      </c>
      <c r="E12538" s="32">
        <v>25271</v>
      </c>
      <c r="F12538" s="34">
        <f t="shared" si="195"/>
        <v>2.066321079498239</v>
      </c>
    </row>
    <row r="12539" spans="2:6" ht="15.75" x14ac:dyDescent="0.25">
      <c r="B12539" s="31">
        <v>493.9</v>
      </c>
      <c r="C12539" s="32">
        <v>18511</v>
      </c>
      <c r="D12539" s="32">
        <v>52613</v>
      </c>
      <c r="E12539" s="32">
        <v>26953</v>
      </c>
      <c r="F12539" s="34">
        <f t="shared" si="195"/>
        <v>1.9520276036062776</v>
      </c>
    </row>
    <row r="12540" spans="2:6" ht="15.75" x14ac:dyDescent="0.25">
      <c r="B12540" s="31">
        <v>494.4</v>
      </c>
      <c r="C12540" s="32">
        <v>18599</v>
      </c>
      <c r="D12540" s="32">
        <v>52234</v>
      </c>
      <c r="E12540" s="32">
        <v>25831</v>
      </c>
      <c r="F12540" s="34">
        <f t="shared" si="195"/>
        <v>2.0221439355812785</v>
      </c>
    </row>
    <row r="12541" spans="2:6" ht="15.75" x14ac:dyDescent="0.25">
      <c r="B12541" s="31">
        <v>494.9</v>
      </c>
      <c r="C12541" s="32">
        <v>18025</v>
      </c>
      <c r="D12541" s="32">
        <v>53031</v>
      </c>
      <c r="E12541" s="32">
        <v>24724</v>
      </c>
      <c r="F12541" s="34">
        <f t="shared" si="195"/>
        <v>2.1449199158712182</v>
      </c>
    </row>
    <row r="12542" spans="2:6" ht="15.75" x14ac:dyDescent="0.25">
      <c r="B12542" s="31">
        <v>495.4</v>
      </c>
      <c r="C12542" s="32">
        <v>18356</v>
      </c>
      <c r="D12542" s="32">
        <v>52961</v>
      </c>
      <c r="E12542" s="32">
        <v>24344</v>
      </c>
      <c r="F12542" s="34">
        <f t="shared" si="195"/>
        <v>2.1755257969109429</v>
      </c>
    </row>
    <row r="12543" spans="2:6" ht="15.75" x14ac:dyDescent="0.25">
      <c r="B12543" s="31">
        <v>495.9</v>
      </c>
      <c r="C12543" s="32">
        <v>18449</v>
      </c>
      <c r="D12543" s="32">
        <v>51720</v>
      </c>
      <c r="E12543" s="32">
        <v>25620</v>
      </c>
      <c r="F12543" s="34">
        <f t="shared" si="195"/>
        <v>2.0187353629976581</v>
      </c>
    </row>
    <row r="12544" spans="2:6" ht="15.75" x14ac:dyDescent="0.25">
      <c r="B12544" s="31">
        <v>496.4</v>
      </c>
      <c r="C12544" s="32">
        <v>18123</v>
      </c>
      <c r="D12544" s="32">
        <v>51993</v>
      </c>
      <c r="E12544" s="32">
        <v>26272</v>
      </c>
      <c r="F12544" s="34">
        <f t="shared" si="195"/>
        <v>1.9790271010962242</v>
      </c>
    </row>
    <row r="12545" spans="2:6" ht="15.75" x14ac:dyDescent="0.25">
      <c r="B12545" s="31">
        <v>496.9</v>
      </c>
      <c r="C12545" s="32">
        <v>17287</v>
      </c>
      <c r="D12545" s="32">
        <v>52079</v>
      </c>
      <c r="E12545" s="32">
        <v>25681</v>
      </c>
      <c r="F12545" s="34">
        <f t="shared" si="195"/>
        <v>2.02791947354075</v>
      </c>
    </row>
    <row r="12546" spans="2:6" ht="15.75" x14ac:dyDescent="0.25">
      <c r="B12546" s="31">
        <v>497.4</v>
      </c>
      <c r="C12546" s="32">
        <v>17903</v>
      </c>
      <c r="D12546" s="32">
        <v>52139</v>
      </c>
      <c r="E12546" s="32">
        <v>24805</v>
      </c>
      <c r="F12546" s="34">
        <f t="shared" si="195"/>
        <v>2.1019552509574684</v>
      </c>
    </row>
    <row r="12547" spans="2:6" ht="15.75" x14ac:dyDescent="0.25">
      <c r="B12547" s="31">
        <v>497.9</v>
      </c>
      <c r="C12547" s="32">
        <v>17046</v>
      </c>
      <c r="D12547" s="32">
        <v>52600</v>
      </c>
      <c r="E12547" s="32">
        <v>25171</v>
      </c>
      <c r="F12547" s="34">
        <f t="shared" si="195"/>
        <v>2.08970640816813</v>
      </c>
    </row>
    <row r="12548" spans="2:6" ht="15.75" x14ac:dyDescent="0.25">
      <c r="B12548" s="31">
        <v>498.4</v>
      </c>
      <c r="C12548" s="32">
        <v>18110</v>
      </c>
      <c r="D12548" s="32">
        <v>51800</v>
      </c>
      <c r="E12548" s="32">
        <v>25194</v>
      </c>
      <c r="F12548" s="34">
        <f t="shared" si="195"/>
        <v>2.0560450901008176</v>
      </c>
    </row>
    <row r="12549" spans="2:6" ht="15.75" x14ac:dyDescent="0.25">
      <c r="B12549" s="31">
        <v>498.9</v>
      </c>
      <c r="C12549" s="32">
        <v>17738</v>
      </c>
      <c r="D12549" s="32">
        <v>51541</v>
      </c>
      <c r="E12549" s="32">
        <v>27411</v>
      </c>
      <c r="F12549" s="34">
        <f t="shared" ref="F12549:F12612" si="196">D12549/E12549</f>
        <v>1.880303527780818</v>
      </c>
    </row>
    <row r="12550" spans="2:6" ht="15.75" x14ac:dyDescent="0.25">
      <c r="B12550" s="31">
        <v>499.4</v>
      </c>
      <c r="C12550" s="32">
        <v>18720</v>
      </c>
      <c r="D12550" s="32">
        <v>51455</v>
      </c>
      <c r="E12550" s="32">
        <v>27018</v>
      </c>
      <c r="F12550" s="34">
        <f t="shared" si="196"/>
        <v>1.9044710933451774</v>
      </c>
    </row>
    <row r="12551" spans="2:6" ht="15.75" x14ac:dyDescent="0.25">
      <c r="B12551" s="31">
        <v>499.9</v>
      </c>
      <c r="C12551" s="32">
        <v>18517</v>
      </c>
      <c r="D12551" s="32">
        <v>51975</v>
      </c>
      <c r="E12551" s="32">
        <v>26079</v>
      </c>
      <c r="F12551" s="34">
        <f t="shared" si="196"/>
        <v>1.9929828597722306</v>
      </c>
    </row>
    <row r="12552" spans="2:6" ht="15.75" x14ac:dyDescent="0.25">
      <c r="B12552" s="31">
        <v>500.4</v>
      </c>
      <c r="C12552" s="32">
        <v>17578</v>
      </c>
      <c r="D12552" s="32">
        <v>52715</v>
      </c>
      <c r="E12552" s="32">
        <v>24281</v>
      </c>
      <c r="F12552" s="34">
        <f t="shared" si="196"/>
        <v>2.1710390840574934</v>
      </c>
    </row>
    <row r="12553" spans="2:6" ht="15.75" x14ac:dyDescent="0.25">
      <c r="B12553" s="31">
        <v>500.9</v>
      </c>
      <c r="C12553" s="32">
        <v>18260</v>
      </c>
      <c r="D12553" s="32">
        <v>52055</v>
      </c>
      <c r="E12553" s="32">
        <v>25968</v>
      </c>
      <c r="F12553" s="34">
        <f t="shared" si="196"/>
        <v>2.0045825631546519</v>
      </c>
    </row>
    <row r="12554" spans="2:6" ht="15.75" x14ac:dyDescent="0.25">
      <c r="B12554" s="31">
        <v>501.4</v>
      </c>
      <c r="C12554" s="32">
        <v>17725</v>
      </c>
      <c r="D12554" s="32">
        <v>52091</v>
      </c>
      <c r="E12554" s="32">
        <v>24057</v>
      </c>
      <c r="F12554" s="34">
        <f t="shared" si="196"/>
        <v>2.165315708525585</v>
      </c>
    </row>
    <row r="12555" spans="2:6" ht="15.75" x14ac:dyDescent="0.25">
      <c r="B12555" s="31">
        <v>501.9</v>
      </c>
      <c r="C12555" s="32">
        <v>17825</v>
      </c>
      <c r="D12555" s="32">
        <v>52543</v>
      </c>
      <c r="E12555" s="32">
        <v>26039</v>
      </c>
      <c r="F12555" s="34">
        <f t="shared" si="196"/>
        <v>2.0178578286416529</v>
      </c>
    </row>
    <row r="12556" spans="2:6" ht="15.75" x14ac:dyDescent="0.25">
      <c r="B12556" s="31">
        <v>502.4</v>
      </c>
      <c r="C12556" s="32">
        <v>17812</v>
      </c>
      <c r="D12556" s="32">
        <v>53541</v>
      </c>
      <c r="E12556" s="32">
        <v>24973</v>
      </c>
      <c r="F12556" s="34">
        <f t="shared" si="196"/>
        <v>2.1439554719096625</v>
      </c>
    </row>
    <row r="12557" spans="2:6" ht="15.75" x14ac:dyDescent="0.25">
      <c r="B12557" s="31">
        <v>502.9</v>
      </c>
      <c r="C12557" s="32">
        <v>17412</v>
      </c>
      <c r="D12557" s="32">
        <v>52662</v>
      </c>
      <c r="E12557" s="32">
        <v>24758</v>
      </c>
      <c r="F12557" s="34">
        <f t="shared" si="196"/>
        <v>2.1270700379675258</v>
      </c>
    </row>
    <row r="12558" spans="2:6" ht="15.75" x14ac:dyDescent="0.25">
      <c r="B12558" s="31">
        <v>503.4</v>
      </c>
      <c r="C12558" s="32">
        <v>17046</v>
      </c>
      <c r="D12558" s="32">
        <v>52857</v>
      </c>
      <c r="E12558" s="32">
        <v>25798</v>
      </c>
      <c r="F12558" s="34">
        <f t="shared" si="196"/>
        <v>2.0488797581207847</v>
      </c>
    </row>
    <row r="12559" spans="2:6" ht="15.75" x14ac:dyDescent="0.25">
      <c r="B12559" s="31">
        <v>503.9</v>
      </c>
      <c r="C12559" s="32">
        <v>17675</v>
      </c>
      <c r="D12559" s="32">
        <v>53065</v>
      </c>
      <c r="E12559" s="32">
        <v>26326</v>
      </c>
      <c r="F12559" s="34">
        <f t="shared" si="196"/>
        <v>2.0156879130897214</v>
      </c>
    </row>
    <row r="12560" spans="2:6" ht="15.75" x14ac:dyDescent="0.25">
      <c r="B12560" s="31">
        <v>504.4</v>
      </c>
      <c r="C12560" s="32">
        <v>18257</v>
      </c>
      <c r="D12560" s="32">
        <v>52282</v>
      </c>
      <c r="E12560" s="32">
        <v>26011</v>
      </c>
      <c r="F12560" s="34">
        <f t="shared" si="196"/>
        <v>2.0099957710199532</v>
      </c>
    </row>
    <row r="12561" spans="2:6" ht="15.75" x14ac:dyDescent="0.25">
      <c r="B12561" s="31">
        <v>504.9</v>
      </c>
      <c r="C12561" s="32">
        <v>17483</v>
      </c>
      <c r="D12561" s="32">
        <v>52627</v>
      </c>
      <c r="E12561" s="32">
        <v>25921</v>
      </c>
      <c r="F12561" s="34">
        <f t="shared" si="196"/>
        <v>2.030284325450407</v>
      </c>
    </row>
    <row r="12562" spans="2:6" ht="15.75" x14ac:dyDescent="0.25">
      <c r="B12562" s="31">
        <v>505.4</v>
      </c>
      <c r="C12562" s="32">
        <v>17444</v>
      </c>
      <c r="D12562" s="32">
        <v>52102</v>
      </c>
      <c r="E12562" s="32">
        <v>26566</v>
      </c>
      <c r="F12562" s="34">
        <f t="shared" si="196"/>
        <v>1.9612286381088611</v>
      </c>
    </row>
    <row r="12563" spans="2:6" ht="15.75" x14ac:dyDescent="0.25">
      <c r="B12563" s="31">
        <v>505.9</v>
      </c>
      <c r="C12563" s="32">
        <v>17970</v>
      </c>
      <c r="D12563" s="32">
        <v>51305</v>
      </c>
      <c r="E12563" s="32">
        <v>26754</v>
      </c>
      <c r="F12563" s="34">
        <f t="shared" si="196"/>
        <v>1.9176571727592135</v>
      </c>
    </row>
    <row r="12564" spans="2:6" ht="15.75" x14ac:dyDescent="0.25">
      <c r="B12564" s="31">
        <v>506.4</v>
      </c>
      <c r="C12564" s="32">
        <v>17158</v>
      </c>
      <c r="D12564" s="32">
        <v>52188</v>
      </c>
      <c r="E12564" s="32">
        <v>24523</v>
      </c>
      <c r="F12564" s="34">
        <f t="shared" si="196"/>
        <v>2.1281246177058271</v>
      </c>
    </row>
    <row r="12565" spans="2:6" ht="15.75" x14ac:dyDescent="0.25">
      <c r="B12565" s="31">
        <v>506.9</v>
      </c>
      <c r="C12565" s="32">
        <v>17039</v>
      </c>
      <c r="D12565" s="32">
        <v>51792</v>
      </c>
      <c r="E12565" s="32">
        <v>26840</v>
      </c>
      <c r="F12565" s="34">
        <f t="shared" si="196"/>
        <v>1.9296572280178839</v>
      </c>
    </row>
    <row r="12566" spans="2:6" ht="15.75" x14ac:dyDescent="0.25">
      <c r="B12566" s="31">
        <v>507.4</v>
      </c>
      <c r="C12566" s="32">
        <v>16714</v>
      </c>
      <c r="D12566" s="32">
        <v>52465</v>
      </c>
      <c r="E12566" s="32">
        <v>27625</v>
      </c>
      <c r="F12566" s="34">
        <f t="shared" si="196"/>
        <v>1.899185520361991</v>
      </c>
    </row>
    <row r="12567" spans="2:6" ht="15.75" x14ac:dyDescent="0.25">
      <c r="B12567" s="31">
        <v>507.9</v>
      </c>
      <c r="C12567" s="32">
        <v>18625</v>
      </c>
      <c r="D12567" s="32">
        <v>51724</v>
      </c>
      <c r="E12567" s="32">
        <v>26738</v>
      </c>
      <c r="F12567" s="34">
        <f t="shared" si="196"/>
        <v>1.9344752786296657</v>
      </c>
    </row>
    <row r="12568" spans="2:6" ht="15.75" x14ac:dyDescent="0.25">
      <c r="B12568" s="31">
        <v>508.4</v>
      </c>
      <c r="C12568" s="32">
        <v>18635</v>
      </c>
      <c r="D12568" s="32">
        <v>51609</v>
      </c>
      <c r="E12568" s="32">
        <v>27847</v>
      </c>
      <c r="F12568" s="34">
        <f t="shared" si="196"/>
        <v>1.8533055625381549</v>
      </c>
    </row>
    <row r="12569" spans="2:6" ht="15.75" x14ac:dyDescent="0.25">
      <c r="B12569" s="31">
        <v>508.9</v>
      </c>
      <c r="C12569" s="32">
        <v>18096</v>
      </c>
      <c r="D12569" s="32">
        <v>51171</v>
      </c>
      <c r="E12569" s="32">
        <v>27844</v>
      </c>
      <c r="F12569" s="34">
        <f t="shared" si="196"/>
        <v>1.8377747450079012</v>
      </c>
    </row>
    <row r="12570" spans="2:6" ht="15.75" x14ac:dyDescent="0.25">
      <c r="B12570" s="31">
        <v>509.4</v>
      </c>
      <c r="C12570" s="32">
        <v>17845</v>
      </c>
      <c r="D12570" s="32">
        <v>51345</v>
      </c>
      <c r="E12570" s="32">
        <v>26737</v>
      </c>
      <c r="F12570" s="34">
        <f t="shared" si="196"/>
        <v>1.9203725174851329</v>
      </c>
    </row>
    <row r="12571" spans="2:6" ht="15.75" x14ac:dyDescent="0.25">
      <c r="B12571" s="31">
        <v>509.9</v>
      </c>
      <c r="C12571" s="32">
        <v>18491</v>
      </c>
      <c r="D12571" s="32">
        <v>51722</v>
      </c>
      <c r="E12571" s="32">
        <v>25003</v>
      </c>
      <c r="F12571" s="34">
        <f t="shared" si="196"/>
        <v>2.0686317641882974</v>
      </c>
    </row>
    <row r="12572" spans="2:6" ht="15.75" x14ac:dyDescent="0.25">
      <c r="B12572" s="31">
        <v>510.4</v>
      </c>
      <c r="C12572" s="32">
        <v>19316</v>
      </c>
      <c r="D12572" s="32">
        <v>50157</v>
      </c>
      <c r="E12572" s="32">
        <v>27319</v>
      </c>
      <c r="F12572" s="34">
        <f t="shared" si="196"/>
        <v>1.835974962480325</v>
      </c>
    </row>
    <row r="12573" spans="2:6" ht="15.75" x14ac:dyDescent="0.25">
      <c r="B12573" s="31">
        <v>510.9</v>
      </c>
      <c r="C12573" s="32">
        <v>18379</v>
      </c>
      <c r="D12573" s="32">
        <v>50811</v>
      </c>
      <c r="E12573" s="32">
        <v>27545</v>
      </c>
      <c r="F12573" s="34">
        <f t="shared" si="196"/>
        <v>1.844654202214558</v>
      </c>
    </row>
    <row r="12574" spans="2:6" ht="15.75" x14ac:dyDescent="0.25">
      <c r="B12574" s="31">
        <v>511.4</v>
      </c>
      <c r="C12574" s="32">
        <v>19138</v>
      </c>
      <c r="D12574" s="32">
        <v>51282</v>
      </c>
      <c r="E12574" s="32">
        <v>28824</v>
      </c>
      <c r="F12574" s="34">
        <f t="shared" si="196"/>
        <v>1.779142381348876</v>
      </c>
    </row>
    <row r="12575" spans="2:6" ht="15.75" x14ac:dyDescent="0.25">
      <c r="B12575" s="31">
        <v>511.9</v>
      </c>
      <c r="C12575" s="32">
        <v>20059</v>
      </c>
      <c r="D12575" s="32">
        <v>52290</v>
      </c>
      <c r="E12575" s="32">
        <v>29873</v>
      </c>
      <c r="F12575" s="34">
        <f t="shared" si="196"/>
        <v>1.7504100692933418</v>
      </c>
    </row>
    <row r="12576" spans="2:6" ht="15.75" x14ac:dyDescent="0.25">
      <c r="B12576" s="31">
        <v>513</v>
      </c>
      <c r="C12576" s="32">
        <v>13692</v>
      </c>
      <c r="D12576" s="32">
        <v>33894</v>
      </c>
      <c r="E12576" s="32">
        <v>19501</v>
      </c>
      <c r="F12576" s="34">
        <f t="shared" si="196"/>
        <v>1.738064714630019</v>
      </c>
    </row>
    <row r="12577" spans="2:6" ht="15.75" x14ac:dyDescent="0.25">
      <c r="B12577" s="31">
        <v>513.1</v>
      </c>
      <c r="C12577" s="32">
        <v>17411</v>
      </c>
      <c r="D12577" s="32">
        <v>43203</v>
      </c>
      <c r="E12577" s="32">
        <v>24232</v>
      </c>
      <c r="F12577" s="34">
        <f t="shared" si="196"/>
        <v>1.7828903928689337</v>
      </c>
    </row>
    <row r="12578" spans="2:6" ht="15.75" x14ac:dyDescent="0.25">
      <c r="B12578" s="31">
        <v>513.20000000000005</v>
      </c>
      <c r="C12578" s="32">
        <v>17711</v>
      </c>
      <c r="D12578" s="32">
        <v>46956</v>
      </c>
      <c r="E12578" s="32">
        <v>25227</v>
      </c>
      <c r="F12578" s="34">
        <f t="shared" si="196"/>
        <v>1.8613390415031514</v>
      </c>
    </row>
    <row r="12579" spans="2:6" ht="15.75" x14ac:dyDescent="0.25">
      <c r="B12579" s="31">
        <v>513.30000000000007</v>
      </c>
      <c r="C12579" s="32">
        <v>17476</v>
      </c>
      <c r="D12579" s="32">
        <v>47747</v>
      </c>
      <c r="E12579" s="32">
        <v>25102</v>
      </c>
      <c r="F12579" s="34">
        <f t="shared" si="196"/>
        <v>1.9021193530395983</v>
      </c>
    </row>
    <row r="12580" spans="2:6" ht="15.75" x14ac:dyDescent="0.25">
      <c r="B12580" s="31">
        <v>513.40000000000009</v>
      </c>
      <c r="C12580" s="32">
        <v>18255</v>
      </c>
      <c r="D12580" s="32">
        <v>47019</v>
      </c>
      <c r="E12580" s="32">
        <v>25227</v>
      </c>
      <c r="F12580" s="34">
        <f t="shared" si="196"/>
        <v>1.8638363657985493</v>
      </c>
    </row>
    <row r="12581" spans="2:6" ht="15.75" x14ac:dyDescent="0.25">
      <c r="B12581" s="31">
        <v>513.50000000000011</v>
      </c>
      <c r="C12581" s="32">
        <v>19758</v>
      </c>
      <c r="D12581" s="32">
        <v>46870</v>
      </c>
      <c r="E12581" s="32">
        <v>25777</v>
      </c>
      <c r="F12581" s="34">
        <f t="shared" si="196"/>
        <v>1.8182876207471776</v>
      </c>
    </row>
    <row r="12582" spans="2:6" ht="15.75" x14ac:dyDescent="0.25">
      <c r="B12582" s="31">
        <v>513.60000000000014</v>
      </c>
      <c r="C12582" s="32">
        <v>20445</v>
      </c>
      <c r="D12582" s="32">
        <v>49085</v>
      </c>
      <c r="E12582" s="32">
        <v>27652</v>
      </c>
      <c r="F12582" s="34">
        <f t="shared" si="196"/>
        <v>1.7750976421235354</v>
      </c>
    </row>
    <row r="12583" spans="2:6" ht="15.75" x14ac:dyDescent="0.25">
      <c r="B12583" s="31">
        <v>513.70000000000016</v>
      </c>
      <c r="C12583" s="32">
        <v>19235</v>
      </c>
      <c r="D12583" s="32">
        <v>48994</v>
      </c>
      <c r="E12583" s="32">
        <v>27506</v>
      </c>
      <c r="F12583" s="34">
        <f t="shared" si="196"/>
        <v>1.7812113720642768</v>
      </c>
    </row>
    <row r="12584" spans="2:6" ht="15.75" x14ac:dyDescent="0.25">
      <c r="B12584" s="31">
        <v>513.80000000000018</v>
      </c>
      <c r="C12584" s="32">
        <v>18707</v>
      </c>
      <c r="D12584" s="32">
        <v>47698</v>
      </c>
      <c r="E12584" s="32">
        <v>26728</v>
      </c>
      <c r="F12584" s="34">
        <f t="shared" si="196"/>
        <v>1.784570487877881</v>
      </c>
    </row>
    <row r="12585" spans="2:6" ht="15.75" x14ac:dyDescent="0.25">
      <c r="B12585" s="31">
        <v>513.9000000000002</v>
      </c>
      <c r="C12585" s="32">
        <v>18306</v>
      </c>
      <c r="D12585" s="32">
        <v>46272</v>
      </c>
      <c r="E12585" s="32">
        <v>26128</v>
      </c>
      <c r="F12585" s="34">
        <f t="shared" si="196"/>
        <v>1.7709736680955297</v>
      </c>
    </row>
    <row r="12586" spans="2:6" ht="15.75" x14ac:dyDescent="0.25">
      <c r="B12586" s="31">
        <v>514.00000000000023</v>
      </c>
      <c r="C12586" s="32">
        <v>18837</v>
      </c>
      <c r="D12586" s="32">
        <v>47536</v>
      </c>
      <c r="E12586" s="32">
        <v>25447</v>
      </c>
      <c r="F12586" s="34">
        <f t="shared" si="196"/>
        <v>1.8680394545525996</v>
      </c>
    </row>
    <row r="12587" spans="2:6" ht="15.75" x14ac:dyDescent="0.25">
      <c r="B12587" s="31">
        <v>514.10000000000025</v>
      </c>
      <c r="C12587" s="32">
        <v>18114</v>
      </c>
      <c r="D12587" s="32">
        <v>49611</v>
      </c>
      <c r="E12587" s="32">
        <v>25174</v>
      </c>
      <c r="F12587" s="34">
        <f t="shared" si="196"/>
        <v>1.9707237626122189</v>
      </c>
    </row>
    <row r="12588" spans="2:6" ht="15.75" x14ac:dyDescent="0.25">
      <c r="B12588" s="31">
        <v>514.20000000000027</v>
      </c>
      <c r="C12588" s="32">
        <v>18701</v>
      </c>
      <c r="D12588" s="32">
        <v>49957</v>
      </c>
      <c r="E12588" s="32">
        <v>25677</v>
      </c>
      <c r="F12588" s="34">
        <f t="shared" si="196"/>
        <v>1.9455933325544261</v>
      </c>
    </row>
    <row r="12589" spans="2:6" ht="15.75" x14ac:dyDescent="0.25">
      <c r="B12589" s="31">
        <v>514.3000000000003</v>
      </c>
      <c r="C12589" s="32">
        <v>17972</v>
      </c>
      <c r="D12589" s="32">
        <v>48518</v>
      </c>
      <c r="E12589" s="32">
        <v>26485</v>
      </c>
      <c r="F12589" s="34">
        <f t="shared" si="196"/>
        <v>1.8319048518029073</v>
      </c>
    </row>
    <row r="12590" spans="2:6" ht="15.75" x14ac:dyDescent="0.25">
      <c r="B12590" s="31">
        <v>514.40000000000032</v>
      </c>
      <c r="C12590" s="32">
        <v>18442</v>
      </c>
      <c r="D12590" s="32">
        <v>49453</v>
      </c>
      <c r="E12590" s="32">
        <v>27003</v>
      </c>
      <c r="F12590" s="34">
        <f t="shared" si="196"/>
        <v>1.8313891049142688</v>
      </c>
    </row>
    <row r="12591" spans="2:6" ht="15.75" x14ac:dyDescent="0.25">
      <c r="B12591" s="31">
        <v>514.50000000000034</v>
      </c>
      <c r="C12591" s="32">
        <v>19131</v>
      </c>
      <c r="D12591" s="32">
        <v>48924</v>
      </c>
      <c r="E12591" s="32">
        <v>26633</v>
      </c>
      <c r="F12591" s="34">
        <f t="shared" si="196"/>
        <v>1.8369691735816469</v>
      </c>
    </row>
    <row r="12592" spans="2:6" ht="15.75" x14ac:dyDescent="0.25">
      <c r="B12592" s="31">
        <v>514.60000000000036</v>
      </c>
      <c r="C12592" s="32">
        <v>18892</v>
      </c>
      <c r="D12592" s="32">
        <v>46083</v>
      </c>
      <c r="E12592" s="32">
        <v>25852</v>
      </c>
      <c r="F12592" s="34">
        <f t="shared" si="196"/>
        <v>1.7825700139254217</v>
      </c>
    </row>
    <row r="12593" spans="2:6" ht="15.75" x14ac:dyDescent="0.25">
      <c r="B12593" s="31">
        <v>514.70000000000039</v>
      </c>
      <c r="C12593" s="32">
        <v>20157</v>
      </c>
      <c r="D12593" s="32">
        <v>49489</v>
      </c>
      <c r="E12593" s="32">
        <v>27390</v>
      </c>
      <c r="F12593" s="34">
        <f t="shared" si="196"/>
        <v>1.8068273092369478</v>
      </c>
    </row>
    <row r="12594" spans="2:6" ht="15.75" x14ac:dyDescent="0.25">
      <c r="B12594" s="31">
        <v>514.80000000000041</v>
      </c>
      <c r="C12594" s="32">
        <v>19258</v>
      </c>
      <c r="D12594" s="32">
        <v>48976</v>
      </c>
      <c r="E12594" s="32">
        <v>26493</v>
      </c>
      <c r="F12594" s="34">
        <f t="shared" si="196"/>
        <v>1.8486392632016004</v>
      </c>
    </row>
    <row r="12595" spans="2:6" ht="15.75" x14ac:dyDescent="0.25">
      <c r="B12595" s="31">
        <v>514.90000000000043</v>
      </c>
      <c r="C12595" s="32">
        <v>17821</v>
      </c>
      <c r="D12595" s="32">
        <v>49536</v>
      </c>
      <c r="E12595" s="32">
        <v>25665</v>
      </c>
      <c r="F12595" s="34">
        <f t="shared" si="196"/>
        <v>1.9300993571011105</v>
      </c>
    </row>
    <row r="12596" spans="2:6" ht="15.75" x14ac:dyDescent="0.25">
      <c r="B12596" s="31">
        <v>515.00000000000045</v>
      </c>
      <c r="C12596" s="32">
        <v>17140</v>
      </c>
      <c r="D12596" s="32">
        <v>46569</v>
      </c>
      <c r="E12596" s="32">
        <v>24584</v>
      </c>
      <c r="F12596" s="34">
        <f t="shared" si="196"/>
        <v>1.8942808330621543</v>
      </c>
    </row>
    <row r="12597" spans="2:6" ht="15.75" x14ac:dyDescent="0.25">
      <c r="B12597" s="31">
        <v>515.10000000000048</v>
      </c>
      <c r="C12597" s="32">
        <v>18782</v>
      </c>
      <c r="D12597" s="32">
        <v>48207</v>
      </c>
      <c r="E12597" s="32">
        <v>25787</v>
      </c>
      <c r="F12597" s="34">
        <f t="shared" si="196"/>
        <v>1.8694303331135844</v>
      </c>
    </row>
    <row r="12598" spans="2:6" ht="15.75" x14ac:dyDescent="0.25">
      <c r="B12598" s="31">
        <v>515.2000000000005</v>
      </c>
      <c r="C12598" s="32">
        <v>18326</v>
      </c>
      <c r="D12598" s="32">
        <v>48094</v>
      </c>
      <c r="E12598" s="32">
        <v>26460</v>
      </c>
      <c r="F12598" s="34">
        <f t="shared" si="196"/>
        <v>1.8176114890400605</v>
      </c>
    </row>
    <row r="12599" spans="2:6" ht="15.75" x14ac:dyDescent="0.25">
      <c r="B12599" s="31">
        <v>515.30000000000052</v>
      </c>
      <c r="C12599" s="32">
        <v>17720</v>
      </c>
      <c r="D12599" s="32">
        <v>48944</v>
      </c>
      <c r="E12599" s="32">
        <v>27559</v>
      </c>
      <c r="F12599" s="34">
        <f t="shared" si="196"/>
        <v>1.7759715519431039</v>
      </c>
    </row>
    <row r="12600" spans="2:6" ht="15.75" x14ac:dyDescent="0.25">
      <c r="B12600" s="31">
        <v>515.40000000000055</v>
      </c>
      <c r="C12600" s="32">
        <v>18255</v>
      </c>
      <c r="D12600" s="32">
        <v>51130</v>
      </c>
      <c r="E12600" s="32">
        <v>28632</v>
      </c>
      <c r="F12600" s="34">
        <f t="shared" si="196"/>
        <v>1.7857641799385302</v>
      </c>
    </row>
    <row r="12601" spans="2:6" ht="15.75" x14ac:dyDescent="0.25">
      <c r="B12601" s="31">
        <v>515.50000000000057</v>
      </c>
      <c r="C12601" s="32">
        <v>18442</v>
      </c>
      <c r="D12601" s="32">
        <v>50317</v>
      </c>
      <c r="E12601" s="32">
        <v>29733</v>
      </c>
      <c r="F12601" s="34">
        <f t="shared" si="196"/>
        <v>1.6922947566676756</v>
      </c>
    </row>
    <row r="12602" spans="2:6" ht="15.75" x14ac:dyDescent="0.25">
      <c r="B12602" s="31">
        <v>515.60000000000059</v>
      </c>
      <c r="C12602" s="32">
        <v>18873</v>
      </c>
      <c r="D12602" s="32">
        <v>48323</v>
      </c>
      <c r="E12602" s="32">
        <v>28124</v>
      </c>
      <c r="F12602" s="34">
        <f t="shared" si="196"/>
        <v>1.7182122031005547</v>
      </c>
    </row>
    <row r="12603" spans="2:6" ht="15.75" x14ac:dyDescent="0.25">
      <c r="B12603" s="31">
        <v>515.70000000000061</v>
      </c>
      <c r="C12603" s="32">
        <v>17332</v>
      </c>
      <c r="D12603" s="32">
        <v>45148</v>
      </c>
      <c r="E12603" s="32">
        <v>26604</v>
      </c>
      <c r="F12603" s="34">
        <f t="shared" si="196"/>
        <v>1.6970380393925726</v>
      </c>
    </row>
    <row r="12604" spans="2:6" ht="15.75" x14ac:dyDescent="0.25">
      <c r="B12604" s="31">
        <v>515.80000000000064</v>
      </c>
      <c r="C12604" s="32">
        <v>17786</v>
      </c>
      <c r="D12604" s="32">
        <v>47703</v>
      </c>
      <c r="E12604" s="32">
        <v>26249</v>
      </c>
      <c r="F12604" s="34">
        <f t="shared" si="196"/>
        <v>1.8173263743380701</v>
      </c>
    </row>
    <row r="12605" spans="2:6" ht="15.75" x14ac:dyDescent="0.25">
      <c r="B12605" s="31">
        <v>515.90000000000066</v>
      </c>
      <c r="C12605" s="32">
        <v>18198</v>
      </c>
      <c r="D12605" s="32">
        <v>47134</v>
      </c>
      <c r="E12605" s="32">
        <v>27086</v>
      </c>
      <c r="F12605" s="34">
        <f t="shared" si="196"/>
        <v>1.7401609687661523</v>
      </c>
    </row>
    <row r="12606" spans="2:6" ht="15.75" x14ac:dyDescent="0.25">
      <c r="B12606" s="31">
        <v>516.00000000000068</v>
      </c>
      <c r="C12606" s="32">
        <v>19408</v>
      </c>
      <c r="D12606" s="32">
        <v>46084</v>
      </c>
      <c r="E12606" s="32">
        <v>26497</v>
      </c>
      <c r="F12606" s="34">
        <f t="shared" si="196"/>
        <v>1.739215760274748</v>
      </c>
    </row>
    <row r="12607" spans="2:6" ht="15.75" x14ac:dyDescent="0.25">
      <c r="B12607" s="31">
        <v>516.1000000000007</v>
      </c>
      <c r="C12607" s="32">
        <v>19179</v>
      </c>
      <c r="D12607" s="32">
        <v>46464</v>
      </c>
      <c r="E12607" s="32">
        <v>25965</v>
      </c>
      <c r="F12607" s="34">
        <f t="shared" si="196"/>
        <v>1.7894858463316001</v>
      </c>
    </row>
    <row r="12608" spans="2:6" ht="15.75" x14ac:dyDescent="0.25">
      <c r="B12608" s="31">
        <v>516.20000000000073</v>
      </c>
      <c r="C12608" s="32">
        <v>18722</v>
      </c>
      <c r="D12608" s="32">
        <v>46415</v>
      </c>
      <c r="E12608" s="32">
        <v>27373</v>
      </c>
      <c r="F12608" s="34">
        <f t="shared" si="196"/>
        <v>1.695648997187009</v>
      </c>
    </row>
    <row r="12609" spans="2:6" ht="15.75" x14ac:dyDescent="0.25">
      <c r="B12609" s="31">
        <v>516.30000000000075</v>
      </c>
      <c r="C12609" s="32">
        <v>18294</v>
      </c>
      <c r="D12609" s="32">
        <v>48589</v>
      </c>
      <c r="E12609" s="32">
        <v>28108</v>
      </c>
      <c r="F12609" s="34">
        <f t="shared" si="196"/>
        <v>1.7286537640529387</v>
      </c>
    </row>
    <row r="12610" spans="2:6" ht="15.75" x14ac:dyDescent="0.25">
      <c r="B12610" s="31">
        <v>516.40000000000077</v>
      </c>
      <c r="C12610" s="32">
        <v>18525</v>
      </c>
      <c r="D12610" s="32">
        <v>48047</v>
      </c>
      <c r="E12610" s="32">
        <v>28320</v>
      </c>
      <c r="F12610" s="34">
        <f t="shared" si="196"/>
        <v>1.6965748587570622</v>
      </c>
    </row>
    <row r="12611" spans="2:6" ht="15.75" x14ac:dyDescent="0.25">
      <c r="B12611" s="31">
        <v>516.5000000000008</v>
      </c>
      <c r="C12611" s="32">
        <v>17806</v>
      </c>
      <c r="D12611" s="32">
        <v>48063</v>
      </c>
      <c r="E12611" s="32">
        <v>27636</v>
      </c>
      <c r="F12611" s="34">
        <f t="shared" si="196"/>
        <v>1.7391445940078158</v>
      </c>
    </row>
    <row r="12612" spans="2:6" ht="15.75" x14ac:dyDescent="0.25">
      <c r="B12612" s="31">
        <v>516.60000000000082</v>
      </c>
      <c r="C12612" s="32">
        <v>18379</v>
      </c>
      <c r="D12612" s="32">
        <v>47840</v>
      </c>
      <c r="E12612" s="32">
        <v>27344</v>
      </c>
      <c r="F12612" s="34">
        <f t="shared" si="196"/>
        <v>1.7495611468695142</v>
      </c>
    </row>
    <row r="12613" spans="2:6" ht="15.75" x14ac:dyDescent="0.25">
      <c r="B12613" s="31">
        <v>516.70000000000084</v>
      </c>
      <c r="C12613" s="32">
        <v>17831</v>
      </c>
      <c r="D12613" s="32">
        <v>48212</v>
      </c>
      <c r="E12613" s="32">
        <v>28057</v>
      </c>
      <c r="F12613" s="34">
        <f t="shared" ref="F12613:F12676" si="197">D12613/E12613</f>
        <v>1.7183590547813379</v>
      </c>
    </row>
    <row r="12614" spans="2:6" ht="15.75" x14ac:dyDescent="0.25">
      <c r="B12614" s="31">
        <v>516.80000000000086</v>
      </c>
      <c r="C12614" s="32">
        <v>18554</v>
      </c>
      <c r="D12614" s="32">
        <v>48517</v>
      </c>
      <c r="E12614" s="32">
        <v>26714</v>
      </c>
      <c r="F12614" s="34">
        <f t="shared" si="197"/>
        <v>1.8161638092386014</v>
      </c>
    </row>
    <row r="12615" spans="2:6" ht="15.75" x14ac:dyDescent="0.25">
      <c r="B12615" s="31">
        <v>516.90000000000089</v>
      </c>
      <c r="C12615" s="32">
        <v>18458</v>
      </c>
      <c r="D12615" s="32">
        <v>49198</v>
      </c>
      <c r="E12615" s="32">
        <v>26606</v>
      </c>
      <c r="F12615" s="34">
        <f t="shared" si="197"/>
        <v>1.8491317747876419</v>
      </c>
    </row>
    <row r="12616" spans="2:6" ht="15.75" x14ac:dyDescent="0.25">
      <c r="B12616" s="31">
        <v>517.00000000000091</v>
      </c>
      <c r="C12616" s="32">
        <v>18364</v>
      </c>
      <c r="D12616" s="32">
        <v>48909</v>
      </c>
      <c r="E12616" s="32">
        <v>25276</v>
      </c>
      <c r="F12616" s="34">
        <f t="shared" si="197"/>
        <v>1.9349976262066784</v>
      </c>
    </row>
    <row r="12617" spans="2:6" ht="15.75" x14ac:dyDescent="0.25">
      <c r="B12617" s="31">
        <v>517.10000000000093</v>
      </c>
      <c r="C12617" s="32">
        <v>17596</v>
      </c>
      <c r="D12617" s="32">
        <v>48733</v>
      </c>
      <c r="E12617" s="32">
        <v>25219</v>
      </c>
      <c r="F12617" s="34">
        <f t="shared" si="197"/>
        <v>1.9323922439430588</v>
      </c>
    </row>
    <row r="12618" spans="2:6" ht="15.75" x14ac:dyDescent="0.25">
      <c r="B12618" s="31">
        <v>517.20000000000095</v>
      </c>
      <c r="C12618" s="32">
        <v>17748</v>
      </c>
      <c r="D12618" s="32">
        <v>48219</v>
      </c>
      <c r="E12618" s="32">
        <v>26294</v>
      </c>
      <c r="F12618" s="34">
        <f t="shared" si="197"/>
        <v>1.8338404198676503</v>
      </c>
    </row>
    <row r="12619" spans="2:6" ht="15.75" x14ac:dyDescent="0.25">
      <c r="B12619" s="31">
        <v>517.30000000000098</v>
      </c>
      <c r="C12619" s="32">
        <v>17883</v>
      </c>
      <c r="D12619" s="32">
        <v>48984</v>
      </c>
      <c r="E12619" s="32">
        <v>26969</v>
      </c>
      <c r="F12619" s="34">
        <f t="shared" si="197"/>
        <v>1.816307612443917</v>
      </c>
    </row>
    <row r="12620" spans="2:6" ht="15.75" x14ac:dyDescent="0.25">
      <c r="B12620" s="31">
        <v>517.400000000001</v>
      </c>
      <c r="C12620" s="32">
        <v>17405</v>
      </c>
      <c r="D12620" s="32">
        <v>49469</v>
      </c>
      <c r="E12620" s="32">
        <v>26528</v>
      </c>
      <c r="F12620" s="34">
        <f t="shared" si="197"/>
        <v>1.8647843787696019</v>
      </c>
    </row>
    <row r="12621" spans="2:6" ht="15.75" x14ac:dyDescent="0.25">
      <c r="B12621" s="31">
        <v>517.50000000000102</v>
      </c>
      <c r="C12621" s="32">
        <v>17497</v>
      </c>
      <c r="D12621" s="32">
        <v>48531</v>
      </c>
      <c r="E12621" s="32">
        <v>27505</v>
      </c>
      <c r="F12621" s="34">
        <f t="shared" si="197"/>
        <v>1.7644428285766225</v>
      </c>
    </row>
    <row r="12622" spans="2:6" ht="15.75" x14ac:dyDescent="0.25">
      <c r="B12622" s="31">
        <v>517.60000000000105</v>
      </c>
      <c r="C12622" s="32">
        <v>18272</v>
      </c>
      <c r="D12622" s="32">
        <v>48049</v>
      </c>
      <c r="E12622" s="32">
        <v>26699</v>
      </c>
      <c r="F12622" s="34">
        <f t="shared" si="197"/>
        <v>1.7996554178059103</v>
      </c>
    </row>
    <row r="12623" spans="2:6" ht="15.75" x14ac:dyDescent="0.25">
      <c r="B12623" s="31">
        <v>517.70000000000107</v>
      </c>
      <c r="C12623" s="32">
        <v>18633</v>
      </c>
      <c r="D12623" s="32">
        <v>47645</v>
      </c>
      <c r="E12623" s="32">
        <v>27239</v>
      </c>
      <c r="F12623" s="34">
        <f t="shared" si="197"/>
        <v>1.7491464444362863</v>
      </c>
    </row>
    <row r="12624" spans="2:6" ht="15.75" x14ac:dyDescent="0.25">
      <c r="B12624" s="31">
        <v>517.80000000000109</v>
      </c>
      <c r="C12624" s="32">
        <v>18937</v>
      </c>
      <c r="D12624" s="32">
        <v>47311</v>
      </c>
      <c r="E12624" s="32">
        <v>27052</v>
      </c>
      <c r="F12624" s="34">
        <f t="shared" si="197"/>
        <v>1.7488910246931835</v>
      </c>
    </row>
    <row r="12625" spans="2:6" ht="15.75" x14ac:dyDescent="0.25">
      <c r="B12625" s="31">
        <v>517.90000000000111</v>
      </c>
      <c r="C12625" s="32">
        <v>19737</v>
      </c>
      <c r="D12625" s="32">
        <v>47224</v>
      </c>
      <c r="E12625" s="32">
        <v>27765</v>
      </c>
      <c r="F12625" s="34">
        <f t="shared" si="197"/>
        <v>1.7008463893390959</v>
      </c>
    </row>
    <row r="12626" spans="2:6" ht="15.75" x14ac:dyDescent="0.25">
      <c r="B12626" s="31">
        <v>518.00000000000114</v>
      </c>
      <c r="C12626" s="32">
        <v>19203</v>
      </c>
      <c r="D12626" s="32">
        <v>47266</v>
      </c>
      <c r="E12626" s="32">
        <v>28003</v>
      </c>
      <c r="F12626" s="34">
        <f t="shared" si="197"/>
        <v>1.6878905831518052</v>
      </c>
    </row>
    <row r="12627" spans="2:6" ht="15.75" x14ac:dyDescent="0.25">
      <c r="B12627" s="31">
        <v>518.10000000000116</v>
      </c>
      <c r="C12627" s="32">
        <v>17898</v>
      </c>
      <c r="D12627" s="32">
        <v>47554</v>
      </c>
      <c r="E12627" s="32">
        <v>27256</v>
      </c>
      <c r="F12627" s="34">
        <f t="shared" si="197"/>
        <v>1.7447167596125623</v>
      </c>
    </row>
    <row r="12628" spans="2:6" ht="15.75" x14ac:dyDescent="0.25">
      <c r="B12628" s="31">
        <v>518.20000000000118</v>
      </c>
      <c r="C12628" s="32">
        <v>17826</v>
      </c>
      <c r="D12628" s="32">
        <v>48454</v>
      </c>
      <c r="E12628" s="32">
        <v>26754</v>
      </c>
      <c r="F12628" s="34">
        <f t="shared" si="197"/>
        <v>1.8110936682365253</v>
      </c>
    </row>
    <row r="12629" spans="2:6" ht="15.75" x14ac:dyDescent="0.25">
      <c r="B12629" s="31">
        <v>518.30000000000121</v>
      </c>
      <c r="C12629" s="32">
        <v>18869</v>
      </c>
      <c r="D12629" s="32">
        <v>47353</v>
      </c>
      <c r="E12629" s="32">
        <v>27216</v>
      </c>
      <c r="F12629" s="34">
        <f t="shared" si="197"/>
        <v>1.7398956496178719</v>
      </c>
    </row>
    <row r="12630" spans="2:6" ht="15.75" x14ac:dyDescent="0.25">
      <c r="B12630" s="31">
        <v>518.40000000000123</v>
      </c>
      <c r="C12630" s="32">
        <v>19055</v>
      </c>
      <c r="D12630" s="32">
        <v>47501</v>
      </c>
      <c r="E12630" s="32">
        <v>27159</v>
      </c>
      <c r="F12630" s="34">
        <f t="shared" si="197"/>
        <v>1.7489966493611695</v>
      </c>
    </row>
    <row r="12631" spans="2:6" ht="15.75" x14ac:dyDescent="0.25">
      <c r="B12631" s="31">
        <v>518.50000000000125</v>
      </c>
      <c r="C12631" s="32">
        <v>18981</v>
      </c>
      <c r="D12631" s="32">
        <v>47505</v>
      </c>
      <c r="E12631" s="32">
        <v>28088</v>
      </c>
      <c r="F12631" s="34">
        <f t="shared" si="197"/>
        <v>1.6912916547992025</v>
      </c>
    </row>
    <row r="12632" spans="2:6" ht="15.75" x14ac:dyDescent="0.25">
      <c r="B12632" s="31">
        <v>518.60000000000127</v>
      </c>
      <c r="C12632" s="32">
        <v>18590</v>
      </c>
      <c r="D12632" s="32">
        <v>47439</v>
      </c>
      <c r="E12632" s="32">
        <v>27994</v>
      </c>
      <c r="F12632" s="34">
        <f t="shared" si="197"/>
        <v>1.6946131313852968</v>
      </c>
    </row>
    <row r="12633" spans="2:6" ht="15.75" x14ac:dyDescent="0.25">
      <c r="B12633" s="31">
        <v>518.7000000000013</v>
      </c>
      <c r="C12633" s="32">
        <v>18661</v>
      </c>
      <c r="D12633" s="32">
        <v>47563</v>
      </c>
      <c r="E12633" s="32">
        <v>27579</v>
      </c>
      <c r="F12633" s="34">
        <f t="shared" si="197"/>
        <v>1.7246093041807171</v>
      </c>
    </row>
    <row r="12634" spans="2:6" ht="15.75" x14ac:dyDescent="0.25">
      <c r="B12634" s="31">
        <v>518.80000000000132</v>
      </c>
      <c r="C12634" s="32">
        <v>19424</v>
      </c>
      <c r="D12634" s="32">
        <v>47004</v>
      </c>
      <c r="E12634" s="32">
        <v>28262</v>
      </c>
      <c r="F12634" s="34">
        <f t="shared" si="197"/>
        <v>1.6631519354610431</v>
      </c>
    </row>
    <row r="12635" spans="2:6" ht="15.75" x14ac:dyDescent="0.25">
      <c r="B12635" s="31">
        <v>518.90000000000134</v>
      </c>
      <c r="C12635" s="32">
        <v>19942</v>
      </c>
      <c r="D12635" s="32">
        <v>46797</v>
      </c>
      <c r="E12635" s="32">
        <v>26260</v>
      </c>
      <c r="F12635" s="34">
        <f t="shared" si="197"/>
        <v>1.7820639756283321</v>
      </c>
    </row>
    <row r="12636" spans="2:6" ht="15.75" x14ac:dyDescent="0.25">
      <c r="B12636" s="31">
        <v>519.00000000000136</v>
      </c>
      <c r="C12636" s="32">
        <v>19948</v>
      </c>
      <c r="D12636" s="32">
        <v>46508</v>
      </c>
      <c r="E12636" s="32">
        <v>26666</v>
      </c>
      <c r="F12636" s="34">
        <f t="shared" si="197"/>
        <v>1.7440936023400584</v>
      </c>
    </row>
    <row r="12637" spans="2:6" ht="15.75" x14ac:dyDescent="0.25">
      <c r="B12637" s="31">
        <v>519.10000000000139</v>
      </c>
      <c r="C12637" s="32">
        <v>19418</v>
      </c>
      <c r="D12637" s="32">
        <v>46545</v>
      </c>
      <c r="E12637" s="32">
        <v>27487</v>
      </c>
      <c r="F12637" s="34">
        <f t="shared" si="197"/>
        <v>1.6933459453559865</v>
      </c>
    </row>
    <row r="12638" spans="2:6" ht="15.75" x14ac:dyDescent="0.25">
      <c r="B12638" s="31">
        <v>519.20000000000141</v>
      </c>
      <c r="C12638" s="32">
        <v>19300</v>
      </c>
      <c r="D12638" s="32">
        <v>46775</v>
      </c>
      <c r="E12638" s="32">
        <v>28361</v>
      </c>
      <c r="F12638" s="34">
        <f t="shared" si="197"/>
        <v>1.6492718874510772</v>
      </c>
    </row>
    <row r="12639" spans="2:6" ht="15.75" x14ac:dyDescent="0.25">
      <c r="B12639" s="31">
        <v>519.30000000000143</v>
      </c>
      <c r="C12639" s="32">
        <v>18577</v>
      </c>
      <c r="D12639" s="32">
        <v>46588</v>
      </c>
      <c r="E12639" s="32">
        <v>26597</v>
      </c>
      <c r="F12639" s="34">
        <f t="shared" si="197"/>
        <v>1.7516261232469827</v>
      </c>
    </row>
    <row r="12640" spans="2:6" ht="15.75" x14ac:dyDescent="0.25">
      <c r="B12640" s="31">
        <v>519.40000000000146</v>
      </c>
      <c r="C12640" s="32">
        <v>18463</v>
      </c>
      <c r="D12640" s="32">
        <v>47190</v>
      </c>
      <c r="E12640" s="32">
        <v>27077</v>
      </c>
      <c r="F12640" s="34">
        <f t="shared" si="197"/>
        <v>1.7428075488421908</v>
      </c>
    </row>
    <row r="12641" spans="2:6" ht="15.75" x14ac:dyDescent="0.25">
      <c r="B12641" s="31">
        <v>519.50000000000148</v>
      </c>
      <c r="C12641" s="32">
        <v>18453</v>
      </c>
      <c r="D12641" s="32">
        <v>47467</v>
      </c>
      <c r="E12641" s="32">
        <v>26623</v>
      </c>
      <c r="F12641" s="34">
        <f t="shared" si="197"/>
        <v>1.7829320512338955</v>
      </c>
    </row>
    <row r="12642" spans="2:6" ht="15.75" x14ac:dyDescent="0.25">
      <c r="B12642" s="31">
        <v>519.6000000000015</v>
      </c>
      <c r="C12642" s="32">
        <v>18331</v>
      </c>
      <c r="D12642" s="32">
        <v>46820</v>
      </c>
      <c r="E12642" s="32">
        <v>27325</v>
      </c>
      <c r="F12642" s="34">
        <f t="shared" si="197"/>
        <v>1.7134492223238793</v>
      </c>
    </row>
    <row r="12643" spans="2:6" ht="15.75" x14ac:dyDescent="0.25">
      <c r="B12643" s="31">
        <v>519.70000000000152</v>
      </c>
      <c r="C12643" s="32">
        <v>17760</v>
      </c>
      <c r="D12643" s="32">
        <v>46939</v>
      </c>
      <c r="E12643" s="32">
        <v>26419</v>
      </c>
      <c r="F12643" s="34">
        <f t="shared" si="197"/>
        <v>1.7767137287558197</v>
      </c>
    </row>
    <row r="12644" spans="2:6" ht="15.75" x14ac:dyDescent="0.25">
      <c r="B12644" s="31">
        <v>519.80000000000155</v>
      </c>
      <c r="C12644" s="32">
        <v>17557</v>
      </c>
      <c r="D12644" s="32">
        <v>46943</v>
      </c>
      <c r="E12644" s="32">
        <v>27309</v>
      </c>
      <c r="F12644" s="34">
        <f t="shared" si="197"/>
        <v>1.7189571203632501</v>
      </c>
    </row>
    <row r="12645" spans="2:6" ht="15.75" x14ac:dyDescent="0.25">
      <c r="B12645" s="31">
        <v>519.90000000000157</v>
      </c>
      <c r="C12645" s="32">
        <v>18477</v>
      </c>
      <c r="D12645" s="32">
        <v>46603</v>
      </c>
      <c r="E12645" s="32">
        <v>26674</v>
      </c>
      <c r="F12645" s="34">
        <f t="shared" si="197"/>
        <v>1.7471320386893605</v>
      </c>
    </row>
    <row r="12646" spans="2:6" ht="15.75" x14ac:dyDescent="0.25">
      <c r="B12646" s="31">
        <v>520.00000000000159</v>
      </c>
      <c r="C12646" s="32">
        <v>19190</v>
      </c>
      <c r="D12646" s="32">
        <v>46995</v>
      </c>
      <c r="E12646" s="32">
        <v>26949</v>
      </c>
      <c r="F12646" s="34">
        <f t="shared" si="197"/>
        <v>1.7438494934876989</v>
      </c>
    </row>
    <row r="12647" spans="2:6" ht="15.75" x14ac:dyDescent="0.25">
      <c r="B12647" s="31">
        <v>520.10000000000161</v>
      </c>
      <c r="C12647" s="32">
        <v>19067</v>
      </c>
      <c r="D12647" s="32">
        <v>46614</v>
      </c>
      <c r="E12647" s="32">
        <v>26832</v>
      </c>
      <c r="F12647" s="34">
        <f t="shared" si="197"/>
        <v>1.7372540250447228</v>
      </c>
    </row>
    <row r="12648" spans="2:6" ht="15.75" x14ac:dyDescent="0.25">
      <c r="B12648" s="31">
        <v>520.20000000000164</v>
      </c>
      <c r="C12648" s="32">
        <v>19226</v>
      </c>
      <c r="D12648" s="32">
        <v>45535</v>
      </c>
      <c r="E12648" s="32">
        <v>26467</v>
      </c>
      <c r="F12648" s="34">
        <f t="shared" si="197"/>
        <v>1.7204443268976461</v>
      </c>
    </row>
    <row r="12649" spans="2:6" ht="15.75" x14ac:dyDescent="0.25">
      <c r="B12649" s="31">
        <v>520.30000000000166</v>
      </c>
      <c r="C12649" s="32">
        <v>19400</v>
      </c>
      <c r="D12649" s="32">
        <v>45775</v>
      </c>
      <c r="E12649" s="32">
        <v>26066</v>
      </c>
      <c r="F12649" s="34">
        <f t="shared" si="197"/>
        <v>1.7561190823294714</v>
      </c>
    </row>
    <row r="12650" spans="2:6" ht="15.75" x14ac:dyDescent="0.25">
      <c r="B12650" s="31">
        <v>520.40000000000168</v>
      </c>
      <c r="C12650" s="32">
        <v>18776</v>
      </c>
      <c r="D12650" s="32">
        <v>45089</v>
      </c>
      <c r="E12650" s="32">
        <v>25778</v>
      </c>
      <c r="F12650" s="34">
        <f t="shared" si="197"/>
        <v>1.7491271626968734</v>
      </c>
    </row>
    <row r="12651" spans="2:6" ht="15.75" x14ac:dyDescent="0.25">
      <c r="B12651" s="31">
        <v>520.50000000000171</v>
      </c>
      <c r="C12651" s="32">
        <v>19370</v>
      </c>
      <c r="D12651" s="32">
        <v>45595</v>
      </c>
      <c r="E12651" s="32">
        <v>26846</v>
      </c>
      <c r="F12651" s="34">
        <f t="shared" si="197"/>
        <v>1.6983908217239068</v>
      </c>
    </row>
    <row r="12652" spans="2:6" ht="15.75" x14ac:dyDescent="0.25">
      <c r="B12652" s="31">
        <v>520.60000000000173</v>
      </c>
      <c r="C12652" s="32">
        <v>18320</v>
      </c>
      <c r="D12652" s="32">
        <v>46124</v>
      </c>
      <c r="E12652" s="32">
        <v>26559</v>
      </c>
      <c r="F12652" s="34">
        <f t="shared" si="197"/>
        <v>1.7366617719040627</v>
      </c>
    </row>
    <row r="12653" spans="2:6" ht="15.75" x14ac:dyDescent="0.25">
      <c r="B12653" s="31">
        <v>520.70000000000175</v>
      </c>
      <c r="C12653" s="32">
        <v>19001</v>
      </c>
      <c r="D12653" s="32">
        <v>45485</v>
      </c>
      <c r="E12653" s="32">
        <v>26619</v>
      </c>
      <c r="F12653" s="34">
        <f t="shared" si="197"/>
        <v>1.7087418761035351</v>
      </c>
    </row>
    <row r="12654" spans="2:6" ht="15.75" x14ac:dyDescent="0.25">
      <c r="B12654" s="31">
        <v>520.80000000000177</v>
      </c>
      <c r="C12654" s="32">
        <v>18826</v>
      </c>
      <c r="D12654" s="32">
        <v>45997</v>
      </c>
      <c r="E12654" s="32">
        <v>26520</v>
      </c>
      <c r="F12654" s="34">
        <f t="shared" si="197"/>
        <v>1.7344268476621418</v>
      </c>
    </row>
    <row r="12655" spans="2:6" ht="15.75" x14ac:dyDescent="0.25">
      <c r="B12655" s="31">
        <v>520.9000000000018</v>
      </c>
      <c r="C12655" s="32">
        <v>19168</v>
      </c>
      <c r="D12655" s="32">
        <v>46066</v>
      </c>
      <c r="E12655" s="32">
        <v>25978</v>
      </c>
      <c r="F12655" s="34">
        <f t="shared" si="197"/>
        <v>1.7732696897374702</v>
      </c>
    </row>
    <row r="12656" spans="2:6" ht="15.75" x14ac:dyDescent="0.25">
      <c r="B12656" s="31">
        <v>521.00000000000182</v>
      </c>
      <c r="C12656" s="32">
        <v>18460</v>
      </c>
      <c r="D12656" s="32">
        <v>45524</v>
      </c>
      <c r="E12656" s="32">
        <v>26654</v>
      </c>
      <c r="F12656" s="34">
        <f t="shared" si="197"/>
        <v>1.7079612816087641</v>
      </c>
    </row>
    <row r="12657" spans="2:6" ht="15.75" x14ac:dyDescent="0.25">
      <c r="B12657" s="31">
        <v>521.10000000000184</v>
      </c>
      <c r="C12657" s="32">
        <v>19196</v>
      </c>
      <c r="D12657" s="32">
        <v>45151</v>
      </c>
      <c r="E12657" s="32">
        <v>27214</v>
      </c>
      <c r="F12657" s="34">
        <f t="shared" si="197"/>
        <v>1.6591092819872124</v>
      </c>
    </row>
    <row r="12658" spans="2:6" ht="15.75" x14ac:dyDescent="0.25">
      <c r="B12658" s="31">
        <v>521.20000000000186</v>
      </c>
      <c r="C12658" s="32">
        <v>18901</v>
      </c>
      <c r="D12658" s="32">
        <v>44746</v>
      </c>
      <c r="E12658" s="32">
        <v>26950</v>
      </c>
      <c r="F12658" s="34">
        <f t="shared" si="197"/>
        <v>1.6603339517625233</v>
      </c>
    </row>
    <row r="12659" spans="2:6" ht="15.75" x14ac:dyDescent="0.25">
      <c r="B12659" s="31">
        <v>521.30000000000189</v>
      </c>
      <c r="C12659" s="32">
        <v>19680</v>
      </c>
      <c r="D12659" s="32">
        <v>44637</v>
      </c>
      <c r="E12659" s="32">
        <v>26952</v>
      </c>
      <c r="F12659" s="34">
        <f t="shared" si="197"/>
        <v>1.656166518254675</v>
      </c>
    </row>
    <row r="12660" spans="2:6" ht="15.75" x14ac:dyDescent="0.25">
      <c r="B12660" s="31">
        <v>521.40000000000191</v>
      </c>
      <c r="C12660" s="32">
        <v>18056</v>
      </c>
      <c r="D12660" s="32">
        <v>44828</v>
      </c>
      <c r="E12660" s="32">
        <v>25890</v>
      </c>
      <c r="F12660" s="34">
        <f t="shared" si="197"/>
        <v>1.7314793356508305</v>
      </c>
    </row>
    <row r="12661" spans="2:6" ht="15.75" x14ac:dyDescent="0.25">
      <c r="B12661" s="31">
        <v>521.50000000000193</v>
      </c>
      <c r="C12661" s="32">
        <v>18370</v>
      </c>
      <c r="D12661" s="32">
        <v>44714</v>
      </c>
      <c r="E12661" s="32">
        <v>25672</v>
      </c>
      <c r="F12661" s="34">
        <f t="shared" si="197"/>
        <v>1.7417419756933623</v>
      </c>
    </row>
    <row r="12662" spans="2:6" ht="15.75" x14ac:dyDescent="0.25">
      <c r="B12662" s="31">
        <v>521.60000000000196</v>
      </c>
      <c r="C12662" s="32">
        <v>18675</v>
      </c>
      <c r="D12662" s="32">
        <v>45996</v>
      </c>
      <c r="E12662" s="32">
        <v>27965</v>
      </c>
      <c r="F12662" s="34">
        <f t="shared" si="197"/>
        <v>1.6447702485249418</v>
      </c>
    </row>
    <row r="12663" spans="2:6" ht="15.75" x14ac:dyDescent="0.25">
      <c r="B12663" s="31">
        <v>521.70000000000198</v>
      </c>
      <c r="C12663" s="32">
        <v>18511</v>
      </c>
      <c r="D12663" s="32">
        <v>45406</v>
      </c>
      <c r="E12663" s="32">
        <v>26695</v>
      </c>
      <c r="F12663" s="34">
        <f t="shared" si="197"/>
        <v>1.7009177748642068</v>
      </c>
    </row>
    <row r="12664" spans="2:6" ht="15.75" x14ac:dyDescent="0.25">
      <c r="B12664" s="31">
        <v>521.800000000002</v>
      </c>
      <c r="C12664" s="32">
        <v>17660</v>
      </c>
      <c r="D12664" s="32">
        <v>44881</v>
      </c>
      <c r="E12664" s="32">
        <v>25345</v>
      </c>
      <c r="F12664" s="34">
        <f t="shared" si="197"/>
        <v>1.7708029197080293</v>
      </c>
    </row>
    <row r="12665" spans="2:6" ht="15.75" x14ac:dyDescent="0.25">
      <c r="B12665" s="31">
        <v>521.90000000000202</v>
      </c>
      <c r="C12665" s="32">
        <v>18139</v>
      </c>
      <c r="D12665" s="32">
        <v>44634</v>
      </c>
      <c r="E12665" s="32">
        <v>26342</v>
      </c>
      <c r="F12665" s="34">
        <f t="shared" si="197"/>
        <v>1.6944043732442486</v>
      </c>
    </row>
    <row r="12666" spans="2:6" ht="15.75" x14ac:dyDescent="0.25">
      <c r="B12666" s="31">
        <v>522.00000000000205</v>
      </c>
      <c r="C12666" s="32">
        <v>18017</v>
      </c>
      <c r="D12666" s="32">
        <v>45053</v>
      </c>
      <c r="E12666" s="32">
        <v>27347</v>
      </c>
      <c r="F12666" s="34">
        <f t="shared" si="197"/>
        <v>1.6474567594251655</v>
      </c>
    </row>
    <row r="12667" spans="2:6" ht="15.75" x14ac:dyDescent="0.25">
      <c r="B12667" s="31">
        <v>522.10000000000207</v>
      </c>
      <c r="C12667" s="32">
        <v>18206</v>
      </c>
      <c r="D12667" s="32">
        <v>45116</v>
      </c>
      <c r="E12667" s="32">
        <v>27072</v>
      </c>
      <c r="F12667" s="34">
        <f t="shared" si="197"/>
        <v>1.6665189125295508</v>
      </c>
    </row>
    <row r="12668" spans="2:6" ht="15.75" x14ac:dyDescent="0.25">
      <c r="B12668" s="31">
        <v>522.20000000000209</v>
      </c>
      <c r="C12668" s="32">
        <v>18784</v>
      </c>
      <c r="D12668" s="32">
        <v>45729</v>
      </c>
      <c r="E12668" s="32">
        <v>27691</v>
      </c>
      <c r="F12668" s="34">
        <f t="shared" si="197"/>
        <v>1.6514029829186379</v>
      </c>
    </row>
    <row r="12669" spans="2:6" ht="15.75" x14ac:dyDescent="0.25">
      <c r="B12669" s="31">
        <v>522.30000000000211</v>
      </c>
      <c r="C12669" s="32">
        <v>18728</v>
      </c>
      <c r="D12669" s="32">
        <v>44920</v>
      </c>
      <c r="E12669" s="32">
        <v>26242</v>
      </c>
      <c r="F12669" s="34">
        <f t="shared" si="197"/>
        <v>1.7117597744074384</v>
      </c>
    </row>
    <row r="12670" spans="2:6" ht="15.75" x14ac:dyDescent="0.25">
      <c r="B12670" s="31">
        <v>522.40000000000214</v>
      </c>
      <c r="C12670" s="32">
        <v>18470</v>
      </c>
      <c r="D12670" s="32">
        <v>44760</v>
      </c>
      <c r="E12670" s="32">
        <v>27254</v>
      </c>
      <c r="F12670" s="34">
        <f t="shared" si="197"/>
        <v>1.642327731709107</v>
      </c>
    </row>
    <row r="12671" spans="2:6" ht="15.75" x14ac:dyDescent="0.25">
      <c r="B12671" s="31">
        <v>522.50000000000216</v>
      </c>
      <c r="C12671" s="32">
        <v>18704</v>
      </c>
      <c r="D12671" s="32">
        <v>43624</v>
      </c>
      <c r="E12671" s="32">
        <v>27086</v>
      </c>
      <c r="F12671" s="34">
        <f t="shared" si="197"/>
        <v>1.6105737281252308</v>
      </c>
    </row>
    <row r="12672" spans="2:6" ht="15.75" x14ac:dyDescent="0.25">
      <c r="B12672" s="31">
        <v>522.60000000000218</v>
      </c>
      <c r="C12672" s="32">
        <v>19486</v>
      </c>
      <c r="D12672" s="32">
        <v>44096</v>
      </c>
      <c r="E12672" s="32">
        <v>27486</v>
      </c>
      <c r="F12672" s="34">
        <f t="shared" si="197"/>
        <v>1.6043076475296514</v>
      </c>
    </row>
    <row r="12673" spans="2:6" ht="15.75" x14ac:dyDescent="0.25">
      <c r="B12673" s="31">
        <v>522.70000000000221</v>
      </c>
      <c r="C12673" s="32">
        <v>19124</v>
      </c>
      <c r="D12673" s="32">
        <v>44000</v>
      </c>
      <c r="E12673" s="32">
        <v>25586</v>
      </c>
      <c r="F12673" s="34">
        <f t="shared" si="197"/>
        <v>1.7196904557179709</v>
      </c>
    </row>
    <row r="12674" spans="2:6" ht="15.75" x14ac:dyDescent="0.25">
      <c r="B12674" s="31">
        <v>522.80000000000223</v>
      </c>
      <c r="C12674" s="32">
        <v>18673</v>
      </c>
      <c r="D12674" s="32">
        <v>43976</v>
      </c>
      <c r="E12674" s="32">
        <v>26007</v>
      </c>
      <c r="F12674" s="34">
        <f t="shared" si="197"/>
        <v>1.6909293651709156</v>
      </c>
    </row>
    <row r="12675" spans="2:6" ht="15.75" x14ac:dyDescent="0.25">
      <c r="B12675" s="31">
        <v>522.90000000000225</v>
      </c>
      <c r="C12675" s="32">
        <v>18928</v>
      </c>
      <c r="D12675" s="32">
        <v>44331</v>
      </c>
      <c r="E12675" s="32">
        <v>26678</v>
      </c>
      <c r="F12675" s="34">
        <f t="shared" si="197"/>
        <v>1.6617062748331959</v>
      </c>
    </row>
    <row r="12676" spans="2:6" ht="15.75" x14ac:dyDescent="0.25">
      <c r="B12676" s="31">
        <v>523.00000000000227</v>
      </c>
      <c r="C12676" s="32">
        <v>18474</v>
      </c>
      <c r="D12676" s="32">
        <v>45043</v>
      </c>
      <c r="E12676" s="32">
        <v>27078</v>
      </c>
      <c r="F12676" s="34">
        <f t="shared" si="197"/>
        <v>1.6634537262722506</v>
      </c>
    </row>
    <row r="12677" spans="2:6" ht="15.75" x14ac:dyDescent="0.25">
      <c r="B12677" s="31">
        <v>523.1000000000023</v>
      </c>
      <c r="C12677" s="32">
        <v>18253</v>
      </c>
      <c r="D12677" s="32">
        <v>45238</v>
      </c>
      <c r="E12677" s="32">
        <v>26232</v>
      </c>
      <c r="F12677" s="34">
        <f t="shared" ref="F12677:F12740" si="198">D12677/E12677</f>
        <v>1.7245349191826775</v>
      </c>
    </row>
    <row r="12678" spans="2:6" ht="15.75" x14ac:dyDescent="0.25">
      <c r="B12678" s="31">
        <v>523.20000000000232</v>
      </c>
      <c r="C12678" s="32">
        <v>18342</v>
      </c>
      <c r="D12678" s="32">
        <v>45227</v>
      </c>
      <c r="E12678" s="32">
        <v>26024</v>
      </c>
      <c r="F12678" s="34">
        <f t="shared" si="198"/>
        <v>1.7378957885029205</v>
      </c>
    </row>
    <row r="12679" spans="2:6" ht="15.75" x14ac:dyDescent="0.25">
      <c r="B12679" s="31">
        <v>523.30000000000234</v>
      </c>
      <c r="C12679" s="32">
        <v>18287</v>
      </c>
      <c r="D12679" s="32">
        <v>44842</v>
      </c>
      <c r="E12679" s="32">
        <v>26277</v>
      </c>
      <c r="F12679" s="34">
        <f t="shared" si="198"/>
        <v>1.7065113978003577</v>
      </c>
    </row>
    <row r="12680" spans="2:6" ht="15.75" x14ac:dyDescent="0.25">
      <c r="B12680" s="31">
        <v>523.40000000000236</v>
      </c>
      <c r="C12680" s="32">
        <v>18937</v>
      </c>
      <c r="D12680" s="32">
        <v>45042</v>
      </c>
      <c r="E12680" s="32">
        <v>28239</v>
      </c>
      <c r="F12680" s="34">
        <f t="shared" si="198"/>
        <v>1.5950281525549772</v>
      </c>
    </row>
    <row r="12681" spans="2:6" ht="15.75" x14ac:dyDescent="0.25">
      <c r="B12681" s="31">
        <v>523.50000000000239</v>
      </c>
      <c r="C12681" s="32">
        <v>18555</v>
      </c>
      <c r="D12681" s="32">
        <v>44908</v>
      </c>
      <c r="E12681" s="32">
        <v>26251</v>
      </c>
      <c r="F12681" s="34">
        <f t="shared" si="198"/>
        <v>1.710715782255914</v>
      </c>
    </row>
    <row r="12682" spans="2:6" ht="15.75" x14ac:dyDescent="0.25">
      <c r="B12682" s="31">
        <v>523.60000000000241</v>
      </c>
      <c r="C12682" s="32">
        <v>18614</v>
      </c>
      <c r="D12682" s="32">
        <v>44826</v>
      </c>
      <c r="E12682" s="32">
        <v>27490</v>
      </c>
      <c r="F12682" s="34">
        <f t="shared" si="198"/>
        <v>1.6306293197526374</v>
      </c>
    </row>
    <row r="12683" spans="2:6" ht="15.75" x14ac:dyDescent="0.25">
      <c r="B12683" s="31">
        <v>523.70000000000243</v>
      </c>
      <c r="C12683" s="32">
        <v>18090</v>
      </c>
      <c r="D12683" s="32">
        <v>45487</v>
      </c>
      <c r="E12683" s="32">
        <v>27144</v>
      </c>
      <c r="F12683" s="34">
        <f t="shared" si="198"/>
        <v>1.6757662835249043</v>
      </c>
    </row>
    <row r="12684" spans="2:6" ht="15.75" x14ac:dyDescent="0.25">
      <c r="B12684" s="31">
        <v>523.80000000000246</v>
      </c>
      <c r="C12684" s="32">
        <v>17311</v>
      </c>
      <c r="D12684" s="32">
        <v>45755</v>
      </c>
      <c r="E12684" s="32">
        <v>25848</v>
      </c>
      <c r="F12684" s="34">
        <f t="shared" si="198"/>
        <v>1.7701562983596411</v>
      </c>
    </row>
    <row r="12685" spans="2:6" ht="15.75" x14ac:dyDescent="0.25">
      <c r="B12685" s="31">
        <v>523.90000000000248</v>
      </c>
      <c r="C12685" s="32">
        <v>17999</v>
      </c>
      <c r="D12685" s="32">
        <v>45414</v>
      </c>
      <c r="E12685" s="32">
        <v>25376</v>
      </c>
      <c r="F12685" s="34">
        <f t="shared" si="198"/>
        <v>1.7896437578814628</v>
      </c>
    </row>
    <row r="12686" spans="2:6" ht="15.75" x14ac:dyDescent="0.25">
      <c r="B12686" s="31">
        <v>524.0000000000025</v>
      </c>
      <c r="C12686" s="32">
        <v>18150</v>
      </c>
      <c r="D12686" s="32">
        <v>45478</v>
      </c>
      <c r="E12686" s="32">
        <v>25024</v>
      </c>
      <c r="F12686" s="34">
        <f t="shared" si="198"/>
        <v>1.8173753196930946</v>
      </c>
    </row>
    <row r="12687" spans="2:6" ht="15.75" x14ac:dyDescent="0.25">
      <c r="B12687" s="31">
        <v>524.10000000000252</v>
      </c>
      <c r="C12687" s="32">
        <v>18194</v>
      </c>
      <c r="D12687" s="32">
        <v>45435</v>
      </c>
      <c r="E12687" s="32">
        <v>24283</v>
      </c>
      <c r="F12687" s="34">
        <f t="shared" si="198"/>
        <v>1.8710620598772805</v>
      </c>
    </row>
    <row r="12688" spans="2:6" ht="15.75" x14ac:dyDescent="0.25">
      <c r="B12688" s="31">
        <v>524.20000000000255</v>
      </c>
      <c r="C12688" s="32">
        <v>18285</v>
      </c>
      <c r="D12688" s="32">
        <v>44584</v>
      </c>
      <c r="E12688" s="32">
        <v>26224</v>
      </c>
      <c r="F12688" s="34">
        <f t="shared" si="198"/>
        <v>1.7001220256253813</v>
      </c>
    </row>
    <row r="12689" spans="2:6" ht="15.75" x14ac:dyDescent="0.25">
      <c r="B12689" s="31">
        <v>524.30000000000257</v>
      </c>
      <c r="C12689" s="32">
        <v>18676</v>
      </c>
      <c r="D12689" s="32">
        <v>44794</v>
      </c>
      <c r="E12689" s="32">
        <v>26833</v>
      </c>
      <c r="F12689" s="34">
        <f t="shared" si="198"/>
        <v>1.6693623523273582</v>
      </c>
    </row>
    <row r="12690" spans="2:6" ht="15.75" x14ac:dyDescent="0.25">
      <c r="B12690" s="31">
        <v>524.40000000000259</v>
      </c>
      <c r="C12690" s="32">
        <v>18979</v>
      </c>
      <c r="D12690" s="32">
        <v>44633</v>
      </c>
      <c r="E12690" s="32">
        <v>25857</v>
      </c>
      <c r="F12690" s="34">
        <f t="shared" si="198"/>
        <v>1.7261476582743551</v>
      </c>
    </row>
    <row r="12691" spans="2:6" ht="15.75" x14ac:dyDescent="0.25">
      <c r="B12691" s="31">
        <v>524.50000000000261</v>
      </c>
      <c r="C12691" s="32">
        <v>18303</v>
      </c>
      <c r="D12691" s="32">
        <v>44747</v>
      </c>
      <c r="E12691" s="32">
        <v>26203</v>
      </c>
      <c r="F12691" s="34">
        <f t="shared" si="198"/>
        <v>1.7077052245926039</v>
      </c>
    </row>
    <row r="12692" spans="2:6" ht="15.75" x14ac:dyDescent="0.25">
      <c r="B12692" s="31">
        <v>524.60000000000264</v>
      </c>
      <c r="C12692" s="32">
        <v>18495</v>
      </c>
      <c r="D12692" s="32">
        <v>45539</v>
      </c>
      <c r="E12692" s="32">
        <v>28099</v>
      </c>
      <c r="F12692" s="34">
        <f t="shared" si="198"/>
        <v>1.6206626570340581</v>
      </c>
    </row>
    <row r="12693" spans="2:6" ht="15.75" x14ac:dyDescent="0.25">
      <c r="B12693" s="31">
        <v>524.70000000000266</v>
      </c>
      <c r="C12693" s="32">
        <v>18519</v>
      </c>
      <c r="D12693" s="32">
        <v>45881</v>
      </c>
      <c r="E12693" s="32">
        <v>27084</v>
      </c>
      <c r="F12693" s="34">
        <f t="shared" si="198"/>
        <v>1.6940259932063211</v>
      </c>
    </row>
    <row r="12694" spans="2:6" ht="15.75" x14ac:dyDescent="0.25">
      <c r="B12694" s="31">
        <v>524.80000000000268</v>
      </c>
      <c r="C12694" s="32">
        <v>18166</v>
      </c>
      <c r="D12694" s="32">
        <v>45477</v>
      </c>
      <c r="E12694" s="32">
        <v>26693</v>
      </c>
      <c r="F12694" s="34">
        <f t="shared" si="198"/>
        <v>1.7037050912224179</v>
      </c>
    </row>
    <row r="12695" spans="2:6" ht="15.75" x14ac:dyDescent="0.25">
      <c r="B12695" s="31">
        <v>524.90000000000271</v>
      </c>
      <c r="C12695" s="32">
        <v>18016</v>
      </c>
      <c r="D12695" s="32">
        <v>45555</v>
      </c>
      <c r="E12695" s="32">
        <v>27146</v>
      </c>
      <c r="F12695" s="34">
        <f t="shared" si="198"/>
        <v>1.6781477934133942</v>
      </c>
    </row>
    <row r="12696" spans="2:6" ht="15.75" x14ac:dyDescent="0.25">
      <c r="B12696" s="31">
        <v>525.00000000000273</v>
      </c>
      <c r="C12696" s="32">
        <v>18893</v>
      </c>
      <c r="D12696" s="32">
        <v>45391</v>
      </c>
      <c r="E12696" s="32">
        <v>27828</v>
      </c>
      <c r="F12696" s="34">
        <f t="shared" si="198"/>
        <v>1.6311269225240765</v>
      </c>
    </row>
    <row r="12697" spans="2:6" ht="15.75" x14ac:dyDescent="0.25">
      <c r="B12697" s="31">
        <v>525.10000000000275</v>
      </c>
      <c r="C12697" s="32">
        <v>18645</v>
      </c>
      <c r="D12697" s="32">
        <v>46075</v>
      </c>
      <c r="E12697" s="32">
        <v>27392</v>
      </c>
      <c r="F12697" s="34">
        <f t="shared" si="198"/>
        <v>1.6820604556074767</v>
      </c>
    </row>
    <row r="12698" spans="2:6" ht="15.75" x14ac:dyDescent="0.25">
      <c r="B12698" s="31">
        <v>525.20000000000277</v>
      </c>
      <c r="C12698" s="32">
        <v>19344</v>
      </c>
      <c r="D12698" s="32">
        <v>45411</v>
      </c>
      <c r="E12698" s="32">
        <v>27692</v>
      </c>
      <c r="F12698" s="34">
        <f t="shared" si="198"/>
        <v>1.6398598873320815</v>
      </c>
    </row>
    <row r="12699" spans="2:6" ht="15.75" x14ac:dyDescent="0.25">
      <c r="B12699" s="31">
        <v>525.3000000000028</v>
      </c>
      <c r="C12699" s="32">
        <v>19355</v>
      </c>
      <c r="D12699" s="32">
        <v>45284</v>
      </c>
      <c r="E12699" s="32">
        <v>27559</v>
      </c>
      <c r="F12699" s="34">
        <f t="shared" si="198"/>
        <v>1.6431655720454299</v>
      </c>
    </row>
    <row r="12700" spans="2:6" ht="15.75" x14ac:dyDescent="0.25">
      <c r="B12700" s="31">
        <v>525.40000000000282</v>
      </c>
      <c r="C12700" s="32">
        <v>19586</v>
      </c>
      <c r="D12700" s="32">
        <v>45351</v>
      </c>
      <c r="E12700" s="32">
        <v>26685</v>
      </c>
      <c r="F12700" s="34">
        <f t="shared" si="198"/>
        <v>1.6994940978077571</v>
      </c>
    </row>
    <row r="12701" spans="2:6" ht="15.75" x14ac:dyDescent="0.25">
      <c r="B12701" s="31">
        <v>525.50000000000284</v>
      </c>
      <c r="C12701" s="32">
        <v>18637</v>
      </c>
      <c r="D12701" s="32">
        <v>45378</v>
      </c>
      <c r="E12701" s="32">
        <v>25849</v>
      </c>
      <c r="F12701" s="34">
        <f t="shared" si="198"/>
        <v>1.7555031142403961</v>
      </c>
    </row>
    <row r="12702" spans="2:6" ht="15.75" x14ac:dyDescent="0.25">
      <c r="B12702" s="31">
        <v>525.60000000000286</v>
      </c>
      <c r="C12702" s="32">
        <v>18234</v>
      </c>
      <c r="D12702" s="32">
        <v>45183</v>
      </c>
      <c r="E12702" s="32">
        <v>25687</v>
      </c>
      <c r="F12702" s="34">
        <f t="shared" si="198"/>
        <v>1.7589831432241989</v>
      </c>
    </row>
    <row r="12703" spans="2:6" ht="15.75" x14ac:dyDescent="0.25">
      <c r="B12703" s="31">
        <v>525.70000000000289</v>
      </c>
      <c r="C12703" s="32">
        <v>18764</v>
      </c>
      <c r="D12703" s="32">
        <v>45344</v>
      </c>
      <c r="E12703" s="32">
        <v>27739</v>
      </c>
      <c r="F12703" s="34">
        <f t="shared" si="198"/>
        <v>1.6346659937272432</v>
      </c>
    </row>
    <row r="12704" spans="2:6" ht="15.75" x14ac:dyDescent="0.25">
      <c r="B12704" s="31">
        <v>525.80000000000291</v>
      </c>
      <c r="C12704" s="32">
        <v>19050</v>
      </c>
      <c r="D12704" s="32">
        <v>46224</v>
      </c>
      <c r="E12704" s="32">
        <v>27183</v>
      </c>
      <c r="F12704" s="34">
        <f t="shared" si="198"/>
        <v>1.7004745613066989</v>
      </c>
    </row>
    <row r="12705" spans="2:6" ht="15.75" x14ac:dyDescent="0.25">
      <c r="B12705" s="31">
        <v>525.90000000000293</v>
      </c>
      <c r="C12705" s="32">
        <v>19321</v>
      </c>
      <c r="D12705" s="32">
        <v>45717</v>
      </c>
      <c r="E12705" s="32">
        <v>27566</v>
      </c>
      <c r="F12705" s="34">
        <f t="shared" si="198"/>
        <v>1.6584560690705943</v>
      </c>
    </row>
    <row r="12706" spans="2:6" ht="15.75" x14ac:dyDescent="0.25">
      <c r="B12706" s="31">
        <v>526.00000000000296</v>
      </c>
      <c r="C12706" s="32">
        <v>18291</v>
      </c>
      <c r="D12706" s="32">
        <v>46212</v>
      </c>
      <c r="E12706" s="32">
        <v>27180</v>
      </c>
      <c r="F12706" s="34">
        <f t="shared" si="198"/>
        <v>1.7002207505518763</v>
      </c>
    </row>
    <row r="12707" spans="2:6" ht="15.75" x14ac:dyDescent="0.25">
      <c r="B12707" s="31">
        <v>526.10000000000298</v>
      </c>
      <c r="C12707" s="32">
        <v>18753</v>
      </c>
      <c r="D12707" s="32">
        <v>45058</v>
      </c>
      <c r="E12707" s="32">
        <v>27522</v>
      </c>
      <c r="F12707" s="34">
        <f t="shared" si="198"/>
        <v>1.637162996875227</v>
      </c>
    </row>
    <row r="12708" spans="2:6" ht="15.75" x14ac:dyDescent="0.25">
      <c r="B12708" s="31">
        <v>526.200000000003</v>
      </c>
      <c r="C12708" s="32">
        <v>18770</v>
      </c>
      <c r="D12708" s="32">
        <v>45241</v>
      </c>
      <c r="E12708" s="32">
        <v>26679</v>
      </c>
      <c r="F12708" s="34">
        <f t="shared" si="198"/>
        <v>1.695753214138461</v>
      </c>
    </row>
    <row r="12709" spans="2:6" ht="15.75" x14ac:dyDescent="0.25">
      <c r="B12709" s="31">
        <v>526.30000000000302</v>
      </c>
      <c r="C12709" s="32">
        <v>18724</v>
      </c>
      <c r="D12709" s="32">
        <v>45464</v>
      </c>
      <c r="E12709" s="32">
        <v>26087</v>
      </c>
      <c r="F12709" s="34">
        <f t="shared" si="198"/>
        <v>1.7427837620270632</v>
      </c>
    </row>
    <row r="12710" spans="2:6" ht="15.75" x14ac:dyDescent="0.25">
      <c r="B12710" s="31">
        <v>526.40000000000305</v>
      </c>
      <c r="C12710" s="32">
        <v>18095</v>
      </c>
      <c r="D12710" s="32">
        <v>45169</v>
      </c>
      <c r="E12710" s="32">
        <v>25460</v>
      </c>
      <c r="F12710" s="34">
        <f t="shared" si="198"/>
        <v>1.7741162608012568</v>
      </c>
    </row>
    <row r="12711" spans="2:6" ht="15.75" x14ac:dyDescent="0.25">
      <c r="B12711" s="31">
        <v>526.50000000000307</v>
      </c>
      <c r="C12711" s="32">
        <v>18384</v>
      </c>
      <c r="D12711" s="32">
        <v>45108</v>
      </c>
      <c r="E12711" s="32">
        <v>27157</v>
      </c>
      <c r="F12711" s="34">
        <f t="shared" si="198"/>
        <v>1.6610082115108444</v>
      </c>
    </row>
    <row r="12712" spans="2:6" ht="15.75" x14ac:dyDescent="0.25">
      <c r="B12712" s="31">
        <v>526.60000000000309</v>
      </c>
      <c r="C12712" s="32">
        <v>17265</v>
      </c>
      <c r="D12712" s="32">
        <v>44856</v>
      </c>
      <c r="E12712" s="32">
        <v>25291</v>
      </c>
      <c r="F12712" s="34">
        <f t="shared" si="198"/>
        <v>1.7735953501245503</v>
      </c>
    </row>
    <row r="12713" spans="2:6" ht="15.75" x14ac:dyDescent="0.25">
      <c r="B12713" s="31">
        <v>526.70000000000312</v>
      </c>
      <c r="C12713" s="32">
        <v>18645</v>
      </c>
      <c r="D12713" s="32">
        <v>45942</v>
      </c>
      <c r="E12713" s="32">
        <v>28331</v>
      </c>
      <c r="F12713" s="34">
        <f t="shared" si="198"/>
        <v>1.6216158977798172</v>
      </c>
    </row>
    <row r="12714" spans="2:6" ht="15.75" x14ac:dyDescent="0.25">
      <c r="B12714" s="31">
        <v>526.80000000000314</v>
      </c>
      <c r="C12714" s="32">
        <v>18072</v>
      </c>
      <c r="D12714" s="32">
        <v>46908</v>
      </c>
      <c r="E12714" s="32">
        <v>26881</v>
      </c>
      <c r="F12714" s="34">
        <f t="shared" si="198"/>
        <v>1.7450243666530263</v>
      </c>
    </row>
    <row r="12715" spans="2:6" ht="15.75" x14ac:dyDescent="0.25">
      <c r="B12715" s="31">
        <v>526.90000000000316</v>
      </c>
      <c r="C12715" s="32">
        <v>17767</v>
      </c>
      <c r="D12715" s="32">
        <v>45752</v>
      </c>
      <c r="E12715" s="32">
        <v>26279</v>
      </c>
      <c r="F12715" s="34">
        <f t="shared" si="198"/>
        <v>1.7410099318847749</v>
      </c>
    </row>
    <row r="12716" spans="2:6" ht="15.75" x14ac:dyDescent="0.25">
      <c r="B12716" s="31">
        <v>527.00000000000318</v>
      </c>
      <c r="C12716" s="32">
        <v>17673</v>
      </c>
      <c r="D12716" s="32">
        <v>45719</v>
      </c>
      <c r="E12716" s="32">
        <v>26232</v>
      </c>
      <c r="F12716" s="34">
        <f t="shared" si="198"/>
        <v>1.7428713022262885</v>
      </c>
    </row>
    <row r="12717" spans="2:6" ht="15.75" x14ac:dyDescent="0.25">
      <c r="B12717" s="31">
        <v>527.10000000000321</v>
      </c>
      <c r="C12717" s="32">
        <v>17576</v>
      </c>
      <c r="D12717" s="32">
        <v>44861</v>
      </c>
      <c r="E12717" s="32">
        <v>26332</v>
      </c>
      <c r="F12717" s="34">
        <f t="shared" si="198"/>
        <v>1.7036685401792495</v>
      </c>
    </row>
    <row r="12718" spans="2:6" ht="15.75" x14ac:dyDescent="0.25">
      <c r="B12718" s="31">
        <v>527.20000000000323</v>
      </c>
      <c r="C12718" s="32">
        <v>17758</v>
      </c>
      <c r="D12718" s="32">
        <v>44485</v>
      </c>
      <c r="E12718" s="32">
        <v>26091</v>
      </c>
      <c r="F12718" s="34">
        <f t="shared" si="198"/>
        <v>1.704994059254149</v>
      </c>
    </row>
    <row r="12719" spans="2:6" ht="15.75" x14ac:dyDescent="0.25">
      <c r="B12719" s="31">
        <v>527.30000000000325</v>
      </c>
      <c r="C12719" s="32">
        <v>17521</v>
      </c>
      <c r="D12719" s="32">
        <v>44770</v>
      </c>
      <c r="E12719" s="32">
        <v>25692</v>
      </c>
      <c r="F12719" s="34">
        <f t="shared" si="198"/>
        <v>1.7425657792308891</v>
      </c>
    </row>
    <row r="12720" spans="2:6" ht="15.75" x14ac:dyDescent="0.25">
      <c r="B12720" s="31">
        <v>527.40000000000327</v>
      </c>
      <c r="C12720" s="32">
        <v>17651</v>
      </c>
      <c r="D12720" s="32">
        <v>45585</v>
      </c>
      <c r="E12720" s="32">
        <v>25991</v>
      </c>
      <c r="F12720" s="34">
        <f t="shared" si="198"/>
        <v>1.7538763418106267</v>
      </c>
    </row>
    <row r="12721" spans="2:6" ht="15.75" x14ac:dyDescent="0.25">
      <c r="B12721" s="31">
        <v>527.5000000000033</v>
      </c>
      <c r="C12721" s="32">
        <v>17970</v>
      </c>
      <c r="D12721" s="32">
        <v>45677</v>
      </c>
      <c r="E12721" s="32">
        <v>26235</v>
      </c>
      <c r="F12721" s="34">
        <f t="shared" si="198"/>
        <v>1.7410710882408995</v>
      </c>
    </row>
    <row r="12722" spans="2:6" ht="15.75" x14ac:dyDescent="0.25">
      <c r="B12722" s="31">
        <v>527.60000000000332</v>
      </c>
      <c r="C12722" s="32">
        <v>17850</v>
      </c>
      <c r="D12722" s="32">
        <v>45898</v>
      </c>
      <c r="E12722" s="32">
        <v>26696</v>
      </c>
      <c r="F12722" s="34">
        <f t="shared" si="198"/>
        <v>1.7192837878333833</v>
      </c>
    </row>
    <row r="12723" spans="2:6" ht="15.75" x14ac:dyDescent="0.25">
      <c r="B12723" s="31">
        <v>527.70000000000334</v>
      </c>
      <c r="C12723" s="32">
        <v>17963</v>
      </c>
      <c r="D12723" s="32">
        <v>45253</v>
      </c>
      <c r="E12723" s="32">
        <v>25052</v>
      </c>
      <c r="F12723" s="34">
        <f t="shared" si="198"/>
        <v>1.8063627654478684</v>
      </c>
    </row>
    <row r="12724" spans="2:6" ht="15.75" x14ac:dyDescent="0.25">
      <c r="B12724" s="31">
        <v>527.80000000000337</v>
      </c>
      <c r="C12724" s="32">
        <v>18511</v>
      </c>
      <c r="D12724" s="32">
        <v>45331</v>
      </c>
      <c r="E12724" s="32">
        <v>26403</v>
      </c>
      <c r="F12724" s="34">
        <f t="shared" si="198"/>
        <v>1.7168882323978336</v>
      </c>
    </row>
    <row r="12725" spans="2:6" ht="15.75" x14ac:dyDescent="0.25">
      <c r="B12725" s="31">
        <v>527.90000000000339</v>
      </c>
      <c r="C12725" s="32">
        <v>18257</v>
      </c>
      <c r="D12725" s="32">
        <v>46469</v>
      </c>
      <c r="E12725" s="32">
        <v>25481</v>
      </c>
      <c r="F12725" s="34">
        <f t="shared" si="198"/>
        <v>1.8236725403241631</v>
      </c>
    </row>
    <row r="12726" spans="2:6" ht="15.75" x14ac:dyDescent="0.25">
      <c r="B12726" s="31">
        <v>528.00000000000341</v>
      </c>
      <c r="C12726" s="32">
        <v>18158</v>
      </c>
      <c r="D12726" s="32">
        <v>46479</v>
      </c>
      <c r="E12726" s="32">
        <v>25089</v>
      </c>
      <c r="F12726" s="34">
        <f t="shared" si="198"/>
        <v>1.8525648690661245</v>
      </c>
    </row>
    <row r="12727" spans="2:6" ht="15.75" x14ac:dyDescent="0.25">
      <c r="B12727" s="31">
        <v>528.10000000000343</v>
      </c>
      <c r="C12727" s="32">
        <v>18016</v>
      </c>
      <c r="D12727" s="32">
        <v>46601</v>
      </c>
      <c r="E12727" s="32">
        <v>25999</v>
      </c>
      <c r="F12727" s="34">
        <f t="shared" si="198"/>
        <v>1.7924150928881879</v>
      </c>
    </row>
    <row r="12728" spans="2:6" ht="15.75" x14ac:dyDescent="0.25">
      <c r="B12728" s="31">
        <v>528.20000000000346</v>
      </c>
      <c r="C12728" s="32">
        <v>17459</v>
      </c>
      <c r="D12728" s="32">
        <v>47020</v>
      </c>
      <c r="E12728" s="32">
        <v>25598</v>
      </c>
      <c r="F12728" s="34">
        <f t="shared" si="198"/>
        <v>1.8368622548636613</v>
      </c>
    </row>
    <row r="12729" spans="2:6" ht="15.75" x14ac:dyDescent="0.25">
      <c r="B12729" s="31">
        <v>528.30000000000348</v>
      </c>
      <c r="C12729" s="32">
        <v>17591</v>
      </c>
      <c r="D12729" s="32">
        <v>46962</v>
      </c>
      <c r="E12729" s="32">
        <v>27026</v>
      </c>
      <c r="F12729" s="34">
        <f t="shared" si="198"/>
        <v>1.7376600310811812</v>
      </c>
    </row>
    <row r="12730" spans="2:6" ht="15.75" x14ac:dyDescent="0.25">
      <c r="B12730" s="31">
        <v>528.4000000000035</v>
      </c>
      <c r="C12730" s="32">
        <v>17490</v>
      </c>
      <c r="D12730" s="32">
        <v>46588</v>
      </c>
      <c r="E12730" s="32">
        <v>25832</v>
      </c>
      <c r="F12730" s="34">
        <f t="shared" si="198"/>
        <v>1.8034995354598946</v>
      </c>
    </row>
    <row r="12731" spans="2:6" ht="15.75" x14ac:dyDescent="0.25">
      <c r="B12731" s="31">
        <v>528.50000000000352</v>
      </c>
      <c r="C12731" s="32">
        <v>17860</v>
      </c>
      <c r="D12731" s="32">
        <v>45777</v>
      </c>
      <c r="E12731" s="32">
        <v>26609</v>
      </c>
      <c r="F12731" s="34">
        <f t="shared" si="198"/>
        <v>1.7203577736855951</v>
      </c>
    </row>
    <row r="12732" spans="2:6" ht="15.75" x14ac:dyDescent="0.25">
      <c r="B12732" s="31">
        <v>528.60000000000355</v>
      </c>
      <c r="C12732" s="32">
        <v>18354</v>
      </c>
      <c r="D12732" s="32">
        <v>46349</v>
      </c>
      <c r="E12732" s="32">
        <v>26604</v>
      </c>
      <c r="F12732" s="34">
        <f t="shared" si="198"/>
        <v>1.7421816268230341</v>
      </c>
    </row>
    <row r="12733" spans="2:6" ht="15.75" x14ac:dyDescent="0.25">
      <c r="B12733" s="31">
        <v>528.70000000000357</v>
      </c>
      <c r="C12733" s="32">
        <v>18479</v>
      </c>
      <c r="D12733" s="32">
        <v>45227</v>
      </c>
      <c r="E12733" s="32">
        <v>25787</v>
      </c>
      <c r="F12733" s="34">
        <f t="shared" si="198"/>
        <v>1.7538682281769884</v>
      </c>
    </row>
    <row r="12734" spans="2:6" ht="15.75" x14ac:dyDescent="0.25">
      <c r="B12734" s="31">
        <v>528.80000000000359</v>
      </c>
      <c r="C12734" s="32">
        <v>19086</v>
      </c>
      <c r="D12734" s="32">
        <v>46253</v>
      </c>
      <c r="E12734" s="32">
        <v>26488</v>
      </c>
      <c r="F12734" s="34">
        <f t="shared" si="198"/>
        <v>1.7461869525823015</v>
      </c>
    </row>
    <row r="12735" spans="2:6" ht="15.75" x14ac:dyDescent="0.25">
      <c r="B12735" s="31">
        <v>528.90000000000362</v>
      </c>
      <c r="C12735" s="32">
        <v>19406</v>
      </c>
      <c r="D12735" s="32">
        <v>45652</v>
      </c>
      <c r="E12735" s="32">
        <v>26373</v>
      </c>
      <c r="F12735" s="34">
        <f t="shared" si="198"/>
        <v>1.7310127782201494</v>
      </c>
    </row>
    <row r="12736" spans="2:6" ht="15.75" x14ac:dyDescent="0.25">
      <c r="B12736" s="31">
        <v>529.00000000000364</v>
      </c>
      <c r="C12736" s="32">
        <v>18975</v>
      </c>
      <c r="D12736" s="32">
        <v>45950</v>
      </c>
      <c r="E12736" s="32">
        <v>26847</v>
      </c>
      <c r="F12736" s="34">
        <f t="shared" si="198"/>
        <v>1.7115506388050807</v>
      </c>
    </row>
    <row r="12737" spans="2:6" ht="15.75" x14ac:dyDescent="0.25">
      <c r="B12737" s="31">
        <v>529.10000000000366</v>
      </c>
      <c r="C12737" s="32">
        <v>18386</v>
      </c>
      <c r="D12737" s="32">
        <v>46098</v>
      </c>
      <c r="E12737" s="32">
        <v>25802</v>
      </c>
      <c r="F12737" s="34">
        <f t="shared" si="198"/>
        <v>1.7866056894814355</v>
      </c>
    </row>
    <row r="12738" spans="2:6" ht="15.75" x14ac:dyDescent="0.25">
      <c r="B12738" s="31">
        <v>529.20000000000368</v>
      </c>
      <c r="C12738" s="32">
        <v>18424</v>
      </c>
      <c r="D12738" s="32">
        <v>47457</v>
      </c>
      <c r="E12738" s="32">
        <v>26332</v>
      </c>
      <c r="F12738" s="34">
        <f t="shared" si="198"/>
        <v>1.8022558104207809</v>
      </c>
    </row>
    <row r="12739" spans="2:6" ht="15.75" x14ac:dyDescent="0.25">
      <c r="B12739" s="31">
        <v>529.30000000000371</v>
      </c>
      <c r="C12739" s="32">
        <v>17811</v>
      </c>
      <c r="D12739" s="32">
        <v>47887</v>
      </c>
      <c r="E12739" s="32">
        <v>26202</v>
      </c>
      <c r="F12739" s="34">
        <f t="shared" si="198"/>
        <v>1.8276085794977484</v>
      </c>
    </row>
    <row r="12740" spans="2:6" ht="15.75" x14ac:dyDescent="0.25">
      <c r="B12740" s="31">
        <v>529.40000000000373</v>
      </c>
      <c r="C12740" s="32">
        <v>17408</v>
      </c>
      <c r="D12740" s="32">
        <v>46838</v>
      </c>
      <c r="E12740" s="32">
        <v>26501</v>
      </c>
      <c r="F12740" s="34">
        <f t="shared" si="198"/>
        <v>1.7674050035847704</v>
      </c>
    </row>
    <row r="12741" spans="2:6" ht="15.75" x14ac:dyDescent="0.25">
      <c r="B12741" s="31">
        <v>529.50000000000375</v>
      </c>
      <c r="C12741" s="32">
        <v>17515</v>
      </c>
      <c r="D12741" s="32">
        <v>45911</v>
      </c>
      <c r="E12741" s="32">
        <v>26243</v>
      </c>
      <c r="F12741" s="34">
        <f t="shared" ref="F12741:F12804" si="199">D12741/E12741</f>
        <v>1.7494569980566246</v>
      </c>
    </row>
    <row r="12742" spans="2:6" ht="15.75" x14ac:dyDescent="0.25">
      <c r="B12742" s="31">
        <v>529.60000000000377</v>
      </c>
      <c r="C12742" s="32">
        <v>17212</v>
      </c>
      <c r="D12742" s="32">
        <v>46400</v>
      </c>
      <c r="E12742" s="32">
        <v>26285</v>
      </c>
      <c r="F12742" s="34">
        <f t="shared" si="199"/>
        <v>1.7652653604717519</v>
      </c>
    </row>
    <row r="12743" spans="2:6" ht="15.75" x14ac:dyDescent="0.25">
      <c r="B12743" s="31">
        <v>529.7000000000038</v>
      </c>
      <c r="C12743" s="32">
        <v>17044</v>
      </c>
      <c r="D12743" s="32">
        <v>46692</v>
      </c>
      <c r="E12743" s="32">
        <v>24807</v>
      </c>
      <c r="F12743" s="34">
        <f t="shared" si="199"/>
        <v>1.8822106663441771</v>
      </c>
    </row>
    <row r="12744" spans="2:6" ht="15.75" x14ac:dyDescent="0.25">
      <c r="B12744" s="31">
        <v>529.80000000000382</v>
      </c>
      <c r="C12744" s="32">
        <v>17406</v>
      </c>
      <c r="D12744" s="32">
        <v>46512</v>
      </c>
      <c r="E12744" s="32">
        <v>24429</v>
      </c>
      <c r="F12744" s="34">
        <f t="shared" si="199"/>
        <v>1.9039665970772444</v>
      </c>
    </row>
    <row r="12745" spans="2:6" ht="15.75" x14ac:dyDescent="0.25">
      <c r="B12745" s="31">
        <v>529.90000000000384</v>
      </c>
      <c r="C12745" s="32">
        <v>17126</v>
      </c>
      <c r="D12745" s="32">
        <v>46041</v>
      </c>
      <c r="E12745" s="32">
        <v>25874</v>
      </c>
      <c r="F12745" s="34">
        <f t="shared" si="199"/>
        <v>1.7794310891242173</v>
      </c>
    </row>
    <row r="12746" spans="2:6" ht="15.75" x14ac:dyDescent="0.25">
      <c r="B12746" s="31">
        <v>530.00000000000387</v>
      </c>
      <c r="C12746" s="32">
        <v>17495</v>
      </c>
      <c r="D12746" s="32">
        <v>45721</v>
      </c>
      <c r="E12746" s="32">
        <v>25997</v>
      </c>
      <c r="F12746" s="34">
        <f t="shared" si="199"/>
        <v>1.7587029272608379</v>
      </c>
    </row>
    <row r="12747" spans="2:6" ht="15.75" x14ac:dyDescent="0.25">
      <c r="B12747" s="31">
        <v>530.10000000000389</v>
      </c>
      <c r="C12747" s="32">
        <v>17515</v>
      </c>
      <c r="D12747" s="32">
        <v>45038</v>
      </c>
      <c r="E12747" s="32">
        <v>26087</v>
      </c>
      <c r="F12747" s="34">
        <f t="shared" si="199"/>
        <v>1.7264537892436846</v>
      </c>
    </row>
    <row r="12748" spans="2:6" ht="15.75" x14ac:dyDescent="0.25">
      <c r="B12748" s="31">
        <v>530.20000000000391</v>
      </c>
      <c r="C12748" s="32">
        <v>17121</v>
      </c>
      <c r="D12748" s="32">
        <v>45373</v>
      </c>
      <c r="E12748" s="32">
        <v>26440</v>
      </c>
      <c r="F12748" s="34">
        <f t="shared" si="199"/>
        <v>1.7160741301059002</v>
      </c>
    </row>
    <row r="12749" spans="2:6" ht="15.75" x14ac:dyDescent="0.25">
      <c r="B12749" s="31">
        <v>530.30000000000393</v>
      </c>
      <c r="C12749" s="32">
        <v>16457</v>
      </c>
      <c r="D12749" s="32">
        <v>45355</v>
      </c>
      <c r="E12749" s="32">
        <v>24255</v>
      </c>
      <c r="F12749" s="34">
        <f t="shared" si="199"/>
        <v>1.8699237270665843</v>
      </c>
    </row>
    <row r="12750" spans="2:6" ht="15.75" x14ac:dyDescent="0.25">
      <c r="B12750" s="31">
        <v>530.40000000000396</v>
      </c>
      <c r="C12750" s="32">
        <v>17406</v>
      </c>
      <c r="D12750" s="32">
        <v>45300</v>
      </c>
      <c r="E12750" s="32">
        <v>24823</v>
      </c>
      <c r="F12750" s="34">
        <f t="shared" si="199"/>
        <v>1.8249204366917777</v>
      </c>
    </row>
    <row r="12751" spans="2:6" ht="15.75" x14ac:dyDescent="0.25">
      <c r="B12751" s="31">
        <v>530.50000000000398</v>
      </c>
      <c r="C12751" s="32">
        <v>17689</v>
      </c>
      <c r="D12751" s="32">
        <v>45382</v>
      </c>
      <c r="E12751" s="32">
        <v>25557</v>
      </c>
      <c r="F12751" s="34">
        <f t="shared" si="199"/>
        <v>1.7757170246899088</v>
      </c>
    </row>
    <row r="12752" spans="2:6" ht="15.75" x14ac:dyDescent="0.25">
      <c r="B12752" s="31">
        <v>530.600000000004</v>
      </c>
      <c r="C12752" s="32">
        <v>16895</v>
      </c>
      <c r="D12752" s="32">
        <v>46117</v>
      </c>
      <c r="E12752" s="32">
        <v>25835</v>
      </c>
      <c r="F12752" s="34">
        <f t="shared" si="199"/>
        <v>1.7850590284497774</v>
      </c>
    </row>
    <row r="12753" spans="2:6" ht="15.75" x14ac:dyDescent="0.25">
      <c r="B12753" s="31">
        <v>530.70000000000402</v>
      </c>
      <c r="C12753" s="32">
        <v>17283</v>
      </c>
      <c r="D12753" s="32">
        <v>46149</v>
      </c>
      <c r="E12753" s="32">
        <v>25563</v>
      </c>
      <c r="F12753" s="34">
        <f t="shared" si="199"/>
        <v>1.8053045417204554</v>
      </c>
    </row>
    <row r="12754" spans="2:6" ht="15.75" x14ac:dyDescent="0.25">
      <c r="B12754" s="31">
        <v>530.80000000000405</v>
      </c>
      <c r="C12754" s="32">
        <v>17445</v>
      </c>
      <c r="D12754" s="32">
        <v>45978</v>
      </c>
      <c r="E12754" s="32">
        <v>25956</v>
      </c>
      <c r="F12754" s="34">
        <f t="shared" si="199"/>
        <v>1.7713823393435044</v>
      </c>
    </row>
    <row r="12755" spans="2:6" ht="15.75" x14ac:dyDescent="0.25">
      <c r="B12755" s="31">
        <v>530.90000000000407</v>
      </c>
      <c r="C12755" s="32">
        <v>17739</v>
      </c>
      <c r="D12755" s="32">
        <v>45122</v>
      </c>
      <c r="E12755" s="32">
        <v>25231</v>
      </c>
      <c r="F12755" s="34">
        <f t="shared" si="199"/>
        <v>1.7883555943085887</v>
      </c>
    </row>
    <row r="12756" spans="2:6" ht="15.75" x14ac:dyDescent="0.25">
      <c r="B12756" s="31">
        <v>531.00000000000409</v>
      </c>
      <c r="C12756" s="32">
        <v>17074</v>
      </c>
      <c r="D12756" s="32">
        <v>45663</v>
      </c>
      <c r="E12756" s="32">
        <v>25703</v>
      </c>
      <c r="F12756" s="34">
        <f t="shared" si="199"/>
        <v>1.7765630471151228</v>
      </c>
    </row>
    <row r="12757" spans="2:6" ht="15.75" x14ac:dyDescent="0.25">
      <c r="B12757" s="31">
        <v>531.10000000000412</v>
      </c>
      <c r="C12757" s="32">
        <v>16807</v>
      </c>
      <c r="D12757" s="32">
        <v>45687</v>
      </c>
      <c r="E12757" s="32">
        <v>25398</v>
      </c>
      <c r="F12757" s="34">
        <f t="shared" si="199"/>
        <v>1.7988424285376801</v>
      </c>
    </row>
    <row r="12758" spans="2:6" ht="15.75" x14ac:dyDescent="0.25">
      <c r="B12758" s="31">
        <v>531.20000000000414</v>
      </c>
      <c r="C12758" s="32">
        <v>16816</v>
      </c>
      <c r="D12758" s="32">
        <v>46602</v>
      </c>
      <c r="E12758" s="32">
        <v>25497</v>
      </c>
      <c r="F12758" s="34">
        <f t="shared" si="199"/>
        <v>1.8277444405224144</v>
      </c>
    </row>
    <row r="12759" spans="2:6" ht="15.75" x14ac:dyDescent="0.25">
      <c r="B12759" s="31">
        <v>531.30000000000416</v>
      </c>
      <c r="C12759" s="32">
        <v>16628</v>
      </c>
      <c r="D12759" s="32">
        <v>46695</v>
      </c>
      <c r="E12759" s="32">
        <v>25703</v>
      </c>
      <c r="F12759" s="34">
        <f t="shared" si="199"/>
        <v>1.816714002256546</v>
      </c>
    </row>
    <row r="12760" spans="2:6" ht="15.75" x14ac:dyDescent="0.25">
      <c r="B12760" s="31">
        <v>531.40000000000418</v>
      </c>
      <c r="C12760" s="32">
        <v>16567</v>
      </c>
      <c r="D12760" s="32">
        <v>46572</v>
      </c>
      <c r="E12760" s="32">
        <v>25462</v>
      </c>
      <c r="F12760" s="34">
        <f t="shared" si="199"/>
        <v>1.8290786269735291</v>
      </c>
    </row>
    <row r="12761" spans="2:6" ht="15.75" x14ac:dyDescent="0.25">
      <c r="B12761" s="31">
        <v>531.50000000000421</v>
      </c>
      <c r="C12761" s="32">
        <v>17429</v>
      </c>
      <c r="D12761" s="32">
        <v>46366</v>
      </c>
      <c r="E12761" s="32">
        <v>25621</v>
      </c>
      <c r="F12761" s="34">
        <f t="shared" si="199"/>
        <v>1.8096873658327153</v>
      </c>
    </row>
    <row r="12762" spans="2:6" ht="15.75" x14ac:dyDescent="0.25">
      <c r="B12762" s="31">
        <v>531.60000000000423</v>
      </c>
      <c r="C12762" s="32">
        <v>17123</v>
      </c>
      <c r="D12762" s="32">
        <v>46001</v>
      </c>
      <c r="E12762" s="32">
        <v>25304</v>
      </c>
      <c r="F12762" s="34">
        <f t="shared" si="199"/>
        <v>1.8179339234903573</v>
      </c>
    </row>
    <row r="12763" spans="2:6" ht="15.75" x14ac:dyDescent="0.25">
      <c r="B12763" s="31">
        <v>531.70000000000425</v>
      </c>
      <c r="C12763" s="32">
        <v>17595</v>
      </c>
      <c r="D12763" s="32">
        <v>45028</v>
      </c>
      <c r="E12763" s="32">
        <v>24925</v>
      </c>
      <c r="F12763" s="34">
        <f t="shared" si="199"/>
        <v>1.8065396188565697</v>
      </c>
    </row>
    <row r="12764" spans="2:6" ht="15.75" x14ac:dyDescent="0.25">
      <c r="B12764" s="31">
        <v>531.80000000000427</v>
      </c>
      <c r="C12764" s="32">
        <v>17474</v>
      </c>
      <c r="D12764" s="32">
        <v>45374</v>
      </c>
      <c r="E12764" s="32">
        <v>24434</v>
      </c>
      <c r="F12764" s="34">
        <f t="shared" si="199"/>
        <v>1.8570025374478185</v>
      </c>
    </row>
    <row r="12765" spans="2:6" ht="15.75" x14ac:dyDescent="0.25">
      <c r="B12765" s="31">
        <v>531.9000000000043</v>
      </c>
      <c r="C12765" s="32">
        <v>17638</v>
      </c>
      <c r="D12765" s="32">
        <v>46545</v>
      </c>
      <c r="E12765" s="32">
        <v>26198</v>
      </c>
      <c r="F12765" s="34">
        <f t="shared" si="199"/>
        <v>1.7766623406366899</v>
      </c>
    </row>
    <row r="12766" spans="2:6" ht="15.75" x14ac:dyDescent="0.25">
      <c r="B12766" s="31">
        <v>532.00000000000432</v>
      </c>
      <c r="C12766" s="32">
        <v>17080</v>
      </c>
      <c r="D12766" s="32">
        <v>46431</v>
      </c>
      <c r="E12766" s="32">
        <v>25598</v>
      </c>
      <c r="F12766" s="34">
        <f t="shared" si="199"/>
        <v>1.8138526447378702</v>
      </c>
    </row>
    <row r="12767" spans="2:6" ht="15.75" x14ac:dyDescent="0.25">
      <c r="B12767" s="31">
        <v>532.10000000000434</v>
      </c>
      <c r="C12767" s="32">
        <v>16959</v>
      </c>
      <c r="D12767" s="32">
        <v>45840</v>
      </c>
      <c r="E12767" s="32">
        <v>24727</v>
      </c>
      <c r="F12767" s="34">
        <f t="shared" si="199"/>
        <v>1.853843976220326</v>
      </c>
    </row>
    <row r="12768" spans="2:6" ht="15.75" x14ac:dyDescent="0.25">
      <c r="B12768" s="31">
        <v>532.20000000000437</v>
      </c>
      <c r="C12768" s="32">
        <v>17787</v>
      </c>
      <c r="D12768" s="32">
        <v>45559</v>
      </c>
      <c r="E12768" s="32">
        <v>24957</v>
      </c>
      <c r="F12768" s="34">
        <f t="shared" si="199"/>
        <v>1.825499859758785</v>
      </c>
    </row>
    <row r="12769" spans="2:6" ht="15.75" x14ac:dyDescent="0.25">
      <c r="B12769" s="31">
        <v>532.30000000000439</v>
      </c>
      <c r="C12769" s="32">
        <v>17813</v>
      </c>
      <c r="D12769" s="32">
        <v>45211</v>
      </c>
      <c r="E12769" s="32">
        <v>25590</v>
      </c>
      <c r="F12769" s="34">
        <f t="shared" si="199"/>
        <v>1.7667448221961704</v>
      </c>
    </row>
    <row r="12770" spans="2:6" ht="15.75" x14ac:dyDescent="0.25">
      <c r="B12770" s="31">
        <v>532.40000000000441</v>
      </c>
      <c r="C12770" s="32">
        <v>17714</v>
      </c>
      <c r="D12770" s="32">
        <v>45795</v>
      </c>
      <c r="E12770" s="32">
        <v>25365</v>
      </c>
      <c r="F12770" s="34">
        <f t="shared" si="199"/>
        <v>1.8054405677114134</v>
      </c>
    </row>
    <row r="12771" spans="2:6" ht="15.75" x14ac:dyDescent="0.25">
      <c r="B12771" s="31">
        <v>532.50000000000443</v>
      </c>
      <c r="C12771" s="32">
        <v>18842</v>
      </c>
      <c r="D12771" s="32">
        <v>46669</v>
      </c>
      <c r="E12771" s="32">
        <v>27087</v>
      </c>
      <c r="F12771" s="34">
        <f t="shared" si="199"/>
        <v>1.7229298187322333</v>
      </c>
    </row>
    <row r="12772" spans="2:6" ht="15.75" x14ac:dyDescent="0.25">
      <c r="B12772" s="31">
        <v>532.60000000000446</v>
      </c>
      <c r="C12772" s="32">
        <v>17208</v>
      </c>
      <c r="D12772" s="32">
        <v>46761</v>
      </c>
      <c r="E12772" s="32">
        <v>26421</v>
      </c>
      <c r="F12772" s="34">
        <f t="shared" si="199"/>
        <v>1.7698421710003407</v>
      </c>
    </row>
    <row r="12773" spans="2:6" ht="15.75" x14ac:dyDescent="0.25">
      <c r="B12773" s="31">
        <v>532.70000000000448</v>
      </c>
      <c r="C12773" s="32">
        <v>16791</v>
      </c>
      <c r="D12773" s="32">
        <v>46326</v>
      </c>
      <c r="E12773" s="32">
        <v>25386</v>
      </c>
      <c r="F12773" s="34">
        <f t="shared" si="199"/>
        <v>1.8248640983219098</v>
      </c>
    </row>
    <row r="12774" spans="2:6" ht="15.75" x14ac:dyDescent="0.25">
      <c r="B12774" s="31">
        <v>532.8000000000045</v>
      </c>
      <c r="C12774" s="32">
        <v>17825</v>
      </c>
      <c r="D12774" s="32">
        <v>46018</v>
      </c>
      <c r="E12774" s="32">
        <v>26276</v>
      </c>
      <c r="F12774" s="34">
        <f t="shared" si="199"/>
        <v>1.7513320140051758</v>
      </c>
    </row>
    <row r="12775" spans="2:6" ht="15.75" x14ac:dyDescent="0.25">
      <c r="B12775" s="31">
        <v>532.90000000000452</v>
      </c>
      <c r="C12775" s="32">
        <v>17978</v>
      </c>
      <c r="D12775" s="32">
        <v>46800</v>
      </c>
      <c r="E12775" s="32">
        <v>27089</v>
      </c>
      <c r="F12775" s="34">
        <f t="shared" si="199"/>
        <v>1.7276385248624904</v>
      </c>
    </row>
    <row r="12776" spans="2:6" ht="15.75" x14ac:dyDescent="0.25">
      <c r="B12776" s="31">
        <v>533.00000000000455</v>
      </c>
      <c r="C12776" s="32">
        <v>17393</v>
      </c>
      <c r="D12776" s="32">
        <v>46416</v>
      </c>
      <c r="E12776" s="32">
        <v>26560</v>
      </c>
      <c r="F12776" s="34">
        <f t="shared" si="199"/>
        <v>1.7475903614457831</v>
      </c>
    </row>
    <row r="12777" spans="2:6" ht="15.75" x14ac:dyDescent="0.25">
      <c r="B12777" s="31">
        <v>533.10000000000457</v>
      </c>
      <c r="C12777" s="32">
        <v>18329</v>
      </c>
      <c r="D12777" s="32">
        <v>45870</v>
      </c>
      <c r="E12777" s="32">
        <v>27063</v>
      </c>
      <c r="F12777" s="34">
        <f t="shared" si="199"/>
        <v>1.6949340427890478</v>
      </c>
    </row>
    <row r="12778" spans="2:6" ht="15.75" x14ac:dyDescent="0.25">
      <c r="B12778" s="31">
        <v>533.20000000000459</v>
      </c>
      <c r="C12778" s="32">
        <v>18229</v>
      </c>
      <c r="D12778" s="32">
        <v>45292</v>
      </c>
      <c r="E12778" s="32">
        <v>27060</v>
      </c>
      <c r="F12778" s="34">
        <f t="shared" si="199"/>
        <v>1.6737620103473763</v>
      </c>
    </row>
    <row r="12779" spans="2:6" ht="15.75" x14ac:dyDescent="0.25">
      <c r="B12779" s="31">
        <v>533.30000000000462</v>
      </c>
      <c r="C12779" s="32">
        <v>18462</v>
      </c>
      <c r="D12779" s="32">
        <v>46273</v>
      </c>
      <c r="E12779" s="32">
        <v>27611</v>
      </c>
      <c r="F12779" s="34">
        <f t="shared" si="199"/>
        <v>1.6758900438231139</v>
      </c>
    </row>
    <row r="12780" spans="2:6" ht="15.75" x14ac:dyDescent="0.25">
      <c r="B12780" s="31">
        <v>533.40000000000464</v>
      </c>
      <c r="C12780" s="32">
        <v>17619</v>
      </c>
      <c r="D12780" s="32">
        <v>47330</v>
      </c>
      <c r="E12780" s="32">
        <v>27537</v>
      </c>
      <c r="F12780" s="34">
        <f t="shared" si="199"/>
        <v>1.7187783709191269</v>
      </c>
    </row>
    <row r="12781" spans="2:6" ht="15.75" x14ac:dyDescent="0.25">
      <c r="B12781" s="31">
        <v>533.50000000000466</v>
      </c>
      <c r="C12781" s="32">
        <v>17209</v>
      </c>
      <c r="D12781" s="32">
        <v>46554</v>
      </c>
      <c r="E12781" s="32">
        <v>26213</v>
      </c>
      <c r="F12781" s="34">
        <f t="shared" si="199"/>
        <v>1.7759890130851104</v>
      </c>
    </row>
    <row r="12782" spans="2:6" ht="15.75" x14ac:dyDescent="0.25">
      <c r="B12782" s="31">
        <v>533.60000000000468</v>
      </c>
      <c r="C12782" s="32">
        <v>17089</v>
      </c>
      <c r="D12782" s="32">
        <v>46578</v>
      </c>
      <c r="E12782" s="32">
        <v>25258</v>
      </c>
      <c r="F12782" s="34">
        <f t="shared" si="199"/>
        <v>1.8440890015044737</v>
      </c>
    </row>
    <row r="12783" spans="2:6" ht="15.75" x14ac:dyDescent="0.25">
      <c r="B12783" s="31">
        <v>533.70000000000471</v>
      </c>
      <c r="C12783" s="32">
        <v>16392</v>
      </c>
      <c r="D12783" s="32">
        <v>45637</v>
      </c>
      <c r="E12783" s="32">
        <v>24129</v>
      </c>
      <c r="F12783" s="34">
        <f t="shared" si="199"/>
        <v>1.891375523229309</v>
      </c>
    </row>
    <row r="12784" spans="2:6" ht="15.75" x14ac:dyDescent="0.25">
      <c r="B12784" s="31">
        <v>533.80000000000473</v>
      </c>
      <c r="C12784" s="32">
        <v>16596</v>
      </c>
      <c r="D12784" s="32">
        <v>47264</v>
      </c>
      <c r="E12784" s="32">
        <v>26338</v>
      </c>
      <c r="F12784" s="34">
        <f t="shared" si="199"/>
        <v>1.794517427291366</v>
      </c>
    </row>
    <row r="12785" spans="2:6" ht="15.75" x14ac:dyDescent="0.25">
      <c r="B12785" s="31">
        <v>533.90000000000475</v>
      </c>
      <c r="C12785" s="32">
        <v>17692</v>
      </c>
      <c r="D12785" s="32">
        <v>47401</v>
      </c>
      <c r="E12785" s="32">
        <v>26884</v>
      </c>
      <c r="F12785" s="34">
        <f t="shared" si="199"/>
        <v>1.7631676833804493</v>
      </c>
    </row>
    <row r="12786" spans="2:6" ht="15.75" x14ac:dyDescent="0.25">
      <c r="B12786" s="31">
        <v>534.00000000000477</v>
      </c>
      <c r="C12786" s="32">
        <v>17911</v>
      </c>
      <c r="D12786" s="32">
        <v>46587</v>
      </c>
      <c r="E12786" s="32">
        <v>27088</v>
      </c>
      <c r="F12786" s="34">
        <f t="shared" si="199"/>
        <v>1.7198390431187243</v>
      </c>
    </row>
    <row r="12787" spans="2:6" ht="15.75" x14ac:dyDescent="0.25">
      <c r="B12787" s="31">
        <v>534.1000000000048</v>
      </c>
      <c r="C12787" s="32">
        <v>18319</v>
      </c>
      <c r="D12787" s="32">
        <v>45716</v>
      </c>
      <c r="E12787" s="32">
        <v>27018</v>
      </c>
      <c r="F12787" s="34">
        <f t="shared" si="199"/>
        <v>1.6920571470871271</v>
      </c>
    </row>
    <row r="12788" spans="2:6" ht="15.75" x14ac:dyDescent="0.25">
      <c r="B12788" s="31">
        <v>534.20000000000482</v>
      </c>
      <c r="C12788" s="32">
        <v>18437</v>
      </c>
      <c r="D12788" s="32">
        <v>45766</v>
      </c>
      <c r="E12788" s="32">
        <v>25863</v>
      </c>
      <c r="F12788" s="34">
        <f t="shared" si="199"/>
        <v>1.7695549626880098</v>
      </c>
    </row>
    <row r="12789" spans="2:6" ht="15.75" x14ac:dyDescent="0.25">
      <c r="B12789" s="31">
        <v>534.30000000000484</v>
      </c>
      <c r="C12789" s="32">
        <v>18828</v>
      </c>
      <c r="D12789" s="32">
        <v>46572</v>
      </c>
      <c r="E12789" s="32">
        <v>27156</v>
      </c>
      <c r="F12789" s="34">
        <f t="shared" si="199"/>
        <v>1.7149801148917367</v>
      </c>
    </row>
    <row r="12790" spans="2:6" ht="15.75" x14ac:dyDescent="0.25">
      <c r="B12790" s="31">
        <v>534.40000000000487</v>
      </c>
      <c r="C12790" s="32">
        <v>17933</v>
      </c>
      <c r="D12790" s="32">
        <v>46599</v>
      </c>
      <c r="E12790" s="32">
        <v>25734</v>
      </c>
      <c r="F12790" s="34">
        <f t="shared" si="199"/>
        <v>1.8107950571228724</v>
      </c>
    </row>
    <row r="12791" spans="2:6" ht="15.75" x14ac:dyDescent="0.25">
      <c r="B12791" s="31">
        <v>534.50000000000489</v>
      </c>
      <c r="C12791" s="32">
        <v>18350</v>
      </c>
      <c r="D12791" s="32">
        <v>46126</v>
      </c>
      <c r="E12791" s="32">
        <v>24725</v>
      </c>
      <c r="F12791" s="34">
        <f t="shared" si="199"/>
        <v>1.865561172901921</v>
      </c>
    </row>
    <row r="12792" spans="2:6" ht="15.75" x14ac:dyDescent="0.25">
      <c r="B12792" s="31">
        <v>534.60000000000491</v>
      </c>
      <c r="C12792" s="32">
        <v>18104</v>
      </c>
      <c r="D12792" s="32">
        <v>45837</v>
      </c>
      <c r="E12792" s="32">
        <v>26290</v>
      </c>
      <c r="F12792" s="34">
        <f t="shared" si="199"/>
        <v>1.7435146443514644</v>
      </c>
    </row>
    <row r="12793" spans="2:6" ht="15.75" x14ac:dyDescent="0.25">
      <c r="B12793" s="31">
        <v>534.70000000000493</v>
      </c>
      <c r="C12793" s="32">
        <v>17662</v>
      </c>
      <c r="D12793" s="32">
        <v>45743</v>
      </c>
      <c r="E12793" s="32">
        <v>24912</v>
      </c>
      <c r="F12793" s="34">
        <f t="shared" si="199"/>
        <v>1.8361833654463713</v>
      </c>
    </row>
    <row r="12794" spans="2:6" ht="15.75" x14ac:dyDescent="0.25">
      <c r="B12794" s="31">
        <v>534.80000000000496</v>
      </c>
      <c r="C12794" s="32">
        <v>17716</v>
      </c>
      <c r="D12794" s="32">
        <v>46124</v>
      </c>
      <c r="E12794" s="32">
        <v>26733</v>
      </c>
      <c r="F12794" s="34">
        <f t="shared" si="199"/>
        <v>1.7253581715482738</v>
      </c>
    </row>
    <row r="12795" spans="2:6" ht="15.75" x14ac:dyDescent="0.25">
      <c r="B12795" s="31">
        <v>534.90000000000498</v>
      </c>
      <c r="C12795" s="32">
        <v>17604</v>
      </c>
      <c r="D12795" s="32">
        <v>46262</v>
      </c>
      <c r="E12795" s="32">
        <v>27089</v>
      </c>
      <c r="F12795" s="34">
        <f t="shared" si="199"/>
        <v>1.7077780648971908</v>
      </c>
    </row>
    <row r="12796" spans="2:6" ht="15.75" x14ac:dyDescent="0.25">
      <c r="B12796" s="31">
        <v>535.000000000005</v>
      </c>
      <c r="C12796" s="32">
        <v>17245</v>
      </c>
      <c r="D12796" s="32">
        <v>46753</v>
      </c>
      <c r="E12796" s="32">
        <v>26520</v>
      </c>
      <c r="F12796" s="34">
        <f t="shared" si="199"/>
        <v>1.7629336349924585</v>
      </c>
    </row>
    <row r="12797" spans="2:6" ht="15.75" x14ac:dyDescent="0.25">
      <c r="B12797" s="31">
        <v>535.10000000000502</v>
      </c>
      <c r="C12797" s="32">
        <v>16973</v>
      </c>
      <c r="D12797" s="32">
        <v>47543</v>
      </c>
      <c r="E12797" s="32">
        <v>26127</v>
      </c>
      <c r="F12797" s="34">
        <f t="shared" si="199"/>
        <v>1.8196884449037394</v>
      </c>
    </row>
    <row r="12798" spans="2:6" ht="15.75" x14ac:dyDescent="0.25">
      <c r="B12798" s="31">
        <v>535.20000000000505</v>
      </c>
      <c r="C12798" s="32">
        <v>16811</v>
      </c>
      <c r="D12798" s="32">
        <v>47658</v>
      </c>
      <c r="E12798" s="32">
        <v>27758</v>
      </c>
      <c r="F12798" s="34">
        <f t="shared" si="199"/>
        <v>1.7169104402334463</v>
      </c>
    </row>
    <row r="12799" spans="2:6" ht="15.75" x14ac:dyDescent="0.25">
      <c r="B12799" s="31">
        <v>535.30000000000507</v>
      </c>
      <c r="C12799" s="32">
        <v>17286</v>
      </c>
      <c r="D12799" s="32">
        <v>46785</v>
      </c>
      <c r="E12799" s="32">
        <v>28085</v>
      </c>
      <c r="F12799" s="34">
        <f t="shared" si="199"/>
        <v>1.6658358554388464</v>
      </c>
    </row>
    <row r="12800" spans="2:6" ht="15.75" x14ac:dyDescent="0.25">
      <c r="B12800" s="31">
        <v>535.40000000000509</v>
      </c>
      <c r="C12800" s="32">
        <v>18693</v>
      </c>
      <c r="D12800" s="32">
        <v>46911</v>
      </c>
      <c r="E12800" s="32">
        <v>27274</v>
      </c>
      <c r="F12800" s="34">
        <f t="shared" si="199"/>
        <v>1.7199897338124222</v>
      </c>
    </row>
    <row r="12801" spans="2:6" ht="15.75" x14ac:dyDescent="0.25">
      <c r="B12801" s="31">
        <v>535.50000000000512</v>
      </c>
      <c r="C12801" s="32">
        <v>17442</v>
      </c>
      <c r="D12801" s="32">
        <v>46896</v>
      </c>
      <c r="E12801" s="32">
        <v>26253</v>
      </c>
      <c r="F12801" s="34">
        <f t="shared" si="199"/>
        <v>1.7863101359844589</v>
      </c>
    </row>
    <row r="12802" spans="2:6" ht="15.75" x14ac:dyDescent="0.25">
      <c r="B12802" s="31">
        <v>535.60000000000514</v>
      </c>
      <c r="C12802" s="32">
        <v>17079</v>
      </c>
      <c r="D12802" s="32">
        <v>46629</v>
      </c>
      <c r="E12802" s="32">
        <v>25597</v>
      </c>
      <c r="F12802" s="34">
        <f t="shared" si="199"/>
        <v>1.821658788139235</v>
      </c>
    </row>
    <row r="12803" spans="2:6" ht="15.75" x14ac:dyDescent="0.25">
      <c r="B12803" s="31">
        <v>535.70000000000516</v>
      </c>
      <c r="C12803" s="32">
        <v>17208</v>
      </c>
      <c r="D12803" s="32">
        <v>45974</v>
      </c>
      <c r="E12803" s="32">
        <v>25147</v>
      </c>
      <c r="F12803" s="34">
        <f t="shared" si="199"/>
        <v>1.8282101244681275</v>
      </c>
    </row>
    <row r="12804" spans="2:6" ht="15.75" x14ac:dyDescent="0.25">
      <c r="B12804" s="31">
        <v>535.80000000000518</v>
      </c>
      <c r="C12804" s="32">
        <v>17016</v>
      </c>
      <c r="D12804" s="32">
        <v>45839</v>
      </c>
      <c r="E12804" s="32">
        <v>25664</v>
      </c>
      <c r="F12804" s="34">
        <f t="shared" si="199"/>
        <v>1.7861206359102244</v>
      </c>
    </row>
    <row r="12805" spans="2:6" ht="15.75" x14ac:dyDescent="0.25">
      <c r="B12805" s="31">
        <v>535.90000000000521</v>
      </c>
      <c r="C12805" s="32">
        <v>18010</v>
      </c>
      <c r="D12805" s="32">
        <v>46680</v>
      </c>
      <c r="E12805" s="32">
        <v>28822</v>
      </c>
      <c r="F12805" s="34">
        <f t="shared" ref="F12805:F12868" si="200">D12805/E12805</f>
        <v>1.6195961418360973</v>
      </c>
    </row>
    <row r="12806" spans="2:6" ht="15.75" x14ac:dyDescent="0.25">
      <c r="B12806" s="31">
        <v>536.00000000000523</v>
      </c>
      <c r="C12806" s="32">
        <v>18242</v>
      </c>
      <c r="D12806" s="32">
        <v>46539</v>
      </c>
      <c r="E12806" s="32">
        <v>27373</v>
      </c>
      <c r="F12806" s="34">
        <f t="shared" si="200"/>
        <v>1.7001790085120374</v>
      </c>
    </row>
    <row r="12807" spans="2:6" ht="15.75" x14ac:dyDescent="0.25">
      <c r="B12807" s="31">
        <v>536.10000000000525</v>
      </c>
      <c r="C12807" s="32">
        <v>17539</v>
      </c>
      <c r="D12807" s="32">
        <v>46913</v>
      </c>
      <c r="E12807" s="32">
        <v>26921</v>
      </c>
      <c r="F12807" s="34">
        <f t="shared" si="200"/>
        <v>1.7426172876193307</v>
      </c>
    </row>
    <row r="12808" spans="2:6" ht="15.75" x14ac:dyDescent="0.25">
      <c r="B12808" s="31">
        <v>536.20000000000528</v>
      </c>
      <c r="C12808" s="32">
        <v>17437</v>
      </c>
      <c r="D12808" s="32">
        <v>47370</v>
      </c>
      <c r="E12808" s="32">
        <v>26758</v>
      </c>
      <c r="F12808" s="34">
        <f t="shared" si="200"/>
        <v>1.7703116824874803</v>
      </c>
    </row>
    <row r="12809" spans="2:6" ht="15.75" x14ac:dyDescent="0.25">
      <c r="B12809" s="31">
        <v>536.3000000000053</v>
      </c>
      <c r="C12809" s="32">
        <v>17966</v>
      </c>
      <c r="D12809" s="32">
        <v>46464</v>
      </c>
      <c r="E12809" s="32">
        <v>25927</v>
      </c>
      <c r="F12809" s="34">
        <f t="shared" si="200"/>
        <v>1.7921086126431904</v>
      </c>
    </row>
    <row r="12810" spans="2:6" ht="15.75" x14ac:dyDescent="0.25">
      <c r="B12810" s="31">
        <v>536.40000000000532</v>
      </c>
      <c r="C12810" s="32">
        <v>17245</v>
      </c>
      <c r="D12810" s="32">
        <v>46287</v>
      </c>
      <c r="E12810" s="32">
        <v>26189</v>
      </c>
      <c r="F12810" s="34">
        <f t="shared" si="200"/>
        <v>1.7674214364809653</v>
      </c>
    </row>
    <row r="12811" spans="2:6" ht="15.75" x14ac:dyDescent="0.25">
      <c r="B12811" s="31">
        <v>536.50000000000534</v>
      </c>
      <c r="C12811" s="32">
        <v>17702</v>
      </c>
      <c r="D12811" s="32">
        <v>45540</v>
      </c>
      <c r="E12811" s="32">
        <v>26047</v>
      </c>
      <c r="F12811" s="34">
        <f t="shared" si="200"/>
        <v>1.7483779321994855</v>
      </c>
    </row>
    <row r="12812" spans="2:6" ht="15.75" x14ac:dyDescent="0.25">
      <c r="B12812" s="31">
        <v>536.60000000000537</v>
      </c>
      <c r="C12812" s="32">
        <v>17721</v>
      </c>
      <c r="D12812" s="32">
        <v>46571</v>
      </c>
      <c r="E12812" s="32">
        <v>26755</v>
      </c>
      <c r="F12812" s="34">
        <f t="shared" si="200"/>
        <v>1.7406466081106335</v>
      </c>
    </row>
    <row r="12813" spans="2:6" ht="15.75" x14ac:dyDescent="0.25">
      <c r="B12813" s="31">
        <v>536.70000000000539</v>
      </c>
      <c r="C12813" s="32">
        <v>17869</v>
      </c>
      <c r="D12813" s="32">
        <v>46602</v>
      </c>
      <c r="E12813" s="32">
        <v>26497</v>
      </c>
      <c r="F12813" s="34">
        <f t="shared" si="200"/>
        <v>1.7587651432237612</v>
      </c>
    </row>
    <row r="12814" spans="2:6" ht="15.75" x14ac:dyDescent="0.25">
      <c r="B12814" s="31">
        <v>536.80000000000541</v>
      </c>
      <c r="C12814" s="32">
        <v>17903</v>
      </c>
      <c r="D12814" s="32">
        <v>46828</v>
      </c>
      <c r="E12814" s="32">
        <v>27554</v>
      </c>
      <c r="F12814" s="34">
        <f t="shared" si="200"/>
        <v>1.6994991652754592</v>
      </c>
    </row>
    <row r="12815" spans="2:6" ht="15.75" x14ac:dyDescent="0.25">
      <c r="B12815" s="31">
        <v>536.90000000000543</v>
      </c>
      <c r="C12815" s="32">
        <v>18298</v>
      </c>
      <c r="D12815" s="32">
        <v>46660</v>
      </c>
      <c r="E12815" s="32">
        <v>27887</v>
      </c>
      <c r="F12815" s="34">
        <f t="shared" si="200"/>
        <v>1.6731810521031305</v>
      </c>
    </row>
    <row r="12816" spans="2:6" ht="15.75" x14ac:dyDescent="0.25">
      <c r="B12816" s="31">
        <v>537.00000000000546</v>
      </c>
      <c r="C12816" s="32">
        <v>18890</v>
      </c>
      <c r="D12816" s="32">
        <v>46445</v>
      </c>
      <c r="E12816" s="32">
        <v>26931</v>
      </c>
      <c r="F12816" s="34">
        <f t="shared" si="200"/>
        <v>1.7245924770710335</v>
      </c>
    </row>
    <row r="12817" spans="2:6" ht="15.75" x14ac:dyDescent="0.25">
      <c r="B12817" s="31">
        <v>537.10000000000548</v>
      </c>
      <c r="C12817" s="32">
        <v>18842</v>
      </c>
      <c r="D12817" s="32">
        <v>45818</v>
      </c>
      <c r="E12817" s="32">
        <v>26738</v>
      </c>
      <c r="F12817" s="34">
        <f t="shared" si="200"/>
        <v>1.7135911436906275</v>
      </c>
    </row>
    <row r="12818" spans="2:6" ht="15.75" x14ac:dyDescent="0.25">
      <c r="B12818" s="31">
        <v>537.2000000000055</v>
      </c>
      <c r="C12818" s="32">
        <v>18632</v>
      </c>
      <c r="D12818" s="32">
        <v>45883</v>
      </c>
      <c r="E12818" s="32">
        <v>26248</v>
      </c>
      <c r="F12818" s="34">
        <f t="shared" si="200"/>
        <v>1.7480569948186528</v>
      </c>
    </row>
    <row r="12819" spans="2:6" ht="15.75" x14ac:dyDescent="0.25">
      <c r="B12819" s="31">
        <v>537.30000000000553</v>
      </c>
      <c r="C12819" s="32">
        <v>18678</v>
      </c>
      <c r="D12819" s="32">
        <v>47070</v>
      </c>
      <c r="E12819" s="32">
        <v>26987</v>
      </c>
      <c r="F12819" s="34">
        <f t="shared" si="200"/>
        <v>1.7441731203912996</v>
      </c>
    </row>
    <row r="12820" spans="2:6" ht="15.75" x14ac:dyDescent="0.25">
      <c r="B12820" s="31">
        <v>537.40000000000555</v>
      </c>
      <c r="C12820" s="32">
        <v>17106</v>
      </c>
      <c r="D12820" s="32">
        <v>47108</v>
      </c>
      <c r="E12820" s="32">
        <v>26027</v>
      </c>
      <c r="F12820" s="34">
        <f t="shared" si="200"/>
        <v>1.8099665731740116</v>
      </c>
    </row>
    <row r="12821" spans="2:6" ht="15.75" x14ac:dyDescent="0.25">
      <c r="B12821" s="31">
        <v>537.50000000000557</v>
      </c>
      <c r="C12821" s="32">
        <v>17126</v>
      </c>
      <c r="D12821" s="32">
        <v>45971</v>
      </c>
      <c r="E12821" s="32">
        <v>24359</v>
      </c>
      <c r="F12821" s="34">
        <f t="shared" si="200"/>
        <v>1.8872285397594317</v>
      </c>
    </row>
    <row r="12822" spans="2:6" ht="15.75" x14ac:dyDescent="0.25">
      <c r="B12822" s="31">
        <v>537.60000000000559</v>
      </c>
      <c r="C12822" s="32">
        <v>17792</v>
      </c>
      <c r="D12822" s="32">
        <v>46649</v>
      </c>
      <c r="E12822" s="32">
        <v>25535</v>
      </c>
      <c r="F12822" s="34">
        <f t="shared" si="200"/>
        <v>1.8268650871353045</v>
      </c>
    </row>
    <row r="12823" spans="2:6" ht="15.75" x14ac:dyDescent="0.25">
      <c r="B12823" s="31">
        <v>537.70000000000562</v>
      </c>
      <c r="C12823" s="32">
        <v>18066</v>
      </c>
      <c r="D12823" s="32">
        <v>46118</v>
      </c>
      <c r="E12823" s="32">
        <v>25440</v>
      </c>
      <c r="F12823" s="34">
        <f t="shared" si="200"/>
        <v>1.812814465408805</v>
      </c>
    </row>
    <row r="12824" spans="2:6" ht="15.75" x14ac:dyDescent="0.25">
      <c r="B12824" s="31">
        <v>537.80000000000564</v>
      </c>
      <c r="C12824" s="32">
        <v>18028</v>
      </c>
      <c r="D12824" s="32">
        <v>46164</v>
      </c>
      <c r="E12824" s="32">
        <v>26696</v>
      </c>
      <c r="F12824" s="34">
        <f t="shared" si="200"/>
        <v>1.729247827389871</v>
      </c>
    </row>
    <row r="12825" spans="2:6" ht="15.75" x14ac:dyDescent="0.25">
      <c r="B12825" s="31">
        <v>537.90000000000566</v>
      </c>
      <c r="C12825" s="32">
        <v>17852</v>
      </c>
      <c r="D12825" s="32">
        <v>46320</v>
      </c>
      <c r="E12825" s="32">
        <v>25741</v>
      </c>
      <c r="F12825" s="34">
        <f t="shared" si="200"/>
        <v>1.7994638902917524</v>
      </c>
    </row>
    <row r="12826" spans="2:6" ht="15.75" x14ac:dyDescent="0.25">
      <c r="B12826" s="31">
        <v>538.00000000000568</v>
      </c>
      <c r="C12826" s="32">
        <v>18656</v>
      </c>
      <c r="D12826" s="32">
        <v>46268</v>
      </c>
      <c r="E12826" s="32">
        <v>28031</v>
      </c>
      <c r="F12826" s="34">
        <f t="shared" si="200"/>
        <v>1.6506011201883628</v>
      </c>
    </row>
    <row r="12827" spans="2:6" ht="15.75" x14ac:dyDescent="0.25">
      <c r="B12827" s="31">
        <v>538.10000000000571</v>
      </c>
      <c r="C12827" s="32">
        <v>18453</v>
      </c>
      <c r="D12827" s="32">
        <v>46471</v>
      </c>
      <c r="E12827" s="32">
        <v>28692</v>
      </c>
      <c r="F12827" s="34">
        <f t="shared" si="200"/>
        <v>1.6196500766764255</v>
      </c>
    </row>
    <row r="12828" spans="2:6" ht="15.75" x14ac:dyDescent="0.25">
      <c r="B12828" s="31">
        <v>538.20000000000573</v>
      </c>
      <c r="C12828" s="32">
        <v>17139</v>
      </c>
      <c r="D12828" s="32">
        <v>47245</v>
      </c>
      <c r="E12828" s="32">
        <v>26677</v>
      </c>
      <c r="F12828" s="34">
        <f t="shared" si="200"/>
        <v>1.7710012370206545</v>
      </c>
    </row>
    <row r="12829" spans="2:6" ht="15.75" x14ac:dyDescent="0.25">
      <c r="B12829" s="31">
        <v>538.30000000000575</v>
      </c>
      <c r="C12829" s="32">
        <v>17184</v>
      </c>
      <c r="D12829" s="32">
        <v>47845</v>
      </c>
      <c r="E12829" s="32">
        <v>26200</v>
      </c>
      <c r="F12829" s="34">
        <f t="shared" si="200"/>
        <v>1.8261450381679389</v>
      </c>
    </row>
    <row r="12830" spans="2:6" ht="15.75" x14ac:dyDescent="0.25">
      <c r="B12830" s="31">
        <v>538.40000000000578</v>
      </c>
      <c r="C12830" s="32">
        <v>17698</v>
      </c>
      <c r="D12830" s="32">
        <v>47293</v>
      </c>
      <c r="E12830" s="32">
        <v>26567</v>
      </c>
      <c r="F12830" s="34">
        <f t="shared" si="200"/>
        <v>1.7801407761508639</v>
      </c>
    </row>
    <row r="12831" spans="2:6" ht="15.75" x14ac:dyDescent="0.25">
      <c r="B12831" s="31">
        <v>538.5000000000058</v>
      </c>
      <c r="C12831" s="32">
        <v>17356</v>
      </c>
      <c r="D12831" s="32">
        <v>47669</v>
      </c>
      <c r="E12831" s="32">
        <v>27265</v>
      </c>
      <c r="F12831" s="34">
        <f t="shared" si="200"/>
        <v>1.7483587016321291</v>
      </c>
    </row>
    <row r="12832" spans="2:6" ht="15.75" x14ac:dyDescent="0.25">
      <c r="B12832" s="31">
        <v>538.60000000000582</v>
      </c>
      <c r="C12832" s="32">
        <v>17286</v>
      </c>
      <c r="D12832" s="32">
        <v>47745</v>
      </c>
      <c r="E12832" s="32">
        <v>26308</v>
      </c>
      <c r="F12832" s="34">
        <f t="shared" si="200"/>
        <v>1.8148471947696518</v>
      </c>
    </row>
    <row r="12833" spans="2:6" ht="15.75" x14ac:dyDescent="0.25">
      <c r="B12833" s="31">
        <v>538.70000000000584</v>
      </c>
      <c r="C12833" s="32">
        <v>17019</v>
      </c>
      <c r="D12833" s="32">
        <v>48345</v>
      </c>
      <c r="E12833" s="32">
        <v>25251</v>
      </c>
      <c r="F12833" s="34">
        <f t="shared" si="200"/>
        <v>1.9145776404894856</v>
      </c>
    </row>
    <row r="12834" spans="2:6" ht="15.75" x14ac:dyDescent="0.25">
      <c r="B12834" s="31">
        <v>538.80000000000587</v>
      </c>
      <c r="C12834" s="32">
        <v>17959</v>
      </c>
      <c r="D12834" s="32">
        <v>47446</v>
      </c>
      <c r="E12834" s="32">
        <v>26075</v>
      </c>
      <c r="F12834" s="34">
        <f t="shared" si="200"/>
        <v>1.8195973154362417</v>
      </c>
    </row>
    <row r="12835" spans="2:6" ht="15.75" x14ac:dyDescent="0.25">
      <c r="B12835" s="31">
        <v>538.90000000000589</v>
      </c>
      <c r="C12835" s="32">
        <v>17976</v>
      </c>
      <c r="D12835" s="32">
        <v>46811</v>
      </c>
      <c r="E12835" s="32">
        <v>26906</v>
      </c>
      <c r="F12835" s="34">
        <f t="shared" si="200"/>
        <v>1.7397978146138409</v>
      </c>
    </row>
    <row r="12836" spans="2:6" ht="15.75" x14ac:dyDescent="0.25">
      <c r="B12836" s="31">
        <v>539.00000000000591</v>
      </c>
      <c r="C12836" s="32">
        <v>17383</v>
      </c>
      <c r="D12836" s="32">
        <v>47447</v>
      </c>
      <c r="E12836" s="32">
        <v>25536</v>
      </c>
      <c r="F12836" s="34">
        <f t="shared" si="200"/>
        <v>1.8580435463659148</v>
      </c>
    </row>
    <row r="12837" spans="2:6" ht="15.75" x14ac:dyDescent="0.25">
      <c r="B12837" s="31">
        <v>539.10000000000593</v>
      </c>
      <c r="C12837" s="32">
        <v>16660</v>
      </c>
      <c r="D12837" s="32">
        <v>47991</v>
      </c>
      <c r="E12837" s="32">
        <v>26836</v>
      </c>
      <c r="F12837" s="34">
        <f t="shared" si="200"/>
        <v>1.7883067521240126</v>
      </c>
    </row>
    <row r="12838" spans="2:6" ht="15.75" x14ac:dyDescent="0.25">
      <c r="B12838" s="31">
        <v>539.20000000000596</v>
      </c>
      <c r="C12838" s="32">
        <v>16439</v>
      </c>
      <c r="D12838" s="32">
        <v>47894</v>
      </c>
      <c r="E12838" s="32">
        <v>25168</v>
      </c>
      <c r="F12838" s="34">
        <f t="shared" si="200"/>
        <v>1.9029720279720279</v>
      </c>
    </row>
    <row r="12839" spans="2:6" ht="15.75" x14ac:dyDescent="0.25">
      <c r="B12839" s="31">
        <v>539.30000000000598</v>
      </c>
      <c r="C12839" s="32">
        <v>16819</v>
      </c>
      <c r="D12839" s="32">
        <v>47542</v>
      </c>
      <c r="E12839" s="32">
        <v>25455</v>
      </c>
      <c r="F12839" s="34">
        <f t="shared" si="200"/>
        <v>1.867688076998625</v>
      </c>
    </row>
    <row r="12840" spans="2:6" ht="15.75" x14ac:dyDescent="0.25">
      <c r="B12840" s="31">
        <v>539.400000000006</v>
      </c>
      <c r="C12840" s="32">
        <v>17331</v>
      </c>
      <c r="D12840" s="32">
        <v>47796</v>
      </c>
      <c r="E12840" s="32">
        <v>27125</v>
      </c>
      <c r="F12840" s="34">
        <f t="shared" si="200"/>
        <v>1.7620645161290323</v>
      </c>
    </row>
    <row r="12841" spans="2:6" ht="15.75" x14ac:dyDescent="0.25">
      <c r="B12841" s="31">
        <v>539.50000000000603</v>
      </c>
      <c r="C12841" s="32">
        <v>17016</v>
      </c>
      <c r="D12841" s="32">
        <v>47920</v>
      </c>
      <c r="E12841" s="32">
        <v>26380</v>
      </c>
      <c r="F12841" s="34">
        <f t="shared" si="200"/>
        <v>1.8165276724791508</v>
      </c>
    </row>
    <row r="12842" spans="2:6" ht="15.75" x14ac:dyDescent="0.25">
      <c r="B12842" s="31">
        <v>539.60000000000605</v>
      </c>
      <c r="C12842" s="32">
        <v>16117</v>
      </c>
      <c r="D12842" s="32">
        <v>47973</v>
      </c>
      <c r="E12842" s="32">
        <v>25974</v>
      </c>
      <c r="F12842" s="34">
        <f t="shared" si="200"/>
        <v>1.8469623469623471</v>
      </c>
    </row>
    <row r="12843" spans="2:6" ht="15.75" x14ac:dyDescent="0.25">
      <c r="B12843" s="31">
        <v>539.70000000000607</v>
      </c>
      <c r="C12843" s="32">
        <v>16629</v>
      </c>
      <c r="D12843" s="32">
        <v>48022</v>
      </c>
      <c r="E12843" s="32">
        <v>26859</v>
      </c>
      <c r="F12843" s="34">
        <f t="shared" si="200"/>
        <v>1.7879295580624743</v>
      </c>
    </row>
    <row r="12844" spans="2:6" ht="15.75" x14ac:dyDescent="0.25">
      <c r="B12844" s="31">
        <v>539.80000000000609</v>
      </c>
      <c r="C12844" s="32">
        <v>16421</v>
      </c>
      <c r="D12844" s="32">
        <v>47780</v>
      </c>
      <c r="E12844" s="32">
        <v>26128</v>
      </c>
      <c r="F12844" s="34">
        <f t="shared" si="200"/>
        <v>1.8286895284751989</v>
      </c>
    </row>
    <row r="12845" spans="2:6" ht="15.75" x14ac:dyDescent="0.25">
      <c r="B12845" s="31">
        <v>539.90000000000612</v>
      </c>
      <c r="C12845" s="32">
        <v>15566</v>
      </c>
      <c r="D12845" s="32">
        <v>48443</v>
      </c>
      <c r="E12845" s="32">
        <v>25953</v>
      </c>
      <c r="F12845" s="34">
        <f t="shared" si="200"/>
        <v>1.866566485570069</v>
      </c>
    </row>
    <row r="12846" spans="2:6" ht="15.75" x14ac:dyDescent="0.25">
      <c r="B12846" s="31">
        <v>540.00000000000614</v>
      </c>
      <c r="C12846" s="32">
        <v>16383</v>
      </c>
      <c r="D12846" s="32">
        <v>48469</v>
      </c>
      <c r="E12846" s="32">
        <v>28300</v>
      </c>
      <c r="F12846" s="34">
        <f t="shared" si="200"/>
        <v>1.7126855123674911</v>
      </c>
    </row>
    <row r="12847" spans="2:6" ht="15.75" x14ac:dyDescent="0.25">
      <c r="B12847" s="31">
        <v>540.10000000000616</v>
      </c>
      <c r="C12847" s="32">
        <v>16655</v>
      </c>
      <c r="D12847" s="32">
        <v>48375</v>
      </c>
      <c r="E12847" s="32">
        <v>27850</v>
      </c>
      <c r="F12847" s="34">
        <f t="shared" si="200"/>
        <v>1.7369838420107719</v>
      </c>
    </row>
    <row r="12848" spans="2:6" ht="15.75" x14ac:dyDescent="0.25">
      <c r="B12848" s="31">
        <v>540.20000000000618</v>
      </c>
      <c r="C12848" s="32">
        <v>17512</v>
      </c>
      <c r="D12848" s="32">
        <v>48150</v>
      </c>
      <c r="E12848" s="32">
        <v>27946</v>
      </c>
      <c r="F12848" s="34">
        <f t="shared" si="200"/>
        <v>1.7229657196020898</v>
      </c>
    </row>
    <row r="12849" spans="2:6" ht="15.75" x14ac:dyDescent="0.25">
      <c r="B12849" s="31">
        <v>540.30000000000621</v>
      </c>
      <c r="C12849" s="32">
        <v>17801</v>
      </c>
      <c r="D12849" s="32">
        <v>47723</v>
      </c>
      <c r="E12849" s="32">
        <v>26169</v>
      </c>
      <c r="F12849" s="34">
        <f t="shared" si="200"/>
        <v>1.8236462990561351</v>
      </c>
    </row>
    <row r="12850" spans="2:6" ht="15.75" x14ac:dyDescent="0.25">
      <c r="B12850" s="31">
        <v>540.40000000000623</v>
      </c>
      <c r="C12850" s="32">
        <v>17759</v>
      </c>
      <c r="D12850" s="32">
        <v>48015</v>
      </c>
      <c r="E12850" s="32">
        <v>26197</v>
      </c>
      <c r="F12850" s="34">
        <f t="shared" si="200"/>
        <v>1.8328434553574837</v>
      </c>
    </row>
    <row r="12851" spans="2:6" ht="15.75" x14ac:dyDescent="0.25">
      <c r="B12851" s="31">
        <v>540.50000000000625</v>
      </c>
      <c r="C12851" s="32">
        <v>17191</v>
      </c>
      <c r="D12851" s="32">
        <v>48350</v>
      </c>
      <c r="E12851" s="32">
        <v>27203</v>
      </c>
      <c r="F12851" s="34">
        <f t="shared" si="200"/>
        <v>1.7773774951292136</v>
      </c>
    </row>
    <row r="12852" spans="2:6" ht="15.75" x14ac:dyDescent="0.25">
      <c r="B12852" s="31">
        <v>540.60000000000628</v>
      </c>
      <c r="C12852" s="32">
        <v>16223</v>
      </c>
      <c r="D12852" s="32">
        <v>49068</v>
      </c>
      <c r="E12852" s="32">
        <v>26675</v>
      </c>
      <c r="F12852" s="34">
        <f t="shared" si="200"/>
        <v>1.8394751640112466</v>
      </c>
    </row>
    <row r="12853" spans="2:6" ht="15.75" x14ac:dyDescent="0.25">
      <c r="B12853" s="31">
        <v>540.7000000000063</v>
      </c>
      <c r="C12853" s="32">
        <v>16367</v>
      </c>
      <c r="D12853" s="32">
        <v>49138</v>
      </c>
      <c r="E12853" s="32">
        <v>27839</v>
      </c>
      <c r="F12853" s="34">
        <f t="shared" si="200"/>
        <v>1.7650777685980099</v>
      </c>
    </row>
    <row r="12854" spans="2:6" ht="15.75" x14ac:dyDescent="0.25">
      <c r="B12854" s="31">
        <v>540.80000000000632</v>
      </c>
      <c r="C12854" s="32">
        <v>16444</v>
      </c>
      <c r="D12854" s="32">
        <v>48228</v>
      </c>
      <c r="E12854" s="32">
        <v>26221</v>
      </c>
      <c r="F12854" s="34">
        <f t="shared" si="200"/>
        <v>1.839289119408108</v>
      </c>
    </row>
    <row r="12855" spans="2:6" ht="15.75" x14ac:dyDescent="0.25">
      <c r="B12855" s="31">
        <v>540.90000000000634</v>
      </c>
      <c r="C12855" s="32">
        <v>15735</v>
      </c>
      <c r="D12855" s="32">
        <v>48470</v>
      </c>
      <c r="E12855" s="32">
        <v>25849</v>
      </c>
      <c r="F12855" s="34">
        <f t="shared" si="200"/>
        <v>1.8751208944253162</v>
      </c>
    </row>
    <row r="12856" spans="2:6" ht="15.75" x14ac:dyDescent="0.25">
      <c r="B12856" s="31">
        <v>541.00000000000637</v>
      </c>
      <c r="C12856" s="32">
        <v>16265</v>
      </c>
      <c r="D12856" s="32">
        <v>48611</v>
      </c>
      <c r="E12856" s="32">
        <v>26370</v>
      </c>
      <c r="F12856" s="34">
        <f t="shared" si="200"/>
        <v>1.8434205536594614</v>
      </c>
    </row>
    <row r="12857" spans="2:6" ht="15.75" x14ac:dyDescent="0.25">
      <c r="B12857" s="31">
        <v>541.10000000000639</v>
      </c>
      <c r="C12857" s="32">
        <v>16464</v>
      </c>
      <c r="D12857" s="32">
        <v>47650</v>
      </c>
      <c r="E12857" s="32">
        <v>28025</v>
      </c>
      <c r="F12857" s="34">
        <f t="shared" si="200"/>
        <v>1.7002676181980374</v>
      </c>
    </row>
    <row r="12858" spans="2:6" ht="15.75" x14ac:dyDescent="0.25">
      <c r="B12858" s="31">
        <v>541.20000000000641</v>
      </c>
      <c r="C12858" s="32">
        <v>17001</v>
      </c>
      <c r="D12858" s="32">
        <v>47275</v>
      </c>
      <c r="E12858" s="32">
        <v>27092</v>
      </c>
      <c r="F12858" s="34">
        <f t="shared" si="200"/>
        <v>1.7449800679167282</v>
      </c>
    </row>
    <row r="12859" spans="2:6" ht="15.75" x14ac:dyDescent="0.25">
      <c r="B12859" s="31">
        <v>541.30000000000643</v>
      </c>
      <c r="C12859" s="32">
        <v>18393</v>
      </c>
      <c r="D12859" s="32">
        <v>47944</v>
      </c>
      <c r="E12859" s="32">
        <v>27093</v>
      </c>
      <c r="F12859" s="34">
        <f t="shared" si="200"/>
        <v>1.769608385929945</v>
      </c>
    </row>
    <row r="12860" spans="2:6" ht="15.75" x14ac:dyDescent="0.25">
      <c r="B12860" s="31">
        <v>541.40000000000646</v>
      </c>
      <c r="C12860" s="32">
        <v>18918</v>
      </c>
      <c r="D12860" s="32">
        <v>47763</v>
      </c>
      <c r="E12860" s="32">
        <v>26961</v>
      </c>
      <c r="F12860" s="34">
        <f t="shared" si="200"/>
        <v>1.7715589184377434</v>
      </c>
    </row>
    <row r="12861" spans="2:6" ht="15.75" x14ac:dyDescent="0.25">
      <c r="B12861" s="31">
        <v>541.50000000000648</v>
      </c>
      <c r="C12861" s="32">
        <v>20616</v>
      </c>
      <c r="D12861" s="32">
        <v>47178</v>
      </c>
      <c r="E12861" s="32">
        <v>27276</v>
      </c>
      <c r="F12861" s="34">
        <f t="shared" si="200"/>
        <v>1.7296524417069952</v>
      </c>
    </row>
    <row r="12862" spans="2:6" ht="15.75" x14ac:dyDescent="0.25">
      <c r="B12862" s="31">
        <v>541.6000000000065</v>
      </c>
      <c r="C12862" s="32">
        <v>20881</v>
      </c>
      <c r="D12862" s="32">
        <v>47057</v>
      </c>
      <c r="E12862" s="32">
        <v>26971</v>
      </c>
      <c r="F12862" s="34">
        <f t="shared" si="200"/>
        <v>1.7447258166178488</v>
      </c>
    </row>
    <row r="12863" spans="2:6" ht="15.75" x14ac:dyDescent="0.25">
      <c r="B12863" s="31">
        <v>541.70000000000653</v>
      </c>
      <c r="C12863" s="32">
        <v>16504</v>
      </c>
      <c r="D12863" s="32">
        <v>47945</v>
      </c>
      <c r="E12863" s="32">
        <v>26896</v>
      </c>
      <c r="F12863" s="34">
        <f t="shared" si="200"/>
        <v>1.7826070791195716</v>
      </c>
    </row>
    <row r="12864" spans="2:6" ht="15.75" x14ac:dyDescent="0.25">
      <c r="B12864" s="31">
        <v>541.80000000000655</v>
      </c>
      <c r="C12864" s="32">
        <v>16352</v>
      </c>
      <c r="D12864" s="32">
        <v>49298</v>
      </c>
      <c r="E12864" s="32">
        <v>27701</v>
      </c>
      <c r="F12864" s="34">
        <f t="shared" si="200"/>
        <v>1.7796469441536407</v>
      </c>
    </row>
    <row r="12865" spans="2:6" ht="15.75" x14ac:dyDescent="0.25">
      <c r="B12865" s="31">
        <v>541.90000000000657</v>
      </c>
      <c r="C12865" s="32">
        <v>16227</v>
      </c>
      <c r="D12865" s="32">
        <v>49941</v>
      </c>
      <c r="E12865" s="32">
        <v>27422</v>
      </c>
      <c r="F12865" s="34">
        <f t="shared" si="200"/>
        <v>1.8212019546349647</v>
      </c>
    </row>
    <row r="12866" spans="2:6" ht="15.75" x14ac:dyDescent="0.25">
      <c r="B12866" s="31">
        <v>542.00000000000659</v>
      </c>
      <c r="C12866" s="32">
        <v>16603</v>
      </c>
      <c r="D12866" s="32">
        <v>48552</v>
      </c>
      <c r="E12866" s="32">
        <v>26432</v>
      </c>
      <c r="F12866" s="34">
        <f t="shared" si="200"/>
        <v>1.8368644067796611</v>
      </c>
    </row>
    <row r="12867" spans="2:6" ht="15.75" x14ac:dyDescent="0.25">
      <c r="B12867" s="31">
        <v>542.10000000000662</v>
      </c>
      <c r="C12867" s="32">
        <v>16552</v>
      </c>
      <c r="D12867" s="32">
        <v>48125</v>
      </c>
      <c r="E12867" s="32">
        <v>27051</v>
      </c>
      <c r="F12867" s="34">
        <f t="shared" si="200"/>
        <v>1.7790469853240176</v>
      </c>
    </row>
    <row r="12868" spans="2:6" ht="15.75" x14ac:dyDescent="0.25">
      <c r="B12868" s="31">
        <v>542.20000000000664</v>
      </c>
      <c r="C12868" s="32">
        <v>15824</v>
      </c>
      <c r="D12868" s="32">
        <v>48332</v>
      </c>
      <c r="E12868" s="32">
        <v>26424</v>
      </c>
      <c r="F12868" s="34">
        <f t="shared" si="200"/>
        <v>1.8290947623372691</v>
      </c>
    </row>
    <row r="12869" spans="2:6" ht="15.75" x14ac:dyDescent="0.25">
      <c r="B12869" s="31">
        <v>542.30000000000666</v>
      </c>
      <c r="C12869" s="32">
        <v>17068</v>
      </c>
      <c r="D12869" s="32">
        <v>48667</v>
      </c>
      <c r="E12869" s="32">
        <v>27147</v>
      </c>
      <c r="F12869" s="34">
        <f t="shared" ref="F12869:F12932" si="201">D12869/E12869</f>
        <v>1.7927211109883228</v>
      </c>
    </row>
    <row r="12870" spans="2:6" ht="15.75" x14ac:dyDescent="0.25">
      <c r="B12870" s="31">
        <v>542.40000000000668</v>
      </c>
      <c r="C12870" s="32">
        <v>17834</v>
      </c>
      <c r="D12870" s="32">
        <v>47328</v>
      </c>
      <c r="E12870" s="32">
        <v>27932</v>
      </c>
      <c r="F12870" s="34">
        <f t="shared" si="201"/>
        <v>1.6944006873836459</v>
      </c>
    </row>
    <row r="12871" spans="2:6" ht="15.75" x14ac:dyDescent="0.25">
      <c r="B12871" s="31">
        <v>542.50000000000671</v>
      </c>
      <c r="C12871" s="32">
        <v>16472</v>
      </c>
      <c r="D12871" s="32">
        <v>46938</v>
      </c>
      <c r="E12871" s="32">
        <v>25722</v>
      </c>
      <c r="F12871" s="34">
        <f t="shared" si="201"/>
        <v>1.8248192209003966</v>
      </c>
    </row>
    <row r="12872" spans="2:6" ht="15.75" x14ac:dyDescent="0.25">
      <c r="B12872" s="31">
        <v>542.60000000000673</v>
      </c>
      <c r="C12872" s="32">
        <v>16245</v>
      </c>
      <c r="D12872" s="32">
        <v>48615</v>
      </c>
      <c r="E12872" s="32">
        <v>26455</v>
      </c>
      <c r="F12872" s="34">
        <f t="shared" si="201"/>
        <v>1.8376488376488376</v>
      </c>
    </row>
    <row r="12873" spans="2:6" ht="15.75" x14ac:dyDescent="0.25">
      <c r="B12873" s="31">
        <v>542.70000000000675</v>
      </c>
      <c r="C12873" s="32">
        <v>16066</v>
      </c>
      <c r="D12873" s="32">
        <v>48737</v>
      </c>
      <c r="E12873" s="32">
        <v>24766</v>
      </c>
      <c r="F12873" s="34">
        <f t="shared" si="201"/>
        <v>1.9678995396915127</v>
      </c>
    </row>
    <row r="12874" spans="2:6" ht="15.75" x14ac:dyDescent="0.25">
      <c r="B12874" s="31">
        <v>542.80000000000678</v>
      </c>
      <c r="C12874" s="32">
        <v>16518</v>
      </c>
      <c r="D12874" s="32">
        <v>48401</v>
      </c>
      <c r="E12874" s="32">
        <v>26866</v>
      </c>
      <c r="F12874" s="34">
        <f t="shared" si="201"/>
        <v>1.8015707585796175</v>
      </c>
    </row>
    <row r="12875" spans="2:6" ht="15.75" x14ac:dyDescent="0.25">
      <c r="B12875" s="31">
        <v>542.9000000000068</v>
      </c>
      <c r="C12875" s="32">
        <v>16587</v>
      </c>
      <c r="D12875" s="32">
        <v>48411</v>
      </c>
      <c r="E12875" s="32">
        <v>27080</v>
      </c>
      <c r="F12875" s="34">
        <f t="shared" si="201"/>
        <v>1.7877031019202363</v>
      </c>
    </row>
    <row r="12876" spans="2:6" ht="15.75" x14ac:dyDescent="0.25">
      <c r="B12876" s="31">
        <v>543.00000000000682</v>
      </c>
      <c r="C12876" s="32">
        <v>16601</v>
      </c>
      <c r="D12876" s="32">
        <v>47753</v>
      </c>
      <c r="E12876" s="32">
        <v>26386</v>
      </c>
      <c r="F12876" s="34">
        <f t="shared" si="201"/>
        <v>1.8097854923065262</v>
      </c>
    </row>
    <row r="12877" spans="2:6" ht="15.75" x14ac:dyDescent="0.25">
      <c r="B12877" s="31">
        <v>543.10000000000684</v>
      </c>
      <c r="C12877" s="32">
        <v>16715</v>
      </c>
      <c r="D12877" s="32">
        <v>47981</v>
      </c>
      <c r="E12877" s="32">
        <v>26744</v>
      </c>
      <c r="F12877" s="34">
        <f t="shared" si="201"/>
        <v>1.7940846545019444</v>
      </c>
    </row>
    <row r="12878" spans="2:6" ht="15.75" x14ac:dyDescent="0.25">
      <c r="B12878" s="31">
        <v>543.20000000000687</v>
      </c>
      <c r="C12878" s="32">
        <v>16963</v>
      </c>
      <c r="D12878" s="32">
        <v>48484</v>
      </c>
      <c r="E12878" s="32">
        <v>26438</v>
      </c>
      <c r="F12878" s="34">
        <f t="shared" si="201"/>
        <v>1.8338754822603829</v>
      </c>
    </row>
    <row r="12879" spans="2:6" ht="15.75" x14ac:dyDescent="0.25">
      <c r="B12879" s="31">
        <v>543.30000000000689</v>
      </c>
      <c r="C12879" s="32">
        <v>17003</v>
      </c>
      <c r="D12879" s="32">
        <v>48483</v>
      </c>
      <c r="E12879" s="32">
        <v>26613</v>
      </c>
      <c r="F12879" s="34">
        <f t="shared" si="201"/>
        <v>1.821778829895164</v>
      </c>
    </row>
    <row r="12880" spans="2:6" ht="15.75" x14ac:dyDescent="0.25">
      <c r="B12880" s="31">
        <v>543.40000000000691</v>
      </c>
      <c r="C12880" s="32">
        <v>16612</v>
      </c>
      <c r="D12880" s="32">
        <v>48344</v>
      </c>
      <c r="E12880" s="32">
        <v>26748</v>
      </c>
      <c r="F12880" s="34">
        <f t="shared" si="201"/>
        <v>1.8073874682219231</v>
      </c>
    </row>
    <row r="12881" spans="2:6" ht="15.75" x14ac:dyDescent="0.25">
      <c r="B12881" s="31">
        <v>543.50000000000693</v>
      </c>
      <c r="C12881" s="32">
        <v>16672</v>
      </c>
      <c r="D12881" s="32">
        <v>48089</v>
      </c>
      <c r="E12881" s="32">
        <v>27126</v>
      </c>
      <c r="F12881" s="34">
        <f t="shared" si="201"/>
        <v>1.7728010027280101</v>
      </c>
    </row>
    <row r="12882" spans="2:6" ht="15.75" x14ac:dyDescent="0.25">
      <c r="B12882" s="31">
        <v>543.60000000000696</v>
      </c>
      <c r="C12882" s="32">
        <v>17291</v>
      </c>
      <c r="D12882" s="32">
        <v>48759</v>
      </c>
      <c r="E12882" s="32">
        <v>28563</v>
      </c>
      <c r="F12882" s="34">
        <f t="shared" si="201"/>
        <v>1.7070685852326437</v>
      </c>
    </row>
    <row r="12883" spans="2:6" ht="15.75" x14ac:dyDescent="0.25">
      <c r="B12883" s="31">
        <v>543.70000000000698</v>
      </c>
      <c r="C12883" s="32">
        <v>16797</v>
      </c>
      <c r="D12883" s="32">
        <v>49406</v>
      </c>
      <c r="E12883" s="32">
        <v>28870</v>
      </c>
      <c r="F12883" s="34">
        <f t="shared" si="201"/>
        <v>1.7113266366470385</v>
      </c>
    </row>
    <row r="12884" spans="2:6" ht="15.75" x14ac:dyDescent="0.25">
      <c r="B12884" s="31">
        <v>543.800000000007</v>
      </c>
      <c r="C12884" s="32">
        <v>15842</v>
      </c>
      <c r="D12884" s="32">
        <v>50199</v>
      </c>
      <c r="E12884" s="32">
        <v>28538</v>
      </c>
      <c r="F12884" s="34">
        <f t="shared" si="201"/>
        <v>1.7590230569766627</v>
      </c>
    </row>
    <row r="12885" spans="2:6" ht="15.75" x14ac:dyDescent="0.25">
      <c r="B12885" s="31">
        <v>543.90000000000703</v>
      </c>
      <c r="C12885" s="32">
        <v>16345</v>
      </c>
      <c r="D12885" s="32">
        <v>48289</v>
      </c>
      <c r="E12885" s="32">
        <v>26437</v>
      </c>
      <c r="F12885" s="34">
        <f t="shared" si="201"/>
        <v>1.8265688239966713</v>
      </c>
    </row>
    <row r="12886" spans="2:6" ht="15.75" x14ac:dyDescent="0.25">
      <c r="B12886" s="31">
        <v>544.00000000000705</v>
      </c>
      <c r="C12886" s="32">
        <v>17705</v>
      </c>
      <c r="D12886" s="32">
        <v>48639</v>
      </c>
      <c r="E12886" s="32">
        <v>27196</v>
      </c>
      <c r="F12886" s="34">
        <f t="shared" si="201"/>
        <v>1.7884615384615385</v>
      </c>
    </row>
    <row r="12887" spans="2:6" ht="15.75" x14ac:dyDescent="0.25">
      <c r="B12887" s="31">
        <v>544.10000000000707</v>
      </c>
      <c r="C12887" s="32">
        <v>17521</v>
      </c>
      <c r="D12887" s="32">
        <v>49046</v>
      </c>
      <c r="E12887" s="32">
        <v>27068</v>
      </c>
      <c r="F12887" s="34">
        <f t="shared" si="201"/>
        <v>1.8119550761046255</v>
      </c>
    </row>
    <row r="12888" spans="2:6" ht="15.75" x14ac:dyDescent="0.25">
      <c r="B12888" s="31">
        <v>544.20000000000709</v>
      </c>
      <c r="C12888" s="32">
        <v>17129</v>
      </c>
      <c r="D12888" s="32">
        <v>48490</v>
      </c>
      <c r="E12888" s="32">
        <v>26321</v>
      </c>
      <c r="F12888" s="34">
        <f t="shared" si="201"/>
        <v>1.8422552334637741</v>
      </c>
    </row>
    <row r="12889" spans="2:6" ht="15.75" x14ac:dyDescent="0.25">
      <c r="B12889" s="31">
        <v>544.30000000000712</v>
      </c>
      <c r="C12889" s="32">
        <v>16440</v>
      </c>
      <c r="D12889" s="32">
        <v>48617</v>
      </c>
      <c r="E12889" s="32">
        <v>26960</v>
      </c>
      <c r="F12889" s="34">
        <f t="shared" si="201"/>
        <v>1.8033011869436202</v>
      </c>
    </row>
    <row r="12890" spans="2:6" ht="15.75" x14ac:dyDescent="0.25">
      <c r="B12890" s="31">
        <v>544.40000000000714</v>
      </c>
      <c r="C12890" s="32">
        <v>16389</v>
      </c>
      <c r="D12890" s="32">
        <v>48953</v>
      </c>
      <c r="E12890" s="32">
        <v>25883</v>
      </c>
      <c r="F12890" s="34">
        <f t="shared" si="201"/>
        <v>1.8913186261252559</v>
      </c>
    </row>
    <row r="12891" spans="2:6" ht="15.75" x14ac:dyDescent="0.25">
      <c r="B12891" s="31">
        <v>544.50000000000716</v>
      </c>
      <c r="C12891" s="32">
        <v>16879</v>
      </c>
      <c r="D12891" s="32">
        <v>48221</v>
      </c>
      <c r="E12891" s="32">
        <v>26789</v>
      </c>
      <c r="F12891" s="34">
        <f t="shared" si="201"/>
        <v>1.8000298630034717</v>
      </c>
    </row>
    <row r="12892" spans="2:6" ht="15.75" x14ac:dyDescent="0.25">
      <c r="B12892" s="31">
        <v>544.60000000000719</v>
      </c>
      <c r="C12892" s="32">
        <v>17477</v>
      </c>
      <c r="D12892" s="32">
        <v>47777</v>
      </c>
      <c r="E12892" s="32">
        <v>26625</v>
      </c>
      <c r="F12892" s="34">
        <f t="shared" si="201"/>
        <v>1.7944413145539906</v>
      </c>
    </row>
    <row r="12893" spans="2:6" ht="15.75" x14ac:dyDescent="0.25">
      <c r="B12893" s="31">
        <v>544.70000000000721</v>
      </c>
      <c r="C12893" s="32">
        <v>17533</v>
      </c>
      <c r="D12893" s="32">
        <v>48188</v>
      </c>
      <c r="E12893" s="32">
        <v>27954</v>
      </c>
      <c r="F12893" s="34">
        <f t="shared" si="201"/>
        <v>1.7238320097302711</v>
      </c>
    </row>
    <row r="12894" spans="2:6" ht="15.75" x14ac:dyDescent="0.25">
      <c r="B12894" s="31">
        <v>544.80000000000723</v>
      </c>
      <c r="C12894" s="32">
        <v>17495</v>
      </c>
      <c r="D12894" s="32">
        <v>48472</v>
      </c>
      <c r="E12894" s="32">
        <v>27139</v>
      </c>
      <c r="F12894" s="34">
        <f t="shared" si="201"/>
        <v>1.7860643354581967</v>
      </c>
    </row>
    <row r="12895" spans="2:6" ht="15.75" x14ac:dyDescent="0.25">
      <c r="B12895" s="31">
        <v>544.90000000000725</v>
      </c>
      <c r="C12895" s="32">
        <v>17304</v>
      </c>
      <c r="D12895" s="32">
        <v>48791</v>
      </c>
      <c r="E12895" s="32">
        <v>26282</v>
      </c>
      <c r="F12895" s="34">
        <f t="shared" si="201"/>
        <v>1.8564416711056997</v>
      </c>
    </row>
    <row r="12896" spans="2:6" ht="15.75" x14ac:dyDescent="0.25">
      <c r="B12896" s="31">
        <v>545.00000000000728</v>
      </c>
      <c r="C12896" s="32">
        <v>16404</v>
      </c>
      <c r="D12896" s="32">
        <v>49016</v>
      </c>
      <c r="E12896" s="32">
        <v>26919</v>
      </c>
      <c r="F12896" s="34">
        <f t="shared" si="201"/>
        <v>1.8208700174597867</v>
      </c>
    </row>
    <row r="12897" spans="2:6" ht="15.75" x14ac:dyDescent="0.25">
      <c r="B12897" s="31">
        <v>545.1000000000073</v>
      </c>
      <c r="C12897" s="32">
        <v>16386</v>
      </c>
      <c r="D12897" s="32">
        <v>49310</v>
      </c>
      <c r="E12897" s="32">
        <v>28438</v>
      </c>
      <c r="F12897" s="34">
        <f t="shared" si="201"/>
        <v>1.7339475349883957</v>
      </c>
    </row>
    <row r="12898" spans="2:6" ht="15.75" x14ac:dyDescent="0.25">
      <c r="B12898" s="31">
        <v>545.20000000000732</v>
      </c>
      <c r="C12898" s="32">
        <v>16922</v>
      </c>
      <c r="D12898" s="32">
        <v>49674</v>
      </c>
      <c r="E12898" s="32">
        <v>27757</v>
      </c>
      <c r="F12898" s="34">
        <f t="shared" si="201"/>
        <v>1.7896026227618258</v>
      </c>
    </row>
    <row r="12899" spans="2:6" ht="15.75" x14ac:dyDescent="0.25">
      <c r="B12899" s="31">
        <v>545.30000000000734</v>
      </c>
      <c r="C12899" s="32">
        <v>16678</v>
      </c>
      <c r="D12899" s="32">
        <v>48577</v>
      </c>
      <c r="E12899" s="32">
        <v>27209</v>
      </c>
      <c r="F12899" s="34">
        <f t="shared" si="201"/>
        <v>1.7853283839905913</v>
      </c>
    </row>
    <row r="12900" spans="2:6" ht="15.75" x14ac:dyDescent="0.25">
      <c r="B12900" s="31">
        <v>545.40000000000737</v>
      </c>
      <c r="C12900" s="32">
        <v>16715</v>
      </c>
      <c r="D12900" s="32">
        <v>49167</v>
      </c>
      <c r="E12900" s="32">
        <v>27343</v>
      </c>
      <c r="F12900" s="34">
        <f t="shared" si="201"/>
        <v>1.7981567494422703</v>
      </c>
    </row>
    <row r="12901" spans="2:6" ht="15.75" x14ac:dyDescent="0.25">
      <c r="B12901" s="31">
        <v>545.50000000000739</v>
      </c>
      <c r="C12901" s="32">
        <v>16216</v>
      </c>
      <c r="D12901" s="32">
        <v>48670</v>
      </c>
      <c r="E12901" s="32">
        <v>26313</v>
      </c>
      <c r="F12901" s="34">
        <f t="shared" si="201"/>
        <v>1.8496560635427355</v>
      </c>
    </row>
    <row r="12902" spans="2:6" ht="15.75" x14ac:dyDescent="0.25">
      <c r="B12902" s="31">
        <v>545.60000000000741</v>
      </c>
      <c r="C12902" s="32">
        <v>17060</v>
      </c>
      <c r="D12902" s="32">
        <v>48033</v>
      </c>
      <c r="E12902" s="32">
        <v>25599</v>
      </c>
      <c r="F12902" s="34">
        <f t="shared" si="201"/>
        <v>1.8763623579046056</v>
      </c>
    </row>
    <row r="12903" spans="2:6" ht="15.75" x14ac:dyDescent="0.25">
      <c r="B12903" s="31">
        <v>545.70000000000744</v>
      </c>
      <c r="C12903" s="32">
        <v>16834</v>
      </c>
      <c r="D12903" s="32">
        <v>48430</v>
      </c>
      <c r="E12903" s="32">
        <v>26425</v>
      </c>
      <c r="F12903" s="34">
        <f t="shared" si="201"/>
        <v>1.8327341532639545</v>
      </c>
    </row>
    <row r="12904" spans="2:6" ht="15.75" x14ac:dyDescent="0.25">
      <c r="B12904" s="31">
        <v>545.80000000000746</v>
      </c>
      <c r="C12904" s="32">
        <v>16483</v>
      </c>
      <c r="D12904" s="32">
        <v>48597</v>
      </c>
      <c r="E12904" s="32">
        <v>25976</v>
      </c>
      <c r="F12904" s="34">
        <f t="shared" si="201"/>
        <v>1.8708423159839853</v>
      </c>
    </row>
    <row r="12905" spans="2:6" ht="15.75" x14ac:dyDescent="0.25">
      <c r="B12905" s="31">
        <v>545.90000000000748</v>
      </c>
      <c r="C12905" s="32">
        <v>17409</v>
      </c>
      <c r="D12905" s="32">
        <v>47973</v>
      </c>
      <c r="E12905" s="32">
        <v>27062</v>
      </c>
      <c r="F12905" s="34">
        <f t="shared" si="201"/>
        <v>1.7727071169906141</v>
      </c>
    </row>
    <row r="12906" spans="2:6" ht="15.75" x14ac:dyDescent="0.25">
      <c r="B12906" s="31">
        <v>546.0000000000075</v>
      </c>
      <c r="C12906" s="32">
        <v>17443</v>
      </c>
      <c r="D12906" s="32">
        <v>48863</v>
      </c>
      <c r="E12906" s="32">
        <v>27763</v>
      </c>
      <c r="F12906" s="34">
        <f t="shared" si="201"/>
        <v>1.7600043222994632</v>
      </c>
    </row>
    <row r="12907" spans="2:6" ht="15.75" x14ac:dyDescent="0.25">
      <c r="B12907" s="31">
        <v>546.10000000000753</v>
      </c>
      <c r="C12907" s="32">
        <v>16161</v>
      </c>
      <c r="D12907" s="32">
        <v>49591</v>
      </c>
      <c r="E12907" s="32">
        <v>26678</v>
      </c>
      <c r="F12907" s="34">
        <f t="shared" si="201"/>
        <v>1.8588724791963416</v>
      </c>
    </row>
    <row r="12908" spans="2:6" ht="15.75" x14ac:dyDescent="0.25">
      <c r="B12908" s="31">
        <v>546.20000000000755</v>
      </c>
      <c r="C12908" s="32">
        <v>17543</v>
      </c>
      <c r="D12908" s="32">
        <v>49017</v>
      </c>
      <c r="E12908" s="32">
        <v>26326</v>
      </c>
      <c r="F12908" s="34">
        <f t="shared" si="201"/>
        <v>1.8619235736534225</v>
      </c>
    </row>
    <row r="12909" spans="2:6" ht="15.75" x14ac:dyDescent="0.25">
      <c r="B12909" s="31">
        <v>546.30000000000757</v>
      </c>
      <c r="C12909" s="32">
        <v>17396</v>
      </c>
      <c r="D12909" s="32">
        <v>48393</v>
      </c>
      <c r="E12909" s="32">
        <v>27649</v>
      </c>
      <c r="F12909" s="34">
        <f t="shared" si="201"/>
        <v>1.7502622156316685</v>
      </c>
    </row>
    <row r="12910" spans="2:6" ht="15.75" x14ac:dyDescent="0.25">
      <c r="B12910" s="31">
        <v>546.40000000000759</v>
      </c>
      <c r="C12910" s="32">
        <v>17726</v>
      </c>
      <c r="D12910" s="32">
        <v>48549</v>
      </c>
      <c r="E12910" s="32">
        <v>27609</v>
      </c>
      <c r="F12910" s="34">
        <f t="shared" si="201"/>
        <v>1.7584483320656308</v>
      </c>
    </row>
    <row r="12911" spans="2:6" ht="15.75" x14ac:dyDescent="0.25">
      <c r="B12911" s="31">
        <v>546.50000000000762</v>
      </c>
      <c r="C12911" s="32">
        <v>18347</v>
      </c>
      <c r="D12911" s="32">
        <v>49014</v>
      </c>
      <c r="E12911" s="32">
        <v>26471</v>
      </c>
      <c r="F12911" s="34">
        <f t="shared" si="201"/>
        <v>1.8516111971591553</v>
      </c>
    </row>
    <row r="12912" spans="2:6" ht="15.75" x14ac:dyDescent="0.25">
      <c r="B12912" s="31">
        <v>546.60000000000764</v>
      </c>
      <c r="C12912" s="32">
        <v>18008</v>
      </c>
      <c r="D12912" s="32">
        <v>47947</v>
      </c>
      <c r="E12912" s="32">
        <v>27000</v>
      </c>
      <c r="F12912" s="34">
        <f t="shared" si="201"/>
        <v>1.7758148148148147</v>
      </c>
    </row>
    <row r="12913" spans="2:6" ht="15.75" x14ac:dyDescent="0.25">
      <c r="B12913" s="31">
        <v>546.70000000000766</v>
      </c>
      <c r="C12913" s="32">
        <v>18793</v>
      </c>
      <c r="D12913" s="32">
        <v>48101</v>
      </c>
      <c r="E12913" s="32">
        <v>27226</v>
      </c>
      <c r="F12913" s="34">
        <f t="shared" si="201"/>
        <v>1.7667303313009624</v>
      </c>
    </row>
    <row r="12914" spans="2:6" ht="15.75" x14ac:dyDescent="0.25">
      <c r="B12914" s="31">
        <v>546.80000000000769</v>
      </c>
      <c r="C12914" s="32">
        <v>17890</v>
      </c>
      <c r="D12914" s="32">
        <v>48525</v>
      </c>
      <c r="E12914" s="32">
        <v>27270</v>
      </c>
      <c r="F12914" s="34">
        <f t="shared" si="201"/>
        <v>1.7794279427942794</v>
      </c>
    </row>
    <row r="12915" spans="2:6" ht="15.75" x14ac:dyDescent="0.25">
      <c r="B12915" s="31">
        <v>546.90000000000771</v>
      </c>
      <c r="C12915" s="32">
        <v>17607</v>
      </c>
      <c r="D12915" s="32">
        <v>48837</v>
      </c>
      <c r="E12915" s="32">
        <v>26681</v>
      </c>
      <c r="F12915" s="34">
        <f t="shared" si="201"/>
        <v>1.8304036580338068</v>
      </c>
    </row>
    <row r="12916" spans="2:6" ht="15.75" x14ac:dyDescent="0.25">
      <c r="B12916" s="31">
        <v>547.00000000000773</v>
      </c>
      <c r="C12916" s="32">
        <v>17939</v>
      </c>
      <c r="D12916" s="32">
        <v>49739</v>
      </c>
      <c r="E12916" s="32">
        <v>28520</v>
      </c>
      <c r="F12916" s="34">
        <f t="shared" si="201"/>
        <v>1.7440042075736326</v>
      </c>
    </row>
    <row r="12917" spans="2:6" ht="15.75" x14ac:dyDescent="0.25">
      <c r="B12917" s="31">
        <v>547.10000000000775</v>
      </c>
      <c r="C12917" s="32">
        <v>18066</v>
      </c>
      <c r="D12917" s="32">
        <v>48995</v>
      </c>
      <c r="E12917" s="32">
        <v>27450</v>
      </c>
      <c r="F12917" s="34">
        <f t="shared" si="201"/>
        <v>1.7848816029143899</v>
      </c>
    </row>
    <row r="12918" spans="2:6" ht="15.75" x14ac:dyDescent="0.25">
      <c r="B12918" s="31">
        <v>547.20000000000778</v>
      </c>
      <c r="C12918" s="32">
        <v>17464</v>
      </c>
      <c r="D12918" s="32">
        <v>49002</v>
      </c>
      <c r="E12918" s="32">
        <v>28248</v>
      </c>
      <c r="F12918" s="34">
        <f t="shared" si="201"/>
        <v>1.7347068819031435</v>
      </c>
    </row>
    <row r="12919" spans="2:6" ht="15.75" x14ac:dyDescent="0.25">
      <c r="B12919" s="31">
        <v>547.3000000000078</v>
      </c>
      <c r="C12919" s="32">
        <v>17246</v>
      </c>
      <c r="D12919" s="32">
        <v>48566</v>
      </c>
      <c r="E12919" s="32">
        <v>28541</v>
      </c>
      <c r="F12919" s="34">
        <f t="shared" si="201"/>
        <v>1.7016222276724713</v>
      </c>
    </row>
    <row r="12920" spans="2:6" ht="15.75" x14ac:dyDescent="0.25">
      <c r="B12920" s="31">
        <v>547.40000000000782</v>
      </c>
      <c r="C12920" s="32">
        <v>16819</v>
      </c>
      <c r="D12920" s="32">
        <v>49640</v>
      </c>
      <c r="E12920" s="32">
        <v>26129</v>
      </c>
      <c r="F12920" s="34">
        <f t="shared" si="201"/>
        <v>1.8998048145738451</v>
      </c>
    </row>
    <row r="12921" spans="2:6" ht="15.75" x14ac:dyDescent="0.25">
      <c r="B12921" s="31">
        <v>547.50000000000784</v>
      </c>
      <c r="C12921" s="32">
        <v>16791</v>
      </c>
      <c r="D12921" s="32">
        <v>50038</v>
      </c>
      <c r="E12921" s="32">
        <v>27779</v>
      </c>
      <c r="F12921" s="34">
        <f t="shared" si="201"/>
        <v>1.8012887432952951</v>
      </c>
    </row>
    <row r="12922" spans="2:6" ht="15.75" x14ac:dyDescent="0.25">
      <c r="B12922" s="31">
        <v>547.60000000000787</v>
      </c>
      <c r="C12922" s="32">
        <v>17368</v>
      </c>
      <c r="D12922" s="32">
        <v>49701</v>
      </c>
      <c r="E12922" s="32">
        <v>26433</v>
      </c>
      <c r="F12922" s="34">
        <f t="shared" si="201"/>
        <v>1.8802633072295993</v>
      </c>
    </row>
    <row r="12923" spans="2:6" ht="15.75" x14ac:dyDescent="0.25">
      <c r="B12923" s="31">
        <v>547.70000000000789</v>
      </c>
      <c r="C12923" s="32">
        <v>18120</v>
      </c>
      <c r="D12923" s="32">
        <v>48840</v>
      </c>
      <c r="E12923" s="32">
        <v>26935</v>
      </c>
      <c r="F12923" s="34">
        <f t="shared" si="201"/>
        <v>1.8132541303137182</v>
      </c>
    </row>
    <row r="12924" spans="2:6" ht="15.75" x14ac:dyDescent="0.25">
      <c r="B12924" s="31">
        <v>547.80000000000791</v>
      </c>
      <c r="C12924" s="32">
        <v>18319</v>
      </c>
      <c r="D12924" s="32">
        <v>48511</v>
      </c>
      <c r="E12924" s="32">
        <v>27359</v>
      </c>
      <c r="F12924" s="34">
        <f t="shared" si="201"/>
        <v>1.7731276727950582</v>
      </c>
    </row>
    <row r="12925" spans="2:6" ht="15.75" x14ac:dyDescent="0.25">
      <c r="B12925" s="31">
        <v>547.90000000000794</v>
      </c>
      <c r="C12925" s="32">
        <v>17884</v>
      </c>
      <c r="D12925" s="32">
        <v>49044</v>
      </c>
      <c r="E12925" s="32">
        <v>26832</v>
      </c>
      <c r="F12925" s="34">
        <f t="shared" si="201"/>
        <v>1.8278175313059033</v>
      </c>
    </row>
    <row r="12926" spans="2:6" ht="15.75" x14ac:dyDescent="0.25">
      <c r="B12926" s="31">
        <v>548.00000000000796</v>
      </c>
      <c r="C12926" s="32">
        <v>18049</v>
      </c>
      <c r="D12926" s="32">
        <v>48825</v>
      </c>
      <c r="E12926" s="32">
        <v>27571</v>
      </c>
      <c r="F12926" s="34">
        <f t="shared" si="201"/>
        <v>1.7708824489499837</v>
      </c>
    </row>
    <row r="12927" spans="2:6" ht="15.75" x14ac:dyDescent="0.25">
      <c r="B12927" s="31">
        <v>548.10000000000798</v>
      </c>
      <c r="C12927" s="32">
        <v>17749</v>
      </c>
      <c r="D12927" s="32">
        <v>49465</v>
      </c>
      <c r="E12927" s="32">
        <v>27548</v>
      </c>
      <c r="F12927" s="34">
        <f t="shared" si="201"/>
        <v>1.7955931465079134</v>
      </c>
    </row>
    <row r="12928" spans="2:6" ht="15.75" x14ac:dyDescent="0.25">
      <c r="B12928" s="31">
        <v>548.200000000008</v>
      </c>
      <c r="C12928" s="32">
        <v>17856</v>
      </c>
      <c r="D12928" s="32">
        <v>49575</v>
      </c>
      <c r="E12928" s="32">
        <v>27783</v>
      </c>
      <c r="F12928" s="34">
        <f t="shared" si="201"/>
        <v>1.7843645394665804</v>
      </c>
    </row>
    <row r="12929" spans="2:6" ht="15.75" x14ac:dyDescent="0.25">
      <c r="B12929" s="31">
        <v>548.30000000000803</v>
      </c>
      <c r="C12929" s="32">
        <v>18124</v>
      </c>
      <c r="D12929" s="32">
        <v>48816</v>
      </c>
      <c r="E12929" s="32">
        <v>27520</v>
      </c>
      <c r="F12929" s="34">
        <f t="shared" si="201"/>
        <v>1.7738372093023256</v>
      </c>
    </row>
    <row r="12930" spans="2:6" ht="15.75" x14ac:dyDescent="0.25">
      <c r="B12930" s="31">
        <v>548.40000000000805</v>
      </c>
      <c r="C12930" s="32">
        <v>17902</v>
      </c>
      <c r="D12930" s="32">
        <v>49412</v>
      </c>
      <c r="E12930" s="32">
        <v>27411</v>
      </c>
      <c r="F12930" s="34">
        <f t="shared" si="201"/>
        <v>1.8026339790595016</v>
      </c>
    </row>
    <row r="12931" spans="2:6" ht="15.75" x14ac:dyDescent="0.25">
      <c r="B12931" s="31">
        <v>548.50000000000807</v>
      </c>
      <c r="C12931" s="32">
        <v>17260</v>
      </c>
      <c r="D12931" s="32">
        <v>49748</v>
      </c>
      <c r="E12931" s="32">
        <v>27846</v>
      </c>
      <c r="F12931" s="34">
        <f t="shared" si="201"/>
        <v>1.7865402571284925</v>
      </c>
    </row>
    <row r="12932" spans="2:6" ht="15.75" x14ac:dyDescent="0.25">
      <c r="B12932" s="31">
        <v>548.60000000000809</v>
      </c>
      <c r="C12932" s="32">
        <v>17521</v>
      </c>
      <c r="D12932" s="32">
        <v>49492</v>
      </c>
      <c r="E12932" s="32">
        <v>26732</v>
      </c>
      <c r="F12932" s="34">
        <f t="shared" si="201"/>
        <v>1.8514140356127489</v>
      </c>
    </row>
    <row r="12933" spans="2:6" ht="15.75" x14ac:dyDescent="0.25">
      <c r="B12933" s="31">
        <v>548.70000000000812</v>
      </c>
      <c r="C12933" s="32">
        <v>16986</v>
      </c>
      <c r="D12933" s="32">
        <v>49850</v>
      </c>
      <c r="E12933" s="32">
        <v>27302</v>
      </c>
      <c r="F12933" s="34">
        <f t="shared" ref="F12933:F12996" si="202">D12933/E12933</f>
        <v>1.8258735623763827</v>
      </c>
    </row>
    <row r="12934" spans="2:6" ht="15.75" x14ac:dyDescent="0.25">
      <c r="B12934" s="31">
        <v>548.80000000000814</v>
      </c>
      <c r="C12934" s="32">
        <v>16851</v>
      </c>
      <c r="D12934" s="32">
        <v>50067</v>
      </c>
      <c r="E12934" s="32">
        <v>27280</v>
      </c>
      <c r="F12934" s="34">
        <f t="shared" si="202"/>
        <v>1.8353005865102638</v>
      </c>
    </row>
    <row r="12935" spans="2:6" ht="15.75" x14ac:dyDescent="0.25">
      <c r="B12935" s="31">
        <v>548.90000000000816</v>
      </c>
      <c r="C12935" s="32">
        <v>16939</v>
      </c>
      <c r="D12935" s="32">
        <v>49141</v>
      </c>
      <c r="E12935" s="32">
        <v>27096</v>
      </c>
      <c r="F12935" s="34">
        <f t="shared" si="202"/>
        <v>1.8135887215825215</v>
      </c>
    </row>
    <row r="12936" spans="2:6" ht="15.75" x14ac:dyDescent="0.25">
      <c r="B12936" s="31">
        <v>549.00000000000819</v>
      </c>
      <c r="C12936" s="32">
        <v>17006</v>
      </c>
      <c r="D12936" s="32">
        <v>48730</v>
      </c>
      <c r="E12936" s="32">
        <v>26766</v>
      </c>
      <c r="F12936" s="34">
        <f t="shared" si="202"/>
        <v>1.8205932899947694</v>
      </c>
    </row>
    <row r="12937" spans="2:6" ht="15.75" x14ac:dyDescent="0.25">
      <c r="B12937" s="31">
        <v>549.10000000000821</v>
      </c>
      <c r="C12937" s="32">
        <v>17330</v>
      </c>
      <c r="D12937" s="32">
        <v>49015</v>
      </c>
      <c r="E12937" s="32">
        <v>26832</v>
      </c>
      <c r="F12937" s="34">
        <f t="shared" si="202"/>
        <v>1.8267367322599881</v>
      </c>
    </row>
    <row r="12938" spans="2:6" ht="15.75" x14ac:dyDescent="0.25">
      <c r="B12938" s="31">
        <v>549.20000000000823</v>
      </c>
      <c r="C12938" s="32">
        <v>17332</v>
      </c>
      <c r="D12938" s="32">
        <v>49439</v>
      </c>
      <c r="E12938" s="32">
        <v>26653</v>
      </c>
      <c r="F12938" s="34">
        <f t="shared" si="202"/>
        <v>1.8549131429857801</v>
      </c>
    </row>
    <row r="12939" spans="2:6" ht="15.75" x14ac:dyDescent="0.25">
      <c r="B12939" s="31">
        <v>549.30000000000825</v>
      </c>
      <c r="C12939" s="32">
        <v>17027</v>
      </c>
      <c r="D12939" s="32">
        <v>48853</v>
      </c>
      <c r="E12939" s="32">
        <v>26012</v>
      </c>
      <c r="F12939" s="34">
        <f t="shared" si="202"/>
        <v>1.8780947255113025</v>
      </c>
    </row>
    <row r="12940" spans="2:6" ht="15.75" x14ac:dyDescent="0.25">
      <c r="B12940" s="31">
        <v>549.40000000000828</v>
      </c>
      <c r="C12940" s="32">
        <v>17234</v>
      </c>
      <c r="D12940" s="32">
        <v>48613</v>
      </c>
      <c r="E12940" s="32">
        <v>25405</v>
      </c>
      <c r="F12940" s="34">
        <f t="shared" si="202"/>
        <v>1.9135209604408581</v>
      </c>
    </row>
    <row r="12941" spans="2:6" ht="15.75" x14ac:dyDescent="0.25">
      <c r="B12941" s="31">
        <v>549.5000000000083</v>
      </c>
      <c r="C12941" s="32">
        <v>17141</v>
      </c>
      <c r="D12941" s="32">
        <v>48704</v>
      </c>
      <c r="E12941" s="32">
        <v>26242</v>
      </c>
      <c r="F12941" s="34">
        <f t="shared" si="202"/>
        <v>1.855956100906943</v>
      </c>
    </row>
    <row r="12942" spans="2:6" ht="15.75" x14ac:dyDescent="0.25">
      <c r="B12942" s="31">
        <v>549.60000000000832</v>
      </c>
      <c r="C12942" s="32">
        <v>16928</v>
      </c>
      <c r="D12942" s="32">
        <v>48792</v>
      </c>
      <c r="E12942" s="32">
        <v>27561</v>
      </c>
      <c r="F12942" s="34">
        <f t="shared" si="202"/>
        <v>1.7703276368781975</v>
      </c>
    </row>
    <row r="12943" spans="2:6" ht="15.75" x14ac:dyDescent="0.25">
      <c r="B12943" s="31">
        <v>549.70000000000834</v>
      </c>
      <c r="C12943" s="32">
        <v>17131</v>
      </c>
      <c r="D12943" s="32">
        <v>49123</v>
      </c>
      <c r="E12943" s="32">
        <v>27117</v>
      </c>
      <c r="F12943" s="34">
        <f t="shared" si="202"/>
        <v>1.8115204484271858</v>
      </c>
    </row>
    <row r="12944" spans="2:6" ht="15.75" x14ac:dyDescent="0.25">
      <c r="B12944" s="31">
        <v>549.80000000000837</v>
      </c>
      <c r="C12944" s="32">
        <v>17688</v>
      </c>
      <c r="D12944" s="32">
        <v>47987</v>
      </c>
      <c r="E12944" s="32">
        <v>26359</v>
      </c>
      <c r="F12944" s="34">
        <f t="shared" si="202"/>
        <v>1.820516711559619</v>
      </c>
    </row>
    <row r="12945" spans="2:6" ht="15.75" x14ac:dyDescent="0.25">
      <c r="B12945" s="31">
        <v>549.90000000000839</v>
      </c>
      <c r="C12945" s="32">
        <v>18077</v>
      </c>
      <c r="D12945" s="32">
        <v>47896</v>
      </c>
      <c r="E12945" s="32">
        <v>27286</v>
      </c>
      <c r="F12945" s="34">
        <f t="shared" si="202"/>
        <v>1.7553324048962837</v>
      </c>
    </row>
    <row r="12946" spans="2:6" ht="15.75" x14ac:dyDescent="0.25">
      <c r="B12946" s="31">
        <v>550.00000000000841</v>
      </c>
      <c r="C12946" s="32">
        <v>17749</v>
      </c>
      <c r="D12946" s="32">
        <v>49189</v>
      </c>
      <c r="E12946" s="32">
        <v>28107</v>
      </c>
      <c r="F12946" s="34">
        <f t="shared" si="202"/>
        <v>1.7500622620699471</v>
      </c>
    </row>
    <row r="12947" spans="2:6" ht="15.75" x14ac:dyDescent="0.25">
      <c r="B12947" s="31">
        <v>550.10000000000844</v>
      </c>
      <c r="C12947" s="32">
        <v>17459</v>
      </c>
      <c r="D12947" s="32">
        <v>48710</v>
      </c>
      <c r="E12947" s="32">
        <v>27859</v>
      </c>
      <c r="F12947" s="34">
        <f t="shared" si="202"/>
        <v>1.7484475393948096</v>
      </c>
    </row>
    <row r="12948" spans="2:6" ht="15.75" x14ac:dyDescent="0.25">
      <c r="B12948" s="31">
        <v>550.20000000000846</v>
      </c>
      <c r="C12948" s="32">
        <v>17922</v>
      </c>
      <c r="D12948" s="32">
        <v>49171</v>
      </c>
      <c r="E12948" s="32">
        <v>28603</v>
      </c>
      <c r="F12948" s="34">
        <f t="shared" si="202"/>
        <v>1.7190854106212634</v>
      </c>
    </row>
    <row r="12949" spans="2:6" ht="15.75" x14ac:dyDescent="0.25">
      <c r="B12949" s="31">
        <v>550.30000000000848</v>
      </c>
      <c r="C12949" s="32">
        <v>18145</v>
      </c>
      <c r="D12949" s="32">
        <v>48279</v>
      </c>
      <c r="E12949" s="32">
        <v>27543</v>
      </c>
      <c r="F12949" s="34">
        <f t="shared" si="202"/>
        <v>1.752859165668228</v>
      </c>
    </row>
    <row r="12950" spans="2:6" ht="15.75" x14ac:dyDescent="0.25">
      <c r="B12950" s="31">
        <v>550.4000000000085</v>
      </c>
      <c r="C12950" s="32">
        <v>18449</v>
      </c>
      <c r="D12950" s="32">
        <v>48994</v>
      </c>
      <c r="E12950" s="32">
        <v>27515</v>
      </c>
      <c r="F12950" s="34">
        <f t="shared" si="202"/>
        <v>1.7806287479556606</v>
      </c>
    </row>
    <row r="12951" spans="2:6" ht="15.75" x14ac:dyDescent="0.25">
      <c r="B12951" s="31">
        <v>550.50000000000853</v>
      </c>
      <c r="C12951" s="32">
        <v>17442</v>
      </c>
      <c r="D12951" s="32">
        <v>48527</v>
      </c>
      <c r="E12951" s="32">
        <v>26363</v>
      </c>
      <c r="F12951" s="34">
        <f t="shared" si="202"/>
        <v>1.8407237416075561</v>
      </c>
    </row>
    <row r="12952" spans="2:6" ht="15.75" x14ac:dyDescent="0.25">
      <c r="B12952" s="31">
        <v>550.60000000000855</v>
      </c>
      <c r="C12952" s="32">
        <v>18356</v>
      </c>
      <c r="D12952" s="32">
        <v>48659</v>
      </c>
      <c r="E12952" s="32">
        <v>28138</v>
      </c>
      <c r="F12952" s="34">
        <f t="shared" si="202"/>
        <v>1.7292984576018195</v>
      </c>
    </row>
    <row r="12953" spans="2:6" ht="15.75" x14ac:dyDescent="0.25">
      <c r="B12953" s="31">
        <v>550.70000000000857</v>
      </c>
      <c r="C12953" s="32">
        <v>17398</v>
      </c>
      <c r="D12953" s="32">
        <v>48924</v>
      </c>
      <c r="E12953" s="32">
        <v>27383</v>
      </c>
      <c r="F12953" s="34">
        <f t="shared" si="202"/>
        <v>1.7866559544242779</v>
      </c>
    </row>
    <row r="12954" spans="2:6" ht="15.75" x14ac:dyDescent="0.25">
      <c r="B12954" s="31">
        <v>550.80000000000859</v>
      </c>
      <c r="C12954" s="32">
        <v>17397</v>
      </c>
      <c r="D12954" s="32">
        <v>49260</v>
      </c>
      <c r="E12954" s="32">
        <v>26809</v>
      </c>
      <c r="F12954" s="34">
        <f t="shared" si="202"/>
        <v>1.8374426498563916</v>
      </c>
    </row>
    <row r="12955" spans="2:6" ht="15.75" x14ac:dyDescent="0.25">
      <c r="B12955" s="31">
        <v>550.90000000000862</v>
      </c>
      <c r="C12955" s="32">
        <v>17498</v>
      </c>
      <c r="D12955" s="32">
        <v>49157</v>
      </c>
      <c r="E12955" s="32">
        <v>27804</v>
      </c>
      <c r="F12955" s="34">
        <f t="shared" si="202"/>
        <v>1.76798302402532</v>
      </c>
    </row>
    <row r="12956" spans="2:6" ht="15.75" x14ac:dyDescent="0.25">
      <c r="B12956" s="31">
        <v>551.00000000000864</v>
      </c>
      <c r="C12956" s="32">
        <v>17671</v>
      </c>
      <c r="D12956" s="32">
        <v>49055</v>
      </c>
      <c r="E12956" s="32">
        <v>28243</v>
      </c>
      <c r="F12956" s="34">
        <f t="shared" si="202"/>
        <v>1.7368905569521651</v>
      </c>
    </row>
    <row r="12957" spans="2:6" ht="15.75" x14ac:dyDescent="0.25">
      <c r="B12957" s="31">
        <v>551.10000000000866</v>
      </c>
      <c r="C12957" s="32">
        <v>17351</v>
      </c>
      <c r="D12957" s="32">
        <v>49123</v>
      </c>
      <c r="E12957" s="32">
        <v>27361</v>
      </c>
      <c r="F12957" s="34">
        <f t="shared" si="202"/>
        <v>1.7953656664595592</v>
      </c>
    </row>
    <row r="12958" spans="2:6" ht="15.75" x14ac:dyDescent="0.25">
      <c r="B12958" s="31">
        <v>551.20000000000869</v>
      </c>
      <c r="C12958" s="32">
        <v>17587</v>
      </c>
      <c r="D12958" s="32">
        <v>48723</v>
      </c>
      <c r="E12958" s="32">
        <v>26626</v>
      </c>
      <c r="F12958" s="34">
        <f t="shared" si="202"/>
        <v>1.829903102230902</v>
      </c>
    </row>
    <row r="12959" spans="2:6" ht="15.75" x14ac:dyDescent="0.25">
      <c r="B12959" s="31">
        <v>551.30000000000871</v>
      </c>
      <c r="C12959" s="32">
        <v>17614</v>
      </c>
      <c r="D12959" s="32">
        <v>48718</v>
      </c>
      <c r="E12959" s="32">
        <v>27153</v>
      </c>
      <c r="F12959" s="34">
        <f t="shared" si="202"/>
        <v>1.7942032187971864</v>
      </c>
    </row>
    <row r="12960" spans="2:6" ht="15.75" x14ac:dyDescent="0.25">
      <c r="B12960" s="31">
        <v>551.40000000000873</v>
      </c>
      <c r="C12960" s="32">
        <v>18350</v>
      </c>
      <c r="D12960" s="32">
        <v>49317</v>
      </c>
      <c r="E12960" s="32">
        <v>28152</v>
      </c>
      <c r="F12960" s="34">
        <f t="shared" si="202"/>
        <v>1.7518115942028984</v>
      </c>
    </row>
    <row r="12961" spans="2:6" ht="15.75" x14ac:dyDescent="0.25">
      <c r="B12961" s="31">
        <v>551.50000000000875</v>
      </c>
      <c r="C12961" s="32">
        <v>18570</v>
      </c>
      <c r="D12961" s="32">
        <v>49426</v>
      </c>
      <c r="E12961" s="32">
        <v>26004</v>
      </c>
      <c r="F12961" s="34">
        <f t="shared" si="202"/>
        <v>1.9007075834487002</v>
      </c>
    </row>
    <row r="12962" spans="2:6" ht="15.75" x14ac:dyDescent="0.25">
      <c r="B12962" s="31">
        <v>551.60000000000878</v>
      </c>
      <c r="C12962" s="32">
        <v>18123</v>
      </c>
      <c r="D12962" s="32">
        <v>49251</v>
      </c>
      <c r="E12962" s="32">
        <v>27206</v>
      </c>
      <c r="F12962" s="34">
        <f t="shared" si="202"/>
        <v>1.8102991987061678</v>
      </c>
    </row>
    <row r="12963" spans="2:6" ht="15.75" x14ac:dyDescent="0.25">
      <c r="B12963" s="31">
        <v>551.7000000000088</v>
      </c>
      <c r="C12963" s="32">
        <v>18070</v>
      </c>
      <c r="D12963" s="32">
        <v>49874</v>
      </c>
      <c r="E12963" s="32">
        <v>27025</v>
      </c>
      <c r="F12963" s="34">
        <f t="shared" si="202"/>
        <v>1.8454764107308048</v>
      </c>
    </row>
    <row r="12964" spans="2:6" ht="15.75" x14ac:dyDescent="0.25">
      <c r="B12964" s="31">
        <v>551.80000000000882</v>
      </c>
      <c r="C12964" s="32">
        <v>18393</v>
      </c>
      <c r="D12964" s="32">
        <v>50195</v>
      </c>
      <c r="E12964" s="32">
        <v>28003</v>
      </c>
      <c r="F12964" s="34">
        <f t="shared" si="202"/>
        <v>1.7924865193015034</v>
      </c>
    </row>
    <row r="12965" spans="2:6" ht="15.75" x14ac:dyDescent="0.25">
      <c r="B12965" s="31">
        <v>551.90000000000884</v>
      </c>
      <c r="C12965" s="32">
        <v>17683</v>
      </c>
      <c r="D12965" s="32">
        <v>49203</v>
      </c>
      <c r="E12965" s="32">
        <v>28103</v>
      </c>
      <c r="F12965" s="34">
        <f t="shared" si="202"/>
        <v>1.7508095221150768</v>
      </c>
    </row>
    <row r="12966" spans="2:6" ht="15.75" x14ac:dyDescent="0.25">
      <c r="B12966" s="31">
        <v>552.00000000000887</v>
      </c>
      <c r="C12966" s="32">
        <v>17340</v>
      </c>
      <c r="D12966" s="32">
        <v>48827</v>
      </c>
      <c r="E12966" s="32">
        <v>26680</v>
      </c>
      <c r="F12966" s="34">
        <f t="shared" si="202"/>
        <v>1.8300974512743629</v>
      </c>
    </row>
    <row r="12967" spans="2:6" ht="15.75" x14ac:dyDescent="0.25">
      <c r="B12967" s="31">
        <v>552.10000000000889</v>
      </c>
      <c r="C12967" s="32">
        <v>17889</v>
      </c>
      <c r="D12967" s="32">
        <v>49602</v>
      </c>
      <c r="E12967" s="32">
        <v>27102</v>
      </c>
      <c r="F12967" s="34">
        <f t="shared" si="202"/>
        <v>1.8301970334292672</v>
      </c>
    </row>
    <row r="12968" spans="2:6" ht="15.75" x14ac:dyDescent="0.25">
      <c r="B12968" s="31">
        <v>552.20000000000891</v>
      </c>
      <c r="C12968" s="32">
        <v>17982</v>
      </c>
      <c r="D12968" s="32">
        <v>49355</v>
      </c>
      <c r="E12968" s="32">
        <v>26157</v>
      </c>
      <c r="F12968" s="34">
        <f t="shared" si="202"/>
        <v>1.8868754062010169</v>
      </c>
    </row>
    <row r="12969" spans="2:6" ht="15.75" x14ac:dyDescent="0.25">
      <c r="B12969" s="31">
        <v>552.30000000000894</v>
      </c>
      <c r="C12969" s="32">
        <v>17605</v>
      </c>
      <c r="D12969" s="32">
        <v>48043</v>
      </c>
      <c r="E12969" s="32">
        <v>26820</v>
      </c>
      <c r="F12969" s="34">
        <f t="shared" si="202"/>
        <v>1.7913124533929903</v>
      </c>
    </row>
    <row r="12970" spans="2:6" ht="15.75" x14ac:dyDescent="0.25">
      <c r="B12970" s="31">
        <v>552.40000000000896</v>
      </c>
      <c r="C12970" s="32">
        <v>17972</v>
      </c>
      <c r="D12970" s="32">
        <v>48815</v>
      </c>
      <c r="E12970" s="32">
        <v>27588</v>
      </c>
      <c r="F12970" s="34">
        <f t="shared" si="202"/>
        <v>1.7694287371320865</v>
      </c>
    </row>
    <row r="12971" spans="2:6" ht="15.75" x14ac:dyDescent="0.25">
      <c r="B12971" s="31">
        <v>552.50000000000898</v>
      </c>
      <c r="C12971" s="32">
        <v>17391</v>
      </c>
      <c r="D12971" s="32">
        <v>48515</v>
      </c>
      <c r="E12971" s="32">
        <v>27352</v>
      </c>
      <c r="F12971" s="34">
        <f t="shared" si="202"/>
        <v>1.773727698157356</v>
      </c>
    </row>
    <row r="12972" spans="2:6" ht="15.75" x14ac:dyDescent="0.25">
      <c r="B12972" s="31">
        <v>552.600000000009</v>
      </c>
      <c r="C12972" s="32">
        <v>18486</v>
      </c>
      <c r="D12972" s="32">
        <v>49397</v>
      </c>
      <c r="E12972" s="32">
        <v>29403</v>
      </c>
      <c r="F12972" s="34">
        <f t="shared" si="202"/>
        <v>1.6799986395945992</v>
      </c>
    </row>
    <row r="12973" spans="2:6" ht="15.75" x14ac:dyDescent="0.25">
      <c r="B12973" s="31">
        <v>552.70000000000903</v>
      </c>
      <c r="C12973" s="32">
        <v>17620</v>
      </c>
      <c r="D12973" s="32">
        <v>49104</v>
      </c>
      <c r="E12973" s="32">
        <v>27496</v>
      </c>
      <c r="F12973" s="34">
        <f t="shared" si="202"/>
        <v>1.7858597614198428</v>
      </c>
    </row>
    <row r="12974" spans="2:6" ht="15.75" x14ac:dyDescent="0.25">
      <c r="B12974" s="31">
        <v>552.80000000000905</v>
      </c>
      <c r="C12974" s="32">
        <v>18450</v>
      </c>
      <c r="D12974" s="32">
        <v>48665</v>
      </c>
      <c r="E12974" s="32">
        <v>28008</v>
      </c>
      <c r="F12974" s="34">
        <f t="shared" si="202"/>
        <v>1.7375392744930021</v>
      </c>
    </row>
    <row r="12975" spans="2:6" ht="15.75" x14ac:dyDescent="0.25">
      <c r="B12975" s="31">
        <v>552.90000000000907</v>
      </c>
      <c r="C12975" s="32">
        <v>19589</v>
      </c>
      <c r="D12975" s="32">
        <v>48753</v>
      </c>
      <c r="E12975" s="32">
        <v>26789</v>
      </c>
      <c r="F12975" s="34">
        <f t="shared" si="202"/>
        <v>1.8198887603120684</v>
      </c>
    </row>
    <row r="12976" spans="2:6" ht="15.75" x14ac:dyDescent="0.25">
      <c r="B12976" s="31">
        <v>553.00000000000909</v>
      </c>
      <c r="C12976" s="32">
        <v>19340</v>
      </c>
      <c r="D12976" s="32">
        <v>48939</v>
      </c>
      <c r="E12976" s="32">
        <v>28071</v>
      </c>
      <c r="F12976" s="34">
        <f t="shared" si="202"/>
        <v>1.7434006626055361</v>
      </c>
    </row>
    <row r="12977" spans="2:6" ht="15.75" x14ac:dyDescent="0.25">
      <c r="B12977" s="31">
        <v>553.10000000000912</v>
      </c>
      <c r="C12977" s="32">
        <v>19368</v>
      </c>
      <c r="D12977" s="32">
        <v>49130</v>
      </c>
      <c r="E12977" s="32">
        <v>26943</v>
      </c>
      <c r="F12977" s="34">
        <f t="shared" si="202"/>
        <v>1.8234791968229225</v>
      </c>
    </row>
    <row r="12978" spans="2:6" ht="15.75" x14ac:dyDescent="0.25">
      <c r="B12978" s="31">
        <v>553.20000000000914</v>
      </c>
      <c r="C12978" s="32">
        <v>18804</v>
      </c>
      <c r="D12978" s="32">
        <v>48817</v>
      </c>
      <c r="E12978" s="32">
        <v>27509</v>
      </c>
      <c r="F12978" s="34">
        <f t="shared" si="202"/>
        <v>1.7745828637900323</v>
      </c>
    </row>
    <row r="12979" spans="2:6" ht="15.75" x14ac:dyDescent="0.25">
      <c r="B12979" s="31">
        <v>553.30000000000916</v>
      </c>
      <c r="C12979" s="32">
        <v>18670</v>
      </c>
      <c r="D12979" s="32">
        <v>48944</v>
      </c>
      <c r="E12979" s="32">
        <v>27203</v>
      </c>
      <c r="F12979" s="34">
        <f t="shared" si="202"/>
        <v>1.799213322060067</v>
      </c>
    </row>
    <row r="12980" spans="2:6" ht="15.75" x14ac:dyDescent="0.25">
      <c r="B12980" s="31">
        <v>553.40000000000919</v>
      </c>
      <c r="C12980" s="32">
        <v>18526</v>
      </c>
      <c r="D12980" s="32">
        <v>49115</v>
      </c>
      <c r="E12980" s="32">
        <v>27056</v>
      </c>
      <c r="F12980" s="34">
        <f t="shared" si="202"/>
        <v>1.815308988764045</v>
      </c>
    </row>
    <row r="12981" spans="2:6" ht="15.75" x14ac:dyDescent="0.25">
      <c r="B12981" s="31">
        <v>553.50000000000921</v>
      </c>
      <c r="C12981" s="32">
        <v>19210</v>
      </c>
      <c r="D12981" s="32">
        <v>48725</v>
      </c>
      <c r="E12981" s="32">
        <v>28024</v>
      </c>
      <c r="F12981" s="34">
        <f t="shared" si="202"/>
        <v>1.7386882671995432</v>
      </c>
    </row>
    <row r="12982" spans="2:6" ht="15.75" x14ac:dyDescent="0.25">
      <c r="B12982" s="31">
        <v>553.60000000000923</v>
      </c>
      <c r="C12982" s="32">
        <v>20453</v>
      </c>
      <c r="D12982" s="32">
        <v>48917</v>
      </c>
      <c r="E12982" s="32">
        <v>29788</v>
      </c>
      <c r="F12982" s="34">
        <f t="shared" si="202"/>
        <v>1.6421713441654358</v>
      </c>
    </row>
    <row r="12983" spans="2:6" ht="15.75" x14ac:dyDescent="0.25">
      <c r="B12983" s="31">
        <v>553.70000000000925</v>
      </c>
      <c r="C12983" s="32">
        <v>20815</v>
      </c>
      <c r="D12983" s="32">
        <v>48904</v>
      </c>
      <c r="E12983" s="32">
        <v>29282</v>
      </c>
      <c r="F12983" s="34">
        <f t="shared" si="202"/>
        <v>1.6701045010586708</v>
      </c>
    </row>
    <row r="12984" spans="2:6" ht="15.75" x14ac:dyDescent="0.25">
      <c r="B12984" s="31">
        <v>553.80000000000928</v>
      </c>
      <c r="C12984" s="32">
        <v>19601</v>
      </c>
      <c r="D12984" s="32">
        <v>49838</v>
      </c>
      <c r="E12984" s="32">
        <v>27519</v>
      </c>
      <c r="F12984" s="34">
        <f t="shared" si="202"/>
        <v>1.8110396453359496</v>
      </c>
    </row>
    <row r="12985" spans="2:6" ht="15.75" x14ac:dyDescent="0.25">
      <c r="B12985" s="31">
        <v>553.9000000000093</v>
      </c>
      <c r="C12985" s="32">
        <v>18789</v>
      </c>
      <c r="D12985" s="32">
        <v>49734</v>
      </c>
      <c r="E12985" s="32">
        <v>26264</v>
      </c>
      <c r="F12985" s="34">
        <f t="shared" si="202"/>
        <v>1.8936186414864453</v>
      </c>
    </row>
    <row r="12986" spans="2:6" ht="15.75" x14ac:dyDescent="0.25">
      <c r="B12986" s="31">
        <v>554.00000000000932</v>
      </c>
      <c r="C12986" s="32">
        <v>19497</v>
      </c>
      <c r="D12986" s="32">
        <v>49698</v>
      </c>
      <c r="E12986" s="32">
        <v>27046</v>
      </c>
      <c r="F12986" s="34">
        <f t="shared" si="202"/>
        <v>1.8375360496931155</v>
      </c>
    </row>
    <row r="12987" spans="2:6" ht="15.75" x14ac:dyDescent="0.25">
      <c r="B12987" s="31">
        <v>554.10000000000935</v>
      </c>
      <c r="C12987" s="32">
        <v>18151</v>
      </c>
      <c r="D12987" s="32">
        <v>49888</v>
      </c>
      <c r="E12987" s="32">
        <v>27382</v>
      </c>
      <c r="F12987" s="34">
        <f t="shared" si="202"/>
        <v>1.821926813234972</v>
      </c>
    </row>
    <row r="12988" spans="2:6" ht="15.75" x14ac:dyDescent="0.25">
      <c r="B12988" s="31">
        <v>554.20000000000937</v>
      </c>
      <c r="C12988" s="32">
        <v>17877</v>
      </c>
      <c r="D12988" s="32">
        <v>49620</v>
      </c>
      <c r="E12988" s="32">
        <v>28496</v>
      </c>
      <c r="F12988" s="34">
        <f t="shared" si="202"/>
        <v>1.7412970241437395</v>
      </c>
    </row>
    <row r="12989" spans="2:6" ht="15.75" x14ac:dyDescent="0.25">
      <c r="B12989" s="31">
        <v>554.30000000000939</v>
      </c>
      <c r="C12989" s="32">
        <v>17971</v>
      </c>
      <c r="D12989" s="32">
        <v>48780</v>
      </c>
      <c r="E12989" s="32">
        <v>27210</v>
      </c>
      <c r="F12989" s="34">
        <f t="shared" si="202"/>
        <v>1.7927232635060639</v>
      </c>
    </row>
    <row r="12990" spans="2:6" ht="15.75" x14ac:dyDescent="0.25">
      <c r="B12990" s="31">
        <v>554.40000000000941</v>
      </c>
      <c r="C12990" s="32">
        <v>18350</v>
      </c>
      <c r="D12990" s="32">
        <v>49217</v>
      </c>
      <c r="E12990" s="32">
        <v>28889</v>
      </c>
      <c r="F12990" s="34">
        <f t="shared" si="202"/>
        <v>1.703658832081415</v>
      </c>
    </row>
    <row r="12991" spans="2:6" ht="15.75" x14ac:dyDescent="0.25">
      <c r="B12991" s="31">
        <v>554.50000000000944</v>
      </c>
      <c r="C12991" s="32">
        <v>18653</v>
      </c>
      <c r="D12991" s="32">
        <v>49024</v>
      </c>
      <c r="E12991" s="32">
        <v>27792</v>
      </c>
      <c r="F12991" s="34">
        <f t="shared" si="202"/>
        <v>1.7639608520437535</v>
      </c>
    </row>
    <row r="12992" spans="2:6" ht="15.75" x14ac:dyDescent="0.25">
      <c r="B12992" s="31">
        <v>554.60000000000946</v>
      </c>
      <c r="C12992" s="32">
        <v>19130</v>
      </c>
      <c r="D12992" s="32">
        <v>48937</v>
      </c>
      <c r="E12992" s="32">
        <v>27056</v>
      </c>
      <c r="F12992" s="34">
        <f t="shared" si="202"/>
        <v>1.808730041395624</v>
      </c>
    </row>
    <row r="12993" spans="2:6" ht="15.75" x14ac:dyDescent="0.25">
      <c r="B12993" s="31">
        <v>554.70000000000948</v>
      </c>
      <c r="C12993" s="32">
        <v>19930</v>
      </c>
      <c r="D12993" s="32">
        <v>48494</v>
      </c>
      <c r="E12993" s="32">
        <v>28251</v>
      </c>
      <c r="F12993" s="34">
        <f t="shared" si="202"/>
        <v>1.7165410073979681</v>
      </c>
    </row>
    <row r="12994" spans="2:6" ht="15.75" x14ac:dyDescent="0.25">
      <c r="B12994" s="31">
        <v>554.8000000000095</v>
      </c>
      <c r="C12994" s="32">
        <v>19318</v>
      </c>
      <c r="D12994" s="32">
        <v>48406</v>
      </c>
      <c r="E12994" s="32">
        <v>27672</v>
      </c>
      <c r="F12994" s="34">
        <f t="shared" si="202"/>
        <v>1.749277247759468</v>
      </c>
    </row>
    <row r="12995" spans="2:6" ht="15.75" x14ac:dyDescent="0.25">
      <c r="B12995" s="31">
        <v>554.90000000000953</v>
      </c>
      <c r="C12995" s="32">
        <v>20902</v>
      </c>
      <c r="D12995" s="32">
        <v>48822</v>
      </c>
      <c r="E12995" s="32">
        <v>28924</v>
      </c>
      <c r="F12995" s="34">
        <f t="shared" si="202"/>
        <v>1.687940810399668</v>
      </c>
    </row>
    <row r="12996" spans="2:6" ht="15.75" x14ac:dyDescent="0.25">
      <c r="B12996" s="31">
        <v>555.00000000000955</v>
      </c>
      <c r="C12996" s="32">
        <v>19049</v>
      </c>
      <c r="D12996" s="32">
        <v>49093</v>
      </c>
      <c r="E12996" s="32">
        <v>27822</v>
      </c>
      <c r="F12996" s="34">
        <f t="shared" si="202"/>
        <v>1.7645388541442024</v>
      </c>
    </row>
    <row r="12997" spans="2:6" ht="15.75" x14ac:dyDescent="0.25">
      <c r="B12997" s="31">
        <v>555.10000000000957</v>
      </c>
      <c r="C12997" s="32">
        <v>18774</v>
      </c>
      <c r="D12997" s="32">
        <v>49263</v>
      </c>
      <c r="E12997" s="32">
        <v>28560</v>
      </c>
      <c r="F12997" s="34">
        <f t="shared" ref="F12997:F13060" si="203">D12997/E12997</f>
        <v>1.7248949579831934</v>
      </c>
    </row>
    <row r="12998" spans="2:6" ht="15.75" x14ac:dyDescent="0.25">
      <c r="B12998" s="31">
        <v>555.2000000000096</v>
      </c>
      <c r="C12998" s="32">
        <v>18035</v>
      </c>
      <c r="D12998" s="32">
        <v>50420</v>
      </c>
      <c r="E12998" s="32">
        <v>27783</v>
      </c>
      <c r="F12998" s="34">
        <f t="shared" si="203"/>
        <v>1.8147788215815426</v>
      </c>
    </row>
    <row r="12999" spans="2:6" ht="15.75" x14ac:dyDescent="0.25">
      <c r="B12999" s="31">
        <v>555.30000000000962</v>
      </c>
      <c r="C12999" s="32">
        <v>19173</v>
      </c>
      <c r="D12999" s="32">
        <v>49357</v>
      </c>
      <c r="E12999" s="32">
        <v>27606</v>
      </c>
      <c r="F12999" s="34">
        <f t="shared" si="203"/>
        <v>1.787908425704557</v>
      </c>
    </row>
    <row r="13000" spans="2:6" ht="15.75" x14ac:dyDescent="0.25">
      <c r="B13000" s="31">
        <v>555.40000000000964</v>
      </c>
      <c r="C13000" s="32">
        <v>19580</v>
      </c>
      <c r="D13000" s="32">
        <v>49344</v>
      </c>
      <c r="E13000" s="32">
        <v>29019</v>
      </c>
      <c r="F13000" s="34">
        <f t="shared" si="203"/>
        <v>1.7004031841207485</v>
      </c>
    </row>
    <row r="13001" spans="2:6" ht="15.75" x14ac:dyDescent="0.25">
      <c r="B13001" s="31">
        <v>555.50000000000966</v>
      </c>
      <c r="C13001" s="32">
        <v>18828</v>
      </c>
      <c r="D13001" s="32">
        <v>49491</v>
      </c>
      <c r="E13001" s="32">
        <v>28449</v>
      </c>
      <c r="F13001" s="34">
        <f t="shared" si="203"/>
        <v>1.7396393546346094</v>
      </c>
    </row>
    <row r="13002" spans="2:6" ht="15.75" x14ac:dyDescent="0.25">
      <c r="B13002" s="31">
        <v>555.60000000000969</v>
      </c>
      <c r="C13002" s="32">
        <v>17621</v>
      </c>
      <c r="D13002" s="32">
        <v>47343</v>
      </c>
      <c r="E13002" s="32">
        <v>25592</v>
      </c>
      <c r="F13002" s="34">
        <f t="shared" si="203"/>
        <v>1.8499140356361363</v>
      </c>
    </row>
    <row r="13003" spans="2:6" ht="15.75" x14ac:dyDescent="0.25">
      <c r="B13003" s="31">
        <v>555.70000000000971</v>
      </c>
      <c r="C13003" s="32">
        <v>19046</v>
      </c>
      <c r="D13003" s="32">
        <v>48720</v>
      </c>
      <c r="E13003" s="32">
        <v>27673</v>
      </c>
      <c r="F13003" s="34">
        <f t="shared" si="203"/>
        <v>1.7605608354713982</v>
      </c>
    </row>
    <row r="13004" spans="2:6" ht="15.75" x14ac:dyDescent="0.25">
      <c r="B13004" s="31">
        <v>555.80000000000973</v>
      </c>
      <c r="C13004" s="32">
        <v>18224</v>
      </c>
      <c r="D13004" s="32">
        <v>49124</v>
      </c>
      <c r="E13004" s="32">
        <v>26433</v>
      </c>
      <c r="F13004" s="34">
        <f t="shared" si="203"/>
        <v>1.8584345325918359</v>
      </c>
    </row>
    <row r="13005" spans="2:6" ht="15.75" x14ac:dyDescent="0.25">
      <c r="B13005" s="31">
        <v>555.90000000000975</v>
      </c>
      <c r="C13005" s="32">
        <v>18181</v>
      </c>
      <c r="D13005" s="32">
        <v>49791</v>
      </c>
      <c r="E13005" s="32">
        <v>27030</v>
      </c>
      <c r="F13005" s="34">
        <f t="shared" si="203"/>
        <v>1.842064372918979</v>
      </c>
    </row>
    <row r="13006" spans="2:6" ht="15.75" x14ac:dyDescent="0.25">
      <c r="B13006" s="31">
        <v>556.00000000000978</v>
      </c>
      <c r="C13006" s="32">
        <v>18894</v>
      </c>
      <c r="D13006" s="32">
        <v>49318</v>
      </c>
      <c r="E13006" s="32">
        <v>28352</v>
      </c>
      <c r="F13006" s="34">
        <f t="shared" si="203"/>
        <v>1.7394892776523703</v>
      </c>
    </row>
    <row r="13007" spans="2:6" ht="15.75" x14ac:dyDescent="0.25">
      <c r="B13007" s="31">
        <v>556.1000000000098</v>
      </c>
      <c r="C13007" s="32">
        <v>18340</v>
      </c>
      <c r="D13007" s="32">
        <v>49406</v>
      </c>
      <c r="E13007" s="32">
        <v>26999</v>
      </c>
      <c r="F13007" s="34">
        <f t="shared" si="203"/>
        <v>1.829919626652839</v>
      </c>
    </row>
    <row r="13008" spans="2:6" ht="15.75" x14ac:dyDescent="0.25">
      <c r="B13008" s="31">
        <v>556.20000000000982</v>
      </c>
      <c r="C13008" s="32">
        <v>17745</v>
      </c>
      <c r="D13008" s="32">
        <v>48473</v>
      </c>
      <c r="E13008" s="32">
        <v>27600</v>
      </c>
      <c r="F13008" s="34">
        <f t="shared" si="203"/>
        <v>1.756268115942029</v>
      </c>
    </row>
    <row r="13009" spans="2:6" ht="15.75" x14ac:dyDescent="0.25">
      <c r="B13009" s="31">
        <v>556.30000000000985</v>
      </c>
      <c r="C13009" s="32">
        <v>17705</v>
      </c>
      <c r="D13009" s="32">
        <v>48668</v>
      </c>
      <c r="E13009" s="32">
        <v>27945</v>
      </c>
      <c r="F13009" s="34">
        <f t="shared" si="203"/>
        <v>1.7415637860082305</v>
      </c>
    </row>
    <row r="13010" spans="2:6" ht="15.75" x14ac:dyDescent="0.25">
      <c r="B13010" s="31">
        <v>556.40000000000987</v>
      </c>
      <c r="C13010" s="32">
        <v>17815</v>
      </c>
      <c r="D13010" s="32">
        <v>48940</v>
      </c>
      <c r="E13010" s="32">
        <v>28582</v>
      </c>
      <c r="F13010" s="34">
        <f t="shared" si="203"/>
        <v>1.7122664614092786</v>
      </c>
    </row>
    <row r="13011" spans="2:6" ht="15.75" x14ac:dyDescent="0.25">
      <c r="B13011" s="31">
        <v>556.50000000000989</v>
      </c>
      <c r="C13011" s="32">
        <v>18062</v>
      </c>
      <c r="D13011" s="32">
        <v>49580</v>
      </c>
      <c r="E13011" s="32">
        <v>27661</v>
      </c>
      <c r="F13011" s="34">
        <f t="shared" si="203"/>
        <v>1.7924153139799719</v>
      </c>
    </row>
    <row r="13012" spans="2:6" ht="15.75" x14ac:dyDescent="0.25">
      <c r="B13012" s="31">
        <v>556.60000000000991</v>
      </c>
      <c r="C13012" s="32">
        <v>17653</v>
      </c>
      <c r="D13012" s="32">
        <v>48345</v>
      </c>
      <c r="E13012" s="32">
        <v>28040</v>
      </c>
      <c r="F13012" s="34">
        <f t="shared" si="203"/>
        <v>1.7241440798858774</v>
      </c>
    </row>
    <row r="13013" spans="2:6" ht="15.75" x14ac:dyDescent="0.25">
      <c r="B13013" s="31">
        <v>556.70000000000994</v>
      </c>
      <c r="C13013" s="32">
        <v>18916</v>
      </c>
      <c r="D13013" s="32">
        <v>48552</v>
      </c>
      <c r="E13013" s="32">
        <v>28203</v>
      </c>
      <c r="F13013" s="34">
        <f t="shared" si="203"/>
        <v>1.7215189873417722</v>
      </c>
    </row>
    <row r="13014" spans="2:6" ht="15.75" x14ac:dyDescent="0.25">
      <c r="B13014" s="31">
        <v>556.80000000000996</v>
      </c>
      <c r="C13014" s="32">
        <v>18535</v>
      </c>
      <c r="D13014" s="32">
        <v>48332</v>
      </c>
      <c r="E13014" s="32">
        <v>28750</v>
      </c>
      <c r="F13014" s="34">
        <f t="shared" si="203"/>
        <v>1.6811130434782608</v>
      </c>
    </row>
    <row r="13015" spans="2:6" ht="15.75" x14ac:dyDescent="0.25">
      <c r="B13015" s="31">
        <v>556.90000000000998</v>
      </c>
      <c r="C13015" s="32">
        <v>18822</v>
      </c>
      <c r="D13015" s="32">
        <v>48631</v>
      </c>
      <c r="E13015" s="32">
        <v>28048</v>
      </c>
      <c r="F13015" s="34">
        <f t="shared" si="203"/>
        <v>1.7338491158014833</v>
      </c>
    </row>
    <row r="13016" spans="2:6" ht="15.75" x14ac:dyDescent="0.25">
      <c r="B13016" s="31">
        <v>557.00000000001</v>
      </c>
      <c r="C13016" s="32">
        <v>18439</v>
      </c>
      <c r="D13016" s="32">
        <v>48107</v>
      </c>
      <c r="E13016" s="32">
        <v>28199</v>
      </c>
      <c r="F13016" s="34">
        <f t="shared" si="203"/>
        <v>1.7059824816482854</v>
      </c>
    </row>
    <row r="13017" spans="2:6" ht="15.75" x14ac:dyDescent="0.25">
      <c r="B13017" s="31">
        <v>557.10000000001003</v>
      </c>
      <c r="C13017" s="32">
        <v>18602</v>
      </c>
      <c r="D13017" s="32">
        <v>49120</v>
      </c>
      <c r="E13017" s="32">
        <v>27632</v>
      </c>
      <c r="F13017" s="34">
        <f t="shared" si="203"/>
        <v>1.7776491024898669</v>
      </c>
    </row>
    <row r="13018" spans="2:6" ht="15.75" x14ac:dyDescent="0.25">
      <c r="B13018" s="31">
        <v>557.20000000001005</v>
      </c>
      <c r="C13018" s="32">
        <v>18743</v>
      </c>
      <c r="D13018" s="32">
        <v>48453</v>
      </c>
      <c r="E13018" s="32">
        <v>27200</v>
      </c>
      <c r="F13018" s="34">
        <f t="shared" si="203"/>
        <v>1.781360294117647</v>
      </c>
    </row>
    <row r="13019" spans="2:6" ht="15.75" x14ac:dyDescent="0.25">
      <c r="B13019" s="31">
        <v>557.30000000001007</v>
      </c>
      <c r="C13019" s="32">
        <v>19301</v>
      </c>
      <c r="D13019" s="32">
        <v>48405</v>
      </c>
      <c r="E13019" s="32">
        <v>28619</v>
      </c>
      <c r="F13019" s="34">
        <f t="shared" si="203"/>
        <v>1.6913588874523917</v>
      </c>
    </row>
    <row r="13020" spans="2:6" ht="15.75" x14ac:dyDescent="0.25">
      <c r="B13020" s="31">
        <v>557.4000000000101</v>
      </c>
      <c r="C13020" s="32">
        <v>19091</v>
      </c>
      <c r="D13020" s="32">
        <v>48302</v>
      </c>
      <c r="E13020" s="32">
        <v>27896</v>
      </c>
      <c r="F13020" s="34">
        <f t="shared" si="203"/>
        <v>1.7315027244049326</v>
      </c>
    </row>
    <row r="13021" spans="2:6" ht="15.75" x14ac:dyDescent="0.25">
      <c r="B13021" s="31">
        <v>557.50000000001012</v>
      </c>
      <c r="C13021" s="32">
        <v>18420</v>
      </c>
      <c r="D13021" s="32">
        <v>48485</v>
      </c>
      <c r="E13021" s="32">
        <v>25747</v>
      </c>
      <c r="F13021" s="34">
        <f t="shared" si="203"/>
        <v>1.8831320153804327</v>
      </c>
    </row>
    <row r="13022" spans="2:6" ht="15.75" x14ac:dyDescent="0.25">
      <c r="B13022" s="31">
        <v>557.60000000001014</v>
      </c>
      <c r="C13022" s="32">
        <v>18462</v>
      </c>
      <c r="D13022" s="32">
        <v>48733</v>
      </c>
      <c r="E13022" s="32">
        <v>27236</v>
      </c>
      <c r="F13022" s="34">
        <f t="shared" si="203"/>
        <v>1.7892862388015862</v>
      </c>
    </row>
    <row r="13023" spans="2:6" ht="15.75" x14ac:dyDescent="0.25">
      <c r="B13023" s="31">
        <v>557.70000000001016</v>
      </c>
      <c r="C13023" s="32">
        <v>18585</v>
      </c>
      <c r="D13023" s="32">
        <v>48713</v>
      </c>
      <c r="E13023" s="32">
        <v>27245</v>
      </c>
      <c r="F13023" s="34">
        <f t="shared" si="203"/>
        <v>1.787961093778675</v>
      </c>
    </row>
    <row r="13024" spans="2:6" ht="15.75" x14ac:dyDescent="0.25">
      <c r="B13024" s="31">
        <v>557.80000000001019</v>
      </c>
      <c r="C13024" s="32">
        <v>18891</v>
      </c>
      <c r="D13024" s="32">
        <v>47905</v>
      </c>
      <c r="E13024" s="32">
        <v>26162</v>
      </c>
      <c r="F13024" s="34">
        <f t="shared" si="203"/>
        <v>1.831090895191499</v>
      </c>
    </row>
    <row r="13025" spans="2:6" ht="15.75" x14ac:dyDescent="0.25">
      <c r="B13025" s="31">
        <v>557.90000000001021</v>
      </c>
      <c r="C13025" s="32">
        <v>19573</v>
      </c>
      <c r="D13025" s="32">
        <v>48454</v>
      </c>
      <c r="E13025" s="32">
        <v>27793</v>
      </c>
      <c r="F13025" s="34">
        <f t="shared" si="203"/>
        <v>1.743388623034577</v>
      </c>
    </row>
    <row r="13026" spans="2:6" ht="15.75" x14ac:dyDescent="0.25">
      <c r="B13026" s="31">
        <v>558.00000000001023</v>
      </c>
      <c r="C13026" s="32">
        <v>18880</v>
      </c>
      <c r="D13026" s="32">
        <v>48788</v>
      </c>
      <c r="E13026" s="32">
        <v>27289</v>
      </c>
      <c r="F13026" s="34">
        <f t="shared" si="203"/>
        <v>1.7878265967972442</v>
      </c>
    </row>
    <row r="13027" spans="2:6" ht="15.75" x14ac:dyDescent="0.25">
      <c r="B13027" s="31">
        <v>558.10000000001025</v>
      </c>
      <c r="C13027" s="32">
        <v>19127</v>
      </c>
      <c r="D13027" s="32">
        <v>48992</v>
      </c>
      <c r="E13027" s="32">
        <v>28137</v>
      </c>
      <c r="F13027" s="34">
        <f t="shared" si="203"/>
        <v>1.7411948679674449</v>
      </c>
    </row>
    <row r="13028" spans="2:6" ht="15.75" x14ac:dyDescent="0.25">
      <c r="B13028" s="31">
        <v>558.20000000001028</v>
      </c>
      <c r="C13028" s="32">
        <v>18756</v>
      </c>
      <c r="D13028" s="32">
        <v>48572</v>
      </c>
      <c r="E13028" s="32">
        <v>26984</v>
      </c>
      <c r="F13028" s="34">
        <f t="shared" si="203"/>
        <v>1.8000296471983397</v>
      </c>
    </row>
    <row r="13029" spans="2:6" ht="15.75" x14ac:dyDescent="0.25">
      <c r="B13029" s="31">
        <v>558.3000000000103</v>
      </c>
      <c r="C13029" s="32">
        <v>18730</v>
      </c>
      <c r="D13029" s="32">
        <v>48457</v>
      </c>
      <c r="E13029" s="32">
        <v>27708</v>
      </c>
      <c r="F13029" s="34">
        <f t="shared" si="203"/>
        <v>1.7488450988884077</v>
      </c>
    </row>
    <row r="13030" spans="2:6" ht="15.75" x14ac:dyDescent="0.25">
      <c r="B13030" s="31">
        <v>558.40000000001032</v>
      </c>
      <c r="C13030" s="32">
        <v>18238</v>
      </c>
      <c r="D13030" s="32">
        <v>49041</v>
      </c>
      <c r="E13030" s="32">
        <v>26994</v>
      </c>
      <c r="F13030" s="34">
        <f t="shared" si="203"/>
        <v>1.816737052678373</v>
      </c>
    </row>
    <row r="13031" spans="2:6" ht="15.75" x14ac:dyDescent="0.25">
      <c r="B13031" s="31">
        <v>558.50000000001035</v>
      </c>
      <c r="C13031" s="32">
        <v>18561</v>
      </c>
      <c r="D13031" s="32">
        <v>49340</v>
      </c>
      <c r="E13031" s="32">
        <v>26522</v>
      </c>
      <c r="F13031" s="34">
        <f t="shared" si="203"/>
        <v>1.8603423572882889</v>
      </c>
    </row>
    <row r="13032" spans="2:6" ht="15.75" x14ac:dyDescent="0.25">
      <c r="B13032" s="31">
        <v>558.60000000001037</v>
      </c>
      <c r="C13032" s="32">
        <v>18716</v>
      </c>
      <c r="D13032" s="32">
        <v>48910</v>
      </c>
      <c r="E13032" s="32">
        <v>28877</v>
      </c>
      <c r="F13032" s="34">
        <f t="shared" si="203"/>
        <v>1.6937354988399071</v>
      </c>
    </row>
    <row r="13033" spans="2:6" ht="15.75" x14ac:dyDescent="0.25">
      <c r="B13033" s="31">
        <v>558.70000000001039</v>
      </c>
      <c r="C13033" s="32">
        <v>18351</v>
      </c>
      <c r="D13033" s="32">
        <v>49711</v>
      </c>
      <c r="E13033" s="32">
        <v>28458</v>
      </c>
      <c r="F13033" s="34">
        <f t="shared" si="203"/>
        <v>1.7468198749033663</v>
      </c>
    </row>
    <row r="13034" spans="2:6" ht="15.75" x14ac:dyDescent="0.25">
      <c r="B13034" s="31">
        <v>558.80000000001041</v>
      </c>
      <c r="C13034" s="32">
        <v>19165</v>
      </c>
      <c r="D13034" s="32">
        <v>49203</v>
      </c>
      <c r="E13034" s="32">
        <v>26518</v>
      </c>
      <c r="F13034" s="34">
        <f t="shared" si="203"/>
        <v>1.8554566709404932</v>
      </c>
    </row>
    <row r="13035" spans="2:6" ht="15.75" x14ac:dyDescent="0.25">
      <c r="B13035" s="31">
        <v>558.90000000001044</v>
      </c>
      <c r="C13035" s="32">
        <v>20238</v>
      </c>
      <c r="D13035" s="32">
        <v>48097</v>
      </c>
      <c r="E13035" s="32">
        <v>27519</v>
      </c>
      <c r="F13035" s="34">
        <f t="shared" si="203"/>
        <v>1.747774265053236</v>
      </c>
    </row>
    <row r="13036" spans="2:6" ht="15.75" x14ac:dyDescent="0.25">
      <c r="B13036" s="31">
        <v>559.00000000001046</v>
      </c>
      <c r="C13036" s="32">
        <v>17385</v>
      </c>
      <c r="D13036" s="32">
        <v>49547</v>
      </c>
      <c r="E13036" s="32">
        <v>25116</v>
      </c>
      <c r="F13036" s="34">
        <f t="shared" si="203"/>
        <v>1.9727265488135053</v>
      </c>
    </row>
    <row r="13037" spans="2:6" ht="15.75" x14ac:dyDescent="0.25">
      <c r="B13037" s="31">
        <v>559.10000000001048</v>
      </c>
      <c r="C13037" s="32">
        <v>17657</v>
      </c>
      <c r="D13037" s="32">
        <v>49533</v>
      </c>
      <c r="E13037" s="32">
        <v>27676</v>
      </c>
      <c r="F13037" s="34">
        <f t="shared" si="203"/>
        <v>1.7897456279809221</v>
      </c>
    </row>
    <row r="13038" spans="2:6" ht="15.75" x14ac:dyDescent="0.25">
      <c r="B13038" s="31">
        <v>559.2000000000105</v>
      </c>
      <c r="C13038" s="32">
        <v>18498</v>
      </c>
      <c r="D13038" s="32">
        <v>49396</v>
      </c>
      <c r="E13038" s="32">
        <v>28088</v>
      </c>
      <c r="F13038" s="34">
        <f t="shared" si="203"/>
        <v>1.7586157789803474</v>
      </c>
    </row>
    <row r="13039" spans="2:6" ht="15.75" x14ac:dyDescent="0.25">
      <c r="B13039" s="31">
        <v>559.30000000001053</v>
      </c>
      <c r="C13039" s="32">
        <v>18075</v>
      </c>
      <c r="D13039" s="32">
        <v>48534</v>
      </c>
      <c r="E13039" s="32">
        <v>27483</v>
      </c>
      <c r="F13039" s="34">
        <f t="shared" si="203"/>
        <v>1.765964414365244</v>
      </c>
    </row>
    <row r="13040" spans="2:6" ht="15.75" x14ac:dyDescent="0.25">
      <c r="B13040" s="31">
        <v>559.40000000001055</v>
      </c>
      <c r="C13040" s="32">
        <v>17801</v>
      </c>
      <c r="D13040" s="32">
        <v>48339</v>
      </c>
      <c r="E13040" s="32">
        <v>27989</v>
      </c>
      <c r="F13040" s="34">
        <f t="shared" si="203"/>
        <v>1.727071349458716</v>
      </c>
    </row>
    <row r="13041" spans="2:6" ht="15.75" x14ac:dyDescent="0.25">
      <c r="B13041" s="31">
        <v>559.50000000001057</v>
      </c>
      <c r="C13041" s="32">
        <v>18243</v>
      </c>
      <c r="D13041" s="32">
        <v>48568</v>
      </c>
      <c r="E13041" s="32">
        <v>28768</v>
      </c>
      <c r="F13041" s="34">
        <f t="shared" si="203"/>
        <v>1.6882647385984426</v>
      </c>
    </row>
    <row r="13042" spans="2:6" ht="15.75" x14ac:dyDescent="0.25">
      <c r="B13042" s="31">
        <v>559.6000000000106</v>
      </c>
      <c r="C13042" s="32">
        <v>17523</v>
      </c>
      <c r="D13042" s="32">
        <v>48827</v>
      </c>
      <c r="E13042" s="32">
        <v>27441</v>
      </c>
      <c r="F13042" s="34">
        <f t="shared" si="203"/>
        <v>1.7793447760650123</v>
      </c>
    </row>
    <row r="13043" spans="2:6" ht="15.75" x14ac:dyDescent="0.25">
      <c r="B13043" s="31">
        <v>559.70000000001062</v>
      </c>
      <c r="C13043" s="32">
        <v>17745</v>
      </c>
      <c r="D13043" s="32">
        <v>48399</v>
      </c>
      <c r="E13043" s="32">
        <v>26216</v>
      </c>
      <c r="F13043" s="34">
        <f t="shared" si="203"/>
        <v>1.8461626487641136</v>
      </c>
    </row>
    <row r="13044" spans="2:6" ht="15.75" x14ac:dyDescent="0.25">
      <c r="B13044" s="31">
        <v>559.80000000001064</v>
      </c>
      <c r="C13044" s="32">
        <v>17835</v>
      </c>
      <c r="D13044" s="32">
        <v>48104</v>
      </c>
      <c r="E13044" s="32">
        <v>25743</v>
      </c>
      <c r="F13044" s="34">
        <f t="shared" si="203"/>
        <v>1.868624480441285</v>
      </c>
    </row>
    <row r="13045" spans="2:6" ht="15.75" x14ac:dyDescent="0.25">
      <c r="B13045" s="31">
        <v>559.90000000001066</v>
      </c>
      <c r="C13045" s="32">
        <v>18462</v>
      </c>
      <c r="D13045" s="32">
        <v>47972</v>
      </c>
      <c r="E13045" s="32">
        <v>25440</v>
      </c>
      <c r="F13045" s="34">
        <f t="shared" si="203"/>
        <v>1.8856918238993712</v>
      </c>
    </row>
    <row r="13046" spans="2:6" ht="15.75" x14ac:dyDescent="0.25">
      <c r="B13046" s="31">
        <v>560.00000000001069</v>
      </c>
      <c r="C13046" s="32">
        <v>17686</v>
      </c>
      <c r="D13046" s="32">
        <v>47749</v>
      </c>
      <c r="E13046" s="32">
        <v>26058</v>
      </c>
      <c r="F13046" s="34">
        <f t="shared" si="203"/>
        <v>1.8324123109985417</v>
      </c>
    </row>
    <row r="13047" spans="2:6" ht="15.75" x14ac:dyDescent="0.25">
      <c r="B13047" s="31">
        <v>560.10000000001071</v>
      </c>
      <c r="C13047" s="32">
        <v>17653</v>
      </c>
      <c r="D13047" s="32">
        <v>48560</v>
      </c>
      <c r="E13047" s="32">
        <v>26041</v>
      </c>
      <c r="F13047" s="34">
        <f t="shared" si="203"/>
        <v>1.8647517376444838</v>
      </c>
    </row>
    <row r="13048" spans="2:6" ht="15.75" x14ac:dyDescent="0.25">
      <c r="B13048" s="31">
        <v>560.20000000001073</v>
      </c>
      <c r="C13048" s="32">
        <v>18441</v>
      </c>
      <c r="D13048" s="32">
        <v>48747</v>
      </c>
      <c r="E13048" s="32">
        <v>27527</v>
      </c>
      <c r="F13048" s="34">
        <f t="shared" si="203"/>
        <v>1.7708795001271478</v>
      </c>
    </row>
    <row r="13049" spans="2:6" ht="15.75" x14ac:dyDescent="0.25">
      <c r="B13049" s="31">
        <v>560.30000000001075</v>
      </c>
      <c r="C13049" s="32">
        <v>17805</v>
      </c>
      <c r="D13049" s="32">
        <v>48202</v>
      </c>
      <c r="E13049" s="32">
        <v>26614</v>
      </c>
      <c r="F13049" s="34">
        <f t="shared" si="203"/>
        <v>1.8111520252498685</v>
      </c>
    </row>
    <row r="13050" spans="2:6" ht="15.75" x14ac:dyDescent="0.25">
      <c r="B13050" s="31">
        <v>560.40000000001078</v>
      </c>
      <c r="C13050" s="32">
        <v>19141</v>
      </c>
      <c r="D13050" s="32">
        <v>47598</v>
      </c>
      <c r="E13050" s="32">
        <v>27250</v>
      </c>
      <c r="F13050" s="34">
        <f t="shared" si="203"/>
        <v>1.7467155963302752</v>
      </c>
    </row>
    <row r="13051" spans="2:6" ht="15.75" x14ac:dyDescent="0.25">
      <c r="B13051" s="31">
        <v>560.5000000000108</v>
      </c>
      <c r="C13051" s="32">
        <v>17694</v>
      </c>
      <c r="D13051" s="32">
        <v>47702</v>
      </c>
      <c r="E13051" s="32">
        <v>26787</v>
      </c>
      <c r="F13051" s="34">
        <f t="shared" si="203"/>
        <v>1.7807891887856049</v>
      </c>
    </row>
    <row r="13052" spans="2:6" ht="15.75" x14ac:dyDescent="0.25">
      <c r="B13052" s="31">
        <v>560.60000000001082</v>
      </c>
      <c r="C13052" s="32">
        <v>18792</v>
      </c>
      <c r="D13052" s="32">
        <v>48293</v>
      </c>
      <c r="E13052" s="32">
        <v>28471</v>
      </c>
      <c r="F13052" s="34">
        <f t="shared" si="203"/>
        <v>1.6962172034701977</v>
      </c>
    </row>
    <row r="13053" spans="2:6" ht="15.75" x14ac:dyDescent="0.25">
      <c r="B13053" s="31">
        <v>560.70000000001085</v>
      </c>
      <c r="C13053" s="32">
        <v>17446</v>
      </c>
      <c r="D13053" s="32">
        <v>48971</v>
      </c>
      <c r="E13053" s="32">
        <v>26589</v>
      </c>
      <c r="F13053" s="34">
        <f t="shared" si="203"/>
        <v>1.8417766745646695</v>
      </c>
    </row>
    <row r="13054" spans="2:6" ht="15.75" x14ac:dyDescent="0.25">
      <c r="B13054" s="31">
        <v>560.80000000001087</v>
      </c>
      <c r="C13054" s="32">
        <v>17980</v>
      </c>
      <c r="D13054" s="32">
        <v>49237</v>
      </c>
      <c r="E13054" s="32">
        <v>27717</v>
      </c>
      <c r="F13054" s="34">
        <f t="shared" si="203"/>
        <v>1.7764188043439044</v>
      </c>
    </row>
    <row r="13055" spans="2:6" ht="15.75" x14ac:dyDescent="0.25">
      <c r="B13055" s="31">
        <v>560.90000000001089</v>
      </c>
      <c r="C13055" s="32">
        <v>18701</v>
      </c>
      <c r="D13055" s="32">
        <v>48997</v>
      </c>
      <c r="E13055" s="32">
        <v>29403</v>
      </c>
      <c r="F13055" s="34">
        <f t="shared" si="203"/>
        <v>1.6663945855865048</v>
      </c>
    </row>
    <row r="13056" spans="2:6" ht="15.75" x14ac:dyDescent="0.25">
      <c r="B13056" s="31">
        <v>561.00000000001091</v>
      </c>
      <c r="C13056" s="32">
        <v>18080</v>
      </c>
      <c r="D13056" s="32">
        <v>49671</v>
      </c>
      <c r="E13056" s="32">
        <v>27661</v>
      </c>
      <c r="F13056" s="34">
        <f t="shared" si="203"/>
        <v>1.7957051444271719</v>
      </c>
    </row>
    <row r="13057" spans="2:6" ht="15.75" x14ac:dyDescent="0.25">
      <c r="B13057" s="31">
        <v>561.10000000001094</v>
      </c>
      <c r="C13057" s="32">
        <v>18065</v>
      </c>
      <c r="D13057" s="32">
        <v>48811</v>
      </c>
      <c r="E13057" s="32">
        <v>26525</v>
      </c>
      <c r="F13057" s="34">
        <f t="shared" si="203"/>
        <v>1.8401885014137607</v>
      </c>
    </row>
    <row r="13058" spans="2:6" ht="15.75" x14ac:dyDescent="0.25">
      <c r="B13058" s="31">
        <v>561.20000000001096</v>
      </c>
      <c r="C13058" s="32">
        <v>17834</v>
      </c>
      <c r="D13058" s="32">
        <v>48332</v>
      </c>
      <c r="E13058" s="32">
        <v>27505</v>
      </c>
      <c r="F13058" s="34">
        <f t="shared" si="203"/>
        <v>1.7572077804035631</v>
      </c>
    </row>
    <row r="13059" spans="2:6" ht="15.75" x14ac:dyDescent="0.25">
      <c r="B13059" s="31">
        <v>561.30000000001098</v>
      </c>
      <c r="C13059" s="32">
        <v>17663</v>
      </c>
      <c r="D13059" s="32">
        <v>48723</v>
      </c>
      <c r="E13059" s="32">
        <v>27240</v>
      </c>
      <c r="F13059" s="34">
        <f t="shared" si="203"/>
        <v>1.7886563876651982</v>
      </c>
    </row>
    <row r="13060" spans="2:6" ht="15.75" x14ac:dyDescent="0.25">
      <c r="B13060" s="31">
        <v>561.400000000011</v>
      </c>
      <c r="C13060" s="32">
        <v>18502</v>
      </c>
      <c r="D13060" s="32">
        <v>48258</v>
      </c>
      <c r="E13060" s="32">
        <v>28042</v>
      </c>
      <c r="F13060" s="34">
        <f t="shared" si="203"/>
        <v>1.7209186220668997</v>
      </c>
    </row>
    <row r="13061" spans="2:6" ht="15.75" x14ac:dyDescent="0.25">
      <c r="B13061" s="31">
        <v>561.50000000001103</v>
      </c>
      <c r="C13061" s="32">
        <v>19407</v>
      </c>
      <c r="D13061" s="32">
        <v>48657</v>
      </c>
      <c r="E13061" s="32">
        <v>28141</v>
      </c>
      <c r="F13061" s="34">
        <f t="shared" ref="F13061:F13124" si="204">D13061/E13061</f>
        <v>1.7290430332966136</v>
      </c>
    </row>
    <row r="13062" spans="2:6" ht="15.75" x14ac:dyDescent="0.25">
      <c r="B13062" s="31">
        <v>561.60000000001105</v>
      </c>
      <c r="C13062" s="32">
        <v>18764</v>
      </c>
      <c r="D13062" s="32">
        <v>48599</v>
      </c>
      <c r="E13062" s="32">
        <v>26684</v>
      </c>
      <c r="F13062" s="34">
        <f t="shared" si="204"/>
        <v>1.8212786688652376</v>
      </c>
    </row>
    <row r="13063" spans="2:6" ht="15.75" x14ac:dyDescent="0.25">
      <c r="B13063" s="31">
        <v>561.70000000001107</v>
      </c>
      <c r="C13063" s="32">
        <v>18572</v>
      </c>
      <c r="D13063" s="32">
        <v>48135</v>
      </c>
      <c r="E13063" s="32">
        <v>27985</v>
      </c>
      <c r="F13063" s="34">
        <f t="shared" si="204"/>
        <v>1.7200285867428979</v>
      </c>
    </row>
    <row r="13064" spans="2:6" ht="15.75" x14ac:dyDescent="0.25">
      <c r="B13064" s="31">
        <v>561.8000000000111</v>
      </c>
      <c r="C13064" s="32">
        <v>18066</v>
      </c>
      <c r="D13064" s="32">
        <v>48264</v>
      </c>
      <c r="E13064" s="32">
        <v>26973</v>
      </c>
      <c r="F13064" s="34">
        <f t="shared" si="204"/>
        <v>1.7893449004560116</v>
      </c>
    </row>
    <row r="13065" spans="2:6" ht="15.75" x14ac:dyDescent="0.25">
      <c r="B13065" s="31">
        <v>561.90000000001112</v>
      </c>
      <c r="C13065" s="32">
        <v>18816</v>
      </c>
      <c r="D13065" s="32">
        <v>48310</v>
      </c>
      <c r="E13065" s="32">
        <v>27584</v>
      </c>
      <c r="F13065" s="34">
        <f t="shared" si="204"/>
        <v>1.7513776102088168</v>
      </c>
    </row>
    <row r="13066" spans="2:6" ht="15.75" x14ac:dyDescent="0.25">
      <c r="B13066" s="31">
        <v>562.00000000001114</v>
      </c>
      <c r="C13066" s="32">
        <v>17370</v>
      </c>
      <c r="D13066" s="32">
        <v>47882</v>
      </c>
      <c r="E13066" s="32">
        <v>26202</v>
      </c>
      <c r="F13066" s="34">
        <f t="shared" si="204"/>
        <v>1.8274177543698955</v>
      </c>
    </row>
    <row r="13067" spans="2:6" ht="15.75" x14ac:dyDescent="0.25">
      <c r="B13067" s="31">
        <v>562.10000000001116</v>
      </c>
      <c r="C13067" s="32">
        <v>17672</v>
      </c>
      <c r="D13067" s="32">
        <v>47956</v>
      </c>
      <c r="E13067" s="32">
        <v>27192</v>
      </c>
      <c r="F13067" s="34">
        <f t="shared" si="204"/>
        <v>1.7636069432185937</v>
      </c>
    </row>
    <row r="13068" spans="2:6" ht="15.75" x14ac:dyDescent="0.25">
      <c r="B13068" s="31">
        <v>562.20000000001119</v>
      </c>
      <c r="C13068" s="32">
        <v>17041</v>
      </c>
      <c r="D13068" s="32">
        <v>47826</v>
      </c>
      <c r="E13068" s="32">
        <v>26706</v>
      </c>
      <c r="F13068" s="34">
        <f t="shared" si="204"/>
        <v>1.7908335205571781</v>
      </c>
    </row>
    <row r="13069" spans="2:6" ht="15.75" x14ac:dyDescent="0.25">
      <c r="B13069" s="31">
        <v>562.30000000001121</v>
      </c>
      <c r="C13069" s="32">
        <v>17811</v>
      </c>
      <c r="D13069" s="32">
        <v>48105</v>
      </c>
      <c r="E13069" s="32">
        <v>26944</v>
      </c>
      <c r="F13069" s="34">
        <f t="shared" si="204"/>
        <v>1.7853696555819478</v>
      </c>
    </row>
    <row r="13070" spans="2:6" ht="15.75" x14ac:dyDescent="0.25">
      <c r="B13070" s="31">
        <v>562.40000000001123</v>
      </c>
      <c r="C13070" s="32">
        <v>18266</v>
      </c>
      <c r="D13070" s="32">
        <v>47826</v>
      </c>
      <c r="E13070" s="32">
        <v>28067</v>
      </c>
      <c r="F13070" s="34">
        <f t="shared" si="204"/>
        <v>1.7039940143228702</v>
      </c>
    </row>
    <row r="13071" spans="2:6" ht="15.75" x14ac:dyDescent="0.25">
      <c r="B13071" s="31">
        <v>562.50000000001125</v>
      </c>
      <c r="C13071" s="32">
        <v>17606</v>
      </c>
      <c r="D13071" s="32">
        <v>46841</v>
      </c>
      <c r="E13071" s="32">
        <v>25345</v>
      </c>
      <c r="F13071" s="34">
        <f t="shared" si="204"/>
        <v>1.8481357269678438</v>
      </c>
    </row>
    <row r="13072" spans="2:6" ht="15.75" x14ac:dyDescent="0.25">
      <c r="B13072" s="31">
        <v>562.60000000001128</v>
      </c>
      <c r="C13072" s="32">
        <v>19145</v>
      </c>
      <c r="D13072" s="32">
        <v>47807</v>
      </c>
      <c r="E13072" s="32">
        <v>27927</v>
      </c>
      <c r="F13072" s="34">
        <f t="shared" si="204"/>
        <v>1.711855910051205</v>
      </c>
    </row>
    <row r="13073" spans="2:6" ht="15.75" x14ac:dyDescent="0.25">
      <c r="B13073" s="31">
        <v>562.7000000000113</v>
      </c>
      <c r="C13073" s="32">
        <v>16850</v>
      </c>
      <c r="D13073" s="32">
        <v>48208</v>
      </c>
      <c r="E13073" s="32">
        <v>25894</v>
      </c>
      <c r="F13073" s="34">
        <f t="shared" si="204"/>
        <v>1.8617440333668032</v>
      </c>
    </row>
    <row r="13074" spans="2:6" ht="15.75" x14ac:dyDescent="0.25">
      <c r="B13074" s="31">
        <v>562.80000000001132</v>
      </c>
      <c r="C13074" s="32">
        <v>17557</v>
      </c>
      <c r="D13074" s="32">
        <v>49012</v>
      </c>
      <c r="E13074" s="32">
        <v>29824</v>
      </c>
      <c r="F13074" s="34">
        <f t="shared" si="204"/>
        <v>1.6433744635193133</v>
      </c>
    </row>
    <row r="13075" spans="2:6" ht="15.75" x14ac:dyDescent="0.25">
      <c r="B13075" s="31">
        <v>562.90000000001135</v>
      </c>
      <c r="C13075" s="32">
        <v>17367</v>
      </c>
      <c r="D13075" s="32">
        <v>48809</v>
      </c>
      <c r="E13075" s="32">
        <v>27528</v>
      </c>
      <c r="F13075" s="34">
        <f t="shared" si="204"/>
        <v>1.7730674222609706</v>
      </c>
    </row>
    <row r="13076" spans="2:6" ht="15.75" x14ac:dyDescent="0.25">
      <c r="B13076" s="31">
        <v>563.00000000001137</v>
      </c>
      <c r="C13076" s="32">
        <v>18686</v>
      </c>
      <c r="D13076" s="32">
        <v>48449</v>
      </c>
      <c r="E13076" s="32">
        <v>27811</v>
      </c>
      <c r="F13076" s="34">
        <f t="shared" si="204"/>
        <v>1.7420804717557801</v>
      </c>
    </row>
    <row r="13077" spans="2:6" ht="15.75" x14ac:dyDescent="0.25">
      <c r="B13077" s="31">
        <v>563.10000000001139</v>
      </c>
      <c r="C13077" s="32">
        <v>17372</v>
      </c>
      <c r="D13077" s="32">
        <v>48221</v>
      </c>
      <c r="E13077" s="32">
        <v>26898</v>
      </c>
      <c r="F13077" s="34">
        <f t="shared" si="204"/>
        <v>1.7927355193694698</v>
      </c>
    </row>
    <row r="13078" spans="2:6" ht="15.75" x14ac:dyDescent="0.25">
      <c r="B13078" s="31">
        <v>563.20000000001141</v>
      </c>
      <c r="C13078" s="32">
        <v>18992</v>
      </c>
      <c r="D13078" s="32">
        <v>47744</v>
      </c>
      <c r="E13078" s="32">
        <v>27415</v>
      </c>
      <c r="F13078" s="34">
        <f t="shared" si="204"/>
        <v>1.7415283603866496</v>
      </c>
    </row>
    <row r="13079" spans="2:6" ht="15.75" x14ac:dyDescent="0.25">
      <c r="B13079" s="31">
        <v>563.30000000001144</v>
      </c>
      <c r="C13079" s="32">
        <v>16536</v>
      </c>
      <c r="D13079" s="32">
        <v>48863</v>
      </c>
      <c r="E13079" s="32">
        <v>27148</v>
      </c>
      <c r="F13079" s="34">
        <f t="shared" si="204"/>
        <v>1.7998747605716812</v>
      </c>
    </row>
    <row r="13080" spans="2:6" ht="15.75" x14ac:dyDescent="0.25">
      <c r="B13080" s="31">
        <v>563.40000000001146</v>
      </c>
      <c r="C13080" s="32">
        <v>16792</v>
      </c>
      <c r="D13080" s="32">
        <v>49469</v>
      </c>
      <c r="E13080" s="32">
        <v>28186</v>
      </c>
      <c r="F13080" s="34">
        <f t="shared" si="204"/>
        <v>1.7550911800184488</v>
      </c>
    </row>
    <row r="13081" spans="2:6" ht="15.75" x14ac:dyDescent="0.25">
      <c r="B13081" s="31">
        <v>563.50000000001148</v>
      </c>
      <c r="C13081" s="32">
        <v>17917</v>
      </c>
      <c r="D13081" s="32">
        <v>48698</v>
      </c>
      <c r="E13081" s="32">
        <v>27137</v>
      </c>
      <c r="F13081" s="34">
        <f t="shared" si="204"/>
        <v>1.7945240815123265</v>
      </c>
    </row>
    <row r="13082" spans="2:6" ht="15.75" x14ac:dyDescent="0.25">
      <c r="B13082" s="31">
        <v>563.60000000001151</v>
      </c>
      <c r="C13082" s="32">
        <v>16876</v>
      </c>
      <c r="D13082" s="32">
        <v>48656</v>
      </c>
      <c r="E13082" s="32">
        <v>27131</v>
      </c>
      <c r="F13082" s="34">
        <f t="shared" si="204"/>
        <v>1.793372894474955</v>
      </c>
    </row>
    <row r="13083" spans="2:6" ht="15.75" x14ac:dyDescent="0.25">
      <c r="B13083" s="31">
        <v>563.70000000001153</v>
      </c>
      <c r="C13083" s="32">
        <v>17492</v>
      </c>
      <c r="D13083" s="32">
        <v>48532</v>
      </c>
      <c r="E13083" s="32">
        <v>28148</v>
      </c>
      <c r="F13083" s="34">
        <f t="shared" si="204"/>
        <v>1.7241722324854341</v>
      </c>
    </row>
    <row r="13084" spans="2:6" ht="15.75" x14ac:dyDescent="0.25">
      <c r="B13084" s="31">
        <v>563.80000000001155</v>
      </c>
      <c r="C13084" s="32">
        <v>17853</v>
      </c>
      <c r="D13084" s="32">
        <v>48654</v>
      </c>
      <c r="E13084" s="32">
        <v>26921</v>
      </c>
      <c r="F13084" s="34">
        <f t="shared" si="204"/>
        <v>1.8072879907878607</v>
      </c>
    </row>
    <row r="13085" spans="2:6" ht="15.75" x14ac:dyDescent="0.25">
      <c r="B13085" s="31">
        <v>563.90000000001157</v>
      </c>
      <c r="C13085" s="32">
        <v>17740</v>
      </c>
      <c r="D13085" s="32">
        <v>48507</v>
      </c>
      <c r="E13085" s="32">
        <v>27859</v>
      </c>
      <c r="F13085" s="34">
        <f t="shared" si="204"/>
        <v>1.7411608456872105</v>
      </c>
    </row>
    <row r="13086" spans="2:6" ht="15.75" x14ac:dyDescent="0.25">
      <c r="B13086" s="31">
        <v>564.0000000000116</v>
      </c>
      <c r="C13086" s="32">
        <v>18144</v>
      </c>
      <c r="D13086" s="32">
        <v>48552</v>
      </c>
      <c r="E13086" s="32">
        <v>28566</v>
      </c>
      <c r="F13086" s="34">
        <f t="shared" si="204"/>
        <v>1.6996429321571098</v>
      </c>
    </row>
    <row r="13087" spans="2:6" ht="15.75" x14ac:dyDescent="0.25">
      <c r="B13087" s="31">
        <v>564.10000000001162</v>
      </c>
      <c r="C13087" s="32">
        <v>17052</v>
      </c>
      <c r="D13087" s="32">
        <v>48141</v>
      </c>
      <c r="E13087" s="32">
        <v>26061</v>
      </c>
      <c r="F13087" s="34">
        <f t="shared" si="204"/>
        <v>1.8472430067917578</v>
      </c>
    </row>
    <row r="13088" spans="2:6" ht="15.75" x14ac:dyDescent="0.25">
      <c r="B13088" s="31">
        <v>564.20000000001164</v>
      </c>
      <c r="C13088" s="32">
        <v>18260</v>
      </c>
      <c r="D13088" s="32">
        <v>47633</v>
      </c>
      <c r="E13088" s="32">
        <v>27207</v>
      </c>
      <c r="F13088" s="34">
        <f t="shared" si="204"/>
        <v>1.7507626713713382</v>
      </c>
    </row>
    <row r="13089" spans="2:6" ht="15.75" x14ac:dyDescent="0.25">
      <c r="B13089" s="31">
        <v>564.30000000001166</v>
      </c>
      <c r="C13089" s="32">
        <v>17775</v>
      </c>
      <c r="D13089" s="32">
        <v>48898</v>
      </c>
      <c r="E13089" s="32">
        <v>28260</v>
      </c>
      <c r="F13089" s="34">
        <f t="shared" si="204"/>
        <v>1.7302901627742393</v>
      </c>
    </row>
    <row r="13090" spans="2:6" ht="15.75" x14ac:dyDescent="0.25">
      <c r="B13090" s="31">
        <v>564.40000000001169</v>
      </c>
      <c r="C13090" s="32">
        <v>18842</v>
      </c>
      <c r="D13090" s="32">
        <v>47643</v>
      </c>
      <c r="E13090" s="32">
        <v>27500</v>
      </c>
      <c r="F13090" s="34">
        <f t="shared" si="204"/>
        <v>1.7324727272727272</v>
      </c>
    </row>
    <row r="13091" spans="2:6" ht="15.75" x14ac:dyDescent="0.25">
      <c r="B13091" s="31">
        <v>564.50000000001171</v>
      </c>
      <c r="C13091" s="32">
        <v>19316</v>
      </c>
      <c r="D13091" s="32">
        <v>47982</v>
      </c>
      <c r="E13091" s="32">
        <v>27740</v>
      </c>
      <c r="F13091" s="34">
        <f t="shared" si="204"/>
        <v>1.7297043979812545</v>
      </c>
    </row>
    <row r="13092" spans="2:6" ht="15.75" x14ac:dyDescent="0.25">
      <c r="B13092" s="31">
        <v>564.60000000001173</v>
      </c>
      <c r="C13092" s="32">
        <v>17678</v>
      </c>
      <c r="D13092" s="32">
        <v>48112</v>
      </c>
      <c r="E13092" s="32">
        <v>27037</v>
      </c>
      <c r="F13092" s="34">
        <f t="shared" si="204"/>
        <v>1.7794873691607798</v>
      </c>
    </row>
    <row r="13093" spans="2:6" ht="15.75" x14ac:dyDescent="0.25">
      <c r="B13093" s="31">
        <v>564.70000000001176</v>
      </c>
      <c r="C13093" s="32">
        <v>17801</v>
      </c>
      <c r="D13093" s="32">
        <v>48419</v>
      </c>
      <c r="E13093" s="32">
        <v>27564</v>
      </c>
      <c r="F13093" s="34">
        <f t="shared" si="204"/>
        <v>1.7566028152662894</v>
      </c>
    </row>
    <row r="13094" spans="2:6" ht="15.75" x14ac:dyDescent="0.25">
      <c r="B13094" s="31">
        <v>564.80000000001178</v>
      </c>
      <c r="C13094" s="32">
        <v>18140</v>
      </c>
      <c r="D13094" s="32">
        <v>48238</v>
      </c>
      <c r="E13094" s="32">
        <v>27954</v>
      </c>
      <c r="F13094" s="34">
        <f t="shared" si="204"/>
        <v>1.7256206625169923</v>
      </c>
    </row>
    <row r="13095" spans="2:6" ht="15.75" x14ac:dyDescent="0.25">
      <c r="B13095" s="31">
        <v>564.9000000000118</v>
      </c>
      <c r="C13095" s="32">
        <v>18064</v>
      </c>
      <c r="D13095" s="32">
        <v>48258</v>
      </c>
      <c r="E13095" s="32">
        <v>27279</v>
      </c>
      <c r="F13095" s="34">
        <f t="shared" si="204"/>
        <v>1.7690531177829099</v>
      </c>
    </row>
    <row r="13096" spans="2:6" ht="15.75" x14ac:dyDescent="0.25">
      <c r="B13096" s="31">
        <v>565.00000000001182</v>
      </c>
      <c r="C13096" s="32">
        <v>17735</v>
      </c>
      <c r="D13096" s="32">
        <v>47631</v>
      </c>
      <c r="E13096" s="32">
        <v>26068</v>
      </c>
      <c r="F13096" s="34">
        <f t="shared" si="204"/>
        <v>1.8271827528003683</v>
      </c>
    </row>
    <row r="13097" spans="2:6" ht="15.75" x14ac:dyDescent="0.25">
      <c r="B13097" s="31">
        <v>565.10000000001185</v>
      </c>
      <c r="C13097" s="32">
        <v>17857</v>
      </c>
      <c r="D13097" s="32">
        <v>48719</v>
      </c>
      <c r="E13097" s="32">
        <v>26596</v>
      </c>
      <c r="F13097" s="34">
        <f t="shared" si="204"/>
        <v>1.8318168145585803</v>
      </c>
    </row>
    <row r="13098" spans="2:6" ht="15.75" x14ac:dyDescent="0.25">
      <c r="B13098" s="31">
        <v>565.20000000001187</v>
      </c>
      <c r="C13098" s="32">
        <v>17413</v>
      </c>
      <c r="D13098" s="32">
        <v>48174</v>
      </c>
      <c r="E13098" s="32">
        <v>27083</v>
      </c>
      <c r="F13098" s="34">
        <f t="shared" si="204"/>
        <v>1.7787542000516929</v>
      </c>
    </row>
    <row r="13099" spans="2:6" ht="15.75" x14ac:dyDescent="0.25">
      <c r="B13099" s="31">
        <v>565.30000000001189</v>
      </c>
      <c r="C13099" s="32">
        <v>16796</v>
      </c>
      <c r="D13099" s="32">
        <v>49167</v>
      </c>
      <c r="E13099" s="32">
        <v>27361</v>
      </c>
      <c r="F13099" s="34">
        <f t="shared" si="204"/>
        <v>1.7969737948174409</v>
      </c>
    </row>
    <row r="13100" spans="2:6" ht="15.75" x14ac:dyDescent="0.25">
      <c r="B13100" s="31">
        <v>565.40000000001191</v>
      </c>
      <c r="C13100" s="32">
        <v>16956</v>
      </c>
      <c r="D13100" s="32">
        <v>47934</v>
      </c>
      <c r="E13100" s="32">
        <v>25964</v>
      </c>
      <c r="F13100" s="34">
        <f t="shared" si="204"/>
        <v>1.846171622246187</v>
      </c>
    </row>
    <row r="13101" spans="2:6" ht="15.75" x14ac:dyDescent="0.25">
      <c r="B13101" s="31">
        <v>565.50000000001194</v>
      </c>
      <c r="C13101" s="32">
        <v>18019</v>
      </c>
      <c r="D13101" s="32">
        <v>48094</v>
      </c>
      <c r="E13101" s="32">
        <v>27930</v>
      </c>
      <c r="F13101" s="34">
        <f t="shared" si="204"/>
        <v>1.7219477264590046</v>
      </c>
    </row>
    <row r="13102" spans="2:6" ht="15.75" x14ac:dyDescent="0.25">
      <c r="B13102" s="31">
        <v>565.60000000001196</v>
      </c>
      <c r="C13102" s="32">
        <v>17373</v>
      </c>
      <c r="D13102" s="32">
        <v>48782</v>
      </c>
      <c r="E13102" s="32">
        <v>28777</v>
      </c>
      <c r="F13102" s="34">
        <f t="shared" si="204"/>
        <v>1.6951732286200785</v>
      </c>
    </row>
    <row r="13103" spans="2:6" ht="15.75" x14ac:dyDescent="0.25">
      <c r="B13103" s="31">
        <v>565.70000000001198</v>
      </c>
      <c r="C13103" s="32">
        <v>17058</v>
      </c>
      <c r="D13103" s="32">
        <v>48730</v>
      </c>
      <c r="E13103" s="32">
        <v>27461</v>
      </c>
      <c r="F13103" s="34">
        <f t="shared" si="204"/>
        <v>1.7745165871599724</v>
      </c>
    </row>
    <row r="13104" spans="2:6" ht="15.75" x14ac:dyDescent="0.25">
      <c r="B13104" s="31">
        <v>565.80000000001201</v>
      </c>
      <c r="C13104" s="32">
        <v>16712</v>
      </c>
      <c r="D13104" s="32">
        <v>48271</v>
      </c>
      <c r="E13104" s="32">
        <v>26403</v>
      </c>
      <c r="F13104" s="34">
        <f t="shared" si="204"/>
        <v>1.8282392152406923</v>
      </c>
    </row>
    <row r="13105" spans="2:6" ht="15.75" x14ac:dyDescent="0.25">
      <c r="B13105" s="31">
        <v>565.90000000001203</v>
      </c>
      <c r="C13105" s="32">
        <v>17588</v>
      </c>
      <c r="D13105" s="32">
        <v>48951</v>
      </c>
      <c r="E13105" s="32">
        <v>28198</v>
      </c>
      <c r="F13105" s="34">
        <f t="shared" si="204"/>
        <v>1.7359741825661394</v>
      </c>
    </row>
    <row r="13106" spans="2:6" ht="15.75" x14ac:dyDescent="0.25">
      <c r="B13106" s="31">
        <v>566.00000000001205</v>
      </c>
      <c r="C13106" s="32">
        <v>17131</v>
      </c>
      <c r="D13106" s="32">
        <v>48752</v>
      </c>
      <c r="E13106" s="32">
        <v>27837</v>
      </c>
      <c r="F13106" s="34">
        <f t="shared" si="204"/>
        <v>1.7513381470704459</v>
      </c>
    </row>
    <row r="13107" spans="2:6" ht="15.75" x14ac:dyDescent="0.25">
      <c r="B13107" s="31">
        <v>566.10000000001207</v>
      </c>
      <c r="C13107" s="32">
        <v>17305</v>
      </c>
      <c r="D13107" s="32">
        <v>48921</v>
      </c>
      <c r="E13107" s="32">
        <v>28086</v>
      </c>
      <c r="F13107" s="34">
        <f t="shared" si="204"/>
        <v>1.7418286690878018</v>
      </c>
    </row>
    <row r="13108" spans="2:6" ht="15.75" x14ac:dyDescent="0.25">
      <c r="B13108" s="31">
        <v>566.2000000000121</v>
      </c>
      <c r="C13108" s="32">
        <v>18432</v>
      </c>
      <c r="D13108" s="32">
        <v>48691</v>
      </c>
      <c r="E13108" s="32">
        <v>27480</v>
      </c>
      <c r="F13108" s="34">
        <f t="shared" si="204"/>
        <v>1.7718704512372634</v>
      </c>
    </row>
    <row r="13109" spans="2:6" ht="15.75" x14ac:dyDescent="0.25">
      <c r="B13109" s="31">
        <v>566.30000000001212</v>
      </c>
      <c r="C13109" s="32">
        <v>17673</v>
      </c>
      <c r="D13109" s="32">
        <v>48686</v>
      </c>
      <c r="E13109" s="32">
        <v>27411</v>
      </c>
      <c r="F13109" s="34">
        <f t="shared" si="204"/>
        <v>1.7761482616467841</v>
      </c>
    </row>
    <row r="13110" spans="2:6" ht="15.75" x14ac:dyDescent="0.25">
      <c r="B13110" s="31">
        <v>566.40000000001214</v>
      </c>
      <c r="C13110" s="32">
        <v>17432</v>
      </c>
      <c r="D13110" s="32">
        <v>48794</v>
      </c>
      <c r="E13110" s="32">
        <v>27254</v>
      </c>
      <c r="F13110" s="34">
        <f t="shared" si="204"/>
        <v>1.7903427019886988</v>
      </c>
    </row>
    <row r="13111" spans="2:6" ht="15.75" x14ac:dyDescent="0.25">
      <c r="B13111" s="31">
        <v>566.50000000001216</v>
      </c>
      <c r="C13111" s="32">
        <v>17247</v>
      </c>
      <c r="D13111" s="32">
        <v>49045</v>
      </c>
      <c r="E13111" s="32">
        <v>27734</v>
      </c>
      <c r="F13111" s="34">
        <f t="shared" si="204"/>
        <v>1.7684070094468882</v>
      </c>
    </row>
    <row r="13112" spans="2:6" ht="15.75" x14ac:dyDescent="0.25">
      <c r="B13112" s="31">
        <v>566.60000000001219</v>
      </c>
      <c r="C13112" s="32">
        <v>17445</v>
      </c>
      <c r="D13112" s="32">
        <v>49170</v>
      </c>
      <c r="E13112" s="32">
        <v>27108</v>
      </c>
      <c r="F13112" s="34">
        <f t="shared" si="204"/>
        <v>1.8138556883576804</v>
      </c>
    </row>
    <row r="13113" spans="2:6" ht="15.75" x14ac:dyDescent="0.25">
      <c r="B13113" s="31">
        <v>566.70000000001221</v>
      </c>
      <c r="C13113" s="32">
        <v>18430</v>
      </c>
      <c r="D13113" s="32">
        <v>48884</v>
      </c>
      <c r="E13113" s="32">
        <v>27917</v>
      </c>
      <c r="F13113" s="34">
        <f t="shared" si="204"/>
        <v>1.7510477486835978</v>
      </c>
    </row>
    <row r="13114" spans="2:6" ht="15.75" x14ac:dyDescent="0.25">
      <c r="B13114" s="31">
        <v>566.80000000001223</v>
      </c>
      <c r="C13114" s="32">
        <v>17454</v>
      </c>
      <c r="D13114" s="32">
        <v>49695</v>
      </c>
      <c r="E13114" s="32">
        <v>27676</v>
      </c>
      <c r="F13114" s="34">
        <f t="shared" si="204"/>
        <v>1.7955990750108397</v>
      </c>
    </row>
    <row r="13115" spans="2:6" ht="15.75" x14ac:dyDescent="0.25">
      <c r="B13115" s="31">
        <v>566.90000000001226</v>
      </c>
      <c r="C13115" s="32">
        <v>17630</v>
      </c>
      <c r="D13115" s="32">
        <v>48982</v>
      </c>
      <c r="E13115" s="32">
        <v>27528</v>
      </c>
      <c r="F13115" s="34">
        <f t="shared" si="204"/>
        <v>1.7793519325777389</v>
      </c>
    </row>
    <row r="13116" spans="2:6" ht="15.75" x14ac:dyDescent="0.25">
      <c r="B13116" s="31">
        <v>567.00000000001228</v>
      </c>
      <c r="C13116" s="32">
        <v>17950</v>
      </c>
      <c r="D13116" s="32">
        <v>49431</v>
      </c>
      <c r="E13116" s="32">
        <v>27968</v>
      </c>
      <c r="F13116" s="34">
        <f t="shared" si="204"/>
        <v>1.767412757437071</v>
      </c>
    </row>
    <row r="13117" spans="2:6" ht="15.75" x14ac:dyDescent="0.25">
      <c r="B13117" s="31">
        <v>567.1000000000123</v>
      </c>
      <c r="C13117" s="32">
        <v>17866</v>
      </c>
      <c r="D13117" s="32">
        <v>49206</v>
      </c>
      <c r="E13117" s="32">
        <v>28083</v>
      </c>
      <c r="F13117" s="34">
        <f t="shared" si="204"/>
        <v>1.7521632304240999</v>
      </c>
    </row>
    <row r="13118" spans="2:6" ht="15.75" x14ac:dyDescent="0.25">
      <c r="B13118" s="31">
        <v>567.20000000001232</v>
      </c>
      <c r="C13118" s="32">
        <v>17309</v>
      </c>
      <c r="D13118" s="32">
        <v>48761</v>
      </c>
      <c r="E13118" s="32">
        <v>27227</v>
      </c>
      <c r="F13118" s="34">
        <f t="shared" si="204"/>
        <v>1.7909060858706431</v>
      </c>
    </row>
    <row r="13119" spans="2:6" ht="15.75" x14ac:dyDescent="0.25">
      <c r="B13119" s="31">
        <v>567.30000000001235</v>
      </c>
      <c r="C13119" s="32">
        <v>17906</v>
      </c>
      <c r="D13119" s="32">
        <v>48697</v>
      </c>
      <c r="E13119" s="32">
        <v>27622</v>
      </c>
      <c r="F13119" s="34">
        <f t="shared" si="204"/>
        <v>1.7629787850264282</v>
      </c>
    </row>
    <row r="13120" spans="2:6" ht="15.75" x14ac:dyDescent="0.25">
      <c r="B13120" s="31">
        <v>567.40000000001237</v>
      </c>
      <c r="C13120" s="32">
        <v>18281</v>
      </c>
      <c r="D13120" s="32">
        <v>48736</v>
      </c>
      <c r="E13120" s="32">
        <v>26641</v>
      </c>
      <c r="F13120" s="34">
        <f t="shared" si="204"/>
        <v>1.8293607597312413</v>
      </c>
    </row>
    <row r="13121" spans="2:6" ht="15.75" x14ac:dyDescent="0.25">
      <c r="B13121" s="31">
        <v>567.50000000001239</v>
      </c>
      <c r="C13121" s="32">
        <v>18252</v>
      </c>
      <c r="D13121" s="32">
        <v>49027</v>
      </c>
      <c r="E13121" s="32">
        <v>27801</v>
      </c>
      <c r="F13121" s="34">
        <f t="shared" si="204"/>
        <v>1.7634977159094996</v>
      </c>
    </row>
    <row r="13122" spans="2:6" ht="15.75" x14ac:dyDescent="0.25">
      <c r="B13122" s="31">
        <v>567.60000000001241</v>
      </c>
      <c r="C13122" s="32">
        <v>18178</v>
      </c>
      <c r="D13122" s="32">
        <v>48864</v>
      </c>
      <c r="E13122" s="32">
        <v>27904</v>
      </c>
      <c r="F13122" s="34">
        <f t="shared" si="204"/>
        <v>1.7511467889908257</v>
      </c>
    </row>
    <row r="13123" spans="2:6" ht="15.75" x14ac:dyDescent="0.25">
      <c r="B13123" s="31">
        <v>567.70000000001244</v>
      </c>
      <c r="C13123" s="32">
        <v>17427</v>
      </c>
      <c r="D13123" s="32">
        <v>48226</v>
      </c>
      <c r="E13123" s="32">
        <v>26567</v>
      </c>
      <c r="F13123" s="34">
        <f t="shared" si="204"/>
        <v>1.815259532502729</v>
      </c>
    </row>
    <row r="13124" spans="2:6" ht="15.75" x14ac:dyDescent="0.25">
      <c r="B13124" s="31">
        <v>567.80000000001246</v>
      </c>
      <c r="C13124" s="32">
        <v>17303</v>
      </c>
      <c r="D13124" s="32">
        <v>48669</v>
      </c>
      <c r="E13124" s="32">
        <v>27148</v>
      </c>
      <c r="F13124" s="34">
        <f t="shared" si="204"/>
        <v>1.7927287461323118</v>
      </c>
    </row>
    <row r="13125" spans="2:6" ht="15.75" x14ac:dyDescent="0.25">
      <c r="B13125" s="31">
        <v>567.90000000001248</v>
      </c>
      <c r="C13125" s="32">
        <v>15931</v>
      </c>
      <c r="D13125" s="32">
        <v>49074</v>
      </c>
      <c r="E13125" s="32">
        <v>26566</v>
      </c>
      <c r="F13125" s="34">
        <f t="shared" ref="F13125:F13188" si="205">D13125/E13125</f>
        <v>1.8472483625686968</v>
      </c>
    </row>
    <row r="13126" spans="2:6" ht="15.75" x14ac:dyDescent="0.25">
      <c r="B13126" s="31">
        <v>568.00000000001251</v>
      </c>
      <c r="C13126" s="32">
        <v>16210</v>
      </c>
      <c r="D13126" s="32">
        <v>49419</v>
      </c>
      <c r="E13126" s="32">
        <v>27958</v>
      </c>
      <c r="F13126" s="34">
        <f t="shared" si="205"/>
        <v>1.767615709278203</v>
      </c>
    </row>
    <row r="13127" spans="2:6" ht="15.75" x14ac:dyDescent="0.25">
      <c r="B13127" s="31">
        <v>568.10000000001253</v>
      </c>
      <c r="C13127" s="32">
        <v>17368</v>
      </c>
      <c r="D13127" s="32">
        <v>48904</v>
      </c>
      <c r="E13127" s="32">
        <v>27492</v>
      </c>
      <c r="F13127" s="34">
        <f t="shared" si="205"/>
        <v>1.778844754837771</v>
      </c>
    </row>
    <row r="13128" spans="2:6" ht="15.75" x14ac:dyDescent="0.25">
      <c r="B13128" s="31">
        <v>568.20000000001255</v>
      </c>
      <c r="C13128" s="32">
        <v>17676</v>
      </c>
      <c r="D13128" s="32">
        <v>48989</v>
      </c>
      <c r="E13128" s="32">
        <v>26861</v>
      </c>
      <c r="F13128" s="34">
        <f t="shared" si="205"/>
        <v>1.8237965824057183</v>
      </c>
    </row>
    <row r="13129" spans="2:6" ht="15.75" x14ac:dyDescent="0.25">
      <c r="B13129" s="31">
        <v>568.30000000001257</v>
      </c>
      <c r="C13129" s="32">
        <v>18568</v>
      </c>
      <c r="D13129" s="32">
        <v>49247</v>
      </c>
      <c r="E13129" s="32">
        <v>29221</v>
      </c>
      <c r="F13129" s="34">
        <f t="shared" si="205"/>
        <v>1.6853290441805551</v>
      </c>
    </row>
    <row r="13130" spans="2:6" ht="15.75" x14ac:dyDescent="0.25">
      <c r="B13130" s="31">
        <v>568.4000000000126</v>
      </c>
      <c r="C13130" s="32">
        <v>18024</v>
      </c>
      <c r="D13130" s="32">
        <v>49039</v>
      </c>
      <c r="E13130" s="32">
        <v>27055</v>
      </c>
      <c r="F13130" s="34">
        <f t="shared" si="205"/>
        <v>1.8125669931620771</v>
      </c>
    </row>
    <row r="13131" spans="2:6" ht="15.75" x14ac:dyDescent="0.25">
      <c r="B13131" s="31">
        <v>568.50000000001262</v>
      </c>
      <c r="C13131" s="32">
        <v>17783</v>
      </c>
      <c r="D13131" s="32">
        <v>49416</v>
      </c>
      <c r="E13131" s="32">
        <v>28673</v>
      </c>
      <c r="F13131" s="34">
        <f t="shared" si="205"/>
        <v>1.723433194991804</v>
      </c>
    </row>
    <row r="13132" spans="2:6" ht="15.75" x14ac:dyDescent="0.25">
      <c r="B13132" s="31">
        <v>568.60000000001264</v>
      </c>
      <c r="C13132" s="32">
        <v>19070</v>
      </c>
      <c r="D13132" s="32">
        <v>48790</v>
      </c>
      <c r="E13132" s="32">
        <v>27315</v>
      </c>
      <c r="F13132" s="34">
        <f t="shared" si="205"/>
        <v>1.7861980596741718</v>
      </c>
    </row>
    <row r="13133" spans="2:6" ht="15.75" x14ac:dyDescent="0.25">
      <c r="B13133" s="31">
        <v>568.70000000001266</v>
      </c>
      <c r="C13133" s="32">
        <v>19486</v>
      </c>
      <c r="D13133" s="32">
        <v>48151</v>
      </c>
      <c r="E13133" s="32">
        <v>26915</v>
      </c>
      <c r="F13133" s="34">
        <f t="shared" si="205"/>
        <v>1.7890024150102173</v>
      </c>
    </row>
    <row r="13134" spans="2:6" ht="15.75" x14ac:dyDescent="0.25">
      <c r="B13134" s="31">
        <v>568.80000000001269</v>
      </c>
      <c r="C13134" s="32">
        <v>18851</v>
      </c>
      <c r="D13134" s="32">
        <v>47524</v>
      </c>
      <c r="E13134" s="32">
        <v>25432</v>
      </c>
      <c r="F13134" s="34">
        <f t="shared" si="205"/>
        <v>1.8686693928908462</v>
      </c>
    </row>
    <row r="13135" spans="2:6" ht="15.75" x14ac:dyDescent="0.25">
      <c r="B13135" s="31">
        <v>568.90000000001271</v>
      </c>
      <c r="C13135" s="32">
        <v>19379</v>
      </c>
      <c r="D13135" s="32">
        <v>48157</v>
      </c>
      <c r="E13135" s="32">
        <v>27454</v>
      </c>
      <c r="F13135" s="34">
        <f t="shared" si="205"/>
        <v>1.7540977635317259</v>
      </c>
    </row>
    <row r="13136" spans="2:6" ht="15.75" x14ac:dyDescent="0.25">
      <c r="B13136" s="31">
        <v>569.00000000001273</v>
      </c>
      <c r="C13136" s="32">
        <v>18036</v>
      </c>
      <c r="D13136" s="32">
        <v>48037</v>
      </c>
      <c r="E13136" s="32">
        <v>25991</v>
      </c>
      <c r="F13136" s="34">
        <f t="shared" si="205"/>
        <v>1.8482166903928283</v>
      </c>
    </row>
    <row r="13137" spans="2:6" ht="15.75" x14ac:dyDescent="0.25">
      <c r="B13137" s="31">
        <v>569.10000000001276</v>
      </c>
      <c r="C13137" s="32">
        <v>18224</v>
      </c>
      <c r="D13137" s="32">
        <v>47975</v>
      </c>
      <c r="E13137" s="32">
        <v>27201</v>
      </c>
      <c r="F13137" s="34">
        <f t="shared" si="205"/>
        <v>1.7637219219881621</v>
      </c>
    </row>
    <row r="13138" spans="2:6" ht="15.75" x14ac:dyDescent="0.25">
      <c r="B13138" s="31">
        <v>569.20000000001278</v>
      </c>
      <c r="C13138" s="32">
        <v>16813</v>
      </c>
      <c r="D13138" s="32">
        <v>47231</v>
      </c>
      <c r="E13138" s="32">
        <v>25596</v>
      </c>
      <c r="F13138" s="34">
        <f t="shared" si="205"/>
        <v>1.8452492576965152</v>
      </c>
    </row>
    <row r="13139" spans="2:6" ht="15.75" x14ac:dyDescent="0.25">
      <c r="B13139" s="31">
        <v>569.3000000000128</v>
      </c>
      <c r="C13139" s="32">
        <v>16464</v>
      </c>
      <c r="D13139" s="32">
        <v>48724</v>
      </c>
      <c r="E13139" s="32">
        <v>25908</v>
      </c>
      <c r="F13139" s="34">
        <f t="shared" si="205"/>
        <v>1.8806546240543462</v>
      </c>
    </row>
    <row r="13140" spans="2:6" ht="15.75" x14ac:dyDescent="0.25">
      <c r="B13140" s="31">
        <v>569.40000000001282</v>
      </c>
      <c r="C13140" s="32">
        <v>16829</v>
      </c>
      <c r="D13140" s="32">
        <v>48988</v>
      </c>
      <c r="E13140" s="32">
        <v>27046</v>
      </c>
      <c r="F13140" s="34">
        <f t="shared" si="205"/>
        <v>1.8112844782962361</v>
      </c>
    </row>
    <row r="13141" spans="2:6" ht="15.75" x14ac:dyDescent="0.25">
      <c r="B13141" s="31">
        <v>569.50000000001285</v>
      </c>
      <c r="C13141" s="32">
        <v>17602</v>
      </c>
      <c r="D13141" s="32">
        <v>48985</v>
      </c>
      <c r="E13141" s="32">
        <v>27445</v>
      </c>
      <c r="F13141" s="34">
        <f t="shared" si="205"/>
        <v>1.7848424120969211</v>
      </c>
    </row>
    <row r="13142" spans="2:6" ht="15.75" x14ac:dyDescent="0.25">
      <c r="B13142" s="31">
        <v>569.60000000001287</v>
      </c>
      <c r="C13142" s="32">
        <v>16354</v>
      </c>
      <c r="D13142" s="32">
        <v>48681</v>
      </c>
      <c r="E13142" s="32">
        <v>26286</v>
      </c>
      <c r="F13142" s="34">
        <f t="shared" si="205"/>
        <v>1.8519744350604885</v>
      </c>
    </row>
    <row r="13143" spans="2:6" ht="15.75" x14ac:dyDescent="0.25">
      <c r="B13143" s="31">
        <v>569.70000000001289</v>
      </c>
      <c r="C13143" s="32">
        <v>16677</v>
      </c>
      <c r="D13143" s="32">
        <v>48863</v>
      </c>
      <c r="E13143" s="32">
        <v>28576</v>
      </c>
      <c r="F13143" s="34">
        <f t="shared" si="205"/>
        <v>1.7099314109742441</v>
      </c>
    </row>
    <row r="13144" spans="2:6" ht="15.75" x14ac:dyDescent="0.25">
      <c r="B13144" s="31">
        <v>569.80000000001291</v>
      </c>
      <c r="C13144" s="32">
        <v>16540</v>
      </c>
      <c r="D13144" s="32">
        <v>48978</v>
      </c>
      <c r="E13144" s="32">
        <v>26727</v>
      </c>
      <c r="F13144" s="34">
        <f t="shared" si="205"/>
        <v>1.8325289033561567</v>
      </c>
    </row>
    <row r="13145" spans="2:6" ht="15.75" x14ac:dyDescent="0.25">
      <c r="B13145" s="31">
        <v>569.90000000001294</v>
      </c>
      <c r="C13145" s="32">
        <v>17849</v>
      </c>
      <c r="D13145" s="32">
        <v>48682</v>
      </c>
      <c r="E13145" s="32">
        <v>29224</v>
      </c>
      <c r="F13145" s="34">
        <f t="shared" si="205"/>
        <v>1.6658226115521488</v>
      </c>
    </row>
    <row r="13146" spans="2:6" ht="15.75" x14ac:dyDescent="0.25">
      <c r="B13146" s="31">
        <v>570.00000000001296</v>
      </c>
      <c r="C13146" s="32">
        <v>17289</v>
      </c>
      <c r="D13146" s="32">
        <v>48596</v>
      </c>
      <c r="E13146" s="32">
        <v>27206</v>
      </c>
      <c r="F13146" s="34">
        <f t="shared" si="205"/>
        <v>1.7862236271410719</v>
      </c>
    </row>
    <row r="13147" spans="2:6" ht="15.75" x14ac:dyDescent="0.25">
      <c r="B13147" s="31">
        <v>570.10000000001298</v>
      </c>
      <c r="C13147" s="32">
        <v>17532</v>
      </c>
      <c r="D13147" s="32">
        <v>48265</v>
      </c>
      <c r="E13147" s="32">
        <v>26014</v>
      </c>
      <c r="F13147" s="34">
        <f t="shared" si="205"/>
        <v>1.8553471207811179</v>
      </c>
    </row>
    <row r="13148" spans="2:6" ht="15.75" x14ac:dyDescent="0.25">
      <c r="B13148" s="31">
        <v>570.20000000001301</v>
      </c>
      <c r="C13148" s="32">
        <v>16731</v>
      </c>
      <c r="D13148" s="32">
        <v>48335</v>
      </c>
      <c r="E13148" s="32">
        <v>25530</v>
      </c>
      <c r="F13148" s="34">
        <f t="shared" si="205"/>
        <v>1.8932628280454367</v>
      </c>
    </row>
    <row r="13149" spans="2:6" ht="15.75" x14ac:dyDescent="0.25">
      <c r="B13149" s="31">
        <v>570.30000000001303</v>
      </c>
      <c r="C13149" s="32">
        <v>17768</v>
      </c>
      <c r="D13149" s="32">
        <v>48371</v>
      </c>
      <c r="E13149" s="32">
        <v>27569</v>
      </c>
      <c r="F13149" s="34">
        <f t="shared" si="205"/>
        <v>1.7545431462874967</v>
      </c>
    </row>
    <row r="13150" spans="2:6" ht="15.75" x14ac:dyDescent="0.25">
      <c r="B13150" s="31">
        <v>570.40000000001305</v>
      </c>
      <c r="C13150" s="32">
        <v>17199</v>
      </c>
      <c r="D13150" s="32">
        <v>48404</v>
      </c>
      <c r="E13150" s="32">
        <v>26441</v>
      </c>
      <c r="F13150" s="34">
        <f t="shared" si="205"/>
        <v>1.8306418062856926</v>
      </c>
    </row>
    <row r="13151" spans="2:6" ht="15.75" x14ac:dyDescent="0.25">
      <c r="B13151" s="31">
        <v>570.50000000001307</v>
      </c>
      <c r="C13151" s="32">
        <v>18484</v>
      </c>
      <c r="D13151" s="32">
        <v>48187</v>
      </c>
      <c r="E13151" s="32">
        <v>29299</v>
      </c>
      <c r="F13151" s="34">
        <f t="shared" si="205"/>
        <v>1.6446636403972832</v>
      </c>
    </row>
    <row r="13152" spans="2:6" ht="15.75" x14ac:dyDescent="0.25">
      <c r="B13152" s="31">
        <v>570.6000000000131</v>
      </c>
      <c r="C13152" s="32">
        <v>16235</v>
      </c>
      <c r="D13152" s="32">
        <v>48731</v>
      </c>
      <c r="E13152" s="32">
        <v>26773</v>
      </c>
      <c r="F13152" s="34">
        <f t="shared" si="205"/>
        <v>1.8201546333993202</v>
      </c>
    </row>
    <row r="13153" spans="2:6" ht="15.75" x14ac:dyDescent="0.25">
      <c r="B13153" s="31">
        <v>570.70000000001312</v>
      </c>
      <c r="C13153" s="32">
        <v>17113</v>
      </c>
      <c r="D13153" s="32">
        <v>48575</v>
      </c>
      <c r="E13153" s="32">
        <v>28665</v>
      </c>
      <c r="F13153" s="34">
        <f t="shared" si="205"/>
        <v>1.6945752660038373</v>
      </c>
    </row>
    <row r="13154" spans="2:6" ht="15.75" x14ac:dyDescent="0.25">
      <c r="B13154" s="31">
        <v>570.80000000001314</v>
      </c>
      <c r="C13154" s="32">
        <v>18014</v>
      </c>
      <c r="D13154" s="32">
        <v>48310</v>
      </c>
      <c r="E13154" s="32">
        <v>28474</v>
      </c>
      <c r="F13154" s="34">
        <f t="shared" si="205"/>
        <v>1.6966355271475733</v>
      </c>
    </row>
    <row r="13155" spans="2:6" ht="15.75" x14ac:dyDescent="0.25">
      <c r="B13155" s="31">
        <v>570.90000000001316</v>
      </c>
      <c r="C13155" s="32">
        <v>18263</v>
      </c>
      <c r="D13155" s="32">
        <v>48590</v>
      </c>
      <c r="E13155" s="32">
        <v>28336</v>
      </c>
      <c r="F13155" s="34">
        <f t="shared" si="205"/>
        <v>1.7147797854319593</v>
      </c>
    </row>
    <row r="13156" spans="2:6" ht="15.75" x14ac:dyDescent="0.25">
      <c r="B13156" s="31">
        <v>571.00000000001319</v>
      </c>
      <c r="C13156" s="32">
        <v>17583</v>
      </c>
      <c r="D13156" s="32">
        <v>49488</v>
      </c>
      <c r="E13156" s="32">
        <v>27665</v>
      </c>
      <c r="F13156" s="34">
        <f t="shared" si="205"/>
        <v>1.7888306524489428</v>
      </c>
    </row>
    <row r="13157" spans="2:6" ht="15.75" x14ac:dyDescent="0.25">
      <c r="B13157" s="31">
        <v>571.10000000001321</v>
      </c>
      <c r="C13157" s="32">
        <v>18183</v>
      </c>
      <c r="D13157" s="32">
        <v>48520</v>
      </c>
      <c r="E13157" s="32">
        <v>28300</v>
      </c>
      <c r="F13157" s="34">
        <f t="shared" si="205"/>
        <v>1.7144876325088338</v>
      </c>
    </row>
    <row r="13158" spans="2:6" ht="15.75" x14ac:dyDescent="0.25">
      <c r="B13158" s="31">
        <v>571.20000000001323</v>
      </c>
      <c r="C13158" s="32">
        <v>16893</v>
      </c>
      <c r="D13158" s="32">
        <v>49136</v>
      </c>
      <c r="E13158" s="32">
        <v>26195</v>
      </c>
      <c r="F13158" s="34">
        <f t="shared" si="205"/>
        <v>1.8757778201946937</v>
      </c>
    </row>
    <row r="13159" spans="2:6" ht="15.75" x14ac:dyDescent="0.25">
      <c r="B13159" s="31">
        <v>571.30000000001326</v>
      </c>
      <c r="C13159" s="32">
        <v>17841</v>
      </c>
      <c r="D13159" s="32">
        <v>49372</v>
      </c>
      <c r="E13159" s="32">
        <v>28622</v>
      </c>
      <c r="F13159" s="34">
        <f t="shared" si="205"/>
        <v>1.724966808748515</v>
      </c>
    </row>
    <row r="13160" spans="2:6" ht="15.75" x14ac:dyDescent="0.25">
      <c r="B13160" s="31">
        <v>571.40000000001328</v>
      </c>
      <c r="C13160" s="32">
        <v>17371</v>
      </c>
      <c r="D13160" s="32">
        <v>49935</v>
      </c>
      <c r="E13160" s="32">
        <v>28772</v>
      </c>
      <c r="F13160" s="34">
        <f t="shared" si="205"/>
        <v>1.7355414986792714</v>
      </c>
    </row>
    <row r="13161" spans="2:6" ht="15.75" x14ac:dyDescent="0.25">
      <c r="B13161" s="31">
        <v>571.5000000000133</v>
      </c>
      <c r="C13161" s="32">
        <v>16971</v>
      </c>
      <c r="D13161" s="32">
        <v>50713</v>
      </c>
      <c r="E13161" s="32">
        <v>27889</v>
      </c>
      <c r="F13161" s="34">
        <f t="shared" si="205"/>
        <v>1.8183871777403278</v>
      </c>
    </row>
    <row r="13162" spans="2:6" ht="15.75" x14ac:dyDescent="0.25">
      <c r="B13162" s="31">
        <v>571.60000000001332</v>
      </c>
      <c r="C13162" s="32">
        <v>17746</v>
      </c>
      <c r="D13162" s="32">
        <v>50761</v>
      </c>
      <c r="E13162" s="32">
        <v>28241</v>
      </c>
      <c r="F13162" s="34">
        <f t="shared" si="205"/>
        <v>1.7974221875995893</v>
      </c>
    </row>
    <row r="13163" spans="2:6" ht="15.75" x14ac:dyDescent="0.25">
      <c r="B13163" s="31">
        <v>571.70000000001335</v>
      </c>
      <c r="C13163" s="32">
        <v>16967</v>
      </c>
      <c r="D13163" s="32">
        <v>49680</v>
      </c>
      <c r="E13163" s="32">
        <v>28630</v>
      </c>
      <c r="F13163" s="34">
        <f t="shared" si="205"/>
        <v>1.7352427523576668</v>
      </c>
    </row>
    <row r="13164" spans="2:6" ht="15.75" x14ac:dyDescent="0.25">
      <c r="B13164" s="31">
        <v>571.80000000001337</v>
      </c>
      <c r="C13164" s="32">
        <v>17808</v>
      </c>
      <c r="D13164" s="32">
        <v>49305</v>
      </c>
      <c r="E13164" s="32">
        <v>27538</v>
      </c>
      <c r="F13164" s="34">
        <f t="shared" si="205"/>
        <v>1.7904350352240541</v>
      </c>
    </row>
    <row r="13165" spans="2:6" ht="15.75" x14ac:dyDescent="0.25">
      <c r="B13165" s="31">
        <v>571.90000000001339</v>
      </c>
      <c r="C13165" s="32">
        <v>16962</v>
      </c>
      <c r="D13165" s="32">
        <v>48413</v>
      </c>
      <c r="E13165" s="32">
        <v>26098</v>
      </c>
      <c r="F13165" s="34">
        <f t="shared" si="205"/>
        <v>1.855046363706031</v>
      </c>
    </row>
    <row r="13166" spans="2:6" ht="15.75" x14ac:dyDescent="0.25">
      <c r="B13166" s="31">
        <v>572.00000000001342</v>
      </c>
      <c r="C13166" s="32">
        <v>16963</v>
      </c>
      <c r="D13166" s="32">
        <v>49024</v>
      </c>
      <c r="E13166" s="32">
        <v>26984</v>
      </c>
      <c r="F13166" s="34">
        <f t="shared" si="205"/>
        <v>1.8167803142603025</v>
      </c>
    </row>
    <row r="13167" spans="2:6" ht="15.75" x14ac:dyDescent="0.25">
      <c r="B13167" s="31">
        <v>572.10000000001344</v>
      </c>
      <c r="C13167" s="32">
        <v>16176</v>
      </c>
      <c r="D13167" s="32">
        <v>49497</v>
      </c>
      <c r="E13167" s="32">
        <v>26934</v>
      </c>
      <c r="F13167" s="34">
        <f t="shared" si="205"/>
        <v>1.8377144130095791</v>
      </c>
    </row>
    <row r="13168" spans="2:6" ht="15.75" x14ac:dyDescent="0.25">
      <c r="B13168" s="31">
        <v>572.20000000001346</v>
      </c>
      <c r="C13168" s="32">
        <v>17072</v>
      </c>
      <c r="D13168" s="32">
        <v>50181</v>
      </c>
      <c r="E13168" s="32">
        <v>27735</v>
      </c>
      <c r="F13168" s="34">
        <f t="shared" si="205"/>
        <v>1.8093023255813954</v>
      </c>
    </row>
    <row r="13169" spans="2:6" ht="15.75" x14ac:dyDescent="0.25">
      <c r="B13169" s="31">
        <v>572.30000000001348</v>
      </c>
      <c r="C13169" s="32">
        <v>17437</v>
      </c>
      <c r="D13169" s="32">
        <v>49869</v>
      </c>
      <c r="E13169" s="32">
        <v>28450</v>
      </c>
      <c r="F13169" s="34">
        <f t="shared" si="205"/>
        <v>1.7528646748681898</v>
      </c>
    </row>
    <row r="13170" spans="2:6" ht="15.75" x14ac:dyDescent="0.25">
      <c r="B13170" s="31">
        <v>572.40000000001351</v>
      </c>
      <c r="C13170" s="32">
        <v>17534</v>
      </c>
      <c r="D13170" s="32">
        <v>49436</v>
      </c>
      <c r="E13170" s="32">
        <v>26749</v>
      </c>
      <c r="F13170" s="34">
        <f t="shared" si="205"/>
        <v>1.8481438558450782</v>
      </c>
    </row>
    <row r="13171" spans="2:6" ht="15.75" x14ac:dyDescent="0.25">
      <c r="B13171" s="31">
        <v>572.50000000001353</v>
      </c>
      <c r="C13171" s="32">
        <v>17978</v>
      </c>
      <c r="D13171" s="32">
        <v>49605</v>
      </c>
      <c r="E13171" s="32">
        <v>28005</v>
      </c>
      <c r="F13171" s="34">
        <f t="shared" si="205"/>
        <v>1.771290840921264</v>
      </c>
    </row>
    <row r="13172" spans="2:6" ht="15.75" x14ac:dyDescent="0.25">
      <c r="B13172" s="31">
        <v>572.60000000001355</v>
      </c>
      <c r="C13172" s="32">
        <v>17452</v>
      </c>
      <c r="D13172" s="32">
        <v>49384</v>
      </c>
      <c r="E13172" s="32">
        <v>27639</v>
      </c>
      <c r="F13172" s="34">
        <f t="shared" si="205"/>
        <v>1.7867506060277145</v>
      </c>
    </row>
    <row r="13173" spans="2:6" ht="15.75" x14ac:dyDescent="0.25">
      <c r="B13173" s="31">
        <v>572.70000000001357</v>
      </c>
      <c r="C13173" s="32">
        <v>16963</v>
      </c>
      <c r="D13173" s="32">
        <v>49507</v>
      </c>
      <c r="E13173" s="32">
        <v>27558</v>
      </c>
      <c r="F13173" s="34">
        <f t="shared" si="205"/>
        <v>1.7964656361129254</v>
      </c>
    </row>
    <row r="13174" spans="2:6" ht="15.75" x14ac:dyDescent="0.25">
      <c r="B13174" s="31">
        <v>572.8000000000136</v>
      </c>
      <c r="C13174" s="32">
        <v>16846</v>
      </c>
      <c r="D13174" s="32">
        <v>49721</v>
      </c>
      <c r="E13174" s="32">
        <v>26046</v>
      </c>
      <c r="F13174" s="34">
        <f t="shared" si="205"/>
        <v>1.9089687476003994</v>
      </c>
    </row>
    <row r="13175" spans="2:6" ht="15.75" x14ac:dyDescent="0.25">
      <c r="B13175" s="31">
        <v>572.90000000001362</v>
      </c>
      <c r="C13175" s="32">
        <v>16904</v>
      </c>
      <c r="D13175" s="32">
        <v>48784</v>
      </c>
      <c r="E13175" s="32">
        <v>26168</v>
      </c>
      <c r="F13175" s="34">
        <f t="shared" si="205"/>
        <v>1.8642616936716601</v>
      </c>
    </row>
    <row r="13176" spans="2:6" ht="15.75" x14ac:dyDescent="0.25">
      <c r="B13176" s="31">
        <v>573.00000000001364</v>
      </c>
      <c r="C13176" s="32">
        <v>17767</v>
      </c>
      <c r="D13176" s="32">
        <v>49174</v>
      </c>
      <c r="E13176" s="32">
        <v>28622</v>
      </c>
      <c r="F13176" s="34">
        <f t="shared" si="205"/>
        <v>1.7180490531758787</v>
      </c>
    </row>
    <row r="13177" spans="2:6" ht="15.75" x14ac:dyDescent="0.25">
      <c r="B13177" s="31">
        <v>573.10000000001367</v>
      </c>
      <c r="C13177" s="32">
        <v>17259</v>
      </c>
      <c r="D13177" s="32">
        <v>49581</v>
      </c>
      <c r="E13177" s="32">
        <v>27204</v>
      </c>
      <c r="F13177" s="34">
        <f t="shared" si="205"/>
        <v>1.8225628584031761</v>
      </c>
    </row>
    <row r="13178" spans="2:6" ht="15.75" x14ac:dyDescent="0.25">
      <c r="B13178" s="31">
        <v>573.20000000001369</v>
      </c>
      <c r="C13178" s="32">
        <v>18964</v>
      </c>
      <c r="D13178" s="32">
        <v>49640</v>
      </c>
      <c r="E13178" s="32">
        <v>28634</v>
      </c>
      <c r="F13178" s="34">
        <f t="shared" si="205"/>
        <v>1.7336034085353076</v>
      </c>
    </row>
    <row r="13179" spans="2:6" ht="15.75" x14ac:dyDescent="0.25">
      <c r="B13179" s="31">
        <v>573.30000000001371</v>
      </c>
      <c r="C13179" s="32">
        <v>17511</v>
      </c>
      <c r="D13179" s="32">
        <v>49959</v>
      </c>
      <c r="E13179" s="32">
        <v>28119</v>
      </c>
      <c r="F13179" s="34">
        <f t="shared" si="205"/>
        <v>1.7766990291262137</v>
      </c>
    </row>
    <row r="13180" spans="2:6" ht="15.75" x14ac:dyDescent="0.25">
      <c r="B13180" s="31">
        <v>573.40000000001373</v>
      </c>
      <c r="C13180" s="32">
        <v>16621</v>
      </c>
      <c r="D13180" s="32">
        <v>49603</v>
      </c>
      <c r="E13180" s="32">
        <v>27454</v>
      </c>
      <c r="F13180" s="34">
        <f t="shared" si="205"/>
        <v>1.8067676841261746</v>
      </c>
    </row>
    <row r="13181" spans="2:6" ht="15.75" x14ac:dyDescent="0.25">
      <c r="B13181" s="31">
        <v>573.50000000001376</v>
      </c>
      <c r="C13181" s="32">
        <v>17335</v>
      </c>
      <c r="D13181" s="32">
        <v>49784</v>
      </c>
      <c r="E13181" s="32">
        <v>26546</v>
      </c>
      <c r="F13181" s="34">
        <f t="shared" si="205"/>
        <v>1.8753861222029684</v>
      </c>
    </row>
    <row r="13182" spans="2:6" ht="15.75" x14ac:dyDescent="0.25">
      <c r="B13182" s="31">
        <v>573.60000000001378</v>
      </c>
      <c r="C13182" s="32">
        <v>18482</v>
      </c>
      <c r="D13182" s="32">
        <v>49527</v>
      </c>
      <c r="E13182" s="32">
        <v>27875</v>
      </c>
      <c r="F13182" s="34">
        <f t="shared" si="205"/>
        <v>1.7767533632286996</v>
      </c>
    </row>
    <row r="13183" spans="2:6" ht="15.75" x14ac:dyDescent="0.25">
      <c r="B13183" s="31">
        <v>573.7000000000138</v>
      </c>
      <c r="C13183" s="32">
        <v>16558</v>
      </c>
      <c r="D13183" s="32">
        <v>49560</v>
      </c>
      <c r="E13183" s="32">
        <v>27010</v>
      </c>
      <c r="F13183" s="34">
        <f t="shared" si="205"/>
        <v>1.8348759718622731</v>
      </c>
    </row>
    <row r="13184" spans="2:6" ht="15.75" x14ac:dyDescent="0.25">
      <c r="B13184" s="31">
        <v>573.80000000001382</v>
      </c>
      <c r="C13184" s="32">
        <v>17655</v>
      </c>
      <c r="D13184" s="32">
        <v>48620</v>
      </c>
      <c r="E13184" s="32">
        <v>29474</v>
      </c>
      <c r="F13184" s="34">
        <f t="shared" si="205"/>
        <v>1.649589468684264</v>
      </c>
    </row>
    <row r="13185" spans="2:6" ht="15.75" x14ac:dyDescent="0.25">
      <c r="B13185" s="31">
        <v>573.90000000001385</v>
      </c>
      <c r="C13185" s="32">
        <v>17807</v>
      </c>
      <c r="D13185" s="32">
        <v>49034</v>
      </c>
      <c r="E13185" s="32">
        <v>28813</v>
      </c>
      <c r="F13185" s="34">
        <f t="shared" si="205"/>
        <v>1.7018012702599521</v>
      </c>
    </row>
    <row r="13186" spans="2:6" ht="15.75" x14ac:dyDescent="0.25">
      <c r="B13186" s="31">
        <v>574.00000000001387</v>
      </c>
      <c r="C13186" s="32">
        <v>17503</v>
      </c>
      <c r="D13186" s="32">
        <v>49402</v>
      </c>
      <c r="E13186" s="32">
        <v>28084</v>
      </c>
      <c r="F13186" s="34">
        <f t="shared" si="205"/>
        <v>1.7590799031476998</v>
      </c>
    </row>
    <row r="13187" spans="2:6" ht="15.75" x14ac:dyDescent="0.25">
      <c r="B13187" s="31">
        <v>574.10000000001389</v>
      </c>
      <c r="C13187" s="32">
        <v>17514</v>
      </c>
      <c r="D13187" s="32">
        <v>49326</v>
      </c>
      <c r="E13187" s="32">
        <v>26546</v>
      </c>
      <c r="F13187" s="34">
        <f t="shared" si="205"/>
        <v>1.8581330520605741</v>
      </c>
    </row>
    <row r="13188" spans="2:6" ht="15.75" x14ac:dyDescent="0.25">
      <c r="B13188" s="31">
        <v>574.20000000001392</v>
      </c>
      <c r="C13188" s="32">
        <v>17093</v>
      </c>
      <c r="D13188" s="32">
        <v>48412</v>
      </c>
      <c r="E13188" s="32">
        <v>28812</v>
      </c>
      <c r="F13188" s="34">
        <f t="shared" si="205"/>
        <v>1.6802721088435375</v>
      </c>
    </row>
    <row r="13189" spans="2:6" ht="15.75" x14ac:dyDescent="0.25">
      <c r="B13189" s="31">
        <v>574.30000000001394</v>
      </c>
      <c r="C13189" s="32">
        <v>16980</v>
      </c>
      <c r="D13189" s="32">
        <v>48071</v>
      </c>
      <c r="E13189" s="32">
        <v>27912</v>
      </c>
      <c r="F13189" s="34">
        <f t="shared" ref="F13189:F13252" si="206">D13189/E13189</f>
        <v>1.7222341645170536</v>
      </c>
    </row>
    <row r="13190" spans="2:6" ht="15.75" x14ac:dyDescent="0.25">
      <c r="B13190" s="31">
        <v>574.40000000001396</v>
      </c>
      <c r="C13190" s="32">
        <v>17847</v>
      </c>
      <c r="D13190" s="32">
        <v>48680</v>
      </c>
      <c r="E13190" s="32">
        <v>27480</v>
      </c>
      <c r="F13190" s="34">
        <f t="shared" si="206"/>
        <v>1.7714701601164484</v>
      </c>
    </row>
    <row r="13191" spans="2:6" ht="15.75" x14ac:dyDescent="0.25">
      <c r="B13191" s="31">
        <v>574.50000000001398</v>
      </c>
      <c r="C13191" s="32">
        <v>17360</v>
      </c>
      <c r="D13191" s="32">
        <v>48542</v>
      </c>
      <c r="E13191" s="32">
        <v>26405</v>
      </c>
      <c r="F13191" s="34">
        <f t="shared" si="206"/>
        <v>1.8383639462223065</v>
      </c>
    </row>
    <row r="13192" spans="2:6" ht="15.75" x14ac:dyDescent="0.25">
      <c r="B13192" s="31">
        <v>574.60000000001401</v>
      </c>
      <c r="C13192" s="32">
        <v>17613</v>
      </c>
      <c r="D13192" s="32">
        <v>47800</v>
      </c>
      <c r="E13192" s="32">
        <v>26463</v>
      </c>
      <c r="F13192" s="34">
        <f t="shared" si="206"/>
        <v>1.8062955825114311</v>
      </c>
    </row>
    <row r="13193" spans="2:6" ht="15.75" x14ac:dyDescent="0.25">
      <c r="B13193" s="31">
        <v>574.70000000001403</v>
      </c>
      <c r="C13193" s="32">
        <v>17445</v>
      </c>
      <c r="D13193" s="32">
        <v>48588</v>
      </c>
      <c r="E13193" s="32">
        <v>28776</v>
      </c>
      <c r="F13193" s="34">
        <f t="shared" si="206"/>
        <v>1.688490408673895</v>
      </c>
    </row>
    <row r="13194" spans="2:6" ht="15.75" x14ac:dyDescent="0.25">
      <c r="B13194" s="31">
        <v>574.80000000001405</v>
      </c>
      <c r="C13194" s="32">
        <v>17617</v>
      </c>
      <c r="D13194" s="32">
        <v>49089</v>
      </c>
      <c r="E13194" s="32">
        <v>28405</v>
      </c>
      <c r="F13194" s="34">
        <f t="shared" si="206"/>
        <v>1.7281816581587748</v>
      </c>
    </row>
    <row r="13195" spans="2:6" ht="15.75" x14ac:dyDescent="0.25">
      <c r="B13195" s="31">
        <v>574.90000000001407</v>
      </c>
      <c r="C13195" s="32">
        <v>17058</v>
      </c>
      <c r="D13195" s="32">
        <v>48865</v>
      </c>
      <c r="E13195" s="32">
        <v>29059</v>
      </c>
      <c r="F13195" s="34">
        <f t="shared" si="206"/>
        <v>1.6815788568085619</v>
      </c>
    </row>
    <row r="13196" spans="2:6" ht="15.75" x14ac:dyDescent="0.25">
      <c r="B13196" s="31">
        <v>575.0000000000141</v>
      </c>
      <c r="C13196" s="32">
        <v>17284</v>
      </c>
      <c r="D13196" s="32">
        <v>48297</v>
      </c>
      <c r="E13196" s="32">
        <v>27425</v>
      </c>
      <c r="F13196" s="34">
        <f t="shared" si="206"/>
        <v>1.7610574293527803</v>
      </c>
    </row>
    <row r="13197" spans="2:6" ht="15.75" x14ac:dyDescent="0.25">
      <c r="B13197" s="31">
        <v>575.10000000001412</v>
      </c>
      <c r="C13197" s="32">
        <v>17384</v>
      </c>
      <c r="D13197" s="32">
        <v>48189</v>
      </c>
      <c r="E13197" s="32">
        <v>26745</v>
      </c>
      <c r="F13197" s="34">
        <f t="shared" si="206"/>
        <v>1.8017947279865396</v>
      </c>
    </row>
    <row r="13198" spans="2:6" ht="15.75" x14ac:dyDescent="0.25">
      <c r="B13198" s="31">
        <v>575.20000000001414</v>
      </c>
      <c r="C13198" s="32">
        <v>17296</v>
      </c>
      <c r="D13198" s="32">
        <v>49387</v>
      </c>
      <c r="E13198" s="32">
        <v>27916</v>
      </c>
      <c r="F13198" s="34">
        <f t="shared" si="206"/>
        <v>1.7691288150164779</v>
      </c>
    </row>
    <row r="13199" spans="2:6" ht="15.75" x14ac:dyDescent="0.25">
      <c r="B13199" s="31">
        <v>575.30000000001417</v>
      </c>
      <c r="C13199" s="32">
        <v>17142</v>
      </c>
      <c r="D13199" s="32">
        <v>49132</v>
      </c>
      <c r="E13199" s="32">
        <v>26704</v>
      </c>
      <c r="F13199" s="34">
        <f t="shared" si="206"/>
        <v>1.8398741761533852</v>
      </c>
    </row>
    <row r="13200" spans="2:6" ht="15.75" x14ac:dyDescent="0.25">
      <c r="B13200" s="31">
        <v>575.40000000001419</v>
      </c>
      <c r="C13200" s="32">
        <v>16959</v>
      </c>
      <c r="D13200" s="32">
        <v>49272</v>
      </c>
      <c r="E13200" s="32">
        <v>28002</v>
      </c>
      <c r="F13200" s="34">
        <f t="shared" si="206"/>
        <v>1.7595886008142276</v>
      </c>
    </row>
    <row r="13201" spans="2:6" ht="15.75" x14ac:dyDescent="0.25">
      <c r="B13201" s="31">
        <v>575.50000000001421</v>
      </c>
      <c r="C13201" s="32">
        <v>16964</v>
      </c>
      <c r="D13201" s="32">
        <v>49331</v>
      </c>
      <c r="E13201" s="32">
        <v>26998</v>
      </c>
      <c r="F13201" s="34">
        <f t="shared" si="206"/>
        <v>1.8272094229202163</v>
      </c>
    </row>
    <row r="13202" spans="2:6" ht="15.75" x14ac:dyDescent="0.25">
      <c r="B13202" s="31">
        <v>575.60000000001423</v>
      </c>
      <c r="C13202" s="32">
        <v>16309</v>
      </c>
      <c r="D13202" s="32">
        <v>48998</v>
      </c>
      <c r="E13202" s="32">
        <v>26605</v>
      </c>
      <c r="F13202" s="34">
        <f t="shared" si="206"/>
        <v>1.8416838940048863</v>
      </c>
    </row>
    <row r="13203" spans="2:6" ht="15.75" x14ac:dyDescent="0.25">
      <c r="B13203" s="31">
        <v>575.70000000001426</v>
      </c>
      <c r="C13203" s="32">
        <v>16262</v>
      </c>
      <c r="D13203" s="32">
        <v>49218</v>
      </c>
      <c r="E13203" s="32">
        <v>25759</v>
      </c>
      <c r="F13203" s="34">
        <f t="shared" si="206"/>
        <v>1.9107108195193914</v>
      </c>
    </row>
    <row r="13204" spans="2:6" ht="15.75" x14ac:dyDescent="0.25">
      <c r="B13204" s="31">
        <v>575.80000000001428</v>
      </c>
      <c r="C13204" s="32">
        <v>16813</v>
      </c>
      <c r="D13204" s="32">
        <v>48368</v>
      </c>
      <c r="E13204" s="32">
        <v>26277</v>
      </c>
      <c r="F13204" s="34">
        <f t="shared" si="206"/>
        <v>1.840697187654603</v>
      </c>
    </row>
    <row r="13205" spans="2:6" ht="15.75" x14ac:dyDescent="0.25">
      <c r="B13205" s="31">
        <v>575.9000000000143</v>
      </c>
      <c r="C13205" s="32">
        <v>16748</v>
      </c>
      <c r="D13205" s="32">
        <v>48007</v>
      </c>
      <c r="E13205" s="32">
        <v>26615</v>
      </c>
      <c r="F13205" s="34">
        <f t="shared" si="206"/>
        <v>1.8037572797294759</v>
      </c>
    </row>
    <row r="13206" spans="2:6" ht="15.75" x14ac:dyDescent="0.25">
      <c r="B13206" s="31">
        <v>576.00000000001432</v>
      </c>
      <c r="C13206" s="32">
        <v>16675</v>
      </c>
      <c r="D13206" s="32">
        <v>48543</v>
      </c>
      <c r="E13206" s="32">
        <v>26844</v>
      </c>
      <c r="F13206" s="34">
        <f t="shared" si="206"/>
        <v>1.8083370585605723</v>
      </c>
    </row>
    <row r="13207" spans="2:6" ht="15.75" x14ac:dyDescent="0.25">
      <c r="B13207" s="31">
        <v>576.10000000001435</v>
      </c>
      <c r="C13207" s="32">
        <v>16326</v>
      </c>
      <c r="D13207" s="32">
        <v>47824</v>
      </c>
      <c r="E13207" s="32">
        <v>25456</v>
      </c>
      <c r="F13207" s="34">
        <f t="shared" si="206"/>
        <v>1.8786926461345066</v>
      </c>
    </row>
    <row r="13208" spans="2:6" ht="15.75" x14ac:dyDescent="0.25">
      <c r="B13208" s="31">
        <v>576.20000000001437</v>
      </c>
      <c r="C13208" s="32">
        <v>17332</v>
      </c>
      <c r="D13208" s="32">
        <v>48186</v>
      </c>
      <c r="E13208" s="32">
        <v>28030</v>
      </c>
      <c r="F13208" s="34">
        <f t="shared" si="206"/>
        <v>1.7190866928291118</v>
      </c>
    </row>
    <row r="13209" spans="2:6" ht="15.75" x14ac:dyDescent="0.25">
      <c r="B13209" s="31">
        <v>576.30000000001439</v>
      </c>
      <c r="C13209" s="32">
        <v>16447</v>
      </c>
      <c r="D13209" s="32">
        <v>47685</v>
      </c>
      <c r="E13209" s="32">
        <v>26842</v>
      </c>
      <c r="F13209" s="34">
        <f t="shared" si="206"/>
        <v>1.776506966693987</v>
      </c>
    </row>
    <row r="13210" spans="2:6" ht="15.75" x14ac:dyDescent="0.25">
      <c r="B13210" s="31">
        <v>576.40000000001442</v>
      </c>
      <c r="C13210" s="32">
        <v>16527</v>
      </c>
      <c r="D13210" s="32">
        <v>47974</v>
      </c>
      <c r="E13210" s="32">
        <v>27057</v>
      </c>
      <c r="F13210" s="34">
        <f t="shared" si="206"/>
        <v>1.7730716635251507</v>
      </c>
    </row>
    <row r="13211" spans="2:6" ht="15.75" x14ac:dyDescent="0.25">
      <c r="B13211" s="31">
        <v>576.50000000001444</v>
      </c>
      <c r="C13211" s="32">
        <v>16451</v>
      </c>
      <c r="D13211" s="32">
        <v>49088</v>
      </c>
      <c r="E13211" s="32">
        <v>27499</v>
      </c>
      <c r="F13211" s="34">
        <f t="shared" si="206"/>
        <v>1.7850830939306883</v>
      </c>
    </row>
    <row r="13212" spans="2:6" ht="15.75" x14ac:dyDescent="0.25">
      <c r="B13212" s="31">
        <v>576.60000000001446</v>
      </c>
      <c r="C13212" s="32">
        <v>17362</v>
      </c>
      <c r="D13212" s="32">
        <v>48893</v>
      </c>
      <c r="E13212" s="32">
        <v>28411</v>
      </c>
      <c r="F13212" s="34">
        <f t="shared" si="206"/>
        <v>1.7209179543134701</v>
      </c>
    </row>
    <row r="13213" spans="2:6" ht="15.75" x14ac:dyDescent="0.25">
      <c r="B13213" s="31">
        <v>576.70000000001448</v>
      </c>
      <c r="C13213" s="32">
        <v>15983</v>
      </c>
      <c r="D13213" s="32">
        <v>48169</v>
      </c>
      <c r="E13213" s="32">
        <v>24231</v>
      </c>
      <c r="F13213" s="34">
        <f t="shared" si="206"/>
        <v>1.9879080516693493</v>
      </c>
    </row>
    <row r="13214" spans="2:6" ht="15.75" x14ac:dyDescent="0.25">
      <c r="B13214" s="31">
        <v>576.80000000001451</v>
      </c>
      <c r="C13214" s="32">
        <v>17182</v>
      </c>
      <c r="D13214" s="32">
        <v>48238</v>
      </c>
      <c r="E13214" s="32">
        <v>28686</v>
      </c>
      <c r="F13214" s="34">
        <f t="shared" si="206"/>
        <v>1.6815868367844942</v>
      </c>
    </row>
    <row r="13215" spans="2:6" ht="15.75" x14ac:dyDescent="0.25">
      <c r="B13215" s="31">
        <v>576.90000000001453</v>
      </c>
      <c r="C13215" s="32">
        <v>16614</v>
      </c>
      <c r="D13215" s="32">
        <v>49239</v>
      </c>
      <c r="E13215" s="32">
        <v>28204</v>
      </c>
      <c r="F13215" s="34">
        <f t="shared" si="206"/>
        <v>1.7458161962842149</v>
      </c>
    </row>
    <row r="13216" spans="2:6" ht="15.75" x14ac:dyDescent="0.25">
      <c r="B13216" s="31">
        <v>577.00000000001455</v>
      </c>
      <c r="C13216" s="32">
        <v>15762</v>
      </c>
      <c r="D13216" s="32">
        <v>49155</v>
      </c>
      <c r="E13216" s="32">
        <v>27622</v>
      </c>
      <c r="F13216" s="34">
        <f t="shared" si="206"/>
        <v>1.779559771196872</v>
      </c>
    </row>
    <row r="13217" spans="2:6" ht="15.75" x14ac:dyDescent="0.25">
      <c r="B13217" s="31">
        <v>577.10000000001457</v>
      </c>
      <c r="C13217" s="32">
        <v>15227</v>
      </c>
      <c r="D13217" s="32">
        <v>49395</v>
      </c>
      <c r="E13217" s="32">
        <v>27900</v>
      </c>
      <c r="F13217" s="34">
        <f t="shared" si="206"/>
        <v>1.7704301075268818</v>
      </c>
    </row>
    <row r="13218" spans="2:6" ht="15.75" x14ac:dyDescent="0.25">
      <c r="B13218" s="31">
        <v>577.2000000000146</v>
      </c>
      <c r="C13218" s="32">
        <v>16535</v>
      </c>
      <c r="D13218" s="32">
        <v>48760</v>
      </c>
      <c r="E13218" s="32">
        <v>27230</v>
      </c>
      <c r="F13218" s="34">
        <f t="shared" si="206"/>
        <v>1.7906720528828497</v>
      </c>
    </row>
    <row r="13219" spans="2:6" ht="15.75" x14ac:dyDescent="0.25">
      <c r="B13219" s="31">
        <v>577.30000000001462</v>
      </c>
      <c r="C13219" s="32">
        <v>17067</v>
      </c>
      <c r="D13219" s="32">
        <v>49168</v>
      </c>
      <c r="E13219" s="32">
        <v>26761</v>
      </c>
      <c r="F13219" s="34">
        <f t="shared" si="206"/>
        <v>1.8373005493068271</v>
      </c>
    </row>
    <row r="13220" spans="2:6" ht="15.75" x14ac:dyDescent="0.25">
      <c r="B13220" s="31">
        <v>577.40000000001464</v>
      </c>
      <c r="C13220" s="32">
        <v>17520</v>
      </c>
      <c r="D13220" s="32">
        <v>48813</v>
      </c>
      <c r="E13220" s="32">
        <v>27984</v>
      </c>
      <c r="F13220" s="34">
        <f t="shared" si="206"/>
        <v>1.7443181818181819</v>
      </c>
    </row>
    <row r="13221" spans="2:6" ht="15.75" x14ac:dyDescent="0.25">
      <c r="B13221" s="31">
        <v>577.50000000001467</v>
      </c>
      <c r="C13221" s="32">
        <v>16995</v>
      </c>
      <c r="D13221" s="32">
        <v>48942</v>
      </c>
      <c r="E13221" s="32">
        <v>27965</v>
      </c>
      <c r="F13221" s="34">
        <f t="shared" si="206"/>
        <v>1.7501162166994457</v>
      </c>
    </row>
    <row r="13222" spans="2:6" ht="15.75" x14ac:dyDescent="0.25">
      <c r="B13222" s="31">
        <v>577.60000000001469</v>
      </c>
      <c r="C13222" s="32">
        <v>17379</v>
      </c>
      <c r="D13222" s="32">
        <v>48852</v>
      </c>
      <c r="E13222" s="32">
        <v>28596</v>
      </c>
      <c r="F13222" s="34">
        <f t="shared" si="206"/>
        <v>1.7083508182962652</v>
      </c>
    </row>
    <row r="13223" spans="2:6" ht="15.75" x14ac:dyDescent="0.25">
      <c r="B13223" s="31">
        <v>577.70000000001471</v>
      </c>
      <c r="C13223" s="32">
        <v>16642</v>
      </c>
      <c r="D13223" s="32">
        <v>49048</v>
      </c>
      <c r="E13223" s="32">
        <v>25839</v>
      </c>
      <c r="F13223" s="34">
        <f t="shared" si="206"/>
        <v>1.8982158752273695</v>
      </c>
    </row>
    <row r="13224" spans="2:6" ht="15.75" x14ac:dyDescent="0.25">
      <c r="B13224" s="31">
        <v>577.80000000001473</v>
      </c>
      <c r="C13224" s="32">
        <v>16659</v>
      </c>
      <c r="D13224" s="32">
        <v>48646</v>
      </c>
      <c r="E13224" s="32">
        <v>28321</v>
      </c>
      <c r="F13224" s="34">
        <f t="shared" si="206"/>
        <v>1.7176653366759649</v>
      </c>
    </row>
    <row r="13225" spans="2:6" ht="15.75" x14ac:dyDescent="0.25">
      <c r="B13225" s="31">
        <v>577.90000000001476</v>
      </c>
      <c r="C13225" s="32">
        <v>17132</v>
      </c>
      <c r="D13225" s="32">
        <v>49555</v>
      </c>
      <c r="E13225" s="32">
        <v>28340</v>
      </c>
      <c r="F13225" s="34">
        <f t="shared" si="206"/>
        <v>1.748588567395907</v>
      </c>
    </row>
    <row r="13226" spans="2:6" ht="15.75" x14ac:dyDescent="0.25">
      <c r="B13226" s="31">
        <v>578.00000000001478</v>
      </c>
      <c r="C13226" s="32">
        <v>17363</v>
      </c>
      <c r="D13226" s="32">
        <v>48936</v>
      </c>
      <c r="E13226" s="32">
        <v>26613</v>
      </c>
      <c r="F13226" s="34">
        <f t="shared" si="206"/>
        <v>1.8388005861796866</v>
      </c>
    </row>
    <row r="13227" spans="2:6" ht="15.75" x14ac:dyDescent="0.25">
      <c r="B13227" s="31">
        <v>578.1000000000148</v>
      </c>
      <c r="C13227" s="32">
        <v>17633</v>
      </c>
      <c r="D13227" s="32">
        <v>48977</v>
      </c>
      <c r="E13227" s="32">
        <v>27321</v>
      </c>
      <c r="F13227" s="34">
        <f t="shared" si="206"/>
        <v>1.7926503422275906</v>
      </c>
    </row>
    <row r="13228" spans="2:6" ht="15.75" x14ac:dyDescent="0.25">
      <c r="B13228" s="31">
        <v>578.20000000001482</v>
      </c>
      <c r="C13228" s="32">
        <v>17085</v>
      </c>
      <c r="D13228" s="32">
        <v>49387</v>
      </c>
      <c r="E13228" s="32">
        <v>27075</v>
      </c>
      <c r="F13228" s="34">
        <f t="shared" si="206"/>
        <v>1.8240812557710064</v>
      </c>
    </row>
    <row r="13229" spans="2:6" ht="15.75" x14ac:dyDescent="0.25">
      <c r="B13229" s="31">
        <v>578.30000000001485</v>
      </c>
      <c r="C13229" s="32">
        <v>17020</v>
      </c>
      <c r="D13229" s="32">
        <v>49404</v>
      </c>
      <c r="E13229" s="32">
        <v>26695</v>
      </c>
      <c r="F13229" s="34">
        <f t="shared" si="206"/>
        <v>1.8506836486233378</v>
      </c>
    </row>
    <row r="13230" spans="2:6" ht="15.75" x14ac:dyDescent="0.25">
      <c r="B13230" s="31">
        <v>578.40000000001487</v>
      </c>
      <c r="C13230" s="32">
        <v>17091</v>
      </c>
      <c r="D13230" s="32">
        <v>48923</v>
      </c>
      <c r="E13230" s="32">
        <v>27546</v>
      </c>
      <c r="F13230" s="34">
        <f t="shared" si="206"/>
        <v>1.7760473389965876</v>
      </c>
    </row>
    <row r="13231" spans="2:6" ht="15.75" x14ac:dyDescent="0.25">
      <c r="B13231" s="31">
        <v>578.50000000001489</v>
      </c>
      <c r="C13231" s="32">
        <v>16697</v>
      </c>
      <c r="D13231" s="32">
        <v>48157</v>
      </c>
      <c r="E13231" s="32">
        <v>27467</v>
      </c>
      <c r="F13231" s="34">
        <f t="shared" si="206"/>
        <v>1.7532675574325554</v>
      </c>
    </row>
    <row r="13232" spans="2:6" ht="15.75" x14ac:dyDescent="0.25">
      <c r="B13232" s="31">
        <v>578.60000000001492</v>
      </c>
      <c r="C13232" s="32">
        <v>16047</v>
      </c>
      <c r="D13232" s="32">
        <v>48574</v>
      </c>
      <c r="E13232" s="32">
        <v>25903</v>
      </c>
      <c r="F13232" s="34">
        <f t="shared" si="206"/>
        <v>1.8752268077056711</v>
      </c>
    </row>
    <row r="13233" spans="2:6" ht="15.75" x14ac:dyDescent="0.25">
      <c r="B13233" s="31">
        <v>578.70000000001494</v>
      </c>
      <c r="C13233" s="32">
        <v>17018</v>
      </c>
      <c r="D13233" s="32">
        <v>48445</v>
      </c>
      <c r="E13233" s="32">
        <v>27528</v>
      </c>
      <c r="F13233" s="34">
        <f t="shared" si="206"/>
        <v>1.7598445219412961</v>
      </c>
    </row>
    <row r="13234" spans="2:6" ht="15.75" x14ac:dyDescent="0.25">
      <c r="B13234" s="31">
        <v>578.80000000001496</v>
      </c>
      <c r="C13234" s="32">
        <v>16609</v>
      </c>
      <c r="D13234" s="32">
        <v>48400</v>
      </c>
      <c r="E13234" s="32">
        <v>27365</v>
      </c>
      <c r="F13234" s="34">
        <f t="shared" si="206"/>
        <v>1.7686826237895121</v>
      </c>
    </row>
    <row r="13235" spans="2:6" ht="15.75" x14ac:dyDescent="0.25">
      <c r="B13235" s="31">
        <v>578.90000000001498</v>
      </c>
      <c r="C13235" s="32">
        <v>16185</v>
      </c>
      <c r="D13235" s="32">
        <v>48351</v>
      </c>
      <c r="E13235" s="32">
        <v>26528</v>
      </c>
      <c r="F13235" s="34">
        <f t="shared" si="206"/>
        <v>1.8226402291917974</v>
      </c>
    </row>
    <row r="13236" spans="2:6" ht="15.75" x14ac:dyDescent="0.25">
      <c r="B13236" s="31">
        <v>579.00000000001501</v>
      </c>
      <c r="C13236" s="32">
        <v>16572</v>
      </c>
      <c r="D13236" s="32">
        <v>49021</v>
      </c>
      <c r="E13236" s="32">
        <v>26519</v>
      </c>
      <c r="F13236" s="34">
        <f t="shared" si="206"/>
        <v>1.8485236999886874</v>
      </c>
    </row>
    <row r="13237" spans="2:6" ht="15.75" x14ac:dyDescent="0.25">
      <c r="B13237" s="31">
        <v>579.10000000001503</v>
      </c>
      <c r="C13237" s="32">
        <v>17032</v>
      </c>
      <c r="D13237" s="32">
        <v>48363</v>
      </c>
      <c r="E13237" s="32">
        <v>27517</v>
      </c>
      <c r="F13237" s="34">
        <f t="shared" si="206"/>
        <v>1.7575680488425338</v>
      </c>
    </row>
    <row r="13238" spans="2:6" ht="15.75" x14ac:dyDescent="0.25">
      <c r="B13238" s="31">
        <v>579.20000000001505</v>
      </c>
      <c r="C13238" s="32">
        <v>17111</v>
      </c>
      <c r="D13238" s="32">
        <v>48448</v>
      </c>
      <c r="E13238" s="32">
        <v>28829</v>
      </c>
      <c r="F13238" s="34">
        <f t="shared" si="206"/>
        <v>1.6805300218529953</v>
      </c>
    </row>
    <row r="13239" spans="2:6" ht="15.75" x14ac:dyDescent="0.25">
      <c r="B13239" s="31">
        <v>579.30000000001507</v>
      </c>
      <c r="C13239" s="32">
        <v>17843</v>
      </c>
      <c r="D13239" s="32">
        <v>48508</v>
      </c>
      <c r="E13239" s="32">
        <v>28082</v>
      </c>
      <c r="F13239" s="34">
        <f t="shared" si="206"/>
        <v>1.7273698454526032</v>
      </c>
    </row>
    <row r="13240" spans="2:6" ht="15.75" x14ac:dyDescent="0.25">
      <c r="B13240" s="31">
        <v>579.4000000000151</v>
      </c>
      <c r="C13240" s="32">
        <v>16799</v>
      </c>
      <c r="D13240" s="32">
        <v>48188</v>
      </c>
      <c r="E13240" s="32">
        <v>26564</v>
      </c>
      <c r="F13240" s="34">
        <f t="shared" si="206"/>
        <v>1.8140340310194247</v>
      </c>
    </row>
    <row r="13241" spans="2:6" ht="15.75" x14ac:dyDescent="0.25">
      <c r="B13241" s="31">
        <v>579.50000000001512</v>
      </c>
      <c r="C13241" s="32">
        <v>17207</v>
      </c>
      <c r="D13241" s="32">
        <v>48352</v>
      </c>
      <c r="E13241" s="32">
        <v>27432</v>
      </c>
      <c r="F13241" s="34">
        <f t="shared" si="206"/>
        <v>1.762613006707495</v>
      </c>
    </row>
    <row r="13242" spans="2:6" ht="15.75" x14ac:dyDescent="0.25">
      <c r="B13242" s="31">
        <v>579.60000000001514</v>
      </c>
      <c r="C13242" s="32">
        <v>15857</v>
      </c>
      <c r="D13242" s="32">
        <v>47810</v>
      </c>
      <c r="E13242" s="32">
        <v>25365</v>
      </c>
      <c r="F13242" s="34">
        <f t="shared" si="206"/>
        <v>1.8848807411787896</v>
      </c>
    </row>
    <row r="13243" spans="2:6" ht="15.75" x14ac:dyDescent="0.25">
      <c r="B13243" s="31">
        <v>579.70000000001517</v>
      </c>
      <c r="C13243" s="32">
        <v>16508</v>
      </c>
      <c r="D13243" s="32">
        <v>47911</v>
      </c>
      <c r="E13243" s="32">
        <v>26829</v>
      </c>
      <c r="F13243" s="34">
        <f t="shared" si="206"/>
        <v>1.7857914942785791</v>
      </c>
    </row>
    <row r="13244" spans="2:6" ht="15.75" x14ac:dyDescent="0.25">
      <c r="B13244" s="31">
        <v>579.80000000001519</v>
      </c>
      <c r="C13244" s="32">
        <v>16497</v>
      </c>
      <c r="D13244" s="32">
        <v>47837</v>
      </c>
      <c r="E13244" s="32">
        <v>25861</v>
      </c>
      <c r="F13244" s="34">
        <f t="shared" si="206"/>
        <v>1.8497737906500136</v>
      </c>
    </row>
    <row r="13245" spans="2:6" ht="15.75" x14ac:dyDescent="0.25">
      <c r="B13245" s="31">
        <v>579.90000000001521</v>
      </c>
      <c r="C13245" s="32">
        <v>15443</v>
      </c>
      <c r="D13245" s="32">
        <v>48154</v>
      </c>
      <c r="E13245" s="32">
        <v>25716</v>
      </c>
      <c r="F13245" s="34">
        <f t="shared" si="206"/>
        <v>1.8725307201742105</v>
      </c>
    </row>
    <row r="13246" spans="2:6" ht="15.75" x14ac:dyDescent="0.25">
      <c r="B13246" s="31">
        <v>580.00000000001523</v>
      </c>
      <c r="C13246" s="32">
        <v>16678</v>
      </c>
      <c r="D13246" s="32">
        <v>48601</v>
      </c>
      <c r="E13246" s="32">
        <v>26552</v>
      </c>
      <c r="F13246" s="34">
        <f t="shared" si="206"/>
        <v>1.8304082554986443</v>
      </c>
    </row>
    <row r="13247" spans="2:6" ht="15.75" x14ac:dyDescent="0.25">
      <c r="B13247" s="31">
        <v>580.10000000001526</v>
      </c>
      <c r="C13247" s="32">
        <v>15876</v>
      </c>
      <c r="D13247" s="32">
        <v>48395</v>
      </c>
      <c r="E13247" s="32">
        <v>25323</v>
      </c>
      <c r="F13247" s="34">
        <f t="shared" si="206"/>
        <v>1.9111084784583185</v>
      </c>
    </row>
    <row r="13248" spans="2:6" ht="15.75" x14ac:dyDescent="0.25">
      <c r="B13248" s="31">
        <v>580.20000000001528</v>
      </c>
      <c r="C13248" s="32">
        <v>16487</v>
      </c>
      <c r="D13248" s="32">
        <v>48149</v>
      </c>
      <c r="E13248" s="32">
        <v>25803</v>
      </c>
      <c r="F13248" s="34">
        <f t="shared" si="206"/>
        <v>1.8660233306204705</v>
      </c>
    </row>
    <row r="13249" spans="2:6" ht="15.75" x14ac:dyDescent="0.25">
      <c r="B13249" s="31">
        <v>580.3000000000153</v>
      </c>
      <c r="C13249" s="32">
        <v>16997</v>
      </c>
      <c r="D13249" s="32">
        <v>48289</v>
      </c>
      <c r="E13249" s="32">
        <v>25830</v>
      </c>
      <c r="F13249" s="34">
        <f t="shared" si="206"/>
        <v>1.8694928377855207</v>
      </c>
    </row>
    <row r="13250" spans="2:6" ht="15.75" x14ac:dyDescent="0.25">
      <c r="B13250" s="31">
        <v>580.40000000001532</v>
      </c>
      <c r="C13250" s="32">
        <v>16384</v>
      </c>
      <c r="D13250" s="32">
        <v>48459</v>
      </c>
      <c r="E13250" s="32">
        <v>25842</v>
      </c>
      <c r="F13250" s="34">
        <f t="shared" si="206"/>
        <v>1.8752031576503367</v>
      </c>
    </row>
    <row r="13251" spans="2:6" ht="15.75" x14ac:dyDescent="0.25">
      <c r="B13251" s="31">
        <v>580.50000000001535</v>
      </c>
      <c r="C13251" s="32">
        <v>17206</v>
      </c>
      <c r="D13251" s="32">
        <v>47680</v>
      </c>
      <c r="E13251" s="32">
        <v>27046</v>
      </c>
      <c r="F13251" s="34">
        <f t="shared" si="206"/>
        <v>1.7629224284552245</v>
      </c>
    </row>
    <row r="13252" spans="2:6" ht="15.75" x14ac:dyDescent="0.25">
      <c r="B13252" s="31">
        <v>580.60000000001537</v>
      </c>
      <c r="C13252" s="32">
        <v>16421</v>
      </c>
      <c r="D13252" s="32">
        <v>48058</v>
      </c>
      <c r="E13252" s="32">
        <v>25262</v>
      </c>
      <c r="F13252" s="34">
        <f t="shared" si="206"/>
        <v>1.9023830258886865</v>
      </c>
    </row>
    <row r="13253" spans="2:6" ht="15.75" x14ac:dyDescent="0.25">
      <c r="B13253" s="31">
        <v>580.70000000001539</v>
      </c>
      <c r="C13253" s="32">
        <v>16333</v>
      </c>
      <c r="D13253" s="32">
        <v>48324</v>
      </c>
      <c r="E13253" s="32">
        <v>26969</v>
      </c>
      <c r="F13253" s="34">
        <f t="shared" ref="F13253:F13316" si="207">D13253/E13253</f>
        <v>1.7918350698950647</v>
      </c>
    </row>
    <row r="13254" spans="2:6" ht="15.75" x14ac:dyDescent="0.25">
      <c r="B13254" s="31">
        <v>580.80000000001542</v>
      </c>
      <c r="C13254" s="32">
        <v>17255</v>
      </c>
      <c r="D13254" s="32">
        <v>48609</v>
      </c>
      <c r="E13254" s="32">
        <v>27550</v>
      </c>
      <c r="F13254" s="34">
        <f t="shared" si="207"/>
        <v>1.7643920145190564</v>
      </c>
    </row>
    <row r="13255" spans="2:6" ht="15.75" x14ac:dyDescent="0.25">
      <c r="B13255" s="31">
        <v>580.90000000001544</v>
      </c>
      <c r="C13255" s="32">
        <v>16387</v>
      </c>
      <c r="D13255" s="32">
        <v>48467</v>
      </c>
      <c r="E13255" s="32">
        <v>25997</v>
      </c>
      <c r="F13255" s="34">
        <f t="shared" si="207"/>
        <v>1.8643304996730392</v>
      </c>
    </row>
    <row r="13256" spans="2:6" ht="15.75" x14ac:dyDescent="0.25">
      <c r="B13256" s="31">
        <v>581.00000000001546</v>
      </c>
      <c r="C13256" s="32">
        <v>16668</v>
      </c>
      <c r="D13256" s="32">
        <v>47976</v>
      </c>
      <c r="E13256" s="32">
        <v>27161</v>
      </c>
      <c r="F13256" s="34">
        <f t="shared" si="207"/>
        <v>1.7663561724531498</v>
      </c>
    </row>
    <row r="13257" spans="2:6" ht="15.75" x14ac:dyDescent="0.25">
      <c r="B13257" s="31">
        <v>581.10000000001548</v>
      </c>
      <c r="C13257" s="32">
        <v>16443</v>
      </c>
      <c r="D13257" s="32">
        <v>48141</v>
      </c>
      <c r="E13257" s="32">
        <v>26361</v>
      </c>
      <c r="F13257" s="34">
        <f t="shared" si="207"/>
        <v>1.8262205530897917</v>
      </c>
    </row>
    <row r="13258" spans="2:6" ht="15.75" x14ac:dyDescent="0.25">
      <c r="B13258" s="31">
        <v>581.20000000001551</v>
      </c>
      <c r="C13258" s="32">
        <v>17675</v>
      </c>
      <c r="D13258" s="32">
        <v>48090</v>
      </c>
      <c r="E13258" s="32">
        <v>28574</v>
      </c>
      <c r="F13258" s="34">
        <f t="shared" si="207"/>
        <v>1.6829985301322881</v>
      </c>
    </row>
    <row r="13259" spans="2:6" ht="15.75" x14ac:dyDescent="0.25">
      <c r="B13259" s="31">
        <v>581.30000000001553</v>
      </c>
      <c r="C13259" s="32">
        <v>16552</v>
      </c>
      <c r="D13259" s="32">
        <v>48192</v>
      </c>
      <c r="E13259" s="32">
        <v>26559</v>
      </c>
      <c r="F13259" s="34">
        <f t="shared" si="207"/>
        <v>1.8145261493279115</v>
      </c>
    </row>
    <row r="13260" spans="2:6" ht="15.75" x14ac:dyDescent="0.25">
      <c r="B13260" s="31">
        <v>581.40000000001555</v>
      </c>
      <c r="C13260" s="32">
        <v>16399</v>
      </c>
      <c r="D13260" s="32">
        <v>48274</v>
      </c>
      <c r="E13260" s="32">
        <v>25642</v>
      </c>
      <c r="F13260" s="34">
        <f t="shared" si="207"/>
        <v>1.8826144606504953</v>
      </c>
    </row>
    <row r="13261" spans="2:6" ht="15.75" x14ac:dyDescent="0.25">
      <c r="B13261" s="31">
        <v>581.50000000001558</v>
      </c>
      <c r="C13261" s="32">
        <v>17156</v>
      </c>
      <c r="D13261" s="32">
        <v>48534</v>
      </c>
      <c r="E13261" s="32">
        <v>26840</v>
      </c>
      <c r="F13261" s="34">
        <f t="shared" si="207"/>
        <v>1.8082712369597616</v>
      </c>
    </row>
    <row r="13262" spans="2:6" ht="15.75" x14ac:dyDescent="0.25">
      <c r="B13262" s="31">
        <v>581.6000000000156</v>
      </c>
      <c r="C13262" s="32">
        <v>16746</v>
      </c>
      <c r="D13262" s="32">
        <v>47740</v>
      </c>
      <c r="E13262" s="32">
        <v>25586</v>
      </c>
      <c r="F13262" s="34">
        <f t="shared" si="207"/>
        <v>1.8658641444539983</v>
      </c>
    </row>
    <row r="13263" spans="2:6" ht="15.75" x14ac:dyDescent="0.25">
      <c r="B13263" s="31">
        <v>581.70000000001562</v>
      </c>
      <c r="C13263" s="32">
        <v>16803</v>
      </c>
      <c r="D13263" s="32">
        <v>49429</v>
      </c>
      <c r="E13263" s="32">
        <v>26173</v>
      </c>
      <c r="F13263" s="34">
        <f t="shared" si="207"/>
        <v>1.8885492683299583</v>
      </c>
    </row>
    <row r="13264" spans="2:6" ht="15.75" x14ac:dyDescent="0.25">
      <c r="B13264" s="31">
        <v>581.80000000001564</v>
      </c>
      <c r="C13264" s="32">
        <v>16539</v>
      </c>
      <c r="D13264" s="32">
        <v>48274</v>
      </c>
      <c r="E13264" s="32">
        <v>25695</v>
      </c>
      <c r="F13264" s="34">
        <f t="shared" si="207"/>
        <v>1.8787312706752286</v>
      </c>
    </row>
    <row r="13265" spans="2:6" ht="15.75" x14ac:dyDescent="0.25">
      <c r="B13265" s="31">
        <v>581.90000000001567</v>
      </c>
      <c r="C13265" s="32">
        <v>15354</v>
      </c>
      <c r="D13265" s="32">
        <v>48233</v>
      </c>
      <c r="E13265" s="32">
        <v>23875</v>
      </c>
      <c r="F13265" s="34">
        <f t="shared" si="207"/>
        <v>2.0202303664921466</v>
      </c>
    </row>
    <row r="13266" spans="2:6" ht="15.75" x14ac:dyDescent="0.25">
      <c r="B13266" s="31">
        <v>582.00000000001569</v>
      </c>
      <c r="C13266" s="32">
        <v>16884</v>
      </c>
      <c r="D13266" s="32">
        <v>48851</v>
      </c>
      <c r="E13266" s="32">
        <v>27445</v>
      </c>
      <c r="F13266" s="34">
        <f t="shared" si="207"/>
        <v>1.7799599198396794</v>
      </c>
    </row>
    <row r="13267" spans="2:6" ht="15.75" x14ac:dyDescent="0.25">
      <c r="B13267" s="31">
        <v>582.10000000001571</v>
      </c>
      <c r="C13267" s="32">
        <v>15912</v>
      </c>
      <c r="D13267" s="32">
        <v>48814</v>
      </c>
      <c r="E13267" s="32">
        <v>25740</v>
      </c>
      <c r="F13267" s="34">
        <f t="shared" si="207"/>
        <v>1.8964257964257965</v>
      </c>
    </row>
    <row r="13268" spans="2:6" ht="15.75" x14ac:dyDescent="0.25">
      <c r="B13268" s="31">
        <v>582.20000000001573</v>
      </c>
      <c r="C13268" s="32">
        <v>16628</v>
      </c>
      <c r="D13268" s="32">
        <v>49734</v>
      </c>
      <c r="E13268" s="32">
        <v>27179</v>
      </c>
      <c r="F13268" s="34">
        <f t="shared" si="207"/>
        <v>1.8298686485889841</v>
      </c>
    </row>
    <row r="13269" spans="2:6" ht="15.75" x14ac:dyDescent="0.25">
      <c r="B13269" s="31">
        <v>582.30000000001576</v>
      </c>
      <c r="C13269" s="32">
        <v>15539</v>
      </c>
      <c r="D13269" s="32">
        <v>49884</v>
      </c>
      <c r="E13269" s="32">
        <v>26516</v>
      </c>
      <c r="F13269" s="34">
        <f t="shared" si="207"/>
        <v>1.8812792276361443</v>
      </c>
    </row>
    <row r="13270" spans="2:6" ht="15.75" x14ac:dyDescent="0.25">
      <c r="B13270" s="31">
        <v>582.40000000001578</v>
      </c>
      <c r="C13270" s="32">
        <v>17181</v>
      </c>
      <c r="D13270" s="32">
        <v>49218</v>
      </c>
      <c r="E13270" s="32">
        <v>27623</v>
      </c>
      <c r="F13270" s="34">
        <f t="shared" si="207"/>
        <v>1.7817760561850631</v>
      </c>
    </row>
    <row r="13271" spans="2:6" ht="15.75" x14ac:dyDescent="0.25">
      <c r="B13271" s="31">
        <v>582.5000000000158</v>
      </c>
      <c r="C13271" s="32">
        <v>15692</v>
      </c>
      <c r="D13271" s="32">
        <v>48953</v>
      </c>
      <c r="E13271" s="32">
        <v>25843</v>
      </c>
      <c r="F13271" s="34">
        <f t="shared" si="207"/>
        <v>1.8942460240684131</v>
      </c>
    </row>
    <row r="13272" spans="2:6" ht="15.75" x14ac:dyDescent="0.25">
      <c r="B13272" s="31">
        <v>582.60000000001583</v>
      </c>
      <c r="C13272" s="32">
        <v>17241</v>
      </c>
      <c r="D13272" s="32">
        <v>48689</v>
      </c>
      <c r="E13272" s="32">
        <v>27167</v>
      </c>
      <c r="F13272" s="34">
        <f t="shared" si="207"/>
        <v>1.7922111385136379</v>
      </c>
    </row>
    <row r="13273" spans="2:6" ht="15.75" x14ac:dyDescent="0.25">
      <c r="B13273" s="31">
        <v>582.70000000001585</v>
      </c>
      <c r="C13273" s="32">
        <v>17610</v>
      </c>
      <c r="D13273" s="32">
        <v>49072</v>
      </c>
      <c r="E13273" s="32">
        <v>26243</v>
      </c>
      <c r="F13273" s="34">
        <f t="shared" si="207"/>
        <v>1.8699081659871204</v>
      </c>
    </row>
    <row r="13274" spans="2:6" ht="15.75" x14ac:dyDescent="0.25">
      <c r="B13274" s="31">
        <v>582.80000000001587</v>
      </c>
      <c r="C13274" s="32">
        <v>16740</v>
      </c>
      <c r="D13274" s="32">
        <v>48395</v>
      </c>
      <c r="E13274" s="32">
        <v>26360</v>
      </c>
      <c r="F13274" s="34">
        <f t="shared" si="207"/>
        <v>1.8359256449165402</v>
      </c>
    </row>
    <row r="13275" spans="2:6" ht="15.75" x14ac:dyDescent="0.25">
      <c r="B13275" s="31">
        <v>582.90000000001589</v>
      </c>
      <c r="C13275" s="32">
        <v>15614</v>
      </c>
      <c r="D13275" s="32">
        <v>47812</v>
      </c>
      <c r="E13275" s="32">
        <v>25039</v>
      </c>
      <c r="F13275" s="34">
        <f t="shared" si="207"/>
        <v>1.9095011781620672</v>
      </c>
    </row>
    <row r="13276" spans="2:6" ht="15.75" x14ac:dyDescent="0.25">
      <c r="B13276" s="31">
        <v>583.00000000001592</v>
      </c>
      <c r="C13276" s="32">
        <v>16567</v>
      </c>
      <c r="D13276" s="32">
        <v>48158</v>
      </c>
      <c r="E13276" s="32">
        <v>26859</v>
      </c>
      <c r="F13276" s="34">
        <f t="shared" si="207"/>
        <v>1.792993037715477</v>
      </c>
    </row>
    <row r="13277" spans="2:6" ht="15.75" x14ac:dyDescent="0.25">
      <c r="B13277" s="31">
        <v>583.10000000001594</v>
      </c>
      <c r="C13277" s="32">
        <v>18241</v>
      </c>
      <c r="D13277" s="32">
        <v>48004</v>
      </c>
      <c r="E13277" s="32">
        <v>27452</v>
      </c>
      <c r="F13277" s="34">
        <f t="shared" si="207"/>
        <v>1.7486521929185488</v>
      </c>
    </row>
    <row r="13278" spans="2:6" ht="15.75" x14ac:dyDescent="0.25">
      <c r="B13278" s="31">
        <v>583.20000000001596</v>
      </c>
      <c r="C13278" s="32">
        <v>16795</v>
      </c>
      <c r="D13278" s="32">
        <v>48957</v>
      </c>
      <c r="E13278" s="32">
        <v>26962</v>
      </c>
      <c r="F13278" s="34">
        <f t="shared" si="207"/>
        <v>1.8157777612936725</v>
      </c>
    </row>
    <row r="13279" spans="2:6" ht="15.75" x14ac:dyDescent="0.25">
      <c r="B13279" s="31">
        <v>583.30000000001598</v>
      </c>
      <c r="C13279" s="32">
        <v>18225</v>
      </c>
      <c r="D13279" s="32">
        <v>48849</v>
      </c>
      <c r="E13279" s="32">
        <v>27265</v>
      </c>
      <c r="F13279" s="34">
        <f t="shared" si="207"/>
        <v>1.791637630662021</v>
      </c>
    </row>
    <row r="13280" spans="2:6" ht="15.75" x14ac:dyDescent="0.25">
      <c r="B13280" s="31">
        <v>583.40000000001601</v>
      </c>
      <c r="C13280" s="32">
        <v>17465</v>
      </c>
      <c r="D13280" s="32">
        <v>48423</v>
      </c>
      <c r="E13280" s="32">
        <v>27297</v>
      </c>
      <c r="F13280" s="34">
        <f t="shared" si="207"/>
        <v>1.7739312012309045</v>
      </c>
    </row>
    <row r="13281" spans="2:6" ht="15.75" x14ac:dyDescent="0.25">
      <c r="B13281" s="31">
        <v>583.50000000001603</v>
      </c>
      <c r="C13281" s="32">
        <v>17177</v>
      </c>
      <c r="D13281" s="32">
        <v>47960</v>
      </c>
      <c r="E13281" s="32">
        <v>25460</v>
      </c>
      <c r="F13281" s="34">
        <f t="shared" si="207"/>
        <v>1.8837391987431265</v>
      </c>
    </row>
    <row r="13282" spans="2:6" ht="15.75" x14ac:dyDescent="0.25">
      <c r="B13282" s="31">
        <v>583.60000000001605</v>
      </c>
      <c r="C13282" s="32">
        <v>18221</v>
      </c>
      <c r="D13282" s="32">
        <v>49849</v>
      </c>
      <c r="E13282" s="32">
        <v>28559</v>
      </c>
      <c r="F13282" s="34">
        <f t="shared" si="207"/>
        <v>1.7454742813123709</v>
      </c>
    </row>
    <row r="13283" spans="2:6" ht="15.75" x14ac:dyDescent="0.25">
      <c r="B13283" s="31">
        <v>583.70000000001608</v>
      </c>
      <c r="C13283" s="32">
        <v>16397</v>
      </c>
      <c r="D13283" s="32">
        <v>49054</v>
      </c>
      <c r="E13283" s="32">
        <v>26261</v>
      </c>
      <c r="F13283" s="34">
        <f t="shared" si="207"/>
        <v>1.8679410532729142</v>
      </c>
    </row>
    <row r="13284" spans="2:6" ht="15.75" x14ac:dyDescent="0.25">
      <c r="B13284" s="31">
        <v>583.8000000000161</v>
      </c>
      <c r="C13284" s="32">
        <v>16330</v>
      </c>
      <c r="D13284" s="32">
        <v>50284</v>
      </c>
      <c r="E13284" s="32">
        <v>26495</v>
      </c>
      <c r="F13284" s="34">
        <f t="shared" si="207"/>
        <v>1.8978675221739951</v>
      </c>
    </row>
    <row r="13285" spans="2:6" ht="15.75" x14ac:dyDescent="0.25">
      <c r="B13285" s="31">
        <v>583.90000000001612</v>
      </c>
      <c r="C13285" s="32">
        <v>17511</v>
      </c>
      <c r="D13285" s="32">
        <v>50961</v>
      </c>
      <c r="E13285" s="32">
        <v>27592</v>
      </c>
      <c r="F13285" s="34">
        <f t="shared" si="207"/>
        <v>1.8469483908379241</v>
      </c>
    </row>
    <row r="13286" spans="2:6" ht="15.75" x14ac:dyDescent="0.25">
      <c r="B13286" s="31">
        <v>584.00000000001614</v>
      </c>
      <c r="C13286" s="32">
        <v>18306</v>
      </c>
      <c r="D13286" s="32">
        <v>51077</v>
      </c>
      <c r="E13286" s="32">
        <v>27009</v>
      </c>
      <c r="F13286" s="34">
        <f t="shared" si="207"/>
        <v>1.8911103706172017</v>
      </c>
    </row>
    <row r="13287" spans="2:6" ht="15.75" x14ac:dyDescent="0.25">
      <c r="B13287" s="31">
        <v>584.10000000001617</v>
      </c>
      <c r="C13287" s="32">
        <v>18309</v>
      </c>
      <c r="D13287" s="32">
        <v>50152</v>
      </c>
      <c r="E13287" s="32">
        <v>27028</v>
      </c>
      <c r="F13287" s="34">
        <f t="shared" si="207"/>
        <v>1.855557199940802</v>
      </c>
    </row>
    <row r="13288" spans="2:6" ht="15.75" x14ac:dyDescent="0.25">
      <c r="B13288" s="31">
        <v>584.20000000001619</v>
      </c>
      <c r="C13288" s="32">
        <v>17483</v>
      </c>
      <c r="D13288" s="32">
        <v>50032</v>
      </c>
      <c r="E13288" s="32">
        <v>26602</v>
      </c>
      <c r="F13288" s="34">
        <f t="shared" si="207"/>
        <v>1.8807608450492443</v>
      </c>
    </row>
    <row r="13289" spans="2:6" ht="15.75" x14ac:dyDescent="0.25">
      <c r="B13289" s="31">
        <v>584.30000000001621</v>
      </c>
      <c r="C13289" s="32">
        <v>17328</v>
      </c>
      <c r="D13289" s="32">
        <v>49902</v>
      </c>
      <c r="E13289" s="32">
        <v>25935</v>
      </c>
      <c r="F13289" s="34">
        <f t="shared" si="207"/>
        <v>1.924117987275882</v>
      </c>
    </row>
    <row r="13290" spans="2:6" ht="15.75" x14ac:dyDescent="0.25">
      <c r="B13290" s="31">
        <v>584.40000000001623</v>
      </c>
      <c r="C13290" s="32">
        <v>17551</v>
      </c>
      <c r="D13290" s="32">
        <v>50673</v>
      </c>
      <c r="E13290" s="32">
        <v>27903</v>
      </c>
      <c r="F13290" s="34">
        <f t="shared" si="207"/>
        <v>1.8160412858832384</v>
      </c>
    </row>
    <row r="13291" spans="2:6" ht="15.75" x14ac:dyDescent="0.25">
      <c r="B13291" s="31">
        <v>584.50000000001626</v>
      </c>
      <c r="C13291" s="32">
        <v>17219</v>
      </c>
      <c r="D13291" s="32">
        <v>49612</v>
      </c>
      <c r="E13291" s="32">
        <v>26070</v>
      </c>
      <c r="F13291" s="34">
        <f t="shared" si="207"/>
        <v>1.9030303030303031</v>
      </c>
    </row>
    <row r="13292" spans="2:6" ht="15.75" x14ac:dyDescent="0.25">
      <c r="B13292" s="31">
        <v>584.60000000001628</v>
      </c>
      <c r="C13292" s="32">
        <v>17385</v>
      </c>
      <c r="D13292" s="32">
        <v>49689</v>
      </c>
      <c r="E13292" s="32">
        <v>26057</v>
      </c>
      <c r="F13292" s="34">
        <f t="shared" si="207"/>
        <v>1.906934796791649</v>
      </c>
    </row>
    <row r="13293" spans="2:6" ht="15.75" x14ac:dyDescent="0.25">
      <c r="B13293" s="31">
        <v>584.7000000000163</v>
      </c>
      <c r="C13293" s="32">
        <v>17579</v>
      </c>
      <c r="D13293" s="32">
        <v>49022</v>
      </c>
      <c r="E13293" s="32">
        <v>26993</v>
      </c>
      <c r="F13293" s="34">
        <f t="shared" si="207"/>
        <v>1.8161004704923498</v>
      </c>
    </row>
    <row r="13294" spans="2:6" ht="15.75" x14ac:dyDescent="0.25">
      <c r="B13294" s="31">
        <v>584.80000000001633</v>
      </c>
      <c r="C13294" s="32">
        <v>16808</v>
      </c>
      <c r="D13294" s="32">
        <v>48990</v>
      </c>
      <c r="E13294" s="32">
        <v>25565</v>
      </c>
      <c r="F13294" s="34">
        <f t="shared" si="207"/>
        <v>1.9162918052024251</v>
      </c>
    </row>
    <row r="13295" spans="2:6" ht="15.75" x14ac:dyDescent="0.25">
      <c r="B13295" s="31">
        <v>584.90000000001635</v>
      </c>
      <c r="C13295" s="32">
        <v>17882</v>
      </c>
      <c r="D13295" s="32">
        <v>49288</v>
      </c>
      <c r="E13295" s="32">
        <v>27529</v>
      </c>
      <c r="F13295" s="34">
        <f t="shared" si="207"/>
        <v>1.7904028479058447</v>
      </c>
    </row>
    <row r="13296" spans="2:6" ht="15.75" x14ac:dyDescent="0.25">
      <c r="B13296" s="31">
        <v>585.00000000001637</v>
      </c>
      <c r="C13296" s="32">
        <v>18854</v>
      </c>
      <c r="D13296" s="32">
        <v>49344</v>
      </c>
      <c r="E13296" s="32">
        <v>27077</v>
      </c>
      <c r="F13296" s="34">
        <f t="shared" si="207"/>
        <v>1.8223584592089228</v>
      </c>
    </row>
    <row r="13297" spans="2:6" ht="15.75" x14ac:dyDescent="0.25">
      <c r="B13297" s="31">
        <v>585.10000000001639</v>
      </c>
      <c r="C13297" s="32">
        <v>18112</v>
      </c>
      <c r="D13297" s="32">
        <v>50007</v>
      </c>
      <c r="E13297" s="32">
        <v>26871</v>
      </c>
      <c r="F13297" s="34">
        <f t="shared" si="207"/>
        <v>1.8610025678240483</v>
      </c>
    </row>
    <row r="13298" spans="2:6" ht="15.75" x14ac:dyDescent="0.25">
      <c r="B13298" s="31">
        <v>585.20000000001642</v>
      </c>
      <c r="C13298" s="32">
        <v>16302</v>
      </c>
      <c r="D13298" s="32">
        <v>49477</v>
      </c>
      <c r="E13298" s="32">
        <v>24980</v>
      </c>
      <c r="F13298" s="34">
        <f t="shared" si="207"/>
        <v>1.9806645316253002</v>
      </c>
    </row>
    <row r="13299" spans="2:6" ht="15.75" x14ac:dyDescent="0.25">
      <c r="B13299" s="31">
        <v>585.30000000001644</v>
      </c>
      <c r="C13299" s="32">
        <v>34665</v>
      </c>
      <c r="D13299" s="32">
        <v>47942</v>
      </c>
      <c r="E13299" s="32">
        <v>26101</v>
      </c>
      <c r="F13299" s="34">
        <f t="shared" si="207"/>
        <v>1.8367878625340026</v>
      </c>
    </row>
    <row r="13300" spans="2:6" ht="15.75" x14ac:dyDescent="0.25">
      <c r="B13300" s="31">
        <v>585.40000000001646</v>
      </c>
      <c r="C13300" s="32">
        <v>22686</v>
      </c>
      <c r="D13300" s="32">
        <v>49181</v>
      </c>
      <c r="E13300" s="32">
        <v>25829</v>
      </c>
      <c r="F13300" s="34">
        <f t="shared" si="207"/>
        <v>1.904100042587789</v>
      </c>
    </row>
    <row r="13301" spans="2:6" ht="15.75" x14ac:dyDescent="0.25">
      <c r="B13301" s="31">
        <v>585.50000000001648</v>
      </c>
      <c r="C13301" s="32">
        <v>17712</v>
      </c>
      <c r="D13301" s="32">
        <v>49526</v>
      </c>
      <c r="E13301" s="32">
        <v>26903</v>
      </c>
      <c r="F13301" s="34">
        <f t="shared" si="207"/>
        <v>1.8409099356949039</v>
      </c>
    </row>
    <row r="13302" spans="2:6" ht="15.75" x14ac:dyDescent="0.25">
      <c r="B13302" s="31">
        <v>585.60000000001651</v>
      </c>
      <c r="C13302" s="32">
        <v>17520</v>
      </c>
      <c r="D13302" s="32">
        <v>49499</v>
      </c>
      <c r="E13302" s="32">
        <v>25933</v>
      </c>
      <c r="F13302" s="34">
        <f t="shared" si="207"/>
        <v>1.9087263332433579</v>
      </c>
    </row>
    <row r="13303" spans="2:6" ht="15.75" x14ac:dyDescent="0.25">
      <c r="B13303" s="31">
        <v>585.70000000001653</v>
      </c>
      <c r="C13303" s="32">
        <v>18070</v>
      </c>
      <c r="D13303" s="32">
        <v>49683</v>
      </c>
      <c r="E13303" s="32">
        <v>27702</v>
      </c>
      <c r="F13303" s="34">
        <f t="shared" si="207"/>
        <v>1.793480615118042</v>
      </c>
    </row>
    <row r="13304" spans="2:6" ht="15.75" x14ac:dyDescent="0.25">
      <c r="B13304" s="31">
        <v>585.80000000001655</v>
      </c>
      <c r="C13304" s="32">
        <v>19199</v>
      </c>
      <c r="D13304" s="32">
        <v>50212</v>
      </c>
      <c r="E13304" s="32">
        <v>27080</v>
      </c>
      <c r="F13304" s="34">
        <f t="shared" si="207"/>
        <v>1.8542097488921714</v>
      </c>
    </row>
    <row r="13305" spans="2:6" ht="15.75" x14ac:dyDescent="0.25">
      <c r="B13305" s="31">
        <v>585.90000000001658</v>
      </c>
      <c r="C13305" s="32">
        <v>20357</v>
      </c>
      <c r="D13305" s="32">
        <v>49579</v>
      </c>
      <c r="E13305" s="32">
        <v>27672</v>
      </c>
      <c r="F13305" s="34">
        <f t="shared" si="207"/>
        <v>1.7916666666666667</v>
      </c>
    </row>
    <row r="13306" spans="2:6" ht="15.75" x14ac:dyDescent="0.25">
      <c r="B13306" s="31">
        <v>586.0000000000166</v>
      </c>
      <c r="C13306" s="32">
        <v>16905</v>
      </c>
      <c r="D13306" s="32">
        <v>49763</v>
      </c>
      <c r="E13306" s="32">
        <v>25497</v>
      </c>
      <c r="F13306" s="34">
        <f t="shared" si="207"/>
        <v>1.9517198101737459</v>
      </c>
    </row>
    <row r="13307" spans="2:6" ht="15.75" x14ac:dyDescent="0.25">
      <c r="B13307" s="31">
        <v>586.10000000001662</v>
      </c>
      <c r="C13307" s="32">
        <v>20747</v>
      </c>
      <c r="D13307" s="32">
        <v>49758</v>
      </c>
      <c r="E13307" s="32">
        <v>27085</v>
      </c>
      <c r="F13307" s="34">
        <f t="shared" si="207"/>
        <v>1.837105408897914</v>
      </c>
    </row>
    <row r="13308" spans="2:6" ht="15.75" x14ac:dyDescent="0.25">
      <c r="B13308" s="31">
        <v>586.20000000001664</v>
      </c>
      <c r="C13308" s="32">
        <v>18222</v>
      </c>
      <c r="D13308" s="32">
        <v>49788</v>
      </c>
      <c r="E13308" s="32">
        <v>26365</v>
      </c>
      <c r="F13308" s="34">
        <f t="shared" si="207"/>
        <v>1.8884126683102598</v>
      </c>
    </row>
    <row r="13309" spans="2:6" ht="15.75" x14ac:dyDescent="0.25">
      <c r="B13309" s="31">
        <v>586.30000000001667</v>
      </c>
      <c r="C13309" s="32">
        <v>18532</v>
      </c>
      <c r="D13309" s="32">
        <v>49678</v>
      </c>
      <c r="E13309" s="32">
        <v>25925</v>
      </c>
      <c r="F13309" s="34">
        <f t="shared" si="207"/>
        <v>1.9162198649951785</v>
      </c>
    </row>
    <row r="13310" spans="2:6" ht="15.75" x14ac:dyDescent="0.25">
      <c r="B13310" s="31">
        <v>586.40000000001669</v>
      </c>
      <c r="C13310" s="32">
        <v>20556</v>
      </c>
      <c r="D13310" s="32">
        <v>50066</v>
      </c>
      <c r="E13310" s="32">
        <v>26805</v>
      </c>
      <c r="F13310" s="34">
        <f t="shared" si="207"/>
        <v>1.8677858608468569</v>
      </c>
    </row>
    <row r="13311" spans="2:6" ht="15.75" x14ac:dyDescent="0.25">
      <c r="B13311" s="31">
        <v>586.50000000001671</v>
      </c>
      <c r="C13311" s="32">
        <v>18896</v>
      </c>
      <c r="D13311" s="32">
        <v>49716</v>
      </c>
      <c r="E13311" s="32">
        <v>27156</v>
      </c>
      <c r="F13311" s="34">
        <f t="shared" si="207"/>
        <v>1.8307556341140079</v>
      </c>
    </row>
    <row r="13312" spans="2:6" ht="15.75" x14ac:dyDescent="0.25">
      <c r="B13312" s="31">
        <v>586.60000000001673</v>
      </c>
      <c r="C13312" s="32">
        <v>20696</v>
      </c>
      <c r="D13312" s="32">
        <v>49060</v>
      </c>
      <c r="E13312" s="32">
        <v>26532</v>
      </c>
      <c r="F13312" s="34">
        <f t="shared" si="207"/>
        <v>1.8490878938640132</v>
      </c>
    </row>
    <row r="13313" spans="2:6" ht="15.75" x14ac:dyDescent="0.25">
      <c r="B13313" s="31">
        <v>586.70000000001676</v>
      </c>
      <c r="C13313" s="32">
        <v>19207</v>
      </c>
      <c r="D13313" s="32">
        <v>49160</v>
      </c>
      <c r="E13313" s="32">
        <v>25260</v>
      </c>
      <c r="F13313" s="34">
        <f t="shared" si="207"/>
        <v>1.946159936658749</v>
      </c>
    </row>
    <row r="13314" spans="2:6" ht="15.75" x14ac:dyDescent="0.25">
      <c r="B13314" s="31">
        <v>586.80000000001678</v>
      </c>
      <c r="C13314" s="32">
        <v>19253</v>
      </c>
      <c r="D13314" s="32">
        <v>49580</v>
      </c>
      <c r="E13314" s="32">
        <v>27327</v>
      </c>
      <c r="F13314" s="34">
        <f t="shared" si="207"/>
        <v>1.8143228308998427</v>
      </c>
    </row>
    <row r="13315" spans="2:6" ht="15.75" x14ac:dyDescent="0.25">
      <c r="B13315" s="31">
        <v>586.9000000000168</v>
      </c>
      <c r="C13315" s="32">
        <v>18367</v>
      </c>
      <c r="D13315" s="32">
        <v>50200</v>
      </c>
      <c r="E13315" s="32">
        <v>25174</v>
      </c>
      <c r="F13315" s="34">
        <f t="shared" si="207"/>
        <v>1.9941209184078812</v>
      </c>
    </row>
    <row r="13316" spans="2:6" ht="15.75" x14ac:dyDescent="0.25">
      <c r="B13316" s="31">
        <v>587.00000000001683</v>
      </c>
      <c r="C13316" s="32">
        <v>23394</v>
      </c>
      <c r="D13316" s="32">
        <v>49720</v>
      </c>
      <c r="E13316" s="32">
        <v>27665</v>
      </c>
      <c r="F13316" s="34">
        <f t="shared" si="207"/>
        <v>1.7972166998011929</v>
      </c>
    </row>
    <row r="13317" spans="2:6" ht="15.75" x14ac:dyDescent="0.25">
      <c r="B13317" s="31">
        <v>587.10000000001685</v>
      </c>
      <c r="C13317" s="32">
        <v>19229</v>
      </c>
      <c r="D13317" s="32">
        <v>50217</v>
      </c>
      <c r="E13317" s="32">
        <v>25664</v>
      </c>
      <c r="F13317" s="34">
        <f t="shared" ref="F13317:F13380" si="208">D13317/E13317</f>
        <v>1.9567097880299251</v>
      </c>
    </row>
    <row r="13318" spans="2:6" ht="15.75" x14ac:dyDescent="0.25">
      <c r="B13318" s="31">
        <v>587.20000000001687</v>
      </c>
      <c r="C13318" s="32">
        <v>19248</v>
      </c>
      <c r="D13318" s="32">
        <v>50579</v>
      </c>
      <c r="E13318" s="32">
        <v>27381</v>
      </c>
      <c r="F13318" s="34">
        <f t="shared" si="208"/>
        <v>1.847229830904642</v>
      </c>
    </row>
    <row r="13319" spans="2:6" ht="15.75" x14ac:dyDescent="0.25">
      <c r="B13319" s="31">
        <v>587.30000000001689</v>
      </c>
      <c r="C13319" s="32">
        <v>21663</v>
      </c>
      <c r="D13319" s="32">
        <v>50335</v>
      </c>
      <c r="E13319" s="32">
        <v>27433</v>
      </c>
      <c r="F13319" s="34">
        <f t="shared" si="208"/>
        <v>1.8348339591003535</v>
      </c>
    </row>
    <row r="13320" spans="2:6" ht="15.75" x14ac:dyDescent="0.25">
      <c r="B13320" s="31">
        <v>587.40000000001692</v>
      </c>
      <c r="C13320" s="32">
        <v>22281</v>
      </c>
      <c r="D13320" s="32">
        <v>49544</v>
      </c>
      <c r="E13320" s="32">
        <v>26316</v>
      </c>
      <c r="F13320" s="34">
        <f t="shared" si="208"/>
        <v>1.88265693874449</v>
      </c>
    </row>
    <row r="13321" spans="2:6" ht="15.75" x14ac:dyDescent="0.25">
      <c r="B13321" s="31">
        <v>587.50000000001694</v>
      </c>
      <c r="C13321" s="32">
        <v>30347</v>
      </c>
      <c r="D13321" s="32">
        <v>49549</v>
      </c>
      <c r="E13321" s="32">
        <v>26634</v>
      </c>
      <c r="F13321" s="34">
        <f t="shared" si="208"/>
        <v>1.8603664488999023</v>
      </c>
    </row>
    <row r="13322" spans="2:6" ht="15.75" x14ac:dyDescent="0.25">
      <c r="B13322" s="31">
        <v>587.60000000001696</v>
      </c>
      <c r="C13322" s="32">
        <v>25842</v>
      </c>
      <c r="D13322" s="32">
        <v>49893</v>
      </c>
      <c r="E13322" s="32">
        <v>26380</v>
      </c>
      <c r="F13322" s="34">
        <f t="shared" si="208"/>
        <v>1.8913191811978771</v>
      </c>
    </row>
    <row r="13323" spans="2:6" ht="15.75" x14ac:dyDescent="0.25">
      <c r="B13323" s="31">
        <v>587.70000000001698</v>
      </c>
      <c r="C13323" s="32">
        <v>43657</v>
      </c>
      <c r="D13323" s="32">
        <v>47578</v>
      </c>
      <c r="E13323" s="32">
        <v>25484</v>
      </c>
      <c r="F13323" s="34">
        <f t="shared" si="208"/>
        <v>1.8669753570867995</v>
      </c>
    </row>
    <row r="13324" spans="2:6" ht="15.75" x14ac:dyDescent="0.25">
      <c r="B13324" s="31">
        <v>587.80000000001701</v>
      </c>
      <c r="C13324" s="32">
        <v>18187</v>
      </c>
      <c r="D13324" s="32">
        <v>49036</v>
      </c>
      <c r="E13324" s="32">
        <v>26771</v>
      </c>
      <c r="F13324" s="34">
        <f t="shared" si="208"/>
        <v>1.8316835381569609</v>
      </c>
    </row>
    <row r="13325" spans="2:6" ht="15.75" x14ac:dyDescent="0.25">
      <c r="B13325" s="31">
        <v>587.90000000001703</v>
      </c>
      <c r="C13325" s="32">
        <v>17238</v>
      </c>
      <c r="D13325" s="32">
        <v>49150</v>
      </c>
      <c r="E13325" s="32">
        <v>25238</v>
      </c>
      <c r="F13325" s="34">
        <f t="shared" si="208"/>
        <v>1.9474601790950155</v>
      </c>
    </row>
    <row r="13326" spans="2:6" ht="15.75" x14ac:dyDescent="0.25">
      <c r="B13326" s="31">
        <v>588.00000000001705</v>
      </c>
      <c r="C13326" s="32">
        <v>17983</v>
      </c>
      <c r="D13326" s="32">
        <v>48821</v>
      </c>
      <c r="E13326" s="32">
        <v>25616</v>
      </c>
      <c r="F13326" s="34">
        <f t="shared" si="208"/>
        <v>1.9058791380387259</v>
      </c>
    </row>
    <row r="13327" spans="2:6" ht="15.75" x14ac:dyDescent="0.25">
      <c r="B13327" s="31">
        <v>588.10000000001708</v>
      </c>
      <c r="C13327" s="32">
        <v>22529</v>
      </c>
      <c r="D13327" s="32">
        <v>49801</v>
      </c>
      <c r="E13327" s="32">
        <v>25850</v>
      </c>
      <c r="F13327" s="34">
        <f t="shared" si="208"/>
        <v>1.9265377176015475</v>
      </c>
    </row>
    <row r="13328" spans="2:6" ht="15.75" x14ac:dyDescent="0.25">
      <c r="B13328" s="31">
        <v>588.2000000000171</v>
      </c>
      <c r="C13328" s="32">
        <v>18550</v>
      </c>
      <c r="D13328" s="32">
        <v>48541</v>
      </c>
      <c r="E13328" s="32">
        <v>25677</v>
      </c>
      <c r="F13328" s="34">
        <f t="shared" si="208"/>
        <v>1.8904467032753047</v>
      </c>
    </row>
    <row r="13329" spans="2:6" ht="15.75" x14ac:dyDescent="0.25">
      <c r="B13329" s="31">
        <v>588.30000000001712</v>
      </c>
      <c r="C13329" s="32">
        <v>27788</v>
      </c>
      <c r="D13329" s="32">
        <v>48864</v>
      </c>
      <c r="E13329" s="32">
        <v>26407</v>
      </c>
      <c r="F13329" s="34">
        <f t="shared" si="208"/>
        <v>1.850418449653501</v>
      </c>
    </row>
    <row r="13330" spans="2:6" ht="15.75" x14ac:dyDescent="0.25">
      <c r="B13330" s="31">
        <v>588.40000000001714</v>
      </c>
      <c r="C13330" s="32">
        <v>21245</v>
      </c>
      <c r="D13330" s="32">
        <v>49325</v>
      </c>
      <c r="E13330" s="32">
        <v>25137</v>
      </c>
      <c r="F13330" s="34">
        <f t="shared" si="208"/>
        <v>1.9622468870589171</v>
      </c>
    </row>
    <row r="13331" spans="2:6" ht="15.75" x14ac:dyDescent="0.25">
      <c r="B13331" s="31">
        <v>588.50000000001717</v>
      </c>
      <c r="C13331" s="32">
        <v>26492</v>
      </c>
      <c r="D13331" s="32">
        <v>49685</v>
      </c>
      <c r="E13331" s="32">
        <v>26546</v>
      </c>
      <c r="F13331" s="34">
        <f t="shared" si="208"/>
        <v>1.8716567467791758</v>
      </c>
    </row>
    <row r="13332" spans="2:6" ht="15.75" x14ac:dyDescent="0.25">
      <c r="B13332" s="31">
        <v>588.60000000001719</v>
      </c>
      <c r="C13332" s="32">
        <v>39212</v>
      </c>
      <c r="D13332" s="32">
        <v>49755</v>
      </c>
      <c r="E13332" s="32">
        <v>25367</v>
      </c>
      <c r="F13332" s="34">
        <f t="shared" si="208"/>
        <v>1.9614065518192927</v>
      </c>
    </row>
    <row r="13333" spans="2:6" ht="15.75" x14ac:dyDescent="0.25">
      <c r="B13333" s="31">
        <v>588.70000000001721</v>
      </c>
      <c r="C13333" s="32">
        <v>40523</v>
      </c>
      <c r="D13333" s="32">
        <v>48633</v>
      </c>
      <c r="E13333" s="32">
        <v>26168</v>
      </c>
      <c r="F13333" s="34">
        <f t="shared" si="208"/>
        <v>1.8584912870681749</v>
      </c>
    </row>
    <row r="13334" spans="2:6" ht="15.75" x14ac:dyDescent="0.25">
      <c r="B13334" s="31">
        <v>588.80000000001723</v>
      </c>
      <c r="C13334" s="32">
        <v>20246</v>
      </c>
      <c r="D13334" s="32">
        <v>49606</v>
      </c>
      <c r="E13334" s="32">
        <v>24660</v>
      </c>
      <c r="F13334" s="34">
        <f t="shared" si="208"/>
        <v>2.0115977291159775</v>
      </c>
    </row>
    <row r="13335" spans="2:6" ht="15.75" x14ac:dyDescent="0.25">
      <c r="B13335" s="31">
        <v>588.90000000001726</v>
      </c>
      <c r="C13335" s="32">
        <v>27454</v>
      </c>
      <c r="D13335" s="32">
        <v>48729</v>
      </c>
      <c r="E13335" s="32">
        <v>24452</v>
      </c>
      <c r="F13335" s="34">
        <f t="shared" si="208"/>
        <v>1.9928431212170783</v>
      </c>
    </row>
    <row r="13336" spans="2:6" ht="15.75" x14ac:dyDescent="0.25">
      <c r="B13336" s="31">
        <v>589.00000000001728</v>
      </c>
      <c r="C13336" s="32">
        <v>36887</v>
      </c>
      <c r="D13336" s="32">
        <v>49104</v>
      </c>
      <c r="E13336" s="32">
        <v>25383</v>
      </c>
      <c r="F13336" s="34">
        <f t="shared" si="208"/>
        <v>1.9345231060158374</v>
      </c>
    </row>
    <row r="13337" spans="2:6" ht="15.75" x14ac:dyDescent="0.25">
      <c r="B13337" s="31">
        <v>589.1000000000173</v>
      </c>
      <c r="C13337" s="32">
        <v>22314</v>
      </c>
      <c r="D13337" s="32">
        <v>49651</v>
      </c>
      <c r="E13337" s="32">
        <v>23224</v>
      </c>
      <c r="F13337" s="34">
        <f t="shared" si="208"/>
        <v>2.1379176713744403</v>
      </c>
    </row>
    <row r="13338" spans="2:6" ht="15.75" x14ac:dyDescent="0.25">
      <c r="B13338" s="31">
        <v>589.20000000001733</v>
      </c>
      <c r="C13338" s="32">
        <v>28463</v>
      </c>
      <c r="D13338" s="32">
        <v>49658</v>
      </c>
      <c r="E13338" s="32">
        <v>26073</v>
      </c>
      <c r="F13338" s="34">
        <f t="shared" si="208"/>
        <v>1.9045756146204886</v>
      </c>
    </row>
    <row r="13339" spans="2:6" ht="15.75" x14ac:dyDescent="0.25">
      <c r="B13339" s="31">
        <v>589.30000000001735</v>
      </c>
      <c r="C13339" s="32">
        <v>29291</v>
      </c>
      <c r="D13339" s="32">
        <v>50467</v>
      </c>
      <c r="E13339" s="32">
        <v>27490</v>
      </c>
      <c r="F13339" s="34">
        <f t="shared" si="208"/>
        <v>1.8358312113495816</v>
      </c>
    </row>
    <row r="13340" spans="2:6" ht="15.75" x14ac:dyDescent="0.25">
      <c r="B13340" s="31">
        <v>589.40000000001737</v>
      </c>
      <c r="C13340" s="32">
        <v>25755</v>
      </c>
      <c r="D13340" s="32">
        <v>49662</v>
      </c>
      <c r="E13340" s="32">
        <v>26657</v>
      </c>
      <c r="F13340" s="34">
        <f t="shared" si="208"/>
        <v>1.863000337622388</v>
      </c>
    </row>
    <row r="13341" spans="2:6" ht="15.75" x14ac:dyDescent="0.25">
      <c r="B13341" s="31">
        <v>589.50000000001739</v>
      </c>
      <c r="C13341" s="32">
        <v>30028</v>
      </c>
      <c r="D13341" s="32">
        <v>49463</v>
      </c>
      <c r="E13341" s="32">
        <v>26742</v>
      </c>
      <c r="F13341" s="34">
        <f t="shared" si="208"/>
        <v>1.8496372746989753</v>
      </c>
    </row>
    <row r="13342" spans="2:6" ht="15.75" x14ac:dyDescent="0.25">
      <c r="B13342" s="31">
        <v>589.60000000001742</v>
      </c>
      <c r="C13342" s="32">
        <v>23364</v>
      </c>
      <c r="D13342" s="32">
        <v>49591</v>
      </c>
      <c r="E13342" s="32">
        <v>25948</v>
      </c>
      <c r="F13342" s="34">
        <f t="shared" si="208"/>
        <v>1.9111684908278095</v>
      </c>
    </row>
    <row r="13343" spans="2:6" ht="15.75" x14ac:dyDescent="0.25">
      <c r="B13343" s="31">
        <v>589.70000000001744</v>
      </c>
      <c r="C13343" s="32">
        <v>32213</v>
      </c>
      <c r="D13343" s="32">
        <v>50258</v>
      </c>
      <c r="E13343" s="32">
        <v>26661</v>
      </c>
      <c r="F13343" s="34">
        <f t="shared" si="208"/>
        <v>1.8850755785604441</v>
      </c>
    </row>
    <row r="13344" spans="2:6" ht="15.75" x14ac:dyDescent="0.25">
      <c r="B13344" s="31">
        <v>589.80000000001746</v>
      </c>
      <c r="C13344" s="32">
        <v>23538</v>
      </c>
      <c r="D13344" s="32">
        <v>50712</v>
      </c>
      <c r="E13344" s="32">
        <v>25573</v>
      </c>
      <c r="F13344" s="34">
        <f t="shared" si="208"/>
        <v>1.9830289758729911</v>
      </c>
    </row>
    <row r="13345" spans="2:6" ht="15.75" x14ac:dyDescent="0.25">
      <c r="B13345" s="31">
        <v>589.90000000001749</v>
      </c>
      <c r="C13345" s="32">
        <v>37333</v>
      </c>
      <c r="D13345" s="32">
        <v>49003</v>
      </c>
      <c r="E13345" s="32">
        <v>26096</v>
      </c>
      <c r="F13345" s="34">
        <f t="shared" si="208"/>
        <v>1.8777973635806253</v>
      </c>
    </row>
    <row r="13346" spans="2:6" ht="15.75" x14ac:dyDescent="0.25">
      <c r="B13346" s="31">
        <v>590.00000000001751</v>
      </c>
      <c r="C13346" s="32">
        <v>19538</v>
      </c>
      <c r="D13346" s="32">
        <v>49650</v>
      </c>
      <c r="E13346" s="32">
        <v>25375</v>
      </c>
      <c r="F13346" s="34">
        <f t="shared" si="208"/>
        <v>1.9566502463054187</v>
      </c>
    </row>
    <row r="13347" spans="2:6" ht="15.75" x14ac:dyDescent="0.25">
      <c r="B13347" s="31">
        <v>590.10000000001753</v>
      </c>
      <c r="C13347" s="32">
        <v>30284</v>
      </c>
      <c r="D13347" s="32">
        <v>49357</v>
      </c>
      <c r="E13347" s="32">
        <v>27889</v>
      </c>
      <c r="F13347" s="34">
        <f t="shared" si="208"/>
        <v>1.7697658575065438</v>
      </c>
    </row>
    <row r="13348" spans="2:6" ht="15.75" x14ac:dyDescent="0.25">
      <c r="B13348" s="31">
        <v>590.20000000001755</v>
      </c>
      <c r="C13348" s="32">
        <v>26460</v>
      </c>
      <c r="D13348" s="32">
        <v>49257</v>
      </c>
      <c r="E13348" s="32">
        <v>26856</v>
      </c>
      <c r="F13348" s="34">
        <f t="shared" si="208"/>
        <v>1.8341152815013404</v>
      </c>
    </row>
    <row r="13349" spans="2:6" ht="15.75" x14ac:dyDescent="0.25">
      <c r="B13349" s="31">
        <v>590.30000000001758</v>
      </c>
      <c r="C13349" s="32">
        <v>20044</v>
      </c>
      <c r="D13349" s="32">
        <v>50120</v>
      </c>
      <c r="E13349" s="32">
        <v>25335</v>
      </c>
      <c r="F13349" s="34">
        <f t="shared" si="208"/>
        <v>1.9782909019143478</v>
      </c>
    </row>
    <row r="13350" spans="2:6" ht="15.75" x14ac:dyDescent="0.25">
      <c r="B13350" s="31">
        <v>590.4000000000176</v>
      </c>
      <c r="C13350" s="32">
        <v>29881</v>
      </c>
      <c r="D13350" s="32">
        <v>49577</v>
      </c>
      <c r="E13350" s="32">
        <v>26923</v>
      </c>
      <c r="F13350" s="34">
        <f t="shared" si="208"/>
        <v>1.8414366898191137</v>
      </c>
    </row>
    <row r="13351" spans="2:6" ht="15.75" x14ac:dyDescent="0.25">
      <c r="B13351" s="31">
        <v>590.50000000001762</v>
      </c>
      <c r="C13351" s="32">
        <v>31408</v>
      </c>
      <c r="D13351" s="32">
        <v>49194</v>
      </c>
      <c r="E13351" s="32">
        <v>26154</v>
      </c>
      <c r="F13351" s="34">
        <f t="shared" si="208"/>
        <v>1.8809359944941499</v>
      </c>
    </row>
    <row r="13352" spans="2:6" ht="15.75" x14ac:dyDescent="0.25">
      <c r="B13352" s="31">
        <v>590.60000000001764</v>
      </c>
      <c r="C13352" s="32">
        <v>26288</v>
      </c>
      <c r="D13352" s="32">
        <v>49582</v>
      </c>
      <c r="E13352" s="32">
        <v>26864</v>
      </c>
      <c r="F13352" s="34">
        <f t="shared" si="208"/>
        <v>1.8456670637284098</v>
      </c>
    </row>
    <row r="13353" spans="2:6" ht="15.75" x14ac:dyDescent="0.25">
      <c r="B13353" s="31">
        <v>590.70000000001767</v>
      </c>
      <c r="C13353" s="32">
        <v>22901</v>
      </c>
      <c r="D13353" s="32">
        <v>49751</v>
      </c>
      <c r="E13353" s="32">
        <v>26046</v>
      </c>
      <c r="F13353" s="34">
        <f t="shared" si="208"/>
        <v>1.9101205559394916</v>
      </c>
    </row>
    <row r="13354" spans="2:6" ht="15.75" x14ac:dyDescent="0.25">
      <c r="B13354" s="31">
        <v>590.80000000001769</v>
      </c>
      <c r="C13354" s="32">
        <v>20341</v>
      </c>
      <c r="D13354" s="32">
        <v>49308</v>
      </c>
      <c r="E13354" s="32">
        <v>25920</v>
      </c>
      <c r="F13354" s="34">
        <f t="shared" si="208"/>
        <v>1.9023148148148148</v>
      </c>
    </row>
    <row r="13355" spans="2:6" ht="15.75" x14ac:dyDescent="0.25">
      <c r="B13355" s="31">
        <v>590.90000000001771</v>
      </c>
      <c r="C13355" s="32">
        <v>20022</v>
      </c>
      <c r="D13355" s="32">
        <v>49163</v>
      </c>
      <c r="E13355" s="32">
        <v>25720</v>
      </c>
      <c r="F13355" s="34">
        <f t="shared" si="208"/>
        <v>1.9114696734059098</v>
      </c>
    </row>
    <row r="13356" spans="2:6" ht="15.75" x14ac:dyDescent="0.25">
      <c r="B13356" s="31">
        <v>591.00000000001774</v>
      </c>
      <c r="C13356" s="32">
        <v>39099</v>
      </c>
      <c r="D13356" s="32">
        <v>49587</v>
      </c>
      <c r="E13356" s="32">
        <v>26574</v>
      </c>
      <c r="F13356" s="34">
        <f t="shared" si="208"/>
        <v>1.8659968390155792</v>
      </c>
    </row>
    <row r="13357" spans="2:6" ht="15.75" x14ac:dyDescent="0.25">
      <c r="B13357" s="31">
        <v>591.10000000001776</v>
      </c>
      <c r="C13357" s="32">
        <v>20995</v>
      </c>
      <c r="D13357" s="32">
        <v>48982</v>
      </c>
      <c r="E13357" s="32">
        <v>25554</v>
      </c>
      <c r="F13357" s="34">
        <f t="shared" si="208"/>
        <v>1.9168036315253971</v>
      </c>
    </row>
    <row r="13358" spans="2:6" ht="15.75" x14ac:dyDescent="0.25">
      <c r="B13358" s="31">
        <v>591.20000000001778</v>
      </c>
      <c r="C13358" s="32">
        <v>29223</v>
      </c>
      <c r="D13358" s="32">
        <v>48383</v>
      </c>
      <c r="E13358" s="32">
        <v>24698</v>
      </c>
      <c r="F13358" s="34">
        <f t="shared" si="208"/>
        <v>1.9589845331605797</v>
      </c>
    </row>
    <row r="13359" spans="2:6" ht="15.75" x14ac:dyDescent="0.25">
      <c r="B13359" s="31">
        <v>591.3000000000178</v>
      </c>
      <c r="C13359" s="32">
        <v>19961</v>
      </c>
      <c r="D13359" s="32">
        <v>49220</v>
      </c>
      <c r="E13359" s="32">
        <v>25338</v>
      </c>
      <c r="F13359" s="34">
        <f t="shared" si="208"/>
        <v>1.9425369010971663</v>
      </c>
    </row>
    <row r="13360" spans="2:6" ht="15.75" x14ac:dyDescent="0.25">
      <c r="B13360" s="31">
        <v>591.40000000001783</v>
      </c>
      <c r="C13360" s="32">
        <v>25479</v>
      </c>
      <c r="D13360" s="32">
        <v>48711</v>
      </c>
      <c r="E13360" s="32">
        <v>25354</v>
      </c>
      <c r="F13360" s="34">
        <f t="shared" si="208"/>
        <v>1.9212353080381794</v>
      </c>
    </row>
    <row r="13361" spans="2:6" ht="15.75" x14ac:dyDescent="0.25">
      <c r="B13361" s="31">
        <v>591.50000000001785</v>
      </c>
      <c r="C13361" s="32">
        <v>24798</v>
      </c>
      <c r="D13361" s="32">
        <v>48917</v>
      </c>
      <c r="E13361" s="32">
        <v>26173</v>
      </c>
      <c r="F13361" s="34">
        <f t="shared" si="208"/>
        <v>1.8689871241355596</v>
      </c>
    </row>
    <row r="13362" spans="2:6" ht="15.75" x14ac:dyDescent="0.25">
      <c r="B13362" s="31">
        <v>591.60000000001787</v>
      </c>
      <c r="C13362" s="32">
        <v>22628</v>
      </c>
      <c r="D13362" s="32">
        <v>49736</v>
      </c>
      <c r="E13362" s="32">
        <v>24816</v>
      </c>
      <c r="F13362" s="34">
        <f t="shared" si="208"/>
        <v>2.0041908446163763</v>
      </c>
    </row>
    <row r="13363" spans="2:6" ht="15.75" x14ac:dyDescent="0.25">
      <c r="B13363" s="31">
        <v>591.70000000001789</v>
      </c>
      <c r="C13363" s="32">
        <v>16454</v>
      </c>
      <c r="D13363" s="32">
        <v>49541</v>
      </c>
      <c r="E13363" s="32">
        <v>25477</v>
      </c>
      <c r="F13363" s="34">
        <f t="shared" si="208"/>
        <v>1.9445382109353535</v>
      </c>
    </row>
    <row r="13364" spans="2:6" ht="15.75" x14ac:dyDescent="0.25">
      <c r="B13364" s="31">
        <v>591.80000000001792</v>
      </c>
      <c r="C13364" s="32">
        <v>25158</v>
      </c>
      <c r="D13364" s="32">
        <v>49517</v>
      </c>
      <c r="E13364" s="32">
        <v>27132</v>
      </c>
      <c r="F13364" s="34">
        <f t="shared" si="208"/>
        <v>1.8250405425328027</v>
      </c>
    </row>
    <row r="13365" spans="2:6" ht="15.75" x14ac:dyDescent="0.25">
      <c r="B13365" s="31">
        <v>591.90000000001794</v>
      </c>
      <c r="C13365" s="32">
        <v>18335</v>
      </c>
      <c r="D13365" s="32">
        <v>49789</v>
      </c>
      <c r="E13365" s="32">
        <v>25847</v>
      </c>
      <c r="F13365" s="34">
        <f t="shared" si="208"/>
        <v>1.926297055751151</v>
      </c>
    </row>
    <row r="13366" spans="2:6" ht="15.75" x14ac:dyDescent="0.25">
      <c r="B13366" s="31">
        <v>592.00000000001796</v>
      </c>
      <c r="C13366" s="32">
        <v>21659</v>
      </c>
      <c r="D13366" s="32">
        <v>49788</v>
      </c>
      <c r="E13366" s="32">
        <v>26757</v>
      </c>
      <c r="F13366" s="34">
        <f t="shared" si="208"/>
        <v>1.8607467204843593</v>
      </c>
    </row>
    <row r="13367" spans="2:6" ht="15.75" x14ac:dyDescent="0.25">
      <c r="B13367" s="31">
        <v>592.10000000001799</v>
      </c>
      <c r="C13367" s="32">
        <v>21652</v>
      </c>
      <c r="D13367" s="32">
        <v>50565</v>
      </c>
      <c r="E13367" s="32">
        <v>27142</v>
      </c>
      <c r="F13367" s="34">
        <f t="shared" si="208"/>
        <v>1.8629798835752709</v>
      </c>
    </row>
    <row r="13368" spans="2:6" ht="15.75" x14ac:dyDescent="0.25">
      <c r="B13368" s="31">
        <v>592.20000000001801</v>
      </c>
      <c r="C13368" s="32">
        <v>26879</v>
      </c>
      <c r="D13368" s="32">
        <v>50083</v>
      </c>
      <c r="E13368" s="32">
        <v>26748</v>
      </c>
      <c r="F13368" s="34">
        <f t="shared" si="208"/>
        <v>1.8724016748915806</v>
      </c>
    </row>
    <row r="13369" spans="2:6" ht="15.75" x14ac:dyDescent="0.25">
      <c r="B13369" s="31">
        <v>592.30000000001803</v>
      </c>
      <c r="C13369" s="32">
        <v>39287</v>
      </c>
      <c r="D13369" s="32">
        <v>50125</v>
      </c>
      <c r="E13369" s="32">
        <v>27535</v>
      </c>
      <c r="F13369" s="34">
        <f t="shared" si="208"/>
        <v>1.8204103867804613</v>
      </c>
    </row>
    <row r="13370" spans="2:6" ht="15.75" x14ac:dyDescent="0.25">
      <c r="B13370" s="31">
        <v>592.40000000001805</v>
      </c>
      <c r="C13370" s="32">
        <v>31350</v>
      </c>
      <c r="D13370" s="32">
        <v>49148</v>
      </c>
      <c r="E13370" s="32">
        <v>25964</v>
      </c>
      <c r="F13370" s="34">
        <f t="shared" si="208"/>
        <v>1.8929286704668002</v>
      </c>
    </row>
    <row r="13371" spans="2:6" ht="15.75" x14ac:dyDescent="0.25">
      <c r="B13371" s="31">
        <v>592.50000000001808</v>
      </c>
      <c r="C13371" s="32">
        <v>21766</v>
      </c>
      <c r="D13371" s="32">
        <v>49936</v>
      </c>
      <c r="E13371" s="32">
        <v>26374</v>
      </c>
      <c r="F13371" s="34">
        <f t="shared" si="208"/>
        <v>1.8933798437855465</v>
      </c>
    </row>
    <row r="13372" spans="2:6" ht="15.75" x14ac:dyDescent="0.25">
      <c r="B13372" s="31">
        <v>592.6000000000181</v>
      </c>
      <c r="C13372" s="32">
        <v>23005</v>
      </c>
      <c r="D13372" s="32">
        <v>50070</v>
      </c>
      <c r="E13372" s="32">
        <v>26705</v>
      </c>
      <c r="F13372" s="34">
        <f t="shared" si="208"/>
        <v>1.8749297884291332</v>
      </c>
    </row>
    <row r="13373" spans="2:6" ht="15.75" x14ac:dyDescent="0.25">
      <c r="B13373" s="31">
        <v>592.70000000001812</v>
      </c>
      <c r="C13373" s="32">
        <v>20732</v>
      </c>
      <c r="D13373" s="32">
        <v>49914</v>
      </c>
      <c r="E13373" s="32">
        <v>26088</v>
      </c>
      <c r="F13373" s="34">
        <f t="shared" si="208"/>
        <v>1.9132934682612694</v>
      </c>
    </row>
    <row r="13374" spans="2:6" ht="15.75" x14ac:dyDescent="0.25">
      <c r="B13374" s="31">
        <v>592.80000000001814</v>
      </c>
      <c r="C13374" s="32">
        <v>21221</v>
      </c>
      <c r="D13374" s="32">
        <v>50207</v>
      </c>
      <c r="E13374" s="32">
        <v>26865</v>
      </c>
      <c r="F13374" s="34">
        <f t="shared" si="208"/>
        <v>1.8688628326819281</v>
      </c>
    </row>
    <row r="13375" spans="2:6" ht="15.75" x14ac:dyDescent="0.25">
      <c r="B13375" s="31">
        <v>592.90000000001817</v>
      </c>
      <c r="C13375" s="32">
        <v>19478</v>
      </c>
      <c r="D13375" s="32">
        <v>50437</v>
      </c>
      <c r="E13375" s="32">
        <v>26395</v>
      </c>
      <c r="F13375" s="34">
        <f t="shared" si="208"/>
        <v>1.9108543284713013</v>
      </c>
    </row>
    <row r="13376" spans="2:6" ht="15.75" x14ac:dyDescent="0.25">
      <c r="B13376" s="31">
        <v>593.00000000001819</v>
      </c>
      <c r="C13376" s="32">
        <v>29284</v>
      </c>
      <c r="D13376" s="32">
        <v>49114</v>
      </c>
      <c r="E13376" s="32">
        <v>26891</v>
      </c>
      <c r="F13376" s="34">
        <f t="shared" si="208"/>
        <v>1.8264103231564464</v>
      </c>
    </row>
    <row r="13377" spans="2:6" ht="15.75" x14ac:dyDescent="0.25">
      <c r="B13377" s="31">
        <v>593.10000000001821</v>
      </c>
      <c r="C13377" s="32">
        <v>24991</v>
      </c>
      <c r="D13377" s="32">
        <v>49538</v>
      </c>
      <c r="E13377" s="32">
        <v>25568</v>
      </c>
      <c r="F13377" s="34">
        <f t="shared" si="208"/>
        <v>1.9375</v>
      </c>
    </row>
    <row r="13378" spans="2:6" ht="15.75" x14ac:dyDescent="0.25">
      <c r="B13378" s="31">
        <v>593.20000000001824</v>
      </c>
      <c r="C13378" s="32">
        <v>20674</v>
      </c>
      <c r="D13378" s="32">
        <v>49027</v>
      </c>
      <c r="E13378" s="32">
        <v>26845</v>
      </c>
      <c r="F13378" s="34">
        <f t="shared" si="208"/>
        <v>1.8262991246042093</v>
      </c>
    </row>
    <row r="13379" spans="2:6" ht="15.75" x14ac:dyDescent="0.25">
      <c r="B13379" s="31">
        <v>593.30000000001826</v>
      </c>
      <c r="C13379" s="32">
        <v>17033</v>
      </c>
      <c r="D13379" s="32">
        <v>49325</v>
      </c>
      <c r="E13379" s="32">
        <v>23840</v>
      </c>
      <c r="F13379" s="34">
        <f t="shared" si="208"/>
        <v>2.069001677852349</v>
      </c>
    </row>
    <row r="13380" spans="2:6" ht="15.75" x14ac:dyDescent="0.25">
      <c r="B13380" s="31">
        <v>593.40000000001828</v>
      </c>
      <c r="C13380" s="32">
        <v>18035</v>
      </c>
      <c r="D13380" s="32">
        <v>49069</v>
      </c>
      <c r="E13380" s="32">
        <v>25430</v>
      </c>
      <c r="F13380" s="34">
        <f t="shared" si="208"/>
        <v>1.9295713723948094</v>
      </c>
    </row>
    <row r="13381" spans="2:6" ht="15.75" x14ac:dyDescent="0.25">
      <c r="B13381" s="31">
        <v>593.5000000000183</v>
      </c>
      <c r="C13381" s="32">
        <v>35645</v>
      </c>
      <c r="D13381" s="32">
        <v>48496</v>
      </c>
      <c r="E13381" s="32">
        <v>25238</v>
      </c>
      <c r="F13381" s="34">
        <f t="shared" ref="F13381:F13444" si="209">D13381/E13381</f>
        <v>1.9215468737617878</v>
      </c>
    </row>
    <row r="13382" spans="2:6" ht="15.75" x14ac:dyDescent="0.25">
      <c r="B13382" s="31">
        <v>593.60000000001833</v>
      </c>
      <c r="C13382" s="32">
        <v>19198</v>
      </c>
      <c r="D13382" s="32">
        <v>48801</v>
      </c>
      <c r="E13382" s="32">
        <v>24169</v>
      </c>
      <c r="F13382" s="34">
        <f t="shared" si="209"/>
        <v>2.0191567710703793</v>
      </c>
    </row>
    <row r="13383" spans="2:6" ht="15.75" x14ac:dyDescent="0.25">
      <c r="B13383" s="31">
        <v>593.70000000001835</v>
      </c>
      <c r="C13383" s="32">
        <v>16949</v>
      </c>
      <c r="D13383" s="32">
        <v>49302</v>
      </c>
      <c r="E13383" s="32">
        <v>25610</v>
      </c>
      <c r="F13383" s="34">
        <f t="shared" si="209"/>
        <v>1.9251073799297149</v>
      </c>
    </row>
    <row r="13384" spans="2:6" ht="15.75" x14ac:dyDescent="0.25">
      <c r="B13384" s="31">
        <v>593.80000000001837</v>
      </c>
      <c r="C13384" s="32">
        <v>17944</v>
      </c>
      <c r="D13384" s="32">
        <v>49453</v>
      </c>
      <c r="E13384" s="32">
        <v>25339</v>
      </c>
      <c r="F13384" s="34">
        <f t="shared" si="209"/>
        <v>1.9516555507320732</v>
      </c>
    </row>
    <row r="13385" spans="2:6" ht="15.75" x14ac:dyDescent="0.25">
      <c r="B13385" s="31">
        <v>593.90000000001839</v>
      </c>
      <c r="C13385" s="32">
        <v>17942</v>
      </c>
      <c r="D13385" s="32">
        <v>49128</v>
      </c>
      <c r="E13385" s="32">
        <v>26228</v>
      </c>
      <c r="F13385" s="34">
        <f t="shared" si="209"/>
        <v>1.8731127039804789</v>
      </c>
    </row>
    <row r="13386" spans="2:6" ht="15.75" x14ac:dyDescent="0.25">
      <c r="B13386" s="31">
        <v>594.00000000001842</v>
      </c>
      <c r="C13386" s="32">
        <v>32416</v>
      </c>
      <c r="D13386" s="32">
        <v>49947</v>
      </c>
      <c r="E13386" s="32">
        <v>26277</v>
      </c>
      <c r="F13386" s="34">
        <f t="shared" si="209"/>
        <v>1.9007877611599497</v>
      </c>
    </row>
    <row r="13387" spans="2:6" ht="15.75" x14ac:dyDescent="0.25">
      <c r="B13387" s="31">
        <v>594.10000000001844</v>
      </c>
      <c r="C13387" s="32">
        <v>18056</v>
      </c>
      <c r="D13387" s="32">
        <v>50119</v>
      </c>
      <c r="E13387" s="32">
        <v>25386</v>
      </c>
      <c r="F13387" s="34">
        <f t="shared" si="209"/>
        <v>1.9742771606397227</v>
      </c>
    </row>
    <row r="13388" spans="2:6" ht="15.75" x14ac:dyDescent="0.25">
      <c r="B13388" s="31">
        <v>594.20000000001846</v>
      </c>
      <c r="C13388" s="32">
        <v>33906</v>
      </c>
      <c r="D13388" s="32">
        <v>50191</v>
      </c>
      <c r="E13388" s="32">
        <v>27431</v>
      </c>
      <c r="F13388" s="34">
        <f t="shared" si="209"/>
        <v>1.8297182020341949</v>
      </c>
    </row>
    <row r="13389" spans="2:6" ht="15.75" x14ac:dyDescent="0.25">
      <c r="B13389" s="31">
        <v>594.30000000001849</v>
      </c>
      <c r="C13389" s="32">
        <v>32827</v>
      </c>
      <c r="D13389" s="32">
        <v>48790</v>
      </c>
      <c r="E13389" s="32">
        <v>26103</v>
      </c>
      <c r="F13389" s="34">
        <f t="shared" si="209"/>
        <v>1.869133816036471</v>
      </c>
    </row>
    <row r="13390" spans="2:6" ht="15.75" x14ac:dyDescent="0.25">
      <c r="B13390" s="31">
        <v>594.40000000001851</v>
      </c>
      <c r="C13390" s="32">
        <v>41169</v>
      </c>
      <c r="D13390" s="32">
        <v>49240</v>
      </c>
      <c r="E13390" s="32">
        <v>26660</v>
      </c>
      <c r="F13390" s="34">
        <f t="shared" si="209"/>
        <v>1.8469617404351089</v>
      </c>
    </row>
    <row r="13391" spans="2:6" ht="15.75" x14ac:dyDescent="0.25">
      <c r="B13391" s="31">
        <v>594.50000000001853</v>
      </c>
      <c r="C13391" s="32">
        <v>16778</v>
      </c>
      <c r="D13391" s="32">
        <v>49482</v>
      </c>
      <c r="E13391" s="32">
        <v>24474</v>
      </c>
      <c r="F13391" s="34">
        <f t="shared" si="209"/>
        <v>2.0218190733022801</v>
      </c>
    </row>
    <row r="13392" spans="2:6" ht="15.75" x14ac:dyDescent="0.25">
      <c r="B13392" s="31">
        <v>594.60000000001855</v>
      </c>
      <c r="C13392" s="32">
        <v>25142</v>
      </c>
      <c r="D13392" s="32">
        <v>49749</v>
      </c>
      <c r="E13392" s="32">
        <v>26398</v>
      </c>
      <c r="F13392" s="34">
        <f t="shared" si="209"/>
        <v>1.884574588984014</v>
      </c>
    </row>
    <row r="13393" spans="2:6" ht="15.75" x14ac:dyDescent="0.25">
      <c r="B13393" s="31">
        <v>594.70000000001858</v>
      </c>
      <c r="C13393" s="32">
        <v>19518</v>
      </c>
      <c r="D13393" s="32">
        <v>49979</v>
      </c>
      <c r="E13393" s="32">
        <v>27414</v>
      </c>
      <c r="F13393" s="34">
        <f t="shared" si="209"/>
        <v>1.8231195739403225</v>
      </c>
    </row>
    <row r="13394" spans="2:6" ht="15.75" x14ac:dyDescent="0.25">
      <c r="B13394" s="31">
        <v>594.8000000000186</v>
      </c>
      <c r="C13394" s="32">
        <v>21893</v>
      </c>
      <c r="D13394" s="32">
        <v>50216</v>
      </c>
      <c r="E13394" s="32">
        <v>26004</v>
      </c>
      <c r="F13394" s="34">
        <f t="shared" si="209"/>
        <v>1.9310875249961545</v>
      </c>
    </row>
    <row r="13395" spans="2:6" ht="15.75" x14ac:dyDescent="0.25">
      <c r="B13395" s="31">
        <v>594.90000000001862</v>
      </c>
      <c r="C13395" s="32">
        <v>17753</v>
      </c>
      <c r="D13395" s="32">
        <v>50320</v>
      </c>
      <c r="E13395" s="32">
        <v>26854</v>
      </c>
      <c r="F13395" s="34">
        <f t="shared" si="209"/>
        <v>1.8738362999925524</v>
      </c>
    </row>
    <row r="13396" spans="2:6" ht="15.75" x14ac:dyDescent="0.25">
      <c r="B13396" s="31">
        <v>595.00000000001864</v>
      </c>
      <c r="C13396" s="32">
        <v>19317</v>
      </c>
      <c r="D13396" s="32">
        <v>49525</v>
      </c>
      <c r="E13396" s="32">
        <v>26601</v>
      </c>
      <c r="F13396" s="34">
        <f t="shared" si="209"/>
        <v>1.8617721138303072</v>
      </c>
    </row>
    <row r="13397" spans="2:6" ht="15.75" x14ac:dyDescent="0.25">
      <c r="B13397" s="31">
        <v>595.10000000001867</v>
      </c>
      <c r="C13397" s="32">
        <v>15703</v>
      </c>
      <c r="D13397" s="32">
        <v>49754</v>
      </c>
      <c r="E13397" s="32">
        <v>24605</v>
      </c>
      <c r="F13397" s="34">
        <f t="shared" si="209"/>
        <v>2.0221093273724851</v>
      </c>
    </row>
    <row r="13398" spans="2:6" ht="15.75" x14ac:dyDescent="0.25">
      <c r="B13398" s="31">
        <v>595.20000000001869</v>
      </c>
      <c r="C13398" s="32">
        <v>17191</v>
      </c>
      <c r="D13398" s="32">
        <v>49844</v>
      </c>
      <c r="E13398" s="32">
        <v>25774</v>
      </c>
      <c r="F13398" s="34">
        <f t="shared" si="209"/>
        <v>1.9338868627298829</v>
      </c>
    </row>
    <row r="13399" spans="2:6" ht="15.75" x14ac:dyDescent="0.25">
      <c r="B13399" s="31">
        <v>595.30000000001871</v>
      </c>
      <c r="C13399" s="32">
        <v>17679</v>
      </c>
      <c r="D13399" s="32">
        <v>49581</v>
      </c>
      <c r="E13399" s="32">
        <v>24819</v>
      </c>
      <c r="F13399" s="34">
        <f t="shared" si="209"/>
        <v>1.997703372416294</v>
      </c>
    </row>
    <row r="13400" spans="2:6" ht="15.75" x14ac:dyDescent="0.25">
      <c r="B13400" s="31">
        <v>595.40000000001874</v>
      </c>
      <c r="C13400" s="32">
        <v>26012</v>
      </c>
      <c r="D13400" s="32">
        <v>49053</v>
      </c>
      <c r="E13400" s="32">
        <v>25966</v>
      </c>
      <c r="F13400" s="34">
        <f t="shared" si="209"/>
        <v>1.8891242393899714</v>
      </c>
    </row>
    <row r="13401" spans="2:6" ht="15.75" x14ac:dyDescent="0.25">
      <c r="B13401" s="31">
        <v>595.50000000001876</v>
      </c>
      <c r="C13401" s="32">
        <v>16716</v>
      </c>
      <c r="D13401" s="32">
        <v>49414</v>
      </c>
      <c r="E13401" s="32">
        <v>25133</v>
      </c>
      <c r="F13401" s="34">
        <f t="shared" si="209"/>
        <v>1.9661003461584372</v>
      </c>
    </row>
    <row r="13402" spans="2:6" ht="15.75" x14ac:dyDescent="0.25">
      <c r="B13402" s="31">
        <v>595.60000000001878</v>
      </c>
      <c r="C13402" s="32">
        <v>18675</v>
      </c>
      <c r="D13402" s="32">
        <v>49160</v>
      </c>
      <c r="E13402" s="32">
        <v>25285</v>
      </c>
      <c r="F13402" s="34">
        <f t="shared" si="209"/>
        <v>1.944235712873245</v>
      </c>
    </row>
    <row r="13403" spans="2:6" ht="15.75" x14ac:dyDescent="0.25">
      <c r="B13403" s="31">
        <v>595.7000000000188</v>
      </c>
      <c r="C13403" s="32">
        <v>18928</v>
      </c>
      <c r="D13403" s="32">
        <v>49007</v>
      </c>
      <c r="E13403" s="32">
        <v>25827</v>
      </c>
      <c r="F13403" s="34">
        <f t="shared" si="209"/>
        <v>1.8975103573779377</v>
      </c>
    </row>
    <row r="13404" spans="2:6" ht="15.75" x14ac:dyDescent="0.25">
      <c r="B13404" s="31">
        <v>595.80000000001883</v>
      </c>
      <c r="C13404" s="32">
        <v>28958</v>
      </c>
      <c r="D13404" s="32">
        <v>48731</v>
      </c>
      <c r="E13404" s="32">
        <v>27299</v>
      </c>
      <c r="F13404" s="34">
        <f t="shared" si="209"/>
        <v>1.7850837026997326</v>
      </c>
    </row>
    <row r="13405" spans="2:6" ht="15.75" x14ac:dyDescent="0.25">
      <c r="B13405" s="31">
        <v>595.90000000001885</v>
      </c>
      <c r="C13405" s="32">
        <v>20369</v>
      </c>
      <c r="D13405" s="32">
        <v>49070</v>
      </c>
      <c r="E13405" s="32">
        <v>26241</v>
      </c>
      <c r="F13405" s="34">
        <f t="shared" si="209"/>
        <v>1.8699744674364545</v>
      </c>
    </row>
    <row r="13406" spans="2:6" ht="15.75" x14ac:dyDescent="0.25">
      <c r="B13406" s="31">
        <v>596.00000000001887</v>
      </c>
      <c r="C13406" s="32">
        <v>18315</v>
      </c>
      <c r="D13406" s="32">
        <v>47465</v>
      </c>
      <c r="E13406" s="32">
        <v>23591</v>
      </c>
      <c r="F13406" s="34">
        <f t="shared" si="209"/>
        <v>2.0119961002077065</v>
      </c>
    </row>
    <row r="13407" spans="2:6" ht="15.75" x14ac:dyDescent="0.25">
      <c r="B13407" s="31">
        <v>596.10000000001889</v>
      </c>
      <c r="C13407" s="32">
        <v>20184</v>
      </c>
      <c r="D13407" s="32">
        <v>48334</v>
      </c>
      <c r="E13407" s="32">
        <v>26352</v>
      </c>
      <c r="F13407" s="34">
        <f t="shared" si="209"/>
        <v>1.8341681845780207</v>
      </c>
    </row>
    <row r="13408" spans="2:6" ht="15.75" x14ac:dyDescent="0.25">
      <c r="B13408" s="31">
        <v>596.20000000001892</v>
      </c>
      <c r="C13408" s="32">
        <v>21161</v>
      </c>
      <c r="D13408" s="32">
        <v>48338</v>
      </c>
      <c r="E13408" s="32">
        <v>24456</v>
      </c>
      <c r="F13408" s="34">
        <f t="shared" si="209"/>
        <v>1.9765292770690219</v>
      </c>
    </row>
    <row r="13409" spans="2:6" ht="15.75" x14ac:dyDescent="0.25">
      <c r="B13409" s="31">
        <v>596.30000000001894</v>
      </c>
      <c r="C13409" s="32">
        <v>37146</v>
      </c>
      <c r="D13409" s="32">
        <v>48572</v>
      </c>
      <c r="E13409" s="32">
        <v>25073</v>
      </c>
      <c r="F13409" s="34">
        <f t="shared" si="209"/>
        <v>1.9372233079408128</v>
      </c>
    </row>
    <row r="13410" spans="2:6" ht="15.75" x14ac:dyDescent="0.25">
      <c r="B13410" s="31">
        <v>596.40000000001896</v>
      </c>
      <c r="C13410" s="32">
        <v>16805</v>
      </c>
      <c r="D13410" s="32">
        <v>49090</v>
      </c>
      <c r="E13410" s="32">
        <v>25032</v>
      </c>
      <c r="F13410" s="34">
        <f t="shared" si="209"/>
        <v>1.9610898050495367</v>
      </c>
    </row>
    <row r="13411" spans="2:6" ht="15.75" x14ac:dyDescent="0.25">
      <c r="B13411" s="31">
        <v>596.50000000001899</v>
      </c>
      <c r="C13411" s="32">
        <v>18434</v>
      </c>
      <c r="D13411" s="32">
        <v>48978</v>
      </c>
      <c r="E13411" s="32">
        <v>26886</v>
      </c>
      <c r="F13411" s="34">
        <f t="shared" si="209"/>
        <v>1.8216915866993975</v>
      </c>
    </row>
    <row r="13412" spans="2:6" ht="15.75" x14ac:dyDescent="0.25">
      <c r="B13412" s="31">
        <v>596.60000000001901</v>
      </c>
      <c r="C13412" s="32">
        <v>18435</v>
      </c>
      <c r="D13412" s="32">
        <v>49622</v>
      </c>
      <c r="E13412" s="32">
        <v>26039</v>
      </c>
      <c r="F13412" s="34">
        <f t="shared" si="209"/>
        <v>1.9056799416260226</v>
      </c>
    </row>
    <row r="13413" spans="2:6" ht="15.75" x14ac:dyDescent="0.25">
      <c r="B13413" s="31">
        <v>596.70000000001903</v>
      </c>
      <c r="C13413" s="32">
        <v>19432</v>
      </c>
      <c r="D13413" s="32">
        <v>49802</v>
      </c>
      <c r="E13413" s="32">
        <v>26170</v>
      </c>
      <c r="F13413" s="34">
        <f t="shared" si="209"/>
        <v>1.9030187237294611</v>
      </c>
    </row>
    <row r="13414" spans="2:6" ht="15.75" x14ac:dyDescent="0.25">
      <c r="B13414" s="31">
        <v>596.80000000001905</v>
      </c>
      <c r="C13414" s="32">
        <v>18821</v>
      </c>
      <c r="D13414" s="32">
        <v>50089</v>
      </c>
      <c r="E13414" s="32">
        <v>26499</v>
      </c>
      <c r="F13414" s="34">
        <f t="shared" si="209"/>
        <v>1.8902222725385864</v>
      </c>
    </row>
    <row r="13415" spans="2:6" ht="15.75" x14ac:dyDescent="0.25">
      <c r="B13415" s="31">
        <v>596.90000000001908</v>
      </c>
      <c r="C13415" s="32">
        <v>19804</v>
      </c>
      <c r="D13415" s="32">
        <v>49331</v>
      </c>
      <c r="E13415" s="32">
        <v>25540</v>
      </c>
      <c r="F13415" s="34">
        <f t="shared" si="209"/>
        <v>1.9315191855912295</v>
      </c>
    </row>
    <row r="13416" spans="2:6" ht="15.75" x14ac:dyDescent="0.25">
      <c r="B13416" s="31">
        <v>597.0000000000191</v>
      </c>
      <c r="C13416" s="32">
        <v>67617</v>
      </c>
      <c r="D13416" s="32">
        <v>47118</v>
      </c>
      <c r="E13416" s="32">
        <v>24154</v>
      </c>
      <c r="F13416" s="34">
        <f t="shared" si="209"/>
        <v>1.9507327978802682</v>
      </c>
    </row>
    <row r="13417" spans="2:6" ht="15.75" x14ac:dyDescent="0.25">
      <c r="B13417" s="31">
        <v>597.10000000001912</v>
      </c>
      <c r="C13417" s="32">
        <v>72049</v>
      </c>
      <c r="D13417" s="32">
        <v>47480</v>
      </c>
      <c r="E13417" s="32">
        <v>24512</v>
      </c>
      <c r="F13417" s="34">
        <f t="shared" si="209"/>
        <v>1.9370104438642297</v>
      </c>
    </row>
    <row r="13418" spans="2:6" ht="15.75" x14ac:dyDescent="0.25">
      <c r="B13418" s="31">
        <v>597.20000000001914</v>
      </c>
      <c r="C13418" s="32">
        <v>20250</v>
      </c>
      <c r="D13418" s="32">
        <v>51464</v>
      </c>
      <c r="E13418" s="32">
        <v>28440</v>
      </c>
      <c r="F13418" s="34">
        <f t="shared" si="209"/>
        <v>1.8095639943741209</v>
      </c>
    </row>
    <row r="13419" spans="2:6" ht="15.75" x14ac:dyDescent="0.25">
      <c r="B13419" s="31">
        <v>597.30000000001917</v>
      </c>
      <c r="C13419" s="32">
        <v>17847</v>
      </c>
      <c r="D13419" s="32">
        <v>49525</v>
      </c>
      <c r="E13419" s="32">
        <v>25278</v>
      </c>
      <c r="F13419" s="34">
        <f t="shared" si="209"/>
        <v>1.9592135453754254</v>
      </c>
    </row>
    <row r="13420" spans="2:6" ht="15.75" x14ac:dyDescent="0.25">
      <c r="B13420" s="31">
        <v>597.40000000001919</v>
      </c>
      <c r="C13420" s="32">
        <v>16723</v>
      </c>
      <c r="D13420" s="32">
        <v>50016</v>
      </c>
      <c r="E13420" s="32">
        <v>25001</v>
      </c>
      <c r="F13420" s="34">
        <f t="shared" si="209"/>
        <v>2.0005599776008958</v>
      </c>
    </row>
    <row r="13421" spans="2:6" ht="15.75" x14ac:dyDescent="0.25">
      <c r="B13421" s="31">
        <v>597.50000000001921</v>
      </c>
      <c r="C13421" s="32">
        <v>18283</v>
      </c>
      <c r="D13421" s="32">
        <v>50351</v>
      </c>
      <c r="E13421" s="32">
        <v>26679</v>
      </c>
      <c r="F13421" s="34">
        <f t="shared" si="209"/>
        <v>1.887289628546797</v>
      </c>
    </row>
    <row r="13422" spans="2:6" ht="15.75" x14ac:dyDescent="0.25">
      <c r="B13422" s="31">
        <v>597.60000000001924</v>
      </c>
      <c r="C13422" s="32">
        <v>20205</v>
      </c>
      <c r="D13422" s="32">
        <v>50510</v>
      </c>
      <c r="E13422" s="32">
        <v>26387</v>
      </c>
      <c r="F13422" s="34">
        <f t="shared" si="209"/>
        <v>1.9142001743282677</v>
      </c>
    </row>
    <row r="13423" spans="2:6" ht="15.75" x14ac:dyDescent="0.25">
      <c r="B13423" s="31">
        <v>597.70000000001926</v>
      </c>
      <c r="C13423" s="32">
        <v>18102</v>
      </c>
      <c r="D13423" s="32">
        <v>49464</v>
      </c>
      <c r="E13423" s="32">
        <v>24788</v>
      </c>
      <c r="F13423" s="34">
        <f t="shared" si="209"/>
        <v>1.9954816846861385</v>
      </c>
    </row>
    <row r="13424" spans="2:6" ht="15.75" x14ac:dyDescent="0.25">
      <c r="B13424" s="31">
        <v>597.80000000001928</v>
      </c>
      <c r="C13424" s="32">
        <v>16085</v>
      </c>
      <c r="D13424" s="32">
        <v>49839</v>
      </c>
      <c r="E13424" s="32">
        <v>24845</v>
      </c>
      <c r="F13424" s="34">
        <f t="shared" si="209"/>
        <v>2.0059971825316967</v>
      </c>
    </row>
    <row r="13425" spans="2:6" ht="15.75" x14ac:dyDescent="0.25">
      <c r="B13425" s="31">
        <v>597.9000000000193</v>
      </c>
      <c r="C13425" s="32">
        <v>26298</v>
      </c>
      <c r="D13425" s="32">
        <v>50297</v>
      </c>
      <c r="E13425" s="32">
        <v>27488</v>
      </c>
      <c r="F13425" s="34">
        <f t="shared" si="209"/>
        <v>1.8297802677532014</v>
      </c>
    </row>
    <row r="13426" spans="2:6" ht="15.75" x14ac:dyDescent="0.25">
      <c r="B13426" s="31">
        <v>598.00000000001933</v>
      </c>
      <c r="C13426" s="32">
        <v>19126</v>
      </c>
      <c r="D13426" s="32">
        <v>50347</v>
      </c>
      <c r="E13426" s="32">
        <v>25531</v>
      </c>
      <c r="F13426" s="34">
        <f t="shared" si="209"/>
        <v>1.971994829814735</v>
      </c>
    </row>
    <row r="13427" spans="2:6" ht="15.75" x14ac:dyDescent="0.25">
      <c r="B13427" s="31">
        <v>598.10000000001935</v>
      </c>
      <c r="C13427" s="32">
        <v>28922</v>
      </c>
      <c r="D13427" s="32">
        <v>50130</v>
      </c>
      <c r="E13427" s="32">
        <v>28109</v>
      </c>
      <c r="F13427" s="34">
        <f t="shared" si="209"/>
        <v>1.7834145647301576</v>
      </c>
    </row>
    <row r="13428" spans="2:6" ht="15.75" x14ac:dyDescent="0.25">
      <c r="B13428" s="31">
        <v>598.20000000001937</v>
      </c>
      <c r="C13428" s="32">
        <v>23125</v>
      </c>
      <c r="D13428" s="32">
        <v>49980</v>
      </c>
      <c r="E13428" s="32">
        <v>25045</v>
      </c>
      <c r="F13428" s="34">
        <f t="shared" si="209"/>
        <v>1.9956079057696148</v>
      </c>
    </row>
    <row r="13429" spans="2:6" ht="15.75" x14ac:dyDescent="0.25">
      <c r="B13429" s="31">
        <v>598.30000000001939</v>
      </c>
      <c r="C13429" s="32">
        <v>21146</v>
      </c>
      <c r="D13429" s="32">
        <v>49646</v>
      </c>
      <c r="E13429" s="32">
        <v>27020</v>
      </c>
      <c r="F13429" s="34">
        <f t="shared" si="209"/>
        <v>1.837379718726869</v>
      </c>
    </row>
    <row r="13430" spans="2:6" ht="15.75" x14ac:dyDescent="0.25">
      <c r="B13430" s="31">
        <v>598.40000000001942</v>
      </c>
      <c r="C13430" s="32">
        <v>16346</v>
      </c>
      <c r="D13430" s="32">
        <v>49812</v>
      </c>
      <c r="E13430" s="32">
        <v>25091</v>
      </c>
      <c r="F13430" s="34">
        <f t="shared" si="209"/>
        <v>1.9852536766171136</v>
      </c>
    </row>
    <row r="13431" spans="2:6" ht="15.75" x14ac:dyDescent="0.25">
      <c r="B13431" s="31">
        <v>598.50000000001944</v>
      </c>
      <c r="C13431" s="32">
        <v>17734</v>
      </c>
      <c r="D13431" s="32">
        <v>49378</v>
      </c>
      <c r="E13431" s="32">
        <v>26590</v>
      </c>
      <c r="F13431" s="34">
        <f t="shared" si="209"/>
        <v>1.8570139150056413</v>
      </c>
    </row>
    <row r="13432" spans="2:6" ht="15.75" x14ac:dyDescent="0.25">
      <c r="B13432" s="31">
        <v>598.60000000001946</v>
      </c>
      <c r="C13432" s="32">
        <v>39569</v>
      </c>
      <c r="D13432" s="32">
        <v>48944</v>
      </c>
      <c r="E13432" s="32">
        <v>26762</v>
      </c>
      <c r="F13432" s="34">
        <f t="shared" si="209"/>
        <v>1.8288618189970853</v>
      </c>
    </row>
    <row r="13433" spans="2:6" ht="15.75" x14ac:dyDescent="0.25">
      <c r="B13433" s="31">
        <v>598.70000000001949</v>
      </c>
      <c r="C13433" s="32">
        <v>29829</v>
      </c>
      <c r="D13433" s="32">
        <v>49535</v>
      </c>
      <c r="E13433" s="32">
        <v>25369</v>
      </c>
      <c r="F13433" s="34">
        <f t="shared" si="209"/>
        <v>1.9525799203752612</v>
      </c>
    </row>
    <row r="13434" spans="2:6" ht="15.75" x14ac:dyDescent="0.25">
      <c r="B13434" s="31">
        <v>598.80000000001951</v>
      </c>
      <c r="C13434" s="32">
        <v>17937</v>
      </c>
      <c r="D13434" s="32">
        <v>50691</v>
      </c>
      <c r="E13434" s="32">
        <v>26968</v>
      </c>
      <c r="F13434" s="34">
        <f t="shared" si="209"/>
        <v>1.8796722040937408</v>
      </c>
    </row>
    <row r="13435" spans="2:6" ht="15.75" x14ac:dyDescent="0.25">
      <c r="B13435" s="31">
        <v>598.90000000001953</v>
      </c>
      <c r="C13435" s="32">
        <v>19848</v>
      </c>
      <c r="D13435" s="32">
        <v>50460</v>
      </c>
      <c r="E13435" s="32">
        <v>26457</v>
      </c>
      <c r="F13435" s="34">
        <f t="shared" si="209"/>
        <v>1.9072457194693275</v>
      </c>
    </row>
    <row r="13436" spans="2:6" ht="15.75" x14ac:dyDescent="0.25">
      <c r="B13436" s="31">
        <v>599.00000000001955</v>
      </c>
      <c r="C13436" s="32">
        <v>19789</v>
      </c>
      <c r="D13436" s="32">
        <v>50904</v>
      </c>
      <c r="E13436" s="32">
        <v>26107</v>
      </c>
      <c r="F13436" s="34">
        <f t="shared" si="209"/>
        <v>1.9498218868502701</v>
      </c>
    </row>
    <row r="13437" spans="2:6" ht="15.75" x14ac:dyDescent="0.25">
      <c r="B13437" s="31">
        <v>599.10000000001958</v>
      </c>
      <c r="C13437" s="32">
        <v>24398</v>
      </c>
      <c r="D13437" s="32">
        <v>49968</v>
      </c>
      <c r="E13437" s="32">
        <v>27009</v>
      </c>
      <c r="F13437" s="34">
        <f t="shared" si="209"/>
        <v>1.850049983338887</v>
      </c>
    </row>
    <row r="13438" spans="2:6" ht="15.75" x14ac:dyDescent="0.25">
      <c r="B13438" s="31">
        <v>599.2000000000196</v>
      </c>
      <c r="C13438" s="32">
        <v>19070</v>
      </c>
      <c r="D13438" s="32">
        <v>49526</v>
      </c>
      <c r="E13438" s="32">
        <v>25919</v>
      </c>
      <c r="F13438" s="34">
        <f t="shared" si="209"/>
        <v>1.9107990277402678</v>
      </c>
    </row>
    <row r="13439" spans="2:6" ht="15.75" x14ac:dyDescent="0.25">
      <c r="B13439" s="31">
        <v>599.30000000001962</v>
      </c>
      <c r="C13439" s="32">
        <v>24505</v>
      </c>
      <c r="D13439" s="32">
        <v>49249</v>
      </c>
      <c r="E13439" s="32">
        <v>24643</v>
      </c>
      <c r="F13439" s="34">
        <f t="shared" si="209"/>
        <v>1.9984985594286411</v>
      </c>
    </row>
    <row r="13440" spans="2:6" ht="15.75" x14ac:dyDescent="0.25">
      <c r="B13440" s="31">
        <v>599.40000000001965</v>
      </c>
      <c r="C13440" s="32">
        <v>17582</v>
      </c>
      <c r="D13440" s="32">
        <v>49318</v>
      </c>
      <c r="E13440" s="32">
        <v>26453</v>
      </c>
      <c r="F13440" s="34">
        <f t="shared" si="209"/>
        <v>1.864363210221903</v>
      </c>
    </row>
    <row r="13441" spans="2:6" ht="15.75" x14ac:dyDescent="0.25">
      <c r="B13441" s="31">
        <v>599.50000000001967</v>
      </c>
      <c r="C13441" s="32">
        <v>16073</v>
      </c>
      <c r="D13441" s="32">
        <v>49039</v>
      </c>
      <c r="E13441" s="32">
        <v>24734</v>
      </c>
      <c r="F13441" s="34">
        <f t="shared" si="209"/>
        <v>1.9826554540308887</v>
      </c>
    </row>
    <row r="13442" spans="2:6" ht="15.75" x14ac:dyDescent="0.25">
      <c r="B13442" s="31">
        <v>599.60000000001969</v>
      </c>
      <c r="C13442" s="32">
        <v>18296</v>
      </c>
      <c r="D13442" s="32">
        <v>49577</v>
      </c>
      <c r="E13442" s="32">
        <v>26027</v>
      </c>
      <c r="F13442" s="34">
        <f t="shared" si="209"/>
        <v>1.9048296000307372</v>
      </c>
    </row>
    <row r="13443" spans="2:6" ht="15.75" x14ac:dyDescent="0.25">
      <c r="B13443" s="31">
        <v>599.70000000001971</v>
      </c>
      <c r="C13443" s="32">
        <v>26549</v>
      </c>
      <c r="D13443" s="32">
        <v>49865</v>
      </c>
      <c r="E13443" s="32">
        <v>26196</v>
      </c>
      <c r="F13443" s="34">
        <f t="shared" si="209"/>
        <v>1.9035348908230265</v>
      </c>
    </row>
    <row r="13444" spans="2:6" ht="15.75" x14ac:dyDescent="0.25">
      <c r="B13444" s="31">
        <v>599.80000000001974</v>
      </c>
      <c r="C13444" s="32">
        <v>18474</v>
      </c>
      <c r="D13444" s="32">
        <v>49753</v>
      </c>
      <c r="E13444" s="32">
        <v>25454</v>
      </c>
      <c r="F13444" s="34">
        <f t="shared" si="209"/>
        <v>1.9546240276577356</v>
      </c>
    </row>
    <row r="13445" spans="2:6" ht="15.75" x14ac:dyDescent="0.25">
      <c r="B13445" s="31">
        <v>599.90000000001976</v>
      </c>
      <c r="C13445" s="32">
        <v>20955</v>
      </c>
      <c r="D13445" s="32">
        <v>50286</v>
      </c>
      <c r="E13445" s="32">
        <v>27307</v>
      </c>
      <c r="F13445" s="34">
        <f t="shared" ref="F13445:F13508" si="210">D13445/E13445</f>
        <v>1.841505840993152</v>
      </c>
    </row>
    <row r="13446" spans="2:6" ht="15.75" x14ac:dyDescent="0.25">
      <c r="B13446" s="31">
        <v>600.00000000001978</v>
      </c>
      <c r="C13446" s="32">
        <v>21426</v>
      </c>
      <c r="D13446" s="32">
        <v>50647</v>
      </c>
      <c r="E13446" s="32">
        <v>27906</v>
      </c>
      <c r="F13446" s="34">
        <f t="shared" si="210"/>
        <v>1.8149143553357701</v>
      </c>
    </row>
    <row r="13447" spans="2:6" ht="15.75" x14ac:dyDescent="0.25">
      <c r="B13447" s="31">
        <v>600.1000000000198</v>
      </c>
      <c r="C13447" s="32">
        <v>40517</v>
      </c>
      <c r="D13447" s="32">
        <v>49612</v>
      </c>
      <c r="E13447" s="32">
        <v>25169</v>
      </c>
      <c r="F13447" s="34">
        <f t="shared" si="210"/>
        <v>1.9711549922523739</v>
      </c>
    </row>
    <row r="13448" spans="2:6" ht="15.75" x14ac:dyDescent="0.25">
      <c r="B13448" s="31">
        <v>600.20000000001983</v>
      </c>
      <c r="C13448" s="32">
        <v>20929</v>
      </c>
      <c r="D13448" s="32">
        <v>50384</v>
      </c>
      <c r="E13448" s="32">
        <v>26502</v>
      </c>
      <c r="F13448" s="34">
        <f t="shared" si="210"/>
        <v>1.9011395366387442</v>
      </c>
    </row>
    <row r="13449" spans="2:6" ht="15.75" x14ac:dyDescent="0.25">
      <c r="B13449" s="31">
        <v>600.30000000001985</v>
      </c>
      <c r="C13449" s="32">
        <v>20405</v>
      </c>
      <c r="D13449" s="32">
        <v>49977</v>
      </c>
      <c r="E13449" s="32">
        <v>26354</v>
      </c>
      <c r="F13449" s="34">
        <f t="shared" si="210"/>
        <v>1.8963724671776581</v>
      </c>
    </row>
    <row r="13450" spans="2:6" ht="15.75" x14ac:dyDescent="0.25">
      <c r="B13450" s="31">
        <v>600.40000000001987</v>
      </c>
      <c r="C13450" s="32">
        <v>20065</v>
      </c>
      <c r="D13450" s="32">
        <v>50195</v>
      </c>
      <c r="E13450" s="32">
        <v>25575</v>
      </c>
      <c r="F13450" s="34">
        <f t="shared" si="210"/>
        <v>1.9626588465298143</v>
      </c>
    </row>
    <row r="13451" spans="2:6" ht="15.75" x14ac:dyDescent="0.25">
      <c r="B13451" s="31">
        <v>600.5000000000199</v>
      </c>
      <c r="C13451" s="32">
        <v>18478</v>
      </c>
      <c r="D13451" s="32">
        <v>50879</v>
      </c>
      <c r="E13451" s="32">
        <v>26339</v>
      </c>
      <c r="F13451" s="34">
        <f t="shared" si="210"/>
        <v>1.9316982421504234</v>
      </c>
    </row>
    <row r="13452" spans="2:6" ht="15.75" x14ac:dyDescent="0.25">
      <c r="B13452" s="31">
        <v>600.60000000001992</v>
      </c>
      <c r="C13452" s="32">
        <v>20801</v>
      </c>
      <c r="D13452" s="32">
        <v>49978</v>
      </c>
      <c r="E13452" s="32">
        <v>26894</v>
      </c>
      <c r="F13452" s="34">
        <f t="shared" si="210"/>
        <v>1.8583327136164201</v>
      </c>
    </row>
    <row r="13453" spans="2:6" ht="15.75" x14ac:dyDescent="0.25">
      <c r="B13453" s="31">
        <v>600.70000000001994</v>
      </c>
      <c r="C13453" s="32">
        <v>20336</v>
      </c>
      <c r="D13453" s="32">
        <v>50275</v>
      </c>
      <c r="E13453" s="32">
        <v>26307</v>
      </c>
      <c r="F13453" s="34">
        <f t="shared" si="210"/>
        <v>1.9110883034933668</v>
      </c>
    </row>
    <row r="13454" spans="2:6" ht="15.75" x14ac:dyDescent="0.25">
      <c r="B13454" s="31">
        <v>600.80000000001996</v>
      </c>
      <c r="C13454" s="32">
        <v>31556</v>
      </c>
      <c r="D13454" s="32">
        <v>49732</v>
      </c>
      <c r="E13454" s="32">
        <v>28154</v>
      </c>
      <c r="F13454" s="34">
        <f t="shared" si="210"/>
        <v>1.7664275058606238</v>
      </c>
    </row>
    <row r="13455" spans="2:6" ht="15.75" x14ac:dyDescent="0.25">
      <c r="B13455" s="31">
        <v>600.90000000001999</v>
      </c>
      <c r="C13455" s="32">
        <v>20083</v>
      </c>
      <c r="D13455" s="32">
        <v>50204</v>
      </c>
      <c r="E13455" s="32">
        <v>27199</v>
      </c>
      <c r="F13455" s="34">
        <f t="shared" si="210"/>
        <v>1.84580315452774</v>
      </c>
    </row>
    <row r="13456" spans="2:6" ht="15.75" x14ac:dyDescent="0.25">
      <c r="B13456" s="31">
        <v>601.00000000002001</v>
      </c>
      <c r="C13456" s="32">
        <v>17972</v>
      </c>
      <c r="D13456" s="32">
        <v>50485</v>
      </c>
      <c r="E13456" s="32">
        <v>25922</v>
      </c>
      <c r="F13456" s="34">
        <f t="shared" si="210"/>
        <v>1.9475734896998689</v>
      </c>
    </row>
    <row r="13457" spans="2:6" ht="15.75" x14ac:dyDescent="0.25">
      <c r="B13457" s="31">
        <v>601.10000000002003</v>
      </c>
      <c r="C13457" s="32">
        <v>20787</v>
      </c>
      <c r="D13457" s="32">
        <v>50449</v>
      </c>
      <c r="E13457" s="32">
        <v>26889</v>
      </c>
      <c r="F13457" s="34">
        <f t="shared" si="210"/>
        <v>1.8761947264680725</v>
      </c>
    </row>
    <row r="13458" spans="2:6" ht="15.75" x14ac:dyDescent="0.25">
      <c r="B13458" s="31">
        <v>601.20000000002005</v>
      </c>
      <c r="C13458" s="32">
        <v>16212</v>
      </c>
      <c r="D13458" s="32">
        <v>49936</v>
      </c>
      <c r="E13458" s="32">
        <v>24047</v>
      </c>
      <c r="F13458" s="34">
        <f t="shared" si="210"/>
        <v>2.0765999916829543</v>
      </c>
    </row>
    <row r="13459" spans="2:6" ht="15.75" x14ac:dyDescent="0.25">
      <c r="B13459" s="31">
        <v>601.30000000002008</v>
      </c>
      <c r="C13459" s="32">
        <v>17243</v>
      </c>
      <c r="D13459" s="32">
        <v>50301</v>
      </c>
      <c r="E13459" s="32">
        <v>25834</v>
      </c>
      <c r="F13459" s="34">
        <f t="shared" si="210"/>
        <v>1.9470852365100255</v>
      </c>
    </row>
    <row r="13460" spans="2:6" ht="15.75" x14ac:dyDescent="0.25">
      <c r="B13460" s="31">
        <v>601.4000000000201</v>
      </c>
      <c r="C13460" s="32">
        <v>24274</v>
      </c>
      <c r="D13460" s="32">
        <v>50922</v>
      </c>
      <c r="E13460" s="32">
        <v>28216</v>
      </c>
      <c r="F13460" s="34">
        <f t="shared" si="210"/>
        <v>1.8047207258293168</v>
      </c>
    </row>
    <row r="13461" spans="2:6" ht="15.75" x14ac:dyDescent="0.25">
      <c r="B13461" s="31">
        <v>601.50000000002012</v>
      </c>
      <c r="C13461" s="32">
        <v>21824</v>
      </c>
      <c r="D13461" s="32">
        <v>50235</v>
      </c>
      <c r="E13461" s="32">
        <v>26604</v>
      </c>
      <c r="F13461" s="34">
        <f t="shared" si="210"/>
        <v>1.8882498872350022</v>
      </c>
    </row>
    <row r="13462" spans="2:6" ht="15.75" x14ac:dyDescent="0.25">
      <c r="B13462" s="31">
        <v>601.60000000002015</v>
      </c>
      <c r="C13462" s="32">
        <v>40047</v>
      </c>
      <c r="D13462" s="32">
        <v>49971</v>
      </c>
      <c r="E13462" s="32">
        <v>27374</v>
      </c>
      <c r="F13462" s="34">
        <f t="shared" si="210"/>
        <v>1.8254913421494849</v>
      </c>
    </row>
    <row r="13463" spans="2:6" ht="15.75" x14ac:dyDescent="0.25">
      <c r="B13463" s="31">
        <v>601.70000000002017</v>
      </c>
      <c r="C13463" s="32">
        <v>31670</v>
      </c>
      <c r="D13463" s="32">
        <v>50633</v>
      </c>
      <c r="E13463" s="32">
        <v>26249</v>
      </c>
      <c r="F13463" s="34">
        <f t="shared" si="210"/>
        <v>1.9289496742733057</v>
      </c>
    </row>
    <row r="13464" spans="2:6" ht="15.75" x14ac:dyDescent="0.25">
      <c r="B13464" s="31">
        <v>601.80000000002019</v>
      </c>
      <c r="C13464" s="32">
        <v>18838</v>
      </c>
      <c r="D13464" s="32">
        <v>51512</v>
      </c>
      <c r="E13464" s="32">
        <v>26692</v>
      </c>
      <c r="F13464" s="34">
        <f t="shared" si="210"/>
        <v>1.9298666267046305</v>
      </c>
    </row>
    <row r="13465" spans="2:6" ht="15.75" x14ac:dyDescent="0.25">
      <c r="B13465" s="31">
        <v>601.90000000002021</v>
      </c>
      <c r="C13465" s="32">
        <v>17921</v>
      </c>
      <c r="D13465" s="32">
        <v>51018</v>
      </c>
      <c r="E13465" s="32">
        <v>27046</v>
      </c>
      <c r="F13465" s="34">
        <f t="shared" si="210"/>
        <v>1.8863417880647786</v>
      </c>
    </row>
    <row r="13466" spans="2:6" ht="15.75" x14ac:dyDescent="0.25">
      <c r="B13466" s="31">
        <v>602.00000000002024</v>
      </c>
      <c r="C13466" s="32">
        <v>18764</v>
      </c>
      <c r="D13466" s="32">
        <v>50818</v>
      </c>
      <c r="E13466" s="32">
        <v>27733</v>
      </c>
      <c r="F13466" s="34">
        <f t="shared" si="210"/>
        <v>1.8324018317527855</v>
      </c>
    </row>
    <row r="13467" spans="2:6" ht="15.75" x14ac:dyDescent="0.25">
      <c r="B13467" s="31">
        <v>602.10000000002026</v>
      </c>
      <c r="C13467" s="32">
        <v>20317</v>
      </c>
      <c r="D13467" s="32">
        <v>50612</v>
      </c>
      <c r="E13467" s="32">
        <v>27050</v>
      </c>
      <c r="F13467" s="34">
        <f t="shared" si="210"/>
        <v>1.8710536044362291</v>
      </c>
    </row>
    <row r="13468" spans="2:6" ht="15.75" x14ac:dyDescent="0.25">
      <c r="B13468" s="31">
        <v>602.20000000002028</v>
      </c>
      <c r="C13468" s="32">
        <v>17247</v>
      </c>
      <c r="D13468" s="32">
        <v>50700</v>
      </c>
      <c r="E13468" s="32">
        <v>25955</v>
      </c>
      <c r="F13468" s="34">
        <f t="shared" si="210"/>
        <v>1.9533808514737045</v>
      </c>
    </row>
    <row r="13469" spans="2:6" ht="15.75" x14ac:dyDescent="0.25">
      <c r="B13469" s="31">
        <v>602.3000000000203</v>
      </c>
      <c r="C13469" s="32">
        <v>19255</v>
      </c>
      <c r="D13469" s="32">
        <v>50642</v>
      </c>
      <c r="E13469" s="32">
        <v>26852</v>
      </c>
      <c r="F13469" s="34">
        <f t="shared" si="210"/>
        <v>1.8859675256964099</v>
      </c>
    </row>
    <row r="13470" spans="2:6" ht="15.75" x14ac:dyDescent="0.25">
      <c r="B13470" s="31">
        <v>602.40000000002033</v>
      </c>
      <c r="C13470" s="32">
        <v>16746</v>
      </c>
      <c r="D13470" s="32">
        <v>50294</v>
      </c>
      <c r="E13470" s="32">
        <v>25404</v>
      </c>
      <c r="F13470" s="34">
        <f t="shared" si="210"/>
        <v>1.9797669658321524</v>
      </c>
    </row>
    <row r="13471" spans="2:6" ht="15.75" x14ac:dyDescent="0.25">
      <c r="B13471" s="31">
        <v>602.50000000002035</v>
      </c>
      <c r="C13471" s="32">
        <v>19908</v>
      </c>
      <c r="D13471" s="32">
        <v>50461</v>
      </c>
      <c r="E13471" s="32">
        <v>27235</v>
      </c>
      <c r="F13471" s="34">
        <f t="shared" si="210"/>
        <v>1.8527997062603268</v>
      </c>
    </row>
    <row r="13472" spans="2:6" ht="15.75" x14ac:dyDescent="0.25">
      <c r="B13472" s="31">
        <v>602.60000000002037</v>
      </c>
      <c r="C13472" s="32">
        <v>17576</v>
      </c>
      <c r="D13472" s="32">
        <v>49857</v>
      </c>
      <c r="E13472" s="32">
        <v>26853</v>
      </c>
      <c r="F13472" s="34">
        <f t="shared" si="210"/>
        <v>1.8566640598815776</v>
      </c>
    </row>
    <row r="13473" spans="2:6" ht="15.75" x14ac:dyDescent="0.25">
      <c r="B13473" s="31">
        <v>602.7000000000204</v>
      </c>
      <c r="C13473" s="32">
        <v>18611</v>
      </c>
      <c r="D13473" s="32">
        <v>49786</v>
      </c>
      <c r="E13473" s="32">
        <v>26634</v>
      </c>
      <c r="F13473" s="34">
        <f t="shared" si="210"/>
        <v>1.8692648494405646</v>
      </c>
    </row>
    <row r="13474" spans="2:6" ht="15.75" x14ac:dyDescent="0.25">
      <c r="B13474" s="31">
        <v>602.80000000002042</v>
      </c>
      <c r="C13474" s="32">
        <v>16825</v>
      </c>
      <c r="D13474" s="32">
        <v>48760</v>
      </c>
      <c r="E13474" s="32">
        <v>26513</v>
      </c>
      <c r="F13474" s="34">
        <f t="shared" si="210"/>
        <v>1.839097801078716</v>
      </c>
    </row>
    <row r="13475" spans="2:6" ht="15.75" x14ac:dyDescent="0.25">
      <c r="B13475" s="31">
        <v>602.90000000002044</v>
      </c>
      <c r="C13475" s="32">
        <v>18736</v>
      </c>
      <c r="D13475" s="32">
        <v>49600</v>
      </c>
      <c r="E13475" s="32">
        <v>26044</v>
      </c>
      <c r="F13475" s="34">
        <f t="shared" si="210"/>
        <v>1.9044693595453848</v>
      </c>
    </row>
    <row r="13476" spans="2:6" ht="15.75" x14ac:dyDescent="0.25">
      <c r="B13476" s="31">
        <v>603.00000000002046</v>
      </c>
      <c r="C13476" s="32">
        <v>17420</v>
      </c>
      <c r="D13476" s="32">
        <v>49989</v>
      </c>
      <c r="E13476" s="32">
        <v>25367</v>
      </c>
      <c r="F13476" s="34">
        <f t="shared" si="210"/>
        <v>1.9706311349390941</v>
      </c>
    </row>
    <row r="13477" spans="2:6" ht="15.75" x14ac:dyDescent="0.25">
      <c r="B13477" s="31">
        <v>603.10000000002049</v>
      </c>
      <c r="C13477" s="32">
        <v>19906</v>
      </c>
      <c r="D13477" s="32">
        <v>50058</v>
      </c>
      <c r="E13477" s="32">
        <v>28036</v>
      </c>
      <c r="F13477" s="34">
        <f t="shared" si="210"/>
        <v>1.7854900841774861</v>
      </c>
    </row>
    <row r="13478" spans="2:6" ht="15.75" x14ac:dyDescent="0.25">
      <c r="B13478" s="31">
        <v>603.20000000002051</v>
      </c>
      <c r="C13478" s="32">
        <v>18047</v>
      </c>
      <c r="D13478" s="32">
        <v>49675</v>
      </c>
      <c r="E13478" s="32">
        <v>26575</v>
      </c>
      <c r="F13478" s="34">
        <f t="shared" si="210"/>
        <v>1.8692380056444027</v>
      </c>
    </row>
    <row r="13479" spans="2:6" ht="15.75" x14ac:dyDescent="0.25">
      <c r="B13479" s="31">
        <v>603.30000000002053</v>
      </c>
      <c r="C13479" s="32">
        <v>21883</v>
      </c>
      <c r="D13479" s="32">
        <v>51387</v>
      </c>
      <c r="E13479" s="32">
        <v>28669</v>
      </c>
      <c r="F13479" s="34">
        <f t="shared" si="210"/>
        <v>1.7924238724754962</v>
      </c>
    </row>
    <row r="13480" spans="2:6" ht="15.75" x14ac:dyDescent="0.25">
      <c r="B13480" s="31">
        <v>603.40000000002055</v>
      </c>
      <c r="C13480" s="32">
        <v>20475</v>
      </c>
      <c r="D13480" s="32">
        <v>52343</v>
      </c>
      <c r="E13480" s="32">
        <v>26941</v>
      </c>
      <c r="F13480" s="34">
        <f t="shared" si="210"/>
        <v>1.9428751716714301</v>
      </c>
    </row>
    <row r="13481" spans="2:6" ht="15.75" x14ac:dyDescent="0.25">
      <c r="B13481" s="31">
        <v>603.50000000002058</v>
      </c>
      <c r="C13481" s="32">
        <v>17296</v>
      </c>
      <c r="D13481" s="32">
        <v>51980</v>
      </c>
      <c r="E13481" s="32">
        <v>26167</v>
      </c>
      <c r="F13481" s="34">
        <f t="shared" si="210"/>
        <v>1.9864715099170711</v>
      </c>
    </row>
    <row r="13482" spans="2:6" ht="15.75" x14ac:dyDescent="0.25">
      <c r="B13482" s="31">
        <v>603.6000000000206</v>
      </c>
      <c r="C13482" s="32">
        <v>20589</v>
      </c>
      <c r="D13482" s="32">
        <v>51797</v>
      </c>
      <c r="E13482" s="32">
        <v>28260</v>
      </c>
      <c r="F13482" s="34">
        <f t="shared" si="210"/>
        <v>1.8328733191790516</v>
      </c>
    </row>
    <row r="13483" spans="2:6" ht="15.75" x14ac:dyDescent="0.25">
      <c r="B13483" s="31">
        <v>603.70000000002062</v>
      </c>
      <c r="C13483" s="32">
        <v>18654</v>
      </c>
      <c r="D13483" s="32">
        <v>50931</v>
      </c>
      <c r="E13483" s="32">
        <v>27415</v>
      </c>
      <c r="F13483" s="34">
        <f t="shared" si="210"/>
        <v>1.8577785883640343</v>
      </c>
    </row>
    <row r="13484" spans="2:6" ht="15.75" x14ac:dyDescent="0.25">
      <c r="B13484" s="31">
        <v>603.80000000002065</v>
      </c>
      <c r="C13484" s="32">
        <v>19597</v>
      </c>
      <c r="D13484" s="32">
        <v>50238</v>
      </c>
      <c r="E13484" s="32">
        <v>27556</v>
      </c>
      <c r="F13484" s="34">
        <f t="shared" si="210"/>
        <v>1.8231238205835389</v>
      </c>
    </row>
    <row r="13485" spans="2:6" ht="15.75" x14ac:dyDescent="0.25">
      <c r="B13485" s="31">
        <v>603.90000000002067</v>
      </c>
      <c r="C13485" s="32">
        <v>30775</v>
      </c>
      <c r="D13485" s="32">
        <v>50647</v>
      </c>
      <c r="E13485" s="32">
        <v>27878</v>
      </c>
      <c r="F13485" s="34">
        <f t="shared" si="210"/>
        <v>1.8167372121386038</v>
      </c>
    </row>
    <row r="13486" spans="2:6" ht="15.75" x14ac:dyDescent="0.25">
      <c r="B13486" s="31">
        <v>604.00000000002069</v>
      </c>
      <c r="C13486" s="32">
        <v>21185</v>
      </c>
      <c r="D13486" s="32">
        <v>50796</v>
      </c>
      <c r="E13486" s="32">
        <v>24827</v>
      </c>
      <c r="F13486" s="34">
        <f t="shared" si="210"/>
        <v>2.0459983082933904</v>
      </c>
    </row>
    <row r="13487" spans="2:6" ht="15.75" x14ac:dyDescent="0.25">
      <c r="B13487" s="31">
        <v>604.10000000002071</v>
      </c>
      <c r="C13487" s="32">
        <v>22691</v>
      </c>
      <c r="D13487" s="32">
        <v>51132</v>
      </c>
      <c r="E13487" s="32">
        <v>27073</v>
      </c>
      <c r="F13487" s="34">
        <f t="shared" si="210"/>
        <v>1.8886713699996307</v>
      </c>
    </row>
    <row r="13488" spans="2:6" ht="15.75" x14ac:dyDescent="0.25">
      <c r="B13488" s="31">
        <v>604.20000000002074</v>
      </c>
      <c r="C13488" s="32">
        <v>30969</v>
      </c>
      <c r="D13488" s="32">
        <v>51027</v>
      </c>
      <c r="E13488" s="32">
        <v>25718</v>
      </c>
      <c r="F13488" s="34">
        <f t="shared" si="210"/>
        <v>1.9840967415817716</v>
      </c>
    </row>
    <row r="13489" spans="2:6" ht="15.75" x14ac:dyDescent="0.25">
      <c r="B13489" s="31">
        <v>604.30000000002076</v>
      </c>
      <c r="C13489" s="32">
        <v>18246</v>
      </c>
      <c r="D13489" s="32">
        <v>51780</v>
      </c>
      <c r="E13489" s="32">
        <v>26544</v>
      </c>
      <c r="F13489" s="34">
        <f t="shared" si="210"/>
        <v>1.9507233273056057</v>
      </c>
    </row>
    <row r="13490" spans="2:6" ht="15.75" x14ac:dyDescent="0.25">
      <c r="B13490" s="31">
        <v>604.40000000002078</v>
      </c>
      <c r="C13490" s="32">
        <v>18805</v>
      </c>
      <c r="D13490" s="32">
        <v>51730</v>
      </c>
      <c r="E13490" s="32">
        <v>28173</v>
      </c>
      <c r="F13490" s="34">
        <f t="shared" si="210"/>
        <v>1.8361551840414581</v>
      </c>
    </row>
    <row r="13491" spans="2:6" ht="15.75" x14ac:dyDescent="0.25">
      <c r="B13491" s="31">
        <v>604.5000000000208</v>
      </c>
      <c r="C13491" s="32">
        <v>18936</v>
      </c>
      <c r="D13491" s="32">
        <v>51463</v>
      </c>
      <c r="E13491" s="32">
        <v>27712</v>
      </c>
      <c r="F13491" s="34">
        <f t="shared" si="210"/>
        <v>1.857065531177829</v>
      </c>
    </row>
    <row r="13492" spans="2:6" ht="15.75" x14ac:dyDescent="0.25">
      <c r="B13492" s="31">
        <v>604.60000000002083</v>
      </c>
      <c r="C13492" s="32">
        <v>17285</v>
      </c>
      <c r="D13492" s="32">
        <v>50891</v>
      </c>
      <c r="E13492" s="32">
        <v>24969</v>
      </c>
      <c r="F13492" s="34">
        <f t="shared" si="210"/>
        <v>2.0381673274860828</v>
      </c>
    </row>
    <row r="13493" spans="2:6" ht="15.75" x14ac:dyDescent="0.25">
      <c r="B13493" s="31">
        <v>604.70000000002085</v>
      </c>
      <c r="C13493" s="32">
        <v>16674</v>
      </c>
      <c r="D13493" s="32">
        <v>50799</v>
      </c>
      <c r="E13493" s="32">
        <v>25669</v>
      </c>
      <c r="F13493" s="34">
        <f t="shared" si="210"/>
        <v>1.9790019089173712</v>
      </c>
    </row>
    <row r="13494" spans="2:6" ht="15.75" x14ac:dyDescent="0.25">
      <c r="B13494" s="31">
        <v>604.80000000002087</v>
      </c>
      <c r="C13494" s="32">
        <v>19301</v>
      </c>
      <c r="D13494" s="32">
        <v>51374</v>
      </c>
      <c r="E13494" s="32">
        <v>28276</v>
      </c>
      <c r="F13494" s="34">
        <f t="shared" si="210"/>
        <v>1.8168765030414487</v>
      </c>
    </row>
    <row r="13495" spans="2:6" ht="15.75" x14ac:dyDescent="0.25">
      <c r="B13495" s="31">
        <v>604.9000000000209</v>
      </c>
      <c r="C13495" s="32">
        <v>18775</v>
      </c>
      <c r="D13495" s="32">
        <v>52292</v>
      </c>
      <c r="E13495" s="32">
        <v>26649</v>
      </c>
      <c r="F13495" s="34">
        <f t="shared" si="210"/>
        <v>1.9622499906187849</v>
      </c>
    </row>
    <row r="13496" spans="2:6" ht="15.75" x14ac:dyDescent="0.25">
      <c r="B13496" s="31">
        <v>605.00000000002092</v>
      </c>
      <c r="C13496" s="32">
        <v>19529</v>
      </c>
      <c r="D13496" s="32">
        <v>51359</v>
      </c>
      <c r="E13496" s="32">
        <v>27748</v>
      </c>
      <c r="F13496" s="34">
        <f t="shared" si="210"/>
        <v>1.8509081735620585</v>
      </c>
    </row>
    <row r="13497" spans="2:6" ht="15.75" x14ac:dyDescent="0.25">
      <c r="B13497" s="31">
        <v>605.10000000002094</v>
      </c>
      <c r="C13497" s="32">
        <v>17394</v>
      </c>
      <c r="D13497" s="32">
        <v>50941</v>
      </c>
      <c r="E13497" s="32">
        <v>26765</v>
      </c>
      <c r="F13497" s="34">
        <f t="shared" si="210"/>
        <v>1.9032691948440128</v>
      </c>
    </row>
    <row r="13498" spans="2:6" ht="15.75" x14ac:dyDescent="0.25">
      <c r="B13498" s="31">
        <v>605.20000000002096</v>
      </c>
      <c r="C13498" s="32">
        <v>18139</v>
      </c>
      <c r="D13498" s="32">
        <v>51255</v>
      </c>
      <c r="E13498" s="32">
        <v>27235</v>
      </c>
      <c r="F13498" s="34">
        <f t="shared" si="210"/>
        <v>1.8819533688268772</v>
      </c>
    </row>
    <row r="13499" spans="2:6" ht="15.75" x14ac:dyDescent="0.25">
      <c r="B13499" s="31">
        <v>605.30000000002099</v>
      </c>
      <c r="C13499" s="32">
        <v>19219</v>
      </c>
      <c r="D13499" s="32">
        <v>51811</v>
      </c>
      <c r="E13499" s="32">
        <v>26808</v>
      </c>
      <c r="F13499" s="34">
        <f t="shared" si="210"/>
        <v>1.9326693524321099</v>
      </c>
    </row>
    <row r="13500" spans="2:6" ht="15.75" x14ac:dyDescent="0.25">
      <c r="B13500" s="31">
        <v>605.40000000002101</v>
      </c>
      <c r="C13500" s="32">
        <v>17964</v>
      </c>
      <c r="D13500" s="32">
        <v>51688</v>
      </c>
      <c r="E13500" s="32">
        <v>26239</v>
      </c>
      <c r="F13500" s="34">
        <f t="shared" si="210"/>
        <v>1.9698921452799267</v>
      </c>
    </row>
    <row r="13501" spans="2:6" ht="15.75" x14ac:dyDescent="0.25">
      <c r="B13501" s="31">
        <v>605.50000000002103</v>
      </c>
      <c r="C13501" s="32">
        <v>19665</v>
      </c>
      <c r="D13501" s="32">
        <v>51625</v>
      </c>
      <c r="E13501" s="32">
        <v>28305</v>
      </c>
      <c r="F13501" s="34">
        <f t="shared" si="210"/>
        <v>1.8238827062356475</v>
      </c>
    </row>
    <row r="13502" spans="2:6" ht="15.75" x14ac:dyDescent="0.25">
      <c r="B13502" s="31">
        <v>605.60000000002105</v>
      </c>
      <c r="C13502" s="32">
        <v>20732</v>
      </c>
      <c r="D13502" s="32">
        <v>51012</v>
      </c>
      <c r="E13502" s="32">
        <v>26968</v>
      </c>
      <c r="F13502" s="34">
        <f t="shared" si="210"/>
        <v>1.8915752002373183</v>
      </c>
    </row>
    <row r="13503" spans="2:6" ht="15.75" x14ac:dyDescent="0.25">
      <c r="B13503" s="31">
        <v>605.70000000002108</v>
      </c>
      <c r="C13503" s="32">
        <v>24087</v>
      </c>
      <c r="D13503" s="32">
        <v>50118</v>
      </c>
      <c r="E13503" s="32">
        <v>25392</v>
      </c>
      <c r="F13503" s="34">
        <f t="shared" si="210"/>
        <v>1.9737712665406428</v>
      </c>
    </row>
    <row r="13504" spans="2:6" ht="15.75" x14ac:dyDescent="0.25">
      <c r="B13504" s="31">
        <v>605.8000000000211</v>
      </c>
      <c r="C13504" s="32">
        <v>19798</v>
      </c>
      <c r="D13504" s="32">
        <v>51352</v>
      </c>
      <c r="E13504" s="32">
        <v>27452</v>
      </c>
      <c r="F13504" s="34">
        <f t="shared" si="210"/>
        <v>1.8706105201806791</v>
      </c>
    </row>
    <row r="13505" spans="2:6" ht="15.75" x14ac:dyDescent="0.25">
      <c r="B13505" s="31">
        <v>605.90000000002112</v>
      </c>
      <c r="C13505" s="32">
        <v>19223</v>
      </c>
      <c r="D13505" s="32">
        <v>51340</v>
      </c>
      <c r="E13505" s="32">
        <v>26175</v>
      </c>
      <c r="F13505" s="34">
        <f t="shared" si="210"/>
        <v>1.9614135625596945</v>
      </c>
    </row>
    <row r="13506" spans="2:6" ht="15.75" x14ac:dyDescent="0.25">
      <c r="B13506" s="31">
        <v>606.00000000002115</v>
      </c>
      <c r="C13506" s="32">
        <v>29637</v>
      </c>
      <c r="D13506" s="32">
        <v>49910</v>
      </c>
      <c r="E13506" s="32">
        <v>25983</v>
      </c>
      <c r="F13506" s="34">
        <f t="shared" si="210"/>
        <v>1.9208713389523919</v>
      </c>
    </row>
    <row r="13507" spans="2:6" ht="15.75" x14ac:dyDescent="0.25">
      <c r="B13507" s="31">
        <v>606.10000000002117</v>
      </c>
      <c r="C13507" s="32">
        <v>29765</v>
      </c>
      <c r="D13507" s="32">
        <v>50716</v>
      </c>
      <c r="E13507" s="32">
        <v>25845</v>
      </c>
      <c r="F13507" s="34">
        <f t="shared" si="210"/>
        <v>1.9623137937705553</v>
      </c>
    </row>
    <row r="13508" spans="2:6" ht="15.75" x14ac:dyDescent="0.25">
      <c r="B13508" s="31">
        <v>606.20000000002119</v>
      </c>
      <c r="C13508" s="32">
        <v>38991</v>
      </c>
      <c r="D13508" s="32">
        <v>49714</v>
      </c>
      <c r="E13508" s="32">
        <v>26026</v>
      </c>
      <c r="F13508" s="34">
        <f t="shared" si="210"/>
        <v>1.9101667563206024</v>
      </c>
    </row>
    <row r="13509" spans="2:6" ht="15.75" x14ac:dyDescent="0.25">
      <c r="B13509" s="31">
        <v>606.30000000002121</v>
      </c>
      <c r="C13509" s="32">
        <v>31065</v>
      </c>
      <c r="D13509" s="32">
        <v>50493</v>
      </c>
      <c r="E13509" s="32">
        <v>27921</v>
      </c>
      <c r="F13509" s="34">
        <f t="shared" ref="F13509:F13572" si="211">D13509/E13509</f>
        <v>1.8084237670570538</v>
      </c>
    </row>
    <row r="13510" spans="2:6" ht="15.75" x14ac:dyDescent="0.25">
      <c r="B13510" s="31">
        <v>606.40000000002124</v>
      </c>
      <c r="C13510" s="32">
        <v>29486</v>
      </c>
      <c r="D13510" s="32">
        <v>50402</v>
      </c>
      <c r="E13510" s="32">
        <v>25332</v>
      </c>
      <c r="F13510" s="34">
        <f t="shared" si="211"/>
        <v>1.9896573503868624</v>
      </c>
    </row>
    <row r="13511" spans="2:6" ht="15.75" x14ac:dyDescent="0.25">
      <c r="B13511" s="31">
        <v>606.50000000002126</v>
      </c>
      <c r="C13511" s="32">
        <v>24002</v>
      </c>
      <c r="D13511" s="32">
        <v>50913</v>
      </c>
      <c r="E13511" s="32">
        <v>26282</v>
      </c>
      <c r="F13511" s="34">
        <f t="shared" si="211"/>
        <v>1.9371813408416407</v>
      </c>
    </row>
    <row r="13512" spans="2:6" ht="15.75" x14ac:dyDescent="0.25">
      <c r="B13512" s="31">
        <v>606.60000000002128</v>
      </c>
      <c r="C13512" s="32">
        <v>23918</v>
      </c>
      <c r="D13512" s="32">
        <v>50586</v>
      </c>
      <c r="E13512" s="32">
        <v>25835</v>
      </c>
      <c r="F13512" s="34">
        <f t="shared" si="211"/>
        <v>1.9580414166827946</v>
      </c>
    </row>
    <row r="13513" spans="2:6" ht="15.75" x14ac:dyDescent="0.25">
      <c r="B13513" s="31">
        <v>606.7000000000213</v>
      </c>
      <c r="C13513" s="32">
        <v>22353</v>
      </c>
      <c r="D13513" s="32">
        <v>50812</v>
      </c>
      <c r="E13513" s="32">
        <v>27470</v>
      </c>
      <c r="F13513" s="34">
        <f t="shared" si="211"/>
        <v>1.8497269748816891</v>
      </c>
    </row>
    <row r="13514" spans="2:6" ht="15.75" x14ac:dyDescent="0.25">
      <c r="B13514" s="31">
        <v>606.80000000002133</v>
      </c>
      <c r="C13514" s="32">
        <v>39385</v>
      </c>
      <c r="D13514" s="32">
        <v>49314</v>
      </c>
      <c r="E13514" s="32">
        <v>26680</v>
      </c>
      <c r="F13514" s="34">
        <f t="shared" si="211"/>
        <v>1.8483508245877061</v>
      </c>
    </row>
    <row r="13515" spans="2:6" ht="15.75" x14ac:dyDescent="0.25">
      <c r="B13515" s="31">
        <v>606.90000000002135</v>
      </c>
      <c r="C13515" s="32">
        <v>29905</v>
      </c>
      <c r="D13515" s="32">
        <v>50119</v>
      </c>
      <c r="E13515" s="32">
        <v>25771</v>
      </c>
      <c r="F13515" s="34">
        <f t="shared" si="211"/>
        <v>1.9447828955026969</v>
      </c>
    </row>
    <row r="13516" spans="2:6" ht="15.75" x14ac:dyDescent="0.25">
      <c r="B13516" s="31">
        <v>607.00000000002137</v>
      </c>
      <c r="C13516" s="32">
        <v>17943</v>
      </c>
      <c r="D13516" s="32">
        <v>50925</v>
      </c>
      <c r="E13516" s="32">
        <v>25784</v>
      </c>
      <c r="F13516" s="34">
        <f t="shared" si="211"/>
        <v>1.9750620539869688</v>
      </c>
    </row>
    <row r="13517" spans="2:6" ht="15.75" x14ac:dyDescent="0.25">
      <c r="B13517" s="31">
        <v>607.1000000000214</v>
      </c>
      <c r="C13517" s="32">
        <v>19030</v>
      </c>
      <c r="D13517" s="32">
        <v>50843</v>
      </c>
      <c r="E13517" s="32">
        <v>26647</v>
      </c>
      <c r="F13517" s="34">
        <f t="shared" si="211"/>
        <v>1.9080196645025707</v>
      </c>
    </row>
    <row r="13518" spans="2:6" ht="15.75" x14ac:dyDescent="0.25">
      <c r="B13518" s="31">
        <v>607.20000000002142</v>
      </c>
      <c r="C13518" s="32">
        <v>17958</v>
      </c>
      <c r="D13518" s="32">
        <v>50067</v>
      </c>
      <c r="E13518" s="32">
        <v>25484</v>
      </c>
      <c r="F13518" s="34">
        <f t="shared" si="211"/>
        <v>1.9646444828127452</v>
      </c>
    </row>
    <row r="13519" spans="2:6" ht="15.75" x14ac:dyDescent="0.25">
      <c r="B13519" s="31">
        <v>607.30000000002144</v>
      </c>
      <c r="C13519" s="32">
        <v>18171</v>
      </c>
      <c r="D13519" s="32">
        <v>50226</v>
      </c>
      <c r="E13519" s="32">
        <v>25959</v>
      </c>
      <c r="F13519" s="34">
        <f t="shared" si="211"/>
        <v>1.9348202935398129</v>
      </c>
    </row>
    <row r="13520" spans="2:6" ht="15.75" x14ac:dyDescent="0.25">
      <c r="B13520" s="31">
        <v>607.40000000002146</v>
      </c>
      <c r="C13520" s="32">
        <v>21331</v>
      </c>
      <c r="D13520" s="32">
        <v>50403</v>
      </c>
      <c r="E13520" s="32">
        <v>27011</v>
      </c>
      <c r="F13520" s="34">
        <f t="shared" si="211"/>
        <v>1.8660175484062049</v>
      </c>
    </row>
    <row r="13521" spans="2:6" ht="15.75" x14ac:dyDescent="0.25">
      <c r="B13521" s="31">
        <v>607.50000000002149</v>
      </c>
      <c r="C13521" s="32">
        <v>21341</v>
      </c>
      <c r="D13521" s="32">
        <v>50553</v>
      </c>
      <c r="E13521" s="32">
        <v>25807</v>
      </c>
      <c r="F13521" s="34">
        <f t="shared" si="211"/>
        <v>1.9588871236486225</v>
      </c>
    </row>
    <row r="13522" spans="2:6" ht="15.75" x14ac:dyDescent="0.25">
      <c r="B13522" s="31">
        <v>607.60000000002151</v>
      </c>
      <c r="C13522" s="32">
        <v>17540</v>
      </c>
      <c r="D13522" s="32">
        <v>50432</v>
      </c>
      <c r="E13522" s="32">
        <v>24594</v>
      </c>
      <c r="F13522" s="34">
        <f t="shared" si="211"/>
        <v>2.0505814426282831</v>
      </c>
    </row>
    <row r="13523" spans="2:6" ht="15.75" x14ac:dyDescent="0.25">
      <c r="B13523" s="31">
        <v>607.70000000002153</v>
      </c>
      <c r="C13523" s="32">
        <v>19422</v>
      </c>
      <c r="D13523" s="32">
        <v>50375</v>
      </c>
      <c r="E13523" s="32">
        <v>26041</v>
      </c>
      <c r="F13523" s="34">
        <f t="shared" si="211"/>
        <v>1.9344495219077609</v>
      </c>
    </row>
    <row r="13524" spans="2:6" ht="15.75" x14ac:dyDescent="0.25">
      <c r="B13524" s="31">
        <v>607.80000000002156</v>
      </c>
      <c r="C13524" s="32">
        <v>17400</v>
      </c>
      <c r="D13524" s="32">
        <v>50718</v>
      </c>
      <c r="E13524" s="32">
        <v>25523</v>
      </c>
      <c r="F13524" s="34">
        <f t="shared" si="211"/>
        <v>1.9871488461387767</v>
      </c>
    </row>
    <row r="13525" spans="2:6" ht="15.75" x14ac:dyDescent="0.25">
      <c r="B13525" s="31">
        <v>607.90000000002158</v>
      </c>
      <c r="C13525" s="32">
        <v>20749</v>
      </c>
      <c r="D13525" s="32">
        <v>51034</v>
      </c>
      <c r="E13525" s="32">
        <v>26794</v>
      </c>
      <c r="F13525" s="34">
        <f t="shared" si="211"/>
        <v>1.9046801522728969</v>
      </c>
    </row>
    <row r="13526" spans="2:6" ht="15.75" x14ac:dyDescent="0.25">
      <c r="B13526" s="31">
        <v>608.0000000000216</v>
      </c>
      <c r="C13526" s="32">
        <v>17971</v>
      </c>
      <c r="D13526" s="32">
        <v>50504</v>
      </c>
      <c r="E13526" s="32">
        <v>26482</v>
      </c>
      <c r="F13526" s="34">
        <f t="shared" si="211"/>
        <v>1.9071067139944113</v>
      </c>
    </row>
    <row r="13527" spans="2:6" ht="15.75" x14ac:dyDescent="0.25">
      <c r="B13527" s="31">
        <v>608.10000000002162</v>
      </c>
      <c r="C13527" s="32">
        <v>24293</v>
      </c>
      <c r="D13527" s="32">
        <v>50397</v>
      </c>
      <c r="E13527" s="32">
        <v>28275</v>
      </c>
      <c r="F13527" s="34">
        <f t="shared" si="211"/>
        <v>1.7823872679045092</v>
      </c>
    </row>
    <row r="13528" spans="2:6" ht="15.75" x14ac:dyDescent="0.25">
      <c r="B13528" s="31">
        <v>608.20000000002165</v>
      </c>
      <c r="C13528" s="32">
        <v>19527</v>
      </c>
      <c r="D13528" s="32">
        <v>50959</v>
      </c>
      <c r="E13528" s="32">
        <v>26607</v>
      </c>
      <c r="F13528" s="34">
        <f t="shared" si="211"/>
        <v>1.9152478671026421</v>
      </c>
    </row>
    <row r="13529" spans="2:6" ht="15.75" x14ac:dyDescent="0.25">
      <c r="B13529" s="31">
        <v>608.30000000002167</v>
      </c>
      <c r="C13529" s="32">
        <v>22020</v>
      </c>
      <c r="D13529" s="32">
        <v>51435</v>
      </c>
      <c r="E13529" s="32">
        <v>27308</v>
      </c>
      <c r="F13529" s="34">
        <f t="shared" si="211"/>
        <v>1.8835139885747767</v>
      </c>
    </row>
    <row r="13530" spans="2:6" ht="15.75" x14ac:dyDescent="0.25">
      <c r="B13530" s="31">
        <v>608.40000000002169</v>
      </c>
      <c r="C13530" s="32">
        <v>23888</v>
      </c>
      <c r="D13530" s="32">
        <v>51541</v>
      </c>
      <c r="E13530" s="32">
        <v>26100</v>
      </c>
      <c r="F13530" s="34">
        <f t="shared" si="211"/>
        <v>1.974750957854406</v>
      </c>
    </row>
    <row r="13531" spans="2:6" ht="15.75" x14ac:dyDescent="0.25">
      <c r="B13531" s="31">
        <v>608.50000000002171</v>
      </c>
      <c r="C13531" s="32">
        <v>21269</v>
      </c>
      <c r="D13531" s="32">
        <v>51030</v>
      </c>
      <c r="E13531" s="32">
        <v>25782</v>
      </c>
      <c r="F13531" s="34">
        <f t="shared" si="211"/>
        <v>1.9792878752618106</v>
      </c>
    </row>
    <row r="13532" spans="2:6" ht="15.75" x14ac:dyDescent="0.25">
      <c r="B13532" s="31">
        <v>608.60000000002174</v>
      </c>
      <c r="C13532" s="32">
        <v>21358</v>
      </c>
      <c r="D13532" s="32">
        <v>51322</v>
      </c>
      <c r="E13532" s="32">
        <v>26797</v>
      </c>
      <c r="F13532" s="34">
        <f t="shared" si="211"/>
        <v>1.9152143896704854</v>
      </c>
    </row>
    <row r="13533" spans="2:6" ht="15.75" x14ac:dyDescent="0.25">
      <c r="B13533" s="31">
        <v>608.70000000002176</v>
      </c>
      <c r="C13533" s="32">
        <v>19432</v>
      </c>
      <c r="D13533" s="32">
        <v>51668</v>
      </c>
      <c r="E13533" s="32">
        <v>24703</v>
      </c>
      <c r="F13533" s="34">
        <f t="shared" si="211"/>
        <v>2.0915678257701495</v>
      </c>
    </row>
    <row r="13534" spans="2:6" ht="15.75" x14ac:dyDescent="0.25">
      <c r="B13534" s="31">
        <v>608.80000000002178</v>
      </c>
      <c r="C13534" s="32">
        <v>19938</v>
      </c>
      <c r="D13534" s="32">
        <v>52086</v>
      </c>
      <c r="E13534" s="32">
        <v>25812</v>
      </c>
      <c r="F13534" s="34">
        <f t="shared" si="211"/>
        <v>2.0178986517898654</v>
      </c>
    </row>
    <row r="13535" spans="2:6" ht="15.75" x14ac:dyDescent="0.25">
      <c r="B13535" s="31">
        <v>608.90000000002181</v>
      </c>
      <c r="C13535" s="32">
        <v>31831</v>
      </c>
      <c r="D13535" s="32">
        <v>51324</v>
      </c>
      <c r="E13535" s="32">
        <v>27537</v>
      </c>
      <c r="F13535" s="34">
        <f t="shared" si="211"/>
        <v>1.8638195881904347</v>
      </c>
    </row>
    <row r="13536" spans="2:6" ht="15.75" x14ac:dyDescent="0.25">
      <c r="B13536" s="31">
        <v>609.00000000002183</v>
      </c>
      <c r="C13536" s="32">
        <v>38559</v>
      </c>
      <c r="D13536" s="32">
        <v>50727</v>
      </c>
      <c r="E13536" s="32">
        <v>26650</v>
      </c>
      <c r="F13536" s="34">
        <f t="shared" si="211"/>
        <v>1.9034521575984991</v>
      </c>
    </row>
    <row r="13537" spans="2:6" ht="15.75" x14ac:dyDescent="0.25">
      <c r="B13537" s="31">
        <v>609.10000000002185</v>
      </c>
      <c r="C13537" s="32">
        <v>24988</v>
      </c>
      <c r="D13537" s="32">
        <v>50140</v>
      </c>
      <c r="E13537" s="32">
        <v>26954</v>
      </c>
      <c r="F13537" s="34">
        <f t="shared" si="211"/>
        <v>1.8602062773614305</v>
      </c>
    </row>
    <row r="13538" spans="2:6" ht="15.75" x14ac:dyDescent="0.25">
      <c r="B13538" s="31">
        <v>609.20000000002187</v>
      </c>
      <c r="C13538" s="32">
        <v>25363</v>
      </c>
      <c r="D13538" s="32">
        <v>50339</v>
      </c>
      <c r="E13538" s="32">
        <v>26375</v>
      </c>
      <c r="F13538" s="34">
        <f t="shared" si="211"/>
        <v>1.9085876777251185</v>
      </c>
    </row>
    <row r="13539" spans="2:6" ht="15.75" x14ac:dyDescent="0.25">
      <c r="B13539" s="31">
        <v>609.3000000000219</v>
      </c>
      <c r="C13539" s="32">
        <v>33862</v>
      </c>
      <c r="D13539" s="32">
        <v>50379</v>
      </c>
      <c r="E13539" s="32">
        <v>27425</v>
      </c>
      <c r="F13539" s="34">
        <f t="shared" si="211"/>
        <v>1.8369735642661804</v>
      </c>
    </row>
    <row r="13540" spans="2:6" ht="15.75" x14ac:dyDescent="0.25">
      <c r="B13540" s="31">
        <v>609.40000000002192</v>
      </c>
      <c r="C13540" s="32">
        <v>20039</v>
      </c>
      <c r="D13540" s="32">
        <v>51205</v>
      </c>
      <c r="E13540" s="32">
        <v>25344</v>
      </c>
      <c r="F13540" s="34">
        <f t="shared" si="211"/>
        <v>2.0203993055555554</v>
      </c>
    </row>
    <row r="13541" spans="2:6" ht="15.75" x14ac:dyDescent="0.25">
      <c r="B13541" s="31">
        <v>609.50000000002194</v>
      </c>
      <c r="C13541" s="32">
        <v>25653</v>
      </c>
      <c r="D13541" s="32">
        <v>49825</v>
      </c>
      <c r="E13541" s="32">
        <v>24826</v>
      </c>
      <c r="F13541" s="34">
        <f t="shared" si="211"/>
        <v>2.0069685007653266</v>
      </c>
    </row>
    <row r="13542" spans="2:6" ht="15.75" x14ac:dyDescent="0.25">
      <c r="B13542" s="31">
        <v>609.60000000002196</v>
      </c>
      <c r="C13542" s="32">
        <v>21164</v>
      </c>
      <c r="D13542" s="32">
        <v>50548</v>
      </c>
      <c r="E13542" s="32">
        <v>25146</v>
      </c>
      <c r="F13542" s="34">
        <f t="shared" si="211"/>
        <v>2.0101805456136166</v>
      </c>
    </row>
    <row r="13543" spans="2:6" ht="15.75" x14ac:dyDescent="0.25">
      <c r="B13543" s="31">
        <v>609.70000000002199</v>
      </c>
      <c r="C13543" s="32">
        <v>22082</v>
      </c>
      <c r="D13543" s="32">
        <v>50024</v>
      </c>
      <c r="E13543" s="32">
        <v>24863</v>
      </c>
      <c r="F13543" s="34">
        <f t="shared" si="211"/>
        <v>2.0119856815348109</v>
      </c>
    </row>
    <row r="13544" spans="2:6" ht="15.75" x14ac:dyDescent="0.25">
      <c r="B13544" s="31">
        <v>609.80000000002201</v>
      </c>
      <c r="C13544" s="32">
        <v>17660</v>
      </c>
      <c r="D13544" s="32">
        <v>50209</v>
      </c>
      <c r="E13544" s="32">
        <v>25494</v>
      </c>
      <c r="F13544" s="34">
        <f t="shared" si="211"/>
        <v>1.96944379069585</v>
      </c>
    </row>
    <row r="13545" spans="2:6" ht="15.75" x14ac:dyDescent="0.25">
      <c r="B13545" s="31">
        <v>609.90000000002203</v>
      </c>
      <c r="C13545" s="32">
        <v>16787</v>
      </c>
      <c r="D13545" s="32">
        <v>50519</v>
      </c>
      <c r="E13545" s="32">
        <v>24856</v>
      </c>
      <c r="F13545" s="34">
        <f t="shared" si="211"/>
        <v>2.0324670099774704</v>
      </c>
    </row>
    <row r="13546" spans="2:6" ht="15.75" x14ac:dyDescent="0.25">
      <c r="B13546" s="31">
        <v>610.00000000002206</v>
      </c>
      <c r="C13546" s="32">
        <v>17203</v>
      </c>
      <c r="D13546" s="32">
        <v>50982</v>
      </c>
      <c r="E13546" s="32">
        <v>25433</v>
      </c>
      <c r="F13546" s="34">
        <f t="shared" si="211"/>
        <v>2.0045610034207524</v>
      </c>
    </row>
    <row r="13547" spans="2:6" ht="15.75" x14ac:dyDescent="0.25">
      <c r="B13547" s="31">
        <v>610.10000000002208</v>
      </c>
      <c r="C13547" s="32">
        <v>19450</v>
      </c>
      <c r="D13547" s="32">
        <v>50256</v>
      </c>
      <c r="E13547" s="32">
        <v>26395</v>
      </c>
      <c r="F13547" s="34">
        <f t="shared" si="211"/>
        <v>1.9039969691229399</v>
      </c>
    </row>
    <row r="13548" spans="2:6" ht="15.75" x14ac:dyDescent="0.25">
      <c r="B13548" s="31">
        <v>610.2000000000221</v>
      </c>
      <c r="C13548" s="32">
        <v>19324</v>
      </c>
      <c r="D13548" s="32">
        <v>51178</v>
      </c>
      <c r="E13548" s="32">
        <v>25859</v>
      </c>
      <c r="F13548" s="34">
        <f t="shared" si="211"/>
        <v>1.9791175219459376</v>
      </c>
    </row>
    <row r="13549" spans="2:6" ht="15.75" x14ac:dyDescent="0.25">
      <c r="B13549" s="31">
        <v>610.30000000002212</v>
      </c>
      <c r="C13549" s="32">
        <v>20325</v>
      </c>
      <c r="D13549" s="32">
        <v>51615</v>
      </c>
      <c r="E13549" s="32">
        <v>25776</v>
      </c>
      <c r="F13549" s="34">
        <f t="shared" si="211"/>
        <v>2.0024441340782122</v>
      </c>
    </row>
    <row r="13550" spans="2:6" ht="15.75" x14ac:dyDescent="0.25">
      <c r="B13550" s="31">
        <v>610.40000000002215</v>
      </c>
      <c r="C13550" s="32">
        <v>52563</v>
      </c>
      <c r="D13550" s="32">
        <v>50805</v>
      </c>
      <c r="E13550" s="32">
        <v>25479</v>
      </c>
      <c r="F13550" s="34">
        <f t="shared" si="211"/>
        <v>1.9939950547509715</v>
      </c>
    </row>
    <row r="13551" spans="2:6" ht="15.75" x14ac:dyDescent="0.25">
      <c r="B13551" s="31">
        <v>610.50000000002217</v>
      </c>
      <c r="C13551" s="32">
        <v>100663</v>
      </c>
      <c r="D13551" s="32">
        <v>48644</v>
      </c>
      <c r="E13551" s="32">
        <v>22344</v>
      </c>
      <c r="F13551" s="34">
        <f t="shared" si="211"/>
        <v>2.1770497672753311</v>
      </c>
    </row>
    <row r="13552" spans="2:6" ht="15.75" x14ac:dyDescent="0.25">
      <c r="B13552" s="31">
        <v>610.60000000002219</v>
      </c>
      <c r="C13552" s="32">
        <v>142437</v>
      </c>
      <c r="D13552" s="32">
        <v>48201</v>
      </c>
      <c r="E13552" s="32">
        <v>20945</v>
      </c>
      <c r="F13552" s="34">
        <f t="shared" si="211"/>
        <v>2.3013129625208881</v>
      </c>
    </row>
    <row r="13553" spans="2:6" ht="15.75" x14ac:dyDescent="0.25">
      <c r="B13553" s="31">
        <v>610.70000000002221</v>
      </c>
      <c r="C13553" s="32">
        <v>123570</v>
      </c>
      <c r="D13553" s="32">
        <v>47961</v>
      </c>
      <c r="E13553" s="32">
        <v>21445</v>
      </c>
      <c r="F13553" s="34">
        <f t="shared" si="211"/>
        <v>2.2364653765446492</v>
      </c>
    </row>
    <row r="13554" spans="2:6" ht="15.75" x14ac:dyDescent="0.25">
      <c r="B13554" s="31">
        <v>610.80000000002224</v>
      </c>
      <c r="C13554" s="32">
        <v>154327</v>
      </c>
      <c r="D13554" s="32">
        <v>48842</v>
      </c>
      <c r="E13554" s="32">
        <v>21076</v>
      </c>
      <c r="F13554" s="34">
        <f t="shared" si="211"/>
        <v>2.3174226608464603</v>
      </c>
    </row>
    <row r="13555" spans="2:6" ht="15.75" x14ac:dyDescent="0.25">
      <c r="B13555" s="31">
        <v>610.90000000002226</v>
      </c>
      <c r="C13555" s="32">
        <v>180162</v>
      </c>
      <c r="D13555" s="32">
        <v>47742</v>
      </c>
      <c r="E13555" s="32">
        <v>19803</v>
      </c>
      <c r="F13555" s="34">
        <f t="shared" si="211"/>
        <v>2.4108468413876687</v>
      </c>
    </row>
    <row r="13556" spans="2:6" ht="15.75" x14ac:dyDescent="0.25">
      <c r="B13556" s="31">
        <v>611.00000000002228</v>
      </c>
      <c r="C13556" s="32">
        <v>175645</v>
      </c>
      <c r="D13556" s="32">
        <v>46926</v>
      </c>
      <c r="E13556" s="32">
        <v>20130</v>
      </c>
      <c r="F13556" s="34">
        <f t="shared" si="211"/>
        <v>2.3311475409836064</v>
      </c>
    </row>
    <row r="13557" spans="2:6" ht="15.75" x14ac:dyDescent="0.25">
      <c r="B13557" s="31">
        <v>611.10000000002231</v>
      </c>
      <c r="C13557" s="32">
        <v>193280</v>
      </c>
      <c r="D13557" s="32">
        <v>47080</v>
      </c>
      <c r="E13557" s="32">
        <v>19311</v>
      </c>
      <c r="F13557" s="34">
        <f t="shared" si="211"/>
        <v>2.4379887110973022</v>
      </c>
    </row>
    <row r="13558" spans="2:6" ht="15.75" x14ac:dyDescent="0.25">
      <c r="B13558" s="31">
        <v>611.20000000002233</v>
      </c>
      <c r="C13558" s="32">
        <v>206909</v>
      </c>
      <c r="D13558" s="32">
        <v>46897</v>
      </c>
      <c r="E13558" s="32">
        <v>18618</v>
      </c>
      <c r="F13558" s="34">
        <f t="shared" si="211"/>
        <v>2.5189064346331507</v>
      </c>
    </row>
    <row r="13559" spans="2:6" ht="15.75" x14ac:dyDescent="0.25">
      <c r="B13559" s="31">
        <v>611.30000000002235</v>
      </c>
      <c r="C13559" s="32">
        <v>221652</v>
      </c>
      <c r="D13559" s="32">
        <v>47805</v>
      </c>
      <c r="E13559" s="32">
        <v>19311</v>
      </c>
      <c r="F13559" s="34">
        <f t="shared" si="211"/>
        <v>2.4755320801615661</v>
      </c>
    </row>
    <row r="13560" spans="2:6" ht="15.75" x14ac:dyDescent="0.25">
      <c r="B13560" s="31">
        <v>611.40000000002237</v>
      </c>
      <c r="C13560" s="32">
        <v>173689</v>
      </c>
      <c r="D13560" s="32">
        <v>46853</v>
      </c>
      <c r="E13560" s="32">
        <v>19238</v>
      </c>
      <c r="F13560" s="34">
        <f t="shared" si="211"/>
        <v>2.4354402744568042</v>
      </c>
    </row>
    <row r="13561" spans="2:6" ht="15.75" x14ac:dyDescent="0.25">
      <c r="B13561" s="31">
        <v>611.5000000000224</v>
      </c>
      <c r="C13561" s="32">
        <v>23065</v>
      </c>
      <c r="D13561" s="32">
        <v>50013</v>
      </c>
      <c r="E13561" s="32">
        <v>27005</v>
      </c>
      <c r="F13561" s="34">
        <f t="shared" si="211"/>
        <v>1.8519903721533049</v>
      </c>
    </row>
    <row r="13562" spans="2:6" ht="15.75" x14ac:dyDescent="0.25">
      <c r="B13562" s="31">
        <v>611.60000000002242</v>
      </c>
      <c r="C13562" s="32">
        <v>23896</v>
      </c>
      <c r="D13562" s="32">
        <v>51114</v>
      </c>
      <c r="E13562" s="32">
        <v>26556</v>
      </c>
      <c r="F13562" s="34">
        <f t="shared" si="211"/>
        <v>1.9247627654767285</v>
      </c>
    </row>
    <row r="13563" spans="2:6" ht="15.75" x14ac:dyDescent="0.25">
      <c r="B13563" s="31">
        <v>611.70000000002244</v>
      </c>
      <c r="C13563" s="32">
        <v>30813</v>
      </c>
      <c r="D13563" s="32">
        <v>51635</v>
      </c>
      <c r="E13563" s="32">
        <v>26440</v>
      </c>
      <c r="F13563" s="34">
        <f t="shared" si="211"/>
        <v>1.9529122541603632</v>
      </c>
    </row>
    <row r="13564" spans="2:6" ht="15.75" x14ac:dyDescent="0.25">
      <c r="B13564" s="31">
        <v>611.80000000002246</v>
      </c>
      <c r="C13564" s="32">
        <v>23686</v>
      </c>
      <c r="D13564" s="32">
        <v>53363</v>
      </c>
      <c r="E13564" s="32">
        <v>27323</v>
      </c>
      <c r="F13564" s="34">
        <f t="shared" si="211"/>
        <v>1.9530432236577242</v>
      </c>
    </row>
    <row r="13565" spans="2:6" ht="15.75" x14ac:dyDescent="0.25">
      <c r="B13565" s="31">
        <v>611.90000000002249</v>
      </c>
      <c r="C13565" s="32">
        <v>19141</v>
      </c>
      <c r="D13565" s="32">
        <v>49221</v>
      </c>
      <c r="E13565" s="32">
        <v>25205</v>
      </c>
      <c r="F13565" s="34">
        <f t="shared" si="211"/>
        <v>1.9528268200753818</v>
      </c>
    </row>
    <row r="13566" spans="2:6" ht="15.75" x14ac:dyDescent="0.25">
      <c r="B13566" s="31">
        <v>612.00000000002251</v>
      </c>
      <c r="C13566" s="32">
        <v>25969</v>
      </c>
      <c r="D13566" s="32">
        <v>49021</v>
      </c>
      <c r="E13566" s="32">
        <v>26535</v>
      </c>
      <c r="F13566" s="34">
        <f t="shared" si="211"/>
        <v>1.8474090823440739</v>
      </c>
    </row>
    <row r="13567" spans="2:6" ht="15.75" x14ac:dyDescent="0.25">
      <c r="B13567" s="31">
        <v>612.10000000002253</v>
      </c>
      <c r="C13567" s="32">
        <v>24508</v>
      </c>
      <c r="D13567" s="32">
        <v>49774</v>
      </c>
      <c r="E13567" s="32">
        <v>25287</v>
      </c>
      <c r="F13567" s="34">
        <f t="shared" si="211"/>
        <v>1.9683631905722307</v>
      </c>
    </row>
    <row r="13568" spans="2:6" ht="15.75" x14ac:dyDescent="0.25">
      <c r="B13568" s="31">
        <v>612.20000000002256</v>
      </c>
      <c r="C13568" s="32">
        <v>28570</v>
      </c>
      <c r="D13568" s="32">
        <v>52066</v>
      </c>
      <c r="E13568" s="32">
        <v>26609</v>
      </c>
      <c r="F13568" s="34">
        <f t="shared" si="211"/>
        <v>1.9567063775414333</v>
      </c>
    </row>
    <row r="13569" spans="2:6" ht="15.75" x14ac:dyDescent="0.25">
      <c r="B13569" s="31">
        <v>612.30000000002258</v>
      </c>
      <c r="C13569" s="32">
        <v>56223</v>
      </c>
      <c r="D13569" s="32">
        <v>54309</v>
      </c>
      <c r="E13569" s="32">
        <v>27604</v>
      </c>
      <c r="F13569" s="34">
        <f t="shared" si="211"/>
        <v>1.9674322561947544</v>
      </c>
    </row>
    <row r="13570" spans="2:6" ht="15.75" x14ac:dyDescent="0.25">
      <c r="B13570" s="31">
        <v>612.4000000000226</v>
      </c>
      <c r="C13570" s="32">
        <v>36503</v>
      </c>
      <c r="D13570" s="32">
        <v>58533</v>
      </c>
      <c r="E13570" s="32">
        <v>28291</v>
      </c>
      <c r="F13570" s="34">
        <f t="shared" si="211"/>
        <v>2.0689618606624016</v>
      </c>
    </row>
    <row r="13571" spans="2:6" ht="15.75" x14ac:dyDescent="0.25">
      <c r="B13571" s="31">
        <v>612.50000000002262</v>
      </c>
      <c r="C13571" s="32">
        <v>46255</v>
      </c>
      <c r="D13571" s="32">
        <v>58233</v>
      </c>
      <c r="E13571" s="32">
        <v>29810</v>
      </c>
      <c r="F13571" s="34">
        <f t="shared" si="211"/>
        <v>1.9534719892653472</v>
      </c>
    </row>
    <row r="13572" spans="2:6" ht="15.75" x14ac:dyDescent="0.25">
      <c r="B13572" s="31">
        <v>612.60000000002265</v>
      </c>
      <c r="C13572" s="32">
        <v>30499</v>
      </c>
      <c r="D13572" s="32">
        <v>48749</v>
      </c>
      <c r="E13572" s="32">
        <v>24981</v>
      </c>
      <c r="F13572" s="34">
        <f t="shared" si="211"/>
        <v>1.9514430967535328</v>
      </c>
    </row>
    <row r="13573" spans="2:6" ht="15.75" x14ac:dyDescent="0.25">
      <c r="B13573" s="31">
        <v>613</v>
      </c>
      <c r="C13573" s="32">
        <v>28044</v>
      </c>
      <c r="D13573" s="32">
        <v>51965</v>
      </c>
      <c r="E13573" s="32">
        <v>25259</v>
      </c>
      <c r="F13573" s="34">
        <f t="shared" ref="F13573:F13636" si="212">D13573/E13573</f>
        <v>2.0572865117383903</v>
      </c>
    </row>
    <row r="13574" spans="2:6" ht="15.75" x14ac:dyDescent="0.25">
      <c r="B13574" s="31">
        <v>613.1</v>
      </c>
      <c r="C13574" s="32">
        <v>24384</v>
      </c>
      <c r="D13574" s="32">
        <v>52013</v>
      </c>
      <c r="E13574" s="32">
        <v>27280</v>
      </c>
      <c r="F13574" s="34">
        <f t="shared" si="212"/>
        <v>1.9066348973607039</v>
      </c>
    </row>
    <row r="13575" spans="2:6" ht="15.75" x14ac:dyDescent="0.25">
      <c r="B13575" s="31">
        <v>613.20000000000005</v>
      </c>
      <c r="C13575" s="32">
        <v>24972</v>
      </c>
      <c r="D13575" s="32">
        <v>52075</v>
      </c>
      <c r="E13575" s="32">
        <v>26068</v>
      </c>
      <c r="F13575" s="34">
        <f t="shared" si="212"/>
        <v>1.9976599662421359</v>
      </c>
    </row>
    <row r="13576" spans="2:6" ht="15.75" x14ac:dyDescent="0.25">
      <c r="B13576" s="31">
        <v>613.30000000000007</v>
      </c>
      <c r="C13576" s="32">
        <v>27770</v>
      </c>
      <c r="D13576" s="32">
        <v>50701</v>
      </c>
      <c r="E13576" s="32">
        <v>26330</v>
      </c>
      <c r="F13576" s="34">
        <f t="shared" si="212"/>
        <v>1.9255981769844284</v>
      </c>
    </row>
    <row r="13577" spans="2:6" ht="15.75" x14ac:dyDescent="0.25">
      <c r="B13577" s="31">
        <v>613.40000000000009</v>
      </c>
      <c r="C13577" s="32">
        <v>23196</v>
      </c>
      <c r="D13577" s="32">
        <v>50587</v>
      </c>
      <c r="E13577" s="32">
        <v>25371</v>
      </c>
      <c r="F13577" s="34">
        <f t="shared" si="212"/>
        <v>1.9938906625674984</v>
      </c>
    </row>
    <row r="13578" spans="2:6" ht="15.75" x14ac:dyDescent="0.25">
      <c r="B13578" s="31">
        <v>613.50000000000011</v>
      </c>
      <c r="C13578" s="32">
        <v>28192</v>
      </c>
      <c r="D13578" s="32">
        <v>49510</v>
      </c>
      <c r="E13578" s="32">
        <v>26803</v>
      </c>
      <c r="F13578" s="34">
        <f t="shared" si="212"/>
        <v>1.8471812856769765</v>
      </c>
    </row>
    <row r="13579" spans="2:6" ht="15.75" x14ac:dyDescent="0.25">
      <c r="B13579" s="31">
        <v>613.60000000000014</v>
      </c>
      <c r="C13579" s="32">
        <v>21509</v>
      </c>
      <c r="D13579" s="32">
        <v>50954</v>
      </c>
      <c r="E13579" s="32">
        <v>26486</v>
      </c>
      <c r="F13579" s="34">
        <f t="shared" si="212"/>
        <v>1.923808804651514</v>
      </c>
    </row>
    <row r="13580" spans="2:6" ht="15.75" x14ac:dyDescent="0.25">
      <c r="B13580" s="31">
        <v>613.70000000000016</v>
      </c>
      <c r="C13580" s="32">
        <v>32518</v>
      </c>
      <c r="D13580" s="32">
        <v>51889</v>
      </c>
      <c r="E13580" s="32">
        <v>26789</v>
      </c>
      <c r="F13580" s="34">
        <f t="shared" si="212"/>
        <v>1.936951733920639</v>
      </c>
    </row>
    <row r="13581" spans="2:6" ht="15.75" x14ac:dyDescent="0.25">
      <c r="B13581" s="31">
        <v>613.80000000000018</v>
      </c>
      <c r="C13581" s="32">
        <v>28840</v>
      </c>
      <c r="D13581" s="32">
        <v>50221</v>
      </c>
      <c r="E13581" s="32">
        <v>26315</v>
      </c>
      <c r="F13581" s="34">
        <f t="shared" si="212"/>
        <v>1.9084552536576098</v>
      </c>
    </row>
    <row r="13582" spans="2:6" ht="15.75" x14ac:dyDescent="0.25">
      <c r="B13582" s="31">
        <v>613.9000000000002</v>
      </c>
      <c r="C13582" s="32">
        <v>26594</v>
      </c>
      <c r="D13582" s="32">
        <v>48495</v>
      </c>
      <c r="E13582" s="32">
        <v>24297</v>
      </c>
      <c r="F13582" s="34">
        <f t="shared" si="212"/>
        <v>1.9959254228917149</v>
      </c>
    </row>
    <row r="13583" spans="2:6" ht="15.75" x14ac:dyDescent="0.25">
      <c r="B13583" s="31">
        <v>614.00000000000023</v>
      </c>
      <c r="C13583" s="32">
        <v>34862</v>
      </c>
      <c r="D13583" s="32">
        <v>50215</v>
      </c>
      <c r="E13583" s="32">
        <v>26027</v>
      </c>
      <c r="F13583" s="34">
        <f t="shared" si="212"/>
        <v>1.9293426057555616</v>
      </c>
    </row>
    <row r="13584" spans="2:6" ht="15.75" x14ac:dyDescent="0.25">
      <c r="B13584" s="31">
        <v>614.10000000000025</v>
      </c>
      <c r="C13584" s="32">
        <v>25939</v>
      </c>
      <c r="D13584" s="32">
        <v>50357</v>
      </c>
      <c r="E13584" s="32">
        <v>25708</v>
      </c>
      <c r="F13584" s="34">
        <f t="shared" si="212"/>
        <v>1.9588065971681967</v>
      </c>
    </row>
    <row r="13585" spans="2:6" ht="15.75" x14ac:dyDescent="0.25">
      <c r="B13585" s="31">
        <v>614.20000000000027</v>
      </c>
      <c r="C13585" s="32">
        <v>31767</v>
      </c>
      <c r="D13585" s="32">
        <v>50123</v>
      </c>
      <c r="E13585" s="32">
        <v>27616</v>
      </c>
      <c r="F13585" s="34">
        <f t="shared" si="212"/>
        <v>1.8149985515643106</v>
      </c>
    </row>
    <row r="13586" spans="2:6" ht="15.75" x14ac:dyDescent="0.25">
      <c r="B13586" s="31">
        <v>614.3000000000003</v>
      </c>
      <c r="C13586" s="32">
        <v>29205</v>
      </c>
      <c r="D13586" s="32">
        <v>50173</v>
      </c>
      <c r="E13586" s="32">
        <v>24951</v>
      </c>
      <c r="F13586" s="34">
        <f t="shared" si="212"/>
        <v>2.0108612881247243</v>
      </c>
    </row>
    <row r="13587" spans="2:6" ht="15.75" x14ac:dyDescent="0.25">
      <c r="B13587" s="31">
        <v>614.40000000000032</v>
      </c>
      <c r="C13587" s="32">
        <v>39567</v>
      </c>
      <c r="D13587" s="32">
        <v>49259</v>
      </c>
      <c r="E13587" s="32">
        <v>23995</v>
      </c>
      <c r="F13587" s="34">
        <f t="shared" si="212"/>
        <v>2.0528860179204003</v>
      </c>
    </row>
    <row r="13588" spans="2:6" ht="15.75" x14ac:dyDescent="0.25">
      <c r="B13588" s="31">
        <v>614.50000000000034</v>
      </c>
      <c r="C13588" s="32">
        <v>18429</v>
      </c>
      <c r="D13588" s="32">
        <v>49917</v>
      </c>
      <c r="E13588" s="32">
        <v>25259</v>
      </c>
      <c r="F13588" s="34">
        <f t="shared" si="212"/>
        <v>1.9762065006532326</v>
      </c>
    </row>
    <row r="13589" spans="2:6" ht="15.75" x14ac:dyDescent="0.25">
      <c r="B13589" s="31">
        <v>614.60000000000036</v>
      </c>
      <c r="C13589" s="32">
        <v>60668</v>
      </c>
      <c r="D13589" s="32">
        <v>47531</v>
      </c>
      <c r="E13589" s="32">
        <v>26701</v>
      </c>
      <c r="F13589" s="34">
        <f t="shared" si="212"/>
        <v>1.7801205947342795</v>
      </c>
    </row>
    <row r="13590" spans="2:6" ht="15.75" x14ac:dyDescent="0.25">
      <c r="B13590" s="31">
        <v>614.70000000000039</v>
      </c>
      <c r="C13590" s="32">
        <v>38954</v>
      </c>
      <c r="D13590" s="32">
        <v>49068</v>
      </c>
      <c r="E13590" s="32">
        <v>23937</v>
      </c>
      <c r="F13590" s="34">
        <f t="shared" si="212"/>
        <v>2.0498809374608347</v>
      </c>
    </row>
    <row r="13591" spans="2:6" ht="15.75" x14ac:dyDescent="0.25">
      <c r="B13591" s="31">
        <v>614.80000000000041</v>
      </c>
      <c r="C13591" s="32">
        <v>19893</v>
      </c>
      <c r="D13591" s="32">
        <v>50244</v>
      </c>
      <c r="E13591" s="32">
        <v>25365</v>
      </c>
      <c r="F13591" s="34">
        <f t="shared" si="212"/>
        <v>1.9808397397989355</v>
      </c>
    </row>
    <row r="13592" spans="2:6" ht="15.75" x14ac:dyDescent="0.25">
      <c r="B13592" s="31">
        <v>614.90000000000043</v>
      </c>
      <c r="C13592" s="32">
        <v>45281</v>
      </c>
      <c r="D13592" s="32">
        <v>49629</v>
      </c>
      <c r="E13592" s="32">
        <v>25696</v>
      </c>
      <c r="F13592" s="34">
        <f t="shared" si="212"/>
        <v>1.9313900996264011</v>
      </c>
    </row>
    <row r="13593" spans="2:6" ht="15.75" x14ac:dyDescent="0.25">
      <c r="B13593" s="31">
        <v>615.00000000000045</v>
      </c>
      <c r="C13593" s="32">
        <v>27126</v>
      </c>
      <c r="D13593" s="32">
        <v>48255</v>
      </c>
      <c r="E13593" s="32">
        <v>24299</v>
      </c>
      <c r="F13593" s="34">
        <f t="shared" si="212"/>
        <v>1.9858841927651343</v>
      </c>
    </row>
    <row r="13594" spans="2:6" ht="15.75" x14ac:dyDescent="0.25">
      <c r="B13594" s="31">
        <v>615.10000000000048</v>
      </c>
      <c r="C13594" s="32">
        <v>34929</v>
      </c>
      <c r="D13594" s="32">
        <v>49274</v>
      </c>
      <c r="E13594" s="32">
        <v>26908</v>
      </c>
      <c r="F13594" s="34">
        <f t="shared" si="212"/>
        <v>1.8312026163222834</v>
      </c>
    </row>
    <row r="13595" spans="2:6" ht="15.75" x14ac:dyDescent="0.25">
      <c r="B13595" s="31">
        <v>615.2000000000005</v>
      </c>
      <c r="C13595" s="32">
        <v>28441</v>
      </c>
      <c r="D13595" s="32">
        <v>49433</v>
      </c>
      <c r="E13595" s="32">
        <v>25748</v>
      </c>
      <c r="F13595" s="34">
        <f t="shared" si="212"/>
        <v>1.9198772720211279</v>
      </c>
    </row>
    <row r="13596" spans="2:6" ht="15.75" x14ac:dyDescent="0.25">
      <c r="B13596" s="31">
        <v>615.30000000000052</v>
      </c>
      <c r="C13596" s="32">
        <v>30946</v>
      </c>
      <c r="D13596" s="32">
        <v>48923</v>
      </c>
      <c r="E13596" s="32">
        <v>25802</v>
      </c>
      <c r="F13596" s="34">
        <f t="shared" si="212"/>
        <v>1.896093326098752</v>
      </c>
    </row>
    <row r="13597" spans="2:6" ht="15.75" x14ac:dyDescent="0.25">
      <c r="B13597" s="31">
        <v>615.40000000000055</v>
      </c>
      <c r="C13597" s="32">
        <v>37076</v>
      </c>
      <c r="D13597" s="32">
        <v>48390</v>
      </c>
      <c r="E13597" s="32">
        <v>23698</v>
      </c>
      <c r="F13597" s="34">
        <f t="shared" si="212"/>
        <v>2.0419444678875855</v>
      </c>
    </row>
    <row r="13598" spans="2:6" ht="15.75" x14ac:dyDescent="0.25">
      <c r="B13598" s="31">
        <v>615.50000000000057</v>
      </c>
      <c r="C13598" s="32">
        <v>17700</v>
      </c>
      <c r="D13598" s="32">
        <v>49950</v>
      </c>
      <c r="E13598" s="32">
        <v>24382</v>
      </c>
      <c r="F13598" s="34">
        <f t="shared" si="212"/>
        <v>2.0486424411451072</v>
      </c>
    </row>
    <row r="13599" spans="2:6" ht="15.75" x14ac:dyDescent="0.25">
      <c r="B13599" s="31">
        <v>615.60000000000059</v>
      </c>
      <c r="C13599" s="32">
        <v>25792</v>
      </c>
      <c r="D13599" s="32">
        <v>50157</v>
      </c>
      <c r="E13599" s="32">
        <v>25556</v>
      </c>
      <c r="F13599" s="34">
        <f t="shared" si="212"/>
        <v>1.9626310846767883</v>
      </c>
    </row>
    <row r="13600" spans="2:6" ht="15.75" x14ac:dyDescent="0.25">
      <c r="B13600" s="31">
        <v>615.70000000000061</v>
      </c>
      <c r="C13600" s="32">
        <v>24850</v>
      </c>
      <c r="D13600" s="32">
        <v>49955</v>
      </c>
      <c r="E13600" s="32">
        <v>25997</v>
      </c>
      <c r="F13600" s="34">
        <f t="shared" si="212"/>
        <v>1.9215678732161403</v>
      </c>
    </row>
    <row r="13601" spans="2:6" ht="15.75" x14ac:dyDescent="0.25">
      <c r="B13601" s="31">
        <v>615.80000000000064</v>
      </c>
      <c r="C13601" s="32">
        <v>25707</v>
      </c>
      <c r="D13601" s="32">
        <v>50251</v>
      </c>
      <c r="E13601" s="32">
        <v>24765</v>
      </c>
      <c r="F13601" s="34">
        <f t="shared" si="212"/>
        <v>2.0291136684837472</v>
      </c>
    </row>
    <row r="13602" spans="2:6" ht="15.75" x14ac:dyDescent="0.25">
      <c r="B13602" s="31">
        <v>615.90000000000066</v>
      </c>
      <c r="C13602" s="32">
        <v>21673</v>
      </c>
      <c r="D13602" s="32">
        <v>50769</v>
      </c>
      <c r="E13602" s="32">
        <v>27151</v>
      </c>
      <c r="F13602" s="34">
        <f t="shared" si="212"/>
        <v>1.8698758793414607</v>
      </c>
    </row>
    <row r="13603" spans="2:6" ht="15.75" x14ac:dyDescent="0.25">
      <c r="B13603" s="31">
        <v>616.00000000000068</v>
      </c>
      <c r="C13603" s="32">
        <v>39243</v>
      </c>
      <c r="D13603" s="32">
        <v>50518</v>
      </c>
      <c r="E13603" s="32">
        <v>27094</v>
      </c>
      <c r="F13603" s="34">
        <f t="shared" si="212"/>
        <v>1.8645456558647671</v>
      </c>
    </row>
    <row r="13604" spans="2:6" ht="15.75" x14ac:dyDescent="0.25">
      <c r="B13604" s="31">
        <v>616.1000000000007</v>
      </c>
      <c r="C13604" s="32">
        <v>21935</v>
      </c>
      <c r="D13604" s="32">
        <v>51355</v>
      </c>
      <c r="E13604" s="32">
        <v>25706</v>
      </c>
      <c r="F13604" s="34">
        <f t="shared" si="212"/>
        <v>1.9977826188438497</v>
      </c>
    </row>
    <row r="13605" spans="2:6" ht="15.75" x14ac:dyDescent="0.25">
      <c r="B13605" s="31">
        <v>616.20000000000073</v>
      </c>
      <c r="C13605" s="32">
        <v>25842</v>
      </c>
      <c r="D13605" s="32">
        <v>50622</v>
      </c>
      <c r="E13605" s="32">
        <v>24383</v>
      </c>
      <c r="F13605" s="34">
        <f t="shared" si="212"/>
        <v>2.0761186072263462</v>
      </c>
    </row>
    <row r="13606" spans="2:6" ht="15.75" x14ac:dyDescent="0.25">
      <c r="B13606" s="31">
        <v>616.30000000000075</v>
      </c>
      <c r="C13606" s="32">
        <v>37524</v>
      </c>
      <c r="D13606" s="32">
        <v>48874</v>
      </c>
      <c r="E13606" s="32">
        <v>24965</v>
      </c>
      <c r="F13606" s="34">
        <f t="shared" si="212"/>
        <v>1.957700781093531</v>
      </c>
    </row>
    <row r="13607" spans="2:6" ht="15.75" x14ac:dyDescent="0.25">
      <c r="B13607" s="31">
        <v>616.40000000000077</v>
      </c>
      <c r="C13607" s="32">
        <v>24541</v>
      </c>
      <c r="D13607" s="32">
        <v>49925</v>
      </c>
      <c r="E13607" s="32">
        <v>25118</v>
      </c>
      <c r="F13607" s="34">
        <f t="shared" si="212"/>
        <v>1.987618440958675</v>
      </c>
    </row>
    <row r="13608" spans="2:6" ht="15.75" x14ac:dyDescent="0.25">
      <c r="B13608" s="31">
        <v>616.5000000000008</v>
      </c>
      <c r="C13608" s="32">
        <v>42159</v>
      </c>
      <c r="D13608" s="32">
        <v>49347</v>
      </c>
      <c r="E13608" s="32">
        <v>25791</v>
      </c>
      <c r="F13608" s="34">
        <f t="shared" si="212"/>
        <v>1.9133418634407351</v>
      </c>
    </row>
    <row r="13609" spans="2:6" ht="15.75" x14ac:dyDescent="0.25">
      <c r="B13609" s="31">
        <v>616.60000000000082</v>
      </c>
      <c r="C13609" s="32">
        <v>19452</v>
      </c>
      <c r="D13609" s="32">
        <v>49738</v>
      </c>
      <c r="E13609" s="32">
        <v>23380</v>
      </c>
      <c r="F13609" s="34">
        <f t="shared" si="212"/>
        <v>2.1273738237810096</v>
      </c>
    </row>
    <row r="13610" spans="2:6" ht="15.75" x14ac:dyDescent="0.25">
      <c r="B13610" s="31">
        <v>616.70000000000084</v>
      </c>
      <c r="C13610" s="32">
        <v>43801</v>
      </c>
      <c r="D13610" s="32">
        <v>48859</v>
      </c>
      <c r="E13610" s="32">
        <v>24287</v>
      </c>
      <c r="F13610" s="34">
        <f t="shared" si="212"/>
        <v>2.0117346728702596</v>
      </c>
    </row>
    <row r="13611" spans="2:6" ht="15.75" x14ac:dyDescent="0.25">
      <c r="B13611" s="31">
        <v>616.80000000000086</v>
      </c>
      <c r="C13611" s="32">
        <v>23789</v>
      </c>
      <c r="D13611" s="32">
        <v>50595</v>
      </c>
      <c r="E13611" s="32">
        <v>24434</v>
      </c>
      <c r="F13611" s="34">
        <f t="shared" si="212"/>
        <v>2.0706801997216995</v>
      </c>
    </row>
    <row r="13612" spans="2:6" ht="15.75" x14ac:dyDescent="0.25">
      <c r="B13612" s="31">
        <v>616.90000000000089</v>
      </c>
      <c r="C13612" s="32">
        <v>36472</v>
      </c>
      <c r="D13612" s="32">
        <v>50130</v>
      </c>
      <c r="E13612" s="32">
        <v>25737</v>
      </c>
      <c r="F13612" s="34">
        <f t="shared" si="212"/>
        <v>1.9477794614756965</v>
      </c>
    </row>
    <row r="13613" spans="2:6" ht="15.75" x14ac:dyDescent="0.25">
      <c r="B13613" s="31">
        <v>617.00000000000091</v>
      </c>
      <c r="C13613" s="32">
        <v>22945</v>
      </c>
      <c r="D13613" s="32">
        <v>50516</v>
      </c>
      <c r="E13613" s="32">
        <v>25242</v>
      </c>
      <c r="F13613" s="34">
        <f t="shared" si="212"/>
        <v>2.0012677283891924</v>
      </c>
    </row>
    <row r="13614" spans="2:6" ht="15.75" x14ac:dyDescent="0.25">
      <c r="B13614" s="31">
        <v>617.10000000000093</v>
      </c>
      <c r="C13614" s="32">
        <v>43255</v>
      </c>
      <c r="D13614" s="32">
        <v>49750</v>
      </c>
      <c r="E13614" s="32">
        <v>25143</v>
      </c>
      <c r="F13614" s="34">
        <f t="shared" si="212"/>
        <v>1.9786819393071631</v>
      </c>
    </row>
    <row r="13615" spans="2:6" ht="15.75" x14ac:dyDescent="0.25">
      <c r="B13615" s="31">
        <v>617.20000000000095</v>
      </c>
      <c r="C13615" s="32">
        <v>71018</v>
      </c>
      <c r="D13615" s="32">
        <v>49384</v>
      </c>
      <c r="E13615" s="32">
        <v>24420</v>
      </c>
      <c r="F13615" s="34">
        <f t="shared" si="212"/>
        <v>2.0222768222768224</v>
      </c>
    </row>
    <row r="13616" spans="2:6" ht="15.75" x14ac:dyDescent="0.25">
      <c r="B13616" s="31">
        <v>617.30000000000098</v>
      </c>
      <c r="C13616" s="32">
        <v>24648</v>
      </c>
      <c r="D13616" s="32">
        <v>52342</v>
      </c>
      <c r="E13616" s="32">
        <v>26039</v>
      </c>
      <c r="F13616" s="34">
        <f t="shared" si="212"/>
        <v>2.0101386381965511</v>
      </c>
    </row>
    <row r="13617" spans="2:6" ht="15.75" x14ac:dyDescent="0.25">
      <c r="B13617" s="31">
        <v>617.400000000001</v>
      </c>
      <c r="C13617" s="32">
        <v>47571</v>
      </c>
      <c r="D13617" s="32">
        <v>51033</v>
      </c>
      <c r="E13617" s="32">
        <v>26349</v>
      </c>
      <c r="F13617" s="34">
        <f t="shared" si="212"/>
        <v>1.9368097461004212</v>
      </c>
    </row>
    <row r="13618" spans="2:6" ht="15.75" x14ac:dyDescent="0.25">
      <c r="B13618" s="31">
        <v>617.50000000000102</v>
      </c>
      <c r="C13618" s="32">
        <v>28671</v>
      </c>
      <c r="D13618" s="32">
        <v>51148</v>
      </c>
      <c r="E13618" s="32">
        <v>26050</v>
      </c>
      <c r="F13618" s="34">
        <f t="shared" si="212"/>
        <v>1.9634548944337813</v>
      </c>
    </row>
    <row r="13619" spans="2:6" ht="15.75" x14ac:dyDescent="0.25">
      <c r="B13619" s="31">
        <v>617.60000000000105</v>
      </c>
      <c r="C13619" s="32">
        <v>25094</v>
      </c>
      <c r="D13619" s="32">
        <v>51419</v>
      </c>
      <c r="E13619" s="32">
        <v>24902</v>
      </c>
      <c r="F13619" s="34">
        <f t="shared" si="212"/>
        <v>2.0648542285760181</v>
      </c>
    </row>
    <row r="13620" spans="2:6" ht="15.75" x14ac:dyDescent="0.25">
      <c r="B13620" s="31">
        <v>617.70000000000107</v>
      </c>
      <c r="C13620" s="32">
        <v>21600</v>
      </c>
      <c r="D13620" s="32">
        <v>51098</v>
      </c>
      <c r="E13620" s="32">
        <v>25855</v>
      </c>
      <c r="F13620" s="34">
        <f t="shared" si="212"/>
        <v>1.9763295300715529</v>
      </c>
    </row>
    <row r="13621" spans="2:6" ht="15.75" x14ac:dyDescent="0.25">
      <c r="B13621" s="31">
        <v>617.80000000000109</v>
      </c>
      <c r="C13621" s="32">
        <v>25317</v>
      </c>
      <c r="D13621" s="32">
        <v>51670</v>
      </c>
      <c r="E13621" s="32">
        <v>25722</v>
      </c>
      <c r="F13621" s="34">
        <f t="shared" si="212"/>
        <v>2.008786253012985</v>
      </c>
    </row>
    <row r="13622" spans="2:6" ht="15.75" x14ac:dyDescent="0.25">
      <c r="B13622" s="31">
        <v>617.90000000000111</v>
      </c>
      <c r="C13622" s="32">
        <v>43716</v>
      </c>
      <c r="D13622" s="32">
        <v>50457</v>
      </c>
      <c r="E13622" s="32">
        <v>26528</v>
      </c>
      <c r="F13622" s="34">
        <f t="shared" si="212"/>
        <v>1.9020280458383594</v>
      </c>
    </row>
    <row r="13623" spans="2:6" ht="15.75" x14ac:dyDescent="0.25">
      <c r="B13623" s="31">
        <v>618.00000000000114</v>
      </c>
      <c r="C13623" s="32">
        <v>25510</v>
      </c>
      <c r="D13623" s="32">
        <v>50966</v>
      </c>
      <c r="E13623" s="32">
        <v>27067</v>
      </c>
      <c r="F13623" s="34">
        <f t="shared" si="212"/>
        <v>1.8829571064395758</v>
      </c>
    </row>
    <row r="13624" spans="2:6" ht="15.75" x14ac:dyDescent="0.25">
      <c r="B13624" s="31">
        <v>618.10000000000116</v>
      </c>
      <c r="C13624" s="32">
        <v>21997</v>
      </c>
      <c r="D13624" s="32">
        <v>52039</v>
      </c>
      <c r="E13624" s="32">
        <v>25853</v>
      </c>
      <c r="F13624" s="34">
        <f t="shared" si="212"/>
        <v>2.01288051676788</v>
      </c>
    </row>
    <row r="13625" spans="2:6" ht="15.75" x14ac:dyDescent="0.25">
      <c r="B13625" s="31">
        <v>618.20000000000118</v>
      </c>
      <c r="C13625" s="32">
        <v>28247</v>
      </c>
      <c r="D13625" s="32">
        <v>50680</v>
      </c>
      <c r="E13625" s="32">
        <v>26778</v>
      </c>
      <c r="F13625" s="34">
        <f t="shared" si="212"/>
        <v>1.8925984016730151</v>
      </c>
    </row>
    <row r="13626" spans="2:6" ht="15.75" x14ac:dyDescent="0.25">
      <c r="B13626" s="31">
        <v>618.30000000000121</v>
      </c>
      <c r="C13626" s="32">
        <v>26405</v>
      </c>
      <c r="D13626" s="32">
        <v>50648</v>
      </c>
      <c r="E13626" s="32">
        <v>25521</v>
      </c>
      <c r="F13626" s="34">
        <f t="shared" si="212"/>
        <v>1.9845617334743937</v>
      </c>
    </row>
    <row r="13627" spans="2:6" ht="15.75" x14ac:dyDescent="0.25">
      <c r="B13627" s="31">
        <v>618.40000000000123</v>
      </c>
      <c r="C13627" s="32">
        <v>36514</v>
      </c>
      <c r="D13627" s="32">
        <v>50373</v>
      </c>
      <c r="E13627" s="32">
        <v>24401</v>
      </c>
      <c r="F13627" s="34">
        <f t="shared" si="212"/>
        <v>2.0643826072701938</v>
      </c>
    </row>
    <row r="13628" spans="2:6" ht="15.75" x14ac:dyDescent="0.25">
      <c r="B13628" s="31">
        <v>618.50000000000125</v>
      </c>
      <c r="C13628" s="32">
        <v>18440</v>
      </c>
      <c r="D13628" s="32">
        <v>51455</v>
      </c>
      <c r="E13628" s="32">
        <v>24323</v>
      </c>
      <c r="F13628" s="34">
        <f t="shared" si="212"/>
        <v>2.1154873987583769</v>
      </c>
    </row>
    <row r="13629" spans="2:6" ht="15.75" x14ac:dyDescent="0.25">
      <c r="B13629" s="31">
        <v>618.60000000000127</v>
      </c>
      <c r="C13629" s="32">
        <v>24840</v>
      </c>
      <c r="D13629" s="32">
        <v>50931</v>
      </c>
      <c r="E13629" s="32">
        <v>25380</v>
      </c>
      <c r="F13629" s="34">
        <f t="shared" si="212"/>
        <v>2.0067375886524821</v>
      </c>
    </row>
    <row r="13630" spans="2:6" ht="15.75" x14ac:dyDescent="0.25">
      <c r="B13630" s="31">
        <v>618.7000000000013</v>
      </c>
      <c r="C13630" s="32">
        <v>47010</v>
      </c>
      <c r="D13630" s="32">
        <v>49421</v>
      </c>
      <c r="E13630" s="32">
        <v>24930</v>
      </c>
      <c r="F13630" s="34">
        <f t="shared" si="212"/>
        <v>1.9823906939430405</v>
      </c>
    </row>
    <row r="13631" spans="2:6" ht="15.75" x14ac:dyDescent="0.25">
      <c r="B13631" s="31">
        <v>618.80000000000132</v>
      </c>
      <c r="C13631" s="32">
        <v>16675</v>
      </c>
      <c r="D13631" s="32">
        <v>50944</v>
      </c>
      <c r="E13631" s="32">
        <v>23750</v>
      </c>
      <c r="F13631" s="34">
        <f t="shared" si="212"/>
        <v>2.1450105263157893</v>
      </c>
    </row>
    <row r="13632" spans="2:6" ht="15.75" x14ac:dyDescent="0.25">
      <c r="B13632" s="31">
        <v>618.90000000000134</v>
      </c>
      <c r="C13632" s="32">
        <v>21552</v>
      </c>
      <c r="D13632" s="32">
        <v>51759</v>
      </c>
      <c r="E13632" s="32">
        <v>26322</v>
      </c>
      <c r="F13632" s="34">
        <f t="shared" si="212"/>
        <v>1.9663779348073855</v>
      </c>
    </row>
    <row r="13633" spans="2:6" ht="15.75" x14ac:dyDescent="0.25">
      <c r="B13633" s="31">
        <v>619.00000000000136</v>
      </c>
      <c r="C13633" s="32">
        <v>32012</v>
      </c>
      <c r="D13633" s="32">
        <v>50785</v>
      </c>
      <c r="E13633" s="32">
        <v>25571</v>
      </c>
      <c r="F13633" s="34">
        <f t="shared" si="212"/>
        <v>1.9860388721598685</v>
      </c>
    </row>
    <row r="13634" spans="2:6" ht="15.75" x14ac:dyDescent="0.25">
      <c r="B13634" s="31">
        <v>619.10000000000139</v>
      </c>
      <c r="C13634" s="32">
        <v>19094</v>
      </c>
      <c r="D13634" s="32">
        <v>51622</v>
      </c>
      <c r="E13634" s="32">
        <v>25897</v>
      </c>
      <c r="F13634" s="34">
        <f t="shared" si="212"/>
        <v>1.9933583040506622</v>
      </c>
    </row>
    <row r="13635" spans="2:6" ht="15.75" x14ac:dyDescent="0.25">
      <c r="B13635" s="31">
        <v>619.20000000000141</v>
      </c>
      <c r="C13635" s="32">
        <v>28293</v>
      </c>
      <c r="D13635" s="32">
        <v>50647</v>
      </c>
      <c r="E13635" s="32">
        <v>26437</v>
      </c>
      <c r="F13635" s="34">
        <f t="shared" si="212"/>
        <v>1.9157620002269546</v>
      </c>
    </row>
    <row r="13636" spans="2:6" ht="15.75" x14ac:dyDescent="0.25">
      <c r="B13636" s="31">
        <v>619.30000000000143</v>
      </c>
      <c r="C13636" s="32">
        <v>22044</v>
      </c>
      <c r="D13636" s="32">
        <v>51589</v>
      </c>
      <c r="E13636" s="32">
        <v>25419</v>
      </c>
      <c r="F13636" s="34">
        <f t="shared" si="212"/>
        <v>2.0295448286714661</v>
      </c>
    </row>
    <row r="13637" spans="2:6" ht="15.75" x14ac:dyDescent="0.25">
      <c r="B13637" s="31">
        <v>619.40000000000146</v>
      </c>
      <c r="C13637" s="32">
        <v>39996</v>
      </c>
      <c r="D13637" s="32">
        <v>50868</v>
      </c>
      <c r="E13637" s="32">
        <v>26492</v>
      </c>
      <c r="F13637" s="34">
        <f t="shared" ref="F13637:F13700" si="213">D13637/E13637</f>
        <v>1.9201268307413559</v>
      </c>
    </row>
    <row r="13638" spans="2:6" ht="15.75" x14ac:dyDescent="0.25">
      <c r="B13638" s="31">
        <v>619.50000000000148</v>
      </c>
      <c r="C13638" s="32">
        <v>31841</v>
      </c>
      <c r="D13638" s="32">
        <v>51537</v>
      </c>
      <c r="E13638" s="32">
        <v>26817</v>
      </c>
      <c r="F13638" s="34">
        <f t="shared" si="213"/>
        <v>1.921803333706231</v>
      </c>
    </row>
    <row r="13639" spans="2:6" ht="15.75" x14ac:dyDescent="0.25">
      <c r="B13639" s="31">
        <v>619.6000000000015</v>
      </c>
      <c r="C13639" s="32">
        <v>67517</v>
      </c>
      <c r="D13639" s="32">
        <v>50266</v>
      </c>
      <c r="E13639" s="32">
        <v>25014</v>
      </c>
      <c r="F13639" s="34">
        <f t="shared" si="213"/>
        <v>2.0095146717838013</v>
      </c>
    </row>
    <row r="13640" spans="2:6" ht="15.75" x14ac:dyDescent="0.25">
      <c r="B13640" s="31">
        <v>619.70000000000152</v>
      </c>
      <c r="C13640" s="32">
        <v>23349</v>
      </c>
      <c r="D13640" s="32">
        <v>52380</v>
      </c>
      <c r="E13640" s="32">
        <v>25075</v>
      </c>
      <c r="F13640" s="34">
        <f t="shared" si="213"/>
        <v>2.0889332003988037</v>
      </c>
    </row>
    <row r="13641" spans="2:6" ht="15.75" x14ac:dyDescent="0.25">
      <c r="B13641" s="31">
        <v>619.80000000000155</v>
      </c>
      <c r="C13641" s="32">
        <v>53846</v>
      </c>
      <c r="D13641" s="32">
        <v>51377</v>
      </c>
      <c r="E13641" s="32">
        <v>25526</v>
      </c>
      <c r="F13641" s="34">
        <f t="shared" si="213"/>
        <v>2.0127321162736034</v>
      </c>
    </row>
    <row r="13642" spans="2:6" ht="15.75" x14ac:dyDescent="0.25">
      <c r="B13642" s="31">
        <v>619.90000000000157</v>
      </c>
      <c r="C13642" s="32">
        <v>22871</v>
      </c>
      <c r="D13642" s="32">
        <v>52664</v>
      </c>
      <c r="E13642" s="32">
        <v>26397</v>
      </c>
      <c r="F13642" s="34">
        <f t="shared" si="213"/>
        <v>1.9950751979391597</v>
      </c>
    </row>
    <row r="13643" spans="2:6" ht="15.75" x14ac:dyDescent="0.25">
      <c r="B13643" s="31">
        <v>620.00000000000159</v>
      </c>
      <c r="C13643" s="32">
        <v>39284</v>
      </c>
      <c r="D13643" s="32">
        <v>51892</v>
      </c>
      <c r="E13643" s="32">
        <v>26413</v>
      </c>
      <c r="F13643" s="34">
        <f t="shared" si="213"/>
        <v>1.9646386249195471</v>
      </c>
    </row>
    <row r="13644" spans="2:6" ht="15.75" x14ac:dyDescent="0.25">
      <c r="B13644" s="31">
        <v>620.10000000000161</v>
      </c>
      <c r="C13644" s="32">
        <v>21700</v>
      </c>
      <c r="D13644" s="32">
        <v>52300</v>
      </c>
      <c r="E13644" s="32">
        <v>25536</v>
      </c>
      <c r="F13644" s="34">
        <f t="shared" si="213"/>
        <v>2.0480889724310778</v>
      </c>
    </row>
    <row r="13645" spans="2:6" ht="15.75" x14ac:dyDescent="0.25">
      <c r="B13645" s="31">
        <v>620.20000000000164</v>
      </c>
      <c r="C13645" s="32">
        <v>22640</v>
      </c>
      <c r="D13645" s="32">
        <v>51959</v>
      </c>
      <c r="E13645" s="32">
        <v>26055</v>
      </c>
      <c r="F13645" s="34">
        <f t="shared" si="213"/>
        <v>1.994204567261562</v>
      </c>
    </row>
    <row r="13646" spans="2:6" ht="15.75" x14ac:dyDescent="0.25">
      <c r="B13646" s="31">
        <v>620.30000000000166</v>
      </c>
      <c r="C13646" s="32">
        <v>42371</v>
      </c>
      <c r="D13646" s="32">
        <v>50419</v>
      </c>
      <c r="E13646" s="32">
        <v>26235</v>
      </c>
      <c r="F13646" s="34">
        <f t="shared" si="213"/>
        <v>1.9218219935201066</v>
      </c>
    </row>
    <row r="13647" spans="2:6" ht="15.75" x14ac:dyDescent="0.25">
      <c r="B13647" s="31">
        <v>620.40000000000168</v>
      </c>
      <c r="C13647" s="32">
        <v>19472</v>
      </c>
      <c r="D13647" s="32">
        <v>52348</v>
      </c>
      <c r="E13647" s="32">
        <v>24599</v>
      </c>
      <c r="F13647" s="34">
        <f t="shared" si="213"/>
        <v>2.1280539859343874</v>
      </c>
    </row>
    <row r="13648" spans="2:6" ht="15.75" x14ac:dyDescent="0.25">
      <c r="B13648" s="31">
        <v>620.50000000000171</v>
      </c>
      <c r="C13648" s="32">
        <v>63737</v>
      </c>
      <c r="D13648" s="32">
        <v>50763</v>
      </c>
      <c r="E13648" s="32">
        <v>26243</v>
      </c>
      <c r="F13648" s="34">
        <f t="shared" si="213"/>
        <v>1.9343443966009983</v>
      </c>
    </row>
    <row r="13649" spans="2:6" ht="15.75" x14ac:dyDescent="0.25">
      <c r="B13649" s="31">
        <v>620.60000000000173</v>
      </c>
      <c r="C13649" s="32">
        <v>53426</v>
      </c>
      <c r="D13649" s="32">
        <v>50703</v>
      </c>
      <c r="E13649" s="32">
        <v>25084</v>
      </c>
      <c r="F13649" s="34">
        <f t="shared" si="213"/>
        <v>2.021328336788391</v>
      </c>
    </row>
    <row r="13650" spans="2:6" ht="15.75" x14ac:dyDescent="0.25">
      <c r="B13650" s="31">
        <v>620.70000000000175</v>
      </c>
      <c r="C13650" s="32">
        <v>65061</v>
      </c>
      <c r="D13650" s="32">
        <v>50452</v>
      </c>
      <c r="E13650" s="32">
        <v>24653</v>
      </c>
      <c r="F13650" s="34">
        <f t="shared" si="213"/>
        <v>2.0464852147811627</v>
      </c>
    </row>
    <row r="13651" spans="2:6" ht="15.75" x14ac:dyDescent="0.25">
      <c r="B13651" s="31">
        <v>620.80000000000177</v>
      </c>
      <c r="C13651" s="32">
        <v>22235</v>
      </c>
      <c r="D13651" s="32">
        <v>52894</v>
      </c>
      <c r="E13651" s="32">
        <v>25504</v>
      </c>
      <c r="F13651" s="34">
        <f t="shared" si="213"/>
        <v>2.073949184441656</v>
      </c>
    </row>
    <row r="13652" spans="2:6" ht="15.75" x14ac:dyDescent="0.25">
      <c r="B13652" s="31">
        <v>620.9000000000018</v>
      </c>
      <c r="C13652" s="32">
        <v>37798</v>
      </c>
      <c r="D13652" s="32">
        <v>51604</v>
      </c>
      <c r="E13652" s="32">
        <v>25466</v>
      </c>
      <c r="F13652" s="34">
        <f t="shared" si="213"/>
        <v>2.0263881253435954</v>
      </c>
    </row>
    <row r="13653" spans="2:6" ht="15.75" x14ac:dyDescent="0.25">
      <c r="B13653" s="31">
        <v>621.00000000000182</v>
      </c>
      <c r="C13653" s="32">
        <v>19974</v>
      </c>
      <c r="D13653" s="32">
        <v>51431</v>
      </c>
      <c r="E13653" s="32">
        <v>23546</v>
      </c>
      <c r="F13653" s="34">
        <f t="shared" si="213"/>
        <v>2.1842775843030662</v>
      </c>
    </row>
    <row r="13654" spans="2:6" ht="15.75" x14ac:dyDescent="0.25">
      <c r="B13654" s="31">
        <v>621.10000000000184</v>
      </c>
      <c r="C13654" s="32">
        <v>25254</v>
      </c>
      <c r="D13654" s="32">
        <v>52579</v>
      </c>
      <c r="E13654" s="32">
        <v>25359</v>
      </c>
      <c r="F13654" s="34">
        <f t="shared" si="213"/>
        <v>2.0733861745336961</v>
      </c>
    </row>
    <row r="13655" spans="2:6" ht="15.75" x14ac:dyDescent="0.25">
      <c r="B13655" s="31">
        <v>621.20000000000186</v>
      </c>
      <c r="C13655" s="32">
        <v>52966</v>
      </c>
      <c r="D13655" s="32">
        <v>50967</v>
      </c>
      <c r="E13655" s="32">
        <v>26570</v>
      </c>
      <c r="F13655" s="34">
        <f t="shared" si="213"/>
        <v>1.9182160331200602</v>
      </c>
    </row>
    <row r="13656" spans="2:6" ht="15.75" x14ac:dyDescent="0.25">
      <c r="B13656" s="31">
        <v>621.30000000000189</v>
      </c>
      <c r="C13656" s="32">
        <v>22715</v>
      </c>
      <c r="D13656" s="32">
        <v>52594</v>
      </c>
      <c r="E13656" s="32">
        <v>25791</v>
      </c>
      <c r="F13656" s="34">
        <f t="shared" si="213"/>
        <v>2.0392384940483113</v>
      </c>
    </row>
    <row r="13657" spans="2:6" ht="15.75" x14ac:dyDescent="0.25">
      <c r="B13657" s="31">
        <v>621.40000000000191</v>
      </c>
      <c r="C13657" s="32">
        <v>37643</v>
      </c>
      <c r="D13657" s="32">
        <v>52592</v>
      </c>
      <c r="E13657" s="32">
        <v>24952</v>
      </c>
      <c r="F13657" s="34">
        <f t="shared" si="213"/>
        <v>2.1077268355242063</v>
      </c>
    </row>
    <row r="13658" spans="2:6" ht="15.75" x14ac:dyDescent="0.25">
      <c r="B13658" s="31">
        <v>621.50000000000193</v>
      </c>
      <c r="C13658" s="32">
        <v>18642</v>
      </c>
      <c r="D13658" s="32">
        <v>53559</v>
      </c>
      <c r="E13658" s="32">
        <v>25631</v>
      </c>
      <c r="F13658" s="34">
        <f t="shared" si="213"/>
        <v>2.0896180406538956</v>
      </c>
    </row>
    <row r="13659" spans="2:6" ht="15.75" x14ac:dyDescent="0.25">
      <c r="B13659" s="31">
        <v>621.60000000000196</v>
      </c>
      <c r="C13659" s="32">
        <v>37957</v>
      </c>
      <c r="D13659" s="32">
        <v>52617</v>
      </c>
      <c r="E13659" s="32">
        <v>26998</v>
      </c>
      <c r="F13659" s="34">
        <f t="shared" si="213"/>
        <v>1.9489221423809171</v>
      </c>
    </row>
    <row r="13660" spans="2:6" ht="15.75" x14ac:dyDescent="0.25">
      <c r="B13660" s="31">
        <v>621.70000000000198</v>
      </c>
      <c r="C13660" s="32">
        <v>65687</v>
      </c>
      <c r="D13660" s="32">
        <v>51030</v>
      </c>
      <c r="E13660" s="32">
        <v>25236</v>
      </c>
      <c r="F13660" s="34">
        <f t="shared" si="213"/>
        <v>2.022111269614836</v>
      </c>
    </row>
    <row r="13661" spans="2:6" ht="15.75" x14ac:dyDescent="0.25">
      <c r="B13661" s="31">
        <v>621.800000000002</v>
      </c>
      <c r="C13661" s="32">
        <v>49185</v>
      </c>
      <c r="D13661" s="32">
        <v>51681</v>
      </c>
      <c r="E13661" s="32">
        <v>26485</v>
      </c>
      <c r="F13661" s="34">
        <f t="shared" si="213"/>
        <v>1.9513309420426657</v>
      </c>
    </row>
    <row r="13662" spans="2:6" ht="15.75" x14ac:dyDescent="0.25">
      <c r="B13662" s="31">
        <v>621.90000000000202</v>
      </c>
      <c r="C13662" s="32">
        <v>34782</v>
      </c>
      <c r="D13662" s="32">
        <v>52148</v>
      </c>
      <c r="E13662" s="32">
        <v>25856</v>
      </c>
      <c r="F13662" s="34">
        <f t="shared" si="213"/>
        <v>2.0168626237623761</v>
      </c>
    </row>
    <row r="13663" spans="2:6" ht="15.75" x14ac:dyDescent="0.25">
      <c r="B13663" s="31">
        <v>622.00000000000205</v>
      </c>
      <c r="C13663" s="32">
        <v>47860</v>
      </c>
      <c r="D13663" s="32">
        <v>51145</v>
      </c>
      <c r="E13663" s="32">
        <v>25339</v>
      </c>
      <c r="F13663" s="34">
        <f t="shared" si="213"/>
        <v>2.0184300880066299</v>
      </c>
    </row>
    <row r="13664" spans="2:6" ht="15.75" x14ac:dyDescent="0.25">
      <c r="B13664" s="31">
        <v>622.10000000000207</v>
      </c>
      <c r="C13664" s="32">
        <v>37242</v>
      </c>
      <c r="D13664" s="32">
        <v>52885</v>
      </c>
      <c r="E13664" s="32">
        <v>27129</v>
      </c>
      <c r="F13664" s="34">
        <f t="shared" si="213"/>
        <v>1.94938995171219</v>
      </c>
    </row>
    <row r="13665" spans="2:6" ht="15.75" x14ac:dyDescent="0.25">
      <c r="B13665" s="31">
        <v>622.20000000000209</v>
      </c>
      <c r="C13665" s="32">
        <v>21406</v>
      </c>
      <c r="D13665" s="32">
        <v>52599</v>
      </c>
      <c r="E13665" s="32">
        <v>26159</v>
      </c>
      <c r="F13665" s="34">
        <f t="shared" si="213"/>
        <v>2.0107420008410108</v>
      </c>
    </row>
    <row r="13666" spans="2:6" ht="15.75" x14ac:dyDescent="0.25">
      <c r="B13666" s="31">
        <v>622.30000000000211</v>
      </c>
      <c r="C13666" s="32">
        <v>52736</v>
      </c>
      <c r="D13666" s="32">
        <v>51696</v>
      </c>
      <c r="E13666" s="32">
        <v>26457</v>
      </c>
      <c r="F13666" s="34">
        <f t="shared" si="213"/>
        <v>1.9539630343576369</v>
      </c>
    </row>
    <row r="13667" spans="2:6" ht="15.75" x14ac:dyDescent="0.25">
      <c r="B13667" s="31">
        <v>622.40000000000214</v>
      </c>
      <c r="C13667" s="32">
        <v>23824</v>
      </c>
      <c r="D13667" s="32">
        <v>52698</v>
      </c>
      <c r="E13667" s="32">
        <v>25681</v>
      </c>
      <c r="F13667" s="34">
        <f t="shared" si="213"/>
        <v>2.0520228963046612</v>
      </c>
    </row>
    <row r="13668" spans="2:6" ht="15.75" x14ac:dyDescent="0.25">
      <c r="B13668" s="31">
        <v>622.50000000000216</v>
      </c>
      <c r="C13668" s="32">
        <v>38790</v>
      </c>
      <c r="D13668" s="32">
        <v>52335</v>
      </c>
      <c r="E13668" s="32">
        <v>26543</v>
      </c>
      <c r="F13668" s="34">
        <f t="shared" si="213"/>
        <v>1.9717062879101834</v>
      </c>
    </row>
    <row r="13669" spans="2:6" ht="15.75" x14ac:dyDescent="0.25">
      <c r="B13669" s="31">
        <v>622.60000000000218</v>
      </c>
      <c r="C13669" s="32">
        <v>28245</v>
      </c>
      <c r="D13669" s="32">
        <v>52808</v>
      </c>
      <c r="E13669" s="32">
        <v>27410</v>
      </c>
      <c r="F13669" s="34">
        <f t="shared" si="213"/>
        <v>1.9265961327982488</v>
      </c>
    </row>
    <row r="13670" spans="2:6" ht="15.75" x14ac:dyDescent="0.25">
      <c r="B13670" s="31">
        <v>622.70000000000221</v>
      </c>
      <c r="C13670" s="32">
        <v>53510</v>
      </c>
      <c r="D13670" s="32">
        <v>50708</v>
      </c>
      <c r="E13670" s="32">
        <v>25538</v>
      </c>
      <c r="F13670" s="34">
        <f t="shared" si="213"/>
        <v>1.9855901010259223</v>
      </c>
    </row>
    <row r="13671" spans="2:6" ht="15.75" x14ac:dyDescent="0.25">
      <c r="B13671" s="31">
        <v>622.80000000000223</v>
      </c>
      <c r="C13671" s="32">
        <v>58335</v>
      </c>
      <c r="D13671" s="32">
        <v>50815</v>
      </c>
      <c r="E13671" s="32">
        <v>26561</v>
      </c>
      <c r="F13671" s="34">
        <f t="shared" si="213"/>
        <v>1.9131433304468959</v>
      </c>
    </row>
    <row r="13672" spans="2:6" ht="15.75" x14ac:dyDescent="0.25">
      <c r="B13672" s="31">
        <v>622.90000000000225</v>
      </c>
      <c r="C13672" s="32">
        <v>94309</v>
      </c>
      <c r="D13672" s="32">
        <v>46405</v>
      </c>
      <c r="E13672" s="32">
        <v>21549</v>
      </c>
      <c r="F13672" s="34">
        <f t="shared" si="213"/>
        <v>2.1534641978746114</v>
      </c>
    </row>
    <row r="13673" spans="2:6" ht="15.75" x14ac:dyDescent="0.25">
      <c r="B13673" s="31">
        <v>623.00000000000227</v>
      </c>
      <c r="C13673" s="32">
        <v>58624</v>
      </c>
      <c r="D13673" s="32">
        <v>48838</v>
      </c>
      <c r="E13673" s="32">
        <v>23771</v>
      </c>
      <c r="F13673" s="34">
        <f t="shared" si="213"/>
        <v>2.0545202137057759</v>
      </c>
    </row>
    <row r="13674" spans="2:6" ht="15.75" x14ac:dyDescent="0.25">
      <c r="B13674" s="31">
        <v>623.1000000000023</v>
      </c>
      <c r="C13674" s="32">
        <v>21450</v>
      </c>
      <c r="D13674" s="32">
        <v>51518</v>
      </c>
      <c r="E13674" s="32">
        <v>24202</v>
      </c>
      <c r="F13674" s="34">
        <f t="shared" si="213"/>
        <v>2.1286670523097264</v>
      </c>
    </row>
    <row r="13675" spans="2:6" ht="15.75" x14ac:dyDescent="0.25">
      <c r="B13675" s="31">
        <v>623.20000000000232</v>
      </c>
      <c r="C13675" s="32">
        <v>22306</v>
      </c>
      <c r="D13675" s="32">
        <v>51803</v>
      </c>
      <c r="E13675" s="32">
        <v>28370</v>
      </c>
      <c r="F13675" s="34">
        <f t="shared" si="213"/>
        <v>1.825978145928798</v>
      </c>
    </row>
    <row r="13676" spans="2:6" ht="15.75" x14ac:dyDescent="0.25">
      <c r="B13676" s="31">
        <v>623.30000000000234</v>
      </c>
      <c r="C13676" s="32">
        <v>24205</v>
      </c>
      <c r="D13676" s="32">
        <v>51849</v>
      </c>
      <c r="E13676" s="32">
        <v>27717</v>
      </c>
      <c r="F13676" s="34">
        <f t="shared" si="213"/>
        <v>1.8706569975105531</v>
      </c>
    </row>
    <row r="13677" spans="2:6" ht="15.75" x14ac:dyDescent="0.25">
      <c r="B13677" s="31">
        <v>623.40000000000236</v>
      </c>
      <c r="C13677" s="32">
        <v>38745</v>
      </c>
      <c r="D13677" s="32">
        <v>51313</v>
      </c>
      <c r="E13677" s="32">
        <v>26503</v>
      </c>
      <c r="F13677" s="34">
        <f t="shared" si="213"/>
        <v>1.9361204391955629</v>
      </c>
    </row>
    <row r="13678" spans="2:6" ht="15.75" x14ac:dyDescent="0.25">
      <c r="B13678" s="31">
        <v>623.50000000000239</v>
      </c>
      <c r="C13678" s="32">
        <v>26419</v>
      </c>
      <c r="D13678" s="32">
        <v>50767</v>
      </c>
      <c r="E13678" s="32">
        <v>23623</v>
      </c>
      <c r="F13678" s="34">
        <f t="shared" si="213"/>
        <v>2.1490496549972486</v>
      </c>
    </row>
    <row r="13679" spans="2:6" ht="15.75" x14ac:dyDescent="0.25">
      <c r="B13679" s="31">
        <v>623.60000000000241</v>
      </c>
      <c r="C13679" s="32">
        <v>19465</v>
      </c>
      <c r="D13679" s="32">
        <v>51806</v>
      </c>
      <c r="E13679" s="32">
        <v>25460</v>
      </c>
      <c r="F13679" s="34">
        <f t="shared" si="213"/>
        <v>2.0347996857816182</v>
      </c>
    </row>
    <row r="13680" spans="2:6" ht="15.75" x14ac:dyDescent="0.25">
      <c r="B13680" s="31">
        <v>623.70000000000243</v>
      </c>
      <c r="C13680" s="32">
        <v>30380</v>
      </c>
      <c r="D13680" s="32">
        <v>52112</v>
      </c>
      <c r="E13680" s="32">
        <v>28202</v>
      </c>
      <c r="F13680" s="34">
        <f t="shared" si="213"/>
        <v>1.8478122118998652</v>
      </c>
    </row>
    <row r="13681" spans="2:6" ht="15.75" x14ac:dyDescent="0.25">
      <c r="B13681" s="31">
        <v>623.80000000000246</v>
      </c>
      <c r="C13681" s="32">
        <v>55558</v>
      </c>
      <c r="D13681" s="32">
        <v>49254</v>
      </c>
      <c r="E13681" s="32">
        <v>27210</v>
      </c>
      <c r="F13681" s="34">
        <f t="shared" si="213"/>
        <v>1.8101433296582139</v>
      </c>
    </row>
    <row r="13682" spans="2:6" ht="15.75" x14ac:dyDescent="0.25">
      <c r="B13682" s="31">
        <v>623.90000000000248</v>
      </c>
      <c r="C13682" s="32">
        <v>21667</v>
      </c>
      <c r="D13682" s="32">
        <v>52280</v>
      </c>
      <c r="E13682" s="32">
        <v>26298</v>
      </c>
      <c r="F13682" s="34">
        <f t="shared" si="213"/>
        <v>1.9879838771009202</v>
      </c>
    </row>
    <row r="13683" spans="2:6" ht="15.75" x14ac:dyDescent="0.25">
      <c r="B13683" s="31">
        <v>624.0000000000025</v>
      </c>
      <c r="C13683" s="32">
        <v>45718</v>
      </c>
      <c r="D13683" s="32">
        <v>52356</v>
      </c>
      <c r="E13683" s="32">
        <v>26863</v>
      </c>
      <c r="F13683" s="34">
        <f t="shared" si="213"/>
        <v>1.9490004839370136</v>
      </c>
    </row>
    <row r="13684" spans="2:6" ht="15.75" x14ac:dyDescent="0.25">
      <c r="B13684" s="31">
        <v>624.10000000000252</v>
      </c>
      <c r="C13684" s="32">
        <v>94095</v>
      </c>
      <c r="D13684" s="32">
        <v>50284</v>
      </c>
      <c r="E13684" s="32">
        <v>22845</v>
      </c>
      <c r="F13684" s="34">
        <f t="shared" si="213"/>
        <v>2.2010943313635369</v>
      </c>
    </row>
    <row r="13685" spans="2:6" ht="15.75" x14ac:dyDescent="0.25">
      <c r="B13685" s="31">
        <v>624.20000000000255</v>
      </c>
      <c r="C13685" s="32">
        <v>40682</v>
      </c>
      <c r="D13685" s="32">
        <v>44595</v>
      </c>
      <c r="E13685" s="32">
        <v>21779</v>
      </c>
      <c r="F13685" s="34">
        <f t="shared" si="213"/>
        <v>2.0476146746866246</v>
      </c>
    </row>
    <row r="13686" spans="2:6" ht="15.75" x14ac:dyDescent="0.25">
      <c r="B13686" s="31">
        <v>624.30000000000257</v>
      </c>
      <c r="C13686" s="32">
        <v>31071</v>
      </c>
      <c r="D13686" s="32">
        <v>52275</v>
      </c>
      <c r="E13686" s="32">
        <v>26429</v>
      </c>
      <c r="F13686" s="34">
        <f t="shared" si="213"/>
        <v>1.9779408982557041</v>
      </c>
    </row>
    <row r="13687" spans="2:6" ht="15.75" x14ac:dyDescent="0.25">
      <c r="B13687" s="31">
        <v>624.40000000000259</v>
      </c>
      <c r="C13687" s="32">
        <v>19642</v>
      </c>
      <c r="D13687" s="32">
        <v>53031</v>
      </c>
      <c r="E13687" s="32">
        <v>25142</v>
      </c>
      <c r="F13687" s="34">
        <f t="shared" si="213"/>
        <v>2.1092594065706787</v>
      </c>
    </row>
    <row r="13688" spans="2:6" ht="15.75" x14ac:dyDescent="0.25">
      <c r="B13688" s="31">
        <v>624.50000000000261</v>
      </c>
      <c r="C13688" s="32">
        <v>45219</v>
      </c>
      <c r="D13688" s="32">
        <v>50788</v>
      </c>
      <c r="E13688" s="32">
        <v>26081</v>
      </c>
      <c r="F13688" s="34">
        <f t="shared" si="213"/>
        <v>1.9473179709366972</v>
      </c>
    </row>
    <row r="13689" spans="2:6" ht="15.75" x14ac:dyDescent="0.25">
      <c r="B13689" s="31">
        <v>624.60000000000264</v>
      </c>
      <c r="C13689" s="32">
        <v>66719</v>
      </c>
      <c r="D13689" s="32">
        <v>50240</v>
      </c>
      <c r="E13689" s="32">
        <v>25303</v>
      </c>
      <c r="F13689" s="34">
        <f t="shared" si="213"/>
        <v>1.9855353120183377</v>
      </c>
    </row>
    <row r="13690" spans="2:6" ht="15.75" x14ac:dyDescent="0.25">
      <c r="B13690" s="31">
        <v>624.70000000000266</v>
      </c>
      <c r="C13690" s="32">
        <v>41468</v>
      </c>
      <c r="D13690" s="32">
        <v>50913</v>
      </c>
      <c r="E13690" s="32">
        <v>25668</v>
      </c>
      <c r="F13690" s="34">
        <f t="shared" si="213"/>
        <v>1.9835203366058907</v>
      </c>
    </row>
    <row r="13691" spans="2:6" ht="15.75" x14ac:dyDescent="0.25">
      <c r="B13691" s="31">
        <v>624.80000000000268</v>
      </c>
      <c r="C13691" s="32">
        <v>20391</v>
      </c>
      <c r="D13691" s="32">
        <v>52393</v>
      </c>
      <c r="E13691" s="32">
        <v>26153</v>
      </c>
      <c r="F13691" s="34">
        <f t="shared" si="213"/>
        <v>2.0033265782128247</v>
      </c>
    </row>
    <row r="13692" spans="2:6" ht="15.75" x14ac:dyDescent="0.25">
      <c r="B13692" s="31">
        <v>624.90000000000271</v>
      </c>
      <c r="C13692" s="32">
        <v>27854</v>
      </c>
      <c r="D13692" s="32">
        <v>52748</v>
      </c>
      <c r="E13692" s="32">
        <v>26000</v>
      </c>
      <c r="F13692" s="34">
        <f t="shared" si="213"/>
        <v>2.0287692307692309</v>
      </c>
    </row>
    <row r="13693" spans="2:6" ht="15.75" x14ac:dyDescent="0.25">
      <c r="B13693" s="31">
        <v>625.00000000000273</v>
      </c>
      <c r="C13693" s="32">
        <v>23430</v>
      </c>
      <c r="D13693" s="32">
        <v>52826</v>
      </c>
      <c r="E13693" s="32">
        <v>25926</v>
      </c>
      <c r="F13693" s="34">
        <f t="shared" si="213"/>
        <v>2.0375684640901026</v>
      </c>
    </row>
    <row r="13694" spans="2:6" ht="15.75" x14ac:dyDescent="0.25">
      <c r="B13694" s="31">
        <v>625.10000000000275</v>
      </c>
      <c r="C13694" s="32">
        <v>51115</v>
      </c>
      <c r="D13694" s="32">
        <v>51044</v>
      </c>
      <c r="E13694" s="32">
        <v>26753</v>
      </c>
      <c r="F13694" s="34">
        <f t="shared" si="213"/>
        <v>1.9079729376144732</v>
      </c>
    </row>
    <row r="13695" spans="2:6" ht="15.75" x14ac:dyDescent="0.25">
      <c r="B13695" s="31">
        <v>625.20000000000277</v>
      </c>
      <c r="C13695" s="32">
        <v>63820</v>
      </c>
      <c r="D13695" s="32">
        <v>50223</v>
      </c>
      <c r="E13695" s="32">
        <v>24327</v>
      </c>
      <c r="F13695" s="34">
        <f t="shared" si="213"/>
        <v>2.0644962387470711</v>
      </c>
    </row>
    <row r="13696" spans="2:6" ht="15.75" x14ac:dyDescent="0.25">
      <c r="B13696" s="31">
        <v>625.3000000000028</v>
      </c>
      <c r="C13696" s="32">
        <v>19166</v>
      </c>
      <c r="D13696" s="32">
        <v>51668</v>
      </c>
      <c r="E13696" s="32">
        <v>25045</v>
      </c>
      <c r="F13696" s="34">
        <f t="shared" si="213"/>
        <v>2.0630065881413455</v>
      </c>
    </row>
    <row r="13697" spans="2:6" ht="15.75" x14ac:dyDescent="0.25">
      <c r="B13697" s="31">
        <v>625.40000000000282</v>
      </c>
      <c r="C13697" s="32">
        <v>28038</v>
      </c>
      <c r="D13697" s="32">
        <v>52259</v>
      </c>
      <c r="E13697" s="32">
        <v>26803</v>
      </c>
      <c r="F13697" s="34">
        <f t="shared" si="213"/>
        <v>1.9497444315934784</v>
      </c>
    </row>
    <row r="13698" spans="2:6" ht="15.75" x14ac:dyDescent="0.25">
      <c r="B13698" s="31">
        <v>625.50000000000284</v>
      </c>
      <c r="C13698" s="32">
        <v>46273</v>
      </c>
      <c r="D13698" s="32">
        <v>51363</v>
      </c>
      <c r="E13698" s="32">
        <v>25045</v>
      </c>
      <c r="F13698" s="34">
        <f t="shared" si="213"/>
        <v>2.0508285086843681</v>
      </c>
    </row>
    <row r="13699" spans="2:6" ht="15.75" x14ac:dyDescent="0.25">
      <c r="B13699" s="31">
        <v>625.60000000000286</v>
      </c>
      <c r="C13699" s="32">
        <v>19292</v>
      </c>
      <c r="D13699" s="32">
        <v>51996</v>
      </c>
      <c r="E13699" s="32">
        <v>24923</v>
      </c>
      <c r="F13699" s="34">
        <f t="shared" si="213"/>
        <v>2.0862656983509207</v>
      </c>
    </row>
    <row r="13700" spans="2:6" ht="15.75" x14ac:dyDescent="0.25">
      <c r="B13700" s="31">
        <v>625.70000000000289</v>
      </c>
      <c r="C13700" s="32">
        <v>35833</v>
      </c>
      <c r="D13700" s="32">
        <v>51455</v>
      </c>
      <c r="E13700" s="32">
        <v>27044</v>
      </c>
      <c r="F13700" s="34">
        <f t="shared" si="213"/>
        <v>1.9026401419908299</v>
      </c>
    </row>
    <row r="13701" spans="2:6" ht="15.75" x14ac:dyDescent="0.25">
      <c r="B13701" s="31">
        <v>625.80000000000291</v>
      </c>
      <c r="C13701" s="32">
        <v>88686</v>
      </c>
      <c r="D13701" s="32">
        <v>49130</v>
      </c>
      <c r="E13701" s="32">
        <v>24906</v>
      </c>
      <c r="F13701" s="34">
        <f t="shared" ref="F13701:F13764" si="214">D13701/E13701</f>
        <v>1.9726170400706657</v>
      </c>
    </row>
    <row r="13702" spans="2:6" ht="15.75" x14ac:dyDescent="0.25">
      <c r="B13702" s="31">
        <v>625.90000000000293</v>
      </c>
      <c r="C13702" s="32">
        <v>43704</v>
      </c>
      <c r="D13702" s="32">
        <v>50415</v>
      </c>
      <c r="E13702" s="32">
        <v>25299</v>
      </c>
      <c r="F13702" s="34">
        <f t="shared" si="214"/>
        <v>1.992766512510376</v>
      </c>
    </row>
    <row r="13703" spans="2:6" ht="15.75" x14ac:dyDescent="0.25">
      <c r="B13703" s="31">
        <v>626.00000000000296</v>
      </c>
      <c r="C13703" s="32">
        <v>19600</v>
      </c>
      <c r="D13703" s="32">
        <v>52089</v>
      </c>
      <c r="E13703" s="32">
        <v>26488</v>
      </c>
      <c r="F13703" s="34">
        <f t="shared" si="214"/>
        <v>1.966513138024766</v>
      </c>
    </row>
    <row r="13704" spans="2:6" ht="15.75" x14ac:dyDescent="0.25">
      <c r="B13704" s="31">
        <v>626.10000000000298</v>
      </c>
      <c r="C13704" s="32">
        <v>23543</v>
      </c>
      <c r="D13704" s="32">
        <v>51769</v>
      </c>
      <c r="E13704" s="32">
        <v>27881</v>
      </c>
      <c r="F13704" s="34">
        <f t="shared" si="214"/>
        <v>1.8567841899501452</v>
      </c>
    </row>
    <row r="13705" spans="2:6" ht="15.75" x14ac:dyDescent="0.25">
      <c r="B13705" s="31">
        <v>626.200000000003</v>
      </c>
      <c r="C13705" s="32">
        <v>48019</v>
      </c>
      <c r="D13705" s="32">
        <v>50617</v>
      </c>
      <c r="E13705" s="32">
        <v>28541</v>
      </c>
      <c r="F13705" s="34">
        <f t="shared" si="214"/>
        <v>1.7734837602046178</v>
      </c>
    </row>
    <row r="13706" spans="2:6" ht="15.75" x14ac:dyDescent="0.25">
      <c r="B13706" s="31">
        <v>626.30000000000302</v>
      </c>
      <c r="C13706" s="32">
        <v>40773</v>
      </c>
      <c r="D13706" s="32">
        <v>51190</v>
      </c>
      <c r="E13706" s="32">
        <v>27268</v>
      </c>
      <c r="F13706" s="34">
        <f t="shared" si="214"/>
        <v>1.8772920639577526</v>
      </c>
    </row>
    <row r="13707" spans="2:6" ht="15.75" x14ac:dyDescent="0.25">
      <c r="B13707" s="31">
        <v>626.40000000000305</v>
      </c>
      <c r="C13707" s="32">
        <v>30615</v>
      </c>
      <c r="D13707" s="32">
        <v>52353</v>
      </c>
      <c r="E13707" s="32">
        <v>26834</v>
      </c>
      <c r="F13707" s="34">
        <f t="shared" si="214"/>
        <v>1.9509950063352464</v>
      </c>
    </row>
    <row r="13708" spans="2:6" ht="15.75" x14ac:dyDescent="0.25">
      <c r="B13708" s="31">
        <v>626.50000000000307</v>
      </c>
      <c r="C13708" s="32">
        <v>30007</v>
      </c>
      <c r="D13708" s="32">
        <v>52128</v>
      </c>
      <c r="E13708" s="32">
        <v>27814</v>
      </c>
      <c r="F13708" s="34">
        <f t="shared" si="214"/>
        <v>1.8741640900266052</v>
      </c>
    </row>
    <row r="13709" spans="2:6" ht="15.75" x14ac:dyDescent="0.25">
      <c r="B13709" s="31">
        <v>626.60000000000309</v>
      </c>
      <c r="C13709" s="32">
        <v>62144</v>
      </c>
      <c r="D13709" s="32">
        <v>50099</v>
      </c>
      <c r="E13709" s="32">
        <v>24216</v>
      </c>
      <c r="F13709" s="34">
        <f t="shared" si="214"/>
        <v>2.0688387842748597</v>
      </c>
    </row>
    <row r="13710" spans="2:6" ht="15.75" x14ac:dyDescent="0.25">
      <c r="B13710" s="31">
        <v>626.70000000000312</v>
      </c>
      <c r="C13710" s="32">
        <v>25765</v>
      </c>
      <c r="D13710" s="32">
        <v>51977</v>
      </c>
      <c r="E13710" s="32">
        <v>26116</v>
      </c>
      <c r="F13710" s="34">
        <f t="shared" si="214"/>
        <v>1.9902358707305867</v>
      </c>
    </row>
    <row r="13711" spans="2:6" ht="15.75" x14ac:dyDescent="0.25">
      <c r="B13711" s="31">
        <v>626.80000000000314</v>
      </c>
      <c r="C13711" s="32">
        <v>28441</v>
      </c>
      <c r="D13711" s="32">
        <v>51017</v>
      </c>
      <c r="E13711" s="32">
        <v>25589</v>
      </c>
      <c r="F13711" s="34">
        <f t="shared" si="214"/>
        <v>1.9937082340067998</v>
      </c>
    </row>
    <row r="13712" spans="2:6" ht="15.75" x14ac:dyDescent="0.25">
      <c r="B13712" s="31">
        <v>626.90000000000316</v>
      </c>
      <c r="C13712" s="32">
        <v>29585</v>
      </c>
      <c r="D13712" s="32">
        <v>51602</v>
      </c>
      <c r="E13712" s="32">
        <v>27322</v>
      </c>
      <c r="F13712" s="34">
        <f t="shared" si="214"/>
        <v>1.8886611521850523</v>
      </c>
    </row>
    <row r="13713" spans="2:6" ht="15.75" x14ac:dyDescent="0.25">
      <c r="B13713" s="31">
        <v>627.00000000000318</v>
      </c>
      <c r="C13713" s="32">
        <v>30416</v>
      </c>
      <c r="D13713" s="32">
        <v>51097</v>
      </c>
      <c r="E13713" s="32">
        <v>25283</v>
      </c>
      <c r="F13713" s="34">
        <f t="shared" si="214"/>
        <v>2.0210022544792943</v>
      </c>
    </row>
    <row r="13714" spans="2:6" ht="15.75" x14ac:dyDescent="0.25">
      <c r="B13714" s="31">
        <v>627.10000000000321</v>
      </c>
      <c r="C13714" s="32">
        <v>27236</v>
      </c>
      <c r="D13714" s="32">
        <v>51346</v>
      </c>
      <c r="E13714" s="32">
        <v>25590</v>
      </c>
      <c r="F13714" s="34">
        <f t="shared" si="214"/>
        <v>2.006486908948808</v>
      </c>
    </row>
    <row r="13715" spans="2:6" ht="15.75" x14ac:dyDescent="0.25">
      <c r="B13715" s="31">
        <v>627.20000000000323</v>
      </c>
      <c r="C13715" s="32">
        <v>59222</v>
      </c>
      <c r="D13715" s="32">
        <v>50263</v>
      </c>
      <c r="E13715" s="32">
        <v>26200</v>
      </c>
      <c r="F13715" s="34">
        <f t="shared" si="214"/>
        <v>1.9184351145038168</v>
      </c>
    </row>
    <row r="13716" spans="2:6" ht="15.75" x14ac:dyDescent="0.25">
      <c r="B13716" s="31">
        <v>627.30000000000325</v>
      </c>
      <c r="C13716" s="32">
        <v>30528</v>
      </c>
      <c r="D13716" s="32">
        <v>50919</v>
      </c>
      <c r="E13716" s="32">
        <v>25337</v>
      </c>
      <c r="F13716" s="34">
        <f t="shared" si="214"/>
        <v>2.0096696530765286</v>
      </c>
    </row>
    <row r="13717" spans="2:6" ht="15.75" x14ac:dyDescent="0.25">
      <c r="B13717" s="31">
        <v>627.40000000000327</v>
      </c>
      <c r="C13717" s="32">
        <v>36548</v>
      </c>
      <c r="D13717" s="32">
        <v>49865</v>
      </c>
      <c r="E13717" s="32">
        <v>25556</v>
      </c>
      <c r="F13717" s="34">
        <f t="shared" si="214"/>
        <v>1.9512051964313664</v>
      </c>
    </row>
    <row r="13718" spans="2:6" ht="15.75" x14ac:dyDescent="0.25">
      <c r="B13718" s="31">
        <v>627.5000000000033</v>
      </c>
      <c r="C13718" s="32">
        <v>70592</v>
      </c>
      <c r="D13718" s="32">
        <v>49157</v>
      </c>
      <c r="E13718" s="32">
        <v>23663</v>
      </c>
      <c r="F13718" s="34">
        <f t="shared" si="214"/>
        <v>2.0773781853526603</v>
      </c>
    </row>
    <row r="13719" spans="2:6" ht="15.75" x14ac:dyDescent="0.25">
      <c r="B13719" s="31">
        <v>627.60000000000332</v>
      </c>
      <c r="C13719" s="32">
        <v>57954</v>
      </c>
      <c r="D13719" s="32">
        <v>49318</v>
      </c>
      <c r="E13719" s="32">
        <v>23697</v>
      </c>
      <c r="F13719" s="34">
        <f t="shared" si="214"/>
        <v>2.0811917120310586</v>
      </c>
    </row>
    <row r="13720" spans="2:6" ht="15.75" x14ac:dyDescent="0.25">
      <c r="B13720" s="31">
        <v>627.70000000000334</v>
      </c>
      <c r="C13720" s="32">
        <v>28730</v>
      </c>
      <c r="D13720" s="32">
        <v>51292</v>
      </c>
      <c r="E13720" s="32">
        <v>25754</v>
      </c>
      <c r="F13720" s="34">
        <f t="shared" si="214"/>
        <v>1.9916129533276383</v>
      </c>
    </row>
    <row r="13721" spans="2:6" ht="15.75" x14ac:dyDescent="0.25">
      <c r="B13721" s="31">
        <v>627.80000000000337</v>
      </c>
      <c r="C13721" s="32">
        <v>33734</v>
      </c>
      <c r="D13721" s="32">
        <v>51606</v>
      </c>
      <c r="E13721" s="32">
        <v>26246</v>
      </c>
      <c r="F13721" s="34">
        <f t="shared" si="214"/>
        <v>1.9662424750438161</v>
      </c>
    </row>
    <row r="13722" spans="2:6" ht="15.75" x14ac:dyDescent="0.25">
      <c r="B13722" s="31">
        <v>627.90000000000339</v>
      </c>
      <c r="C13722" s="32">
        <v>25140</v>
      </c>
      <c r="D13722" s="32">
        <v>52224</v>
      </c>
      <c r="E13722" s="32">
        <v>26481</v>
      </c>
      <c r="F13722" s="34">
        <f t="shared" si="214"/>
        <v>1.9721309618216836</v>
      </c>
    </row>
    <row r="13723" spans="2:6" ht="15.75" x14ac:dyDescent="0.25">
      <c r="B13723" s="31">
        <v>628.00000000000341</v>
      </c>
      <c r="C13723" s="32">
        <v>37618</v>
      </c>
      <c r="D13723" s="32">
        <v>51602</v>
      </c>
      <c r="E13723" s="32">
        <v>26392</v>
      </c>
      <c r="F13723" s="34">
        <f t="shared" si="214"/>
        <v>1.955213701121552</v>
      </c>
    </row>
    <row r="13724" spans="2:6" ht="15.75" x14ac:dyDescent="0.25">
      <c r="B13724" s="31">
        <v>628.10000000000343</v>
      </c>
      <c r="C13724" s="32">
        <v>24431</v>
      </c>
      <c r="D13724" s="32">
        <v>52359</v>
      </c>
      <c r="E13724" s="32">
        <v>25723</v>
      </c>
      <c r="F13724" s="34">
        <f t="shared" si="214"/>
        <v>2.0354935271935624</v>
      </c>
    </row>
    <row r="13725" spans="2:6" ht="15.75" x14ac:dyDescent="0.25">
      <c r="B13725" s="31">
        <v>628.20000000000346</v>
      </c>
      <c r="C13725" s="32">
        <v>23602</v>
      </c>
      <c r="D13725" s="32">
        <v>52914</v>
      </c>
      <c r="E13725" s="32">
        <v>26358</v>
      </c>
      <c r="F13725" s="34">
        <f t="shared" si="214"/>
        <v>2.0075119508308674</v>
      </c>
    </row>
    <row r="13726" spans="2:6" ht="15.75" x14ac:dyDescent="0.25">
      <c r="B13726" s="31">
        <v>628.30000000000348</v>
      </c>
      <c r="C13726" s="32">
        <v>30730</v>
      </c>
      <c r="D13726" s="32">
        <v>51776</v>
      </c>
      <c r="E13726" s="32">
        <v>25336</v>
      </c>
      <c r="F13726" s="34">
        <f t="shared" si="214"/>
        <v>2.0435743605936216</v>
      </c>
    </row>
    <row r="13727" spans="2:6" ht="15.75" x14ac:dyDescent="0.25">
      <c r="B13727" s="31">
        <v>628.4000000000035</v>
      </c>
      <c r="C13727" s="32">
        <v>27431</v>
      </c>
      <c r="D13727" s="32">
        <v>50884</v>
      </c>
      <c r="E13727" s="32">
        <v>25266</v>
      </c>
      <c r="F13727" s="34">
        <f t="shared" si="214"/>
        <v>2.0139317660096574</v>
      </c>
    </row>
    <row r="13728" spans="2:6" ht="15.75" x14ac:dyDescent="0.25">
      <c r="B13728" s="31">
        <v>628.50000000000352</v>
      </c>
      <c r="C13728" s="32">
        <v>29507</v>
      </c>
      <c r="D13728" s="32">
        <v>51484</v>
      </c>
      <c r="E13728" s="32">
        <v>25873</v>
      </c>
      <c r="F13728" s="34">
        <f t="shared" si="214"/>
        <v>1.9898736134193948</v>
      </c>
    </row>
    <row r="13729" spans="2:6" ht="15.75" x14ac:dyDescent="0.25">
      <c r="B13729" s="31">
        <v>628.60000000000355</v>
      </c>
      <c r="C13729" s="32">
        <v>31928</v>
      </c>
      <c r="D13729" s="32">
        <v>51530</v>
      </c>
      <c r="E13729" s="32">
        <v>26194</v>
      </c>
      <c r="F13729" s="34">
        <f t="shared" si="214"/>
        <v>1.9672444071161335</v>
      </c>
    </row>
    <row r="13730" spans="2:6" ht="15.75" x14ac:dyDescent="0.25">
      <c r="B13730" s="31">
        <v>628.70000000000357</v>
      </c>
      <c r="C13730" s="32">
        <v>61201</v>
      </c>
      <c r="D13730" s="32">
        <v>51061</v>
      </c>
      <c r="E13730" s="32">
        <v>25372</v>
      </c>
      <c r="F13730" s="34">
        <f t="shared" si="214"/>
        <v>2.0124940879709916</v>
      </c>
    </row>
    <row r="13731" spans="2:6" ht="15.75" x14ac:dyDescent="0.25">
      <c r="B13731" s="31">
        <v>628.80000000000359</v>
      </c>
      <c r="C13731" s="32">
        <v>24038</v>
      </c>
      <c r="D13731" s="32">
        <v>51668</v>
      </c>
      <c r="E13731" s="32">
        <v>25074</v>
      </c>
      <c r="F13731" s="34">
        <f t="shared" si="214"/>
        <v>2.060620563133126</v>
      </c>
    </row>
    <row r="13732" spans="2:6" ht="15.75" x14ac:dyDescent="0.25">
      <c r="B13732" s="31">
        <v>628.90000000000362</v>
      </c>
      <c r="C13732" s="32">
        <v>39118</v>
      </c>
      <c r="D13732" s="32">
        <v>52215</v>
      </c>
      <c r="E13732" s="32">
        <v>26713</v>
      </c>
      <c r="F13732" s="34">
        <f t="shared" si="214"/>
        <v>1.9546662673604611</v>
      </c>
    </row>
    <row r="13733" spans="2:6" ht="15.75" x14ac:dyDescent="0.25">
      <c r="B13733" s="31">
        <v>629.00000000000364</v>
      </c>
      <c r="C13733" s="32">
        <v>25014</v>
      </c>
      <c r="D13733" s="32">
        <v>51220</v>
      </c>
      <c r="E13733" s="32">
        <v>25190</v>
      </c>
      <c r="F13733" s="34">
        <f t="shared" si="214"/>
        <v>2.033346566097658</v>
      </c>
    </row>
    <row r="13734" spans="2:6" ht="15.75" x14ac:dyDescent="0.25">
      <c r="B13734" s="31">
        <v>629.10000000000366</v>
      </c>
      <c r="C13734" s="32">
        <v>41644</v>
      </c>
      <c r="D13734" s="32">
        <v>50581</v>
      </c>
      <c r="E13734" s="32">
        <v>25221</v>
      </c>
      <c r="F13734" s="34">
        <f t="shared" si="214"/>
        <v>2.0055112802823043</v>
      </c>
    </row>
    <row r="13735" spans="2:6" ht="15.75" x14ac:dyDescent="0.25">
      <c r="B13735" s="31">
        <v>629.20000000000368</v>
      </c>
      <c r="C13735" s="32">
        <v>57535</v>
      </c>
      <c r="D13735" s="32">
        <v>50777</v>
      </c>
      <c r="E13735" s="32">
        <v>25178</v>
      </c>
      <c r="F13735" s="34">
        <f t="shared" si="214"/>
        <v>2.0167209468583684</v>
      </c>
    </row>
    <row r="13736" spans="2:6" ht="15.75" x14ac:dyDescent="0.25">
      <c r="B13736" s="31">
        <v>629.30000000000371</v>
      </c>
      <c r="C13736" s="32">
        <v>27072</v>
      </c>
      <c r="D13736" s="32">
        <v>51765</v>
      </c>
      <c r="E13736" s="32">
        <v>25441</v>
      </c>
      <c r="F13736" s="34">
        <f t="shared" si="214"/>
        <v>2.0347077551983022</v>
      </c>
    </row>
    <row r="13737" spans="2:6" ht="15.75" x14ac:dyDescent="0.25">
      <c r="B13737" s="31">
        <v>629.40000000000373</v>
      </c>
      <c r="C13737" s="32">
        <v>40401</v>
      </c>
      <c r="D13737" s="32">
        <v>51656</v>
      </c>
      <c r="E13737" s="32">
        <v>25594</v>
      </c>
      <c r="F13737" s="34">
        <f t="shared" si="214"/>
        <v>2.0182855356724234</v>
      </c>
    </row>
    <row r="13738" spans="2:6" ht="15.75" x14ac:dyDescent="0.25">
      <c r="B13738" s="31">
        <v>629.50000000000375</v>
      </c>
      <c r="C13738" s="32">
        <v>28334</v>
      </c>
      <c r="D13738" s="32">
        <v>52253</v>
      </c>
      <c r="E13738" s="32">
        <v>26040</v>
      </c>
      <c r="F13738" s="34">
        <f t="shared" si="214"/>
        <v>2.0066436251920123</v>
      </c>
    </row>
    <row r="13739" spans="2:6" ht="15.75" x14ac:dyDescent="0.25">
      <c r="B13739" s="31">
        <v>629.60000000000377</v>
      </c>
      <c r="C13739" s="32">
        <v>55703</v>
      </c>
      <c r="D13739" s="32">
        <v>51008</v>
      </c>
      <c r="E13739" s="32">
        <v>26897</v>
      </c>
      <c r="F13739" s="34">
        <f t="shared" si="214"/>
        <v>1.8964196750566977</v>
      </c>
    </row>
    <row r="13740" spans="2:6" ht="15.75" x14ac:dyDescent="0.25">
      <c r="B13740" s="31">
        <v>629.7000000000038</v>
      </c>
      <c r="C13740" s="32">
        <v>28376</v>
      </c>
      <c r="D13740" s="32">
        <v>49662</v>
      </c>
      <c r="E13740" s="32">
        <v>24654</v>
      </c>
      <c r="F13740" s="34">
        <f t="shared" si="214"/>
        <v>2.0143587247505477</v>
      </c>
    </row>
    <row r="13741" spans="2:6" ht="15.75" x14ac:dyDescent="0.25">
      <c r="B13741" s="31">
        <v>629.80000000000382</v>
      </c>
      <c r="C13741" s="32">
        <v>55324</v>
      </c>
      <c r="D13741" s="32">
        <v>48620</v>
      </c>
      <c r="E13741" s="32">
        <v>24731</v>
      </c>
      <c r="F13741" s="34">
        <f t="shared" si="214"/>
        <v>1.9659536613966277</v>
      </c>
    </row>
    <row r="13742" spans="2:6" ht="15.75" x14ac:dyDescent="0.25">
      <c r="B13742" s="31">
        <v>629.90000000000384</v>
      </c>
      <c r="C13742" s="32">
        <v>51301</v>
      </c>
      <c r="D13742" s="32">
        <v>50683</v>
      </c>
      <c r="E13742" s="32">
        <v>25126</v>
      </c>
      <c r="F13742" s="34">
        <f t="shared" si="214"/>
        <v>2.0171535461275174</v>
      </c>
    </row>
    <row r="13743" spans="2:6" ht="15.75" x14ac:dyDescent="0.25">
      <c r="B13743" s="31">
        <v>630.00000000000387</v>
      </c>
      <c r="C13743" s="32">
        <v>27317</v>
      </c>
      <c r="D13743" s="32">
        <v>51263</v>
      </c>
      <c r="E13743" s="32">
        <v>25802</v>
      </c>
      <c r="F13743" s="34">
        <f t="shared" si="214"/>
        <v>1.9867839702348655</v>
      </c>
    </row>
    <row r="13744" spans="2:6" ht="15.75" x14ac:dyDescent="0.25">
      <c r="B13744" s="31">
        <v>630.10000000000389</v>
      </c>
      <c r="C13744" s="32">
        <v>24365</v>
      </c>
      <c r="D13744" s="32">
        <v>51652</v>
      </c>
      <c r="E13744" s="32">
        <v>23919</v>
      </c>
      <c r="F13744" s="34">
        <f t="shared" si="214"/>
        <v>2.1594548267068023</v>
      </c>
    </row>
    <row r="13745" spans="2:6" ht="15.75" x14ac:dyDescent="0.25">
      <c r="B13745" s="31">
        <v>630.20000000000391</v>
      </c>
      <c r="C13745" s="32">
        <v>25979</v>
      </c>
      <c r="D13745" s="32">
        <v>51886</v>
      </c>
      <c r="E13745" s="32">
        <v>24553</v>
      </c>
      <c r="F13745" s="34">
        <f t="shared" si="214"/>
        <v>2.1132244532236388</v>
      </c>
    </row>
    <row r="13746" spans="2:6" ht="15.75" x14ac:dyDescent="0.25">
      <c r="B13746" s="31">
        <v>630.30000000000393</v>
      </c>
      <c r="C13746" s="32">
        <v>39677</v>
      </c>
      <c r="D13746" s="32">
        <v>51819</v>
      </c>
      <c r="E13746" s="32">
        <v>25694</v>
      </c>
      <c r="F13746" s="34">
        <f t="shared" si="214"/>
        <v>2.0167743442048729</v>
      </c>
    </row>
    <row r="13747" spans="2:6" ht="15.75" x14ac:dyDescent="0.25">
      <c r="B13747" s="31">
        <v>630.40000000000396</v>
      </c>
      <c r="C13747" s="32">
        <v>23478</v>
      </c>
      <c r="D13747" s="32">
        <v>51537</v>
      </c>
      <c r="E13747" s="32">
        <v>25182</v>
      </c>
      <c r="F13747" s="34">
        <f t="shared" si="214"/>
        <v>2.0465808911126997</v>
      </c>
    </row>
    <row r="13748" spans="2:6" ht="15.75" x14ac:dyDescent="0.25">
      <c r="B13748" s="31">
        <v>630.50000000000398</v>
      </c>
      <c r="C13748" s="32">
        <v>36646</v>
      </c>
      <c r="D13748" s="32">
        <v>50529</v>
      </c>
      <c r="E13748" s="32">
        <v>26342</v>
      </c>
      <c r="F13748" s="34">
        <f t="shared" si="214"/>
        <v>1.9181914812846406</v>
      </c>
    </row>
    <row r="13749" spans="2:6" ht="15.75" x14ac:dyDescent="0.25">
      <c r="B13749" s="31">
        <v>630.600000000004</v>
      </c>
      <c r="C13749" s="32">
        <v>47079</v>
      </c>
      <c r="D13749" s="32">
        <v>50446</v>
      </c>
      <c r="E13749" s="32">
        <v>25076</v>
      </c>
      <c r="F13749" s="34">
        <f t="shared" si="214"/>
        <v>2.0117243579518265</v>
      </c>
    </row>
    <row r="13750" spans="2:6" ht="15.75" x14ac:dyDescent="0.25">
      <c r="B13750" s="31">
        <v>630.70000000000402</v>
      </c>
      <c r="C13750" s="32">
        <v>22684</v>
      </c>
      <c r="D13750" s="32">
        <v>52137</v>
      </c>
      <c r="E13750" s="32">
        <v>25265</v>
      </c>
      <c r="F13750" s="34">
        <f t="shared" si="214"/>
        <v>2.0636057787452997</v>
      </c>
    </row>
    <row r="13751" spans="2:6" ht="15.75" x14ac:dyDescent="0.25">
      <c r="B13751" s="31">
        <v>630.80000000000405</v>
      </c>
      <c r="C13751" s="32">
        <v>37228</v>
      </c>
      <c r="D13751" s="32">
        <v>51299</v>
      </c>
      <c r="E13751" s="32">
        <v>26600</v>
      </c>
      <c r="F13751" s="34">
        <f t="shared" si="214"/>
        <v>1.9285338345864662</v>
      </c>
    </row>
    <row r="13752" spans="2:6" ht="15.75" x14ac:dyDescent="0.25">
      <c r="B13752" s="31">
        <v>630.90000000000407</v>
      </c>
      <c r="C13752" s="32">
        <v>27030</v>
      </c>
      <c r="D13752" s="32">
        <v>51636</v>
      </c>
      <c r="E13752" s="32">
        <v>24799</v>
      </c>
      <c r="F13752" s="34">
        <f t="shared" si="214"/>
        <v>2.0821807330940763</v>
      </c>
    </row>
    <row r="13753" spans="2:6" ht="15.75" x14ac:dyDescent="0.25">
      <c r="B13753" s="31">
        <v>631.00000000000409</v>
      </c>
      <c r="C13753" s="32">
        <v>22634</v>
      </c>
      <c r="D13753" s="32">
        <v>51871</v>
      </c>
      <c r="E13753" s="32">
        <v>25229</v>
      </c>
      <c r="F13753" s="34">
        <f t="shared" si="214"/>
        <v>2.0560069760989337</v>
      </c>
    </row>
    <row r="13754" spans="2:6" ht="15.75" x14ac:dyDescent="0.25">
      <c r="B13754" s="31">
        <v>631.10000000000412</v>
      </c>
      <c r="C13754" s="32">
        <v>29203</v>
      </c>
      <c r="D13754" s="32">
        <v>51368</v>
      </c>
      <c r="E13754" s="32">
        <v>26526</v>
      </c>
      <c r="F13754" s="34">
        <f t="shared" si="214"/>
        <v>1.9365151172434591</v>
      </c>
    </row>
    <row r="13755" spans="2:6" ht="15.75" x14ac:dyDescent="0.25">
      <c r="B13755" s="31">
        <v>631.20000000000414</v>
      </c>
      <c r="C13755" s="32">
        <v>33235</v>
      </c>
      <c r="D13755" s="32">
        <v>50982</v>
      </c>
      <c r="E13755" s="32">
        <v>25491</v>
      </c>
      <c r="F13755" s="34">
        <f t="shared" si="214"/>
        <v>2</v>
      </c>
    </row>
    <row r="13756" spans="2:6" ht="15.75" x14ac:dyDescent="0.25">
      <c r="B13756" s="31">
        <v>631.30000000000416</v>
      </c>
      <c r="C13756" s="32">
        <v>51359</v>
      </c>
      <c r="D13756" s="32">
        <v>50385</v>
      </c>
      <c r="E13756" s="32">
        <v>25914</v>
      </c>
      <c r="F13756" s="34">
        <f t="shared" si="214"/>
        <v>1.9443158138457977</v>
      </c>
    </row>
    <row r="13757" spans="2:6" ht="15.75" x14ac:dyDescent="0.25">
      <c r="B13757" s="31">
        <v>631.40000000000418</v>
      </c>
      <c r="C13757" s="32">
        <v>53237</v>
      </c>
      <c r="D13757" s="32">
        <v>49999</v>
      </c>
      <c r="E13757" s="32">
        <v>24898</v>
      </c>
      <c r="F13757" s="34">
        <f t="shared" si="214"/>
        <v>2.008153265322516</v>
      </c>
    </row>
    <row r="13758" spans="2:6" ht="15.75" x14ac:dyDescent="0.25">
      <c r="B13758" s="31">
        <v>631.50000000000421</v>
      </c>
      <c r="C13758" s="32">
        <v>34994</v>
      </c>
      <c r="D13758" s="32">
        <v>50437</v>
      </c>
      <c r="E13758" s="32">
        <v>24957</v>
      </c>
      <c r="F13758" s="34">
        <f t="shared" si="214"/>
        <v>2.0209560443963617</v>
      </c>
    </row>
    <row r="13759" spans="2:6" ht="15.75" x14ac:dyDescent="0.25">
      <c r="B13759" s="31">
        <v>631.60000000000423</v>
      </c>
      <c r="C13759" s="32">
        <v>27148</v>
      </c>
      <c r="D13759" s="32">
        <v>51054</v>
      </c>
      <c r="E13759" s="32">
        <v>24496</v>
      </c>
      <c r="F13759" s="34">
        <f t="shared" si="214"/>
        <v>2.0841770084911824</v>
      </c>
    </row>
    <row r="13760" spans="2:6" ht="15.75" x14ac:dyDescent="0.25">
      <c r="B13760" s="31">
        <v>631.70000000000425</v>
      </c>
      <c r="C13760" s="32">
        <v>37607</v>
      </c>
      <c r="D13760" s="32">
        <v>50843</v>
      </c>
      <c r="E13760" s="32">
        <v>25647</v>
      </c>
      <c r="F13760" s="34">
        <f t="shared" si="214"/>
        <v>1.9824150972823331</v>
      </c>
    </row>
    <row r="13761" spans="2:6" ht="15.75" x14ac:dyDescent="0.25">
      <c r="B13761" s="31">
        <v>631.80000000000427</v>
      </c>
      <c r="C13761" s="32">
        <v>24878</v>
      </c>
      <c r="D13761" s="32">
        <v>51775</v>
      </c>
      <c r="E13761" s="32">
        <v>25679</v>
      </c>
      <c r="F13761" s="34">
        <f t="shared" si="214"/>
        <v>2.0162389501148801</v>
      </c>
    </row>
    <row r="13762" spans="2:6" ht="15.75" x14ac:dyDescent="0.25">
      <c r="B13762" s="31">
        <v>631.9000000000043</v>
      </c>
      <c r="C13762" s="32">
        <v>31950</v>
      </c>
      <c r="D13762" s="32">
        <v>46443</v>
      </c>
      <c r="E13762" s="32">
        <v>23337</v>
      </c>
      <c r="F13762" s="34">
        <f t="shared" si="214"/>
        <v>1.9901015554698547</v>
      </c>
    </row>
    <row r="13763" spans="2:6" ht="15.75" x14ac:dyDescent="0.25">
      <c r="B13763" s="31">
        <v>632.00000000000432</v>
      </c>
      <c r="C13763" s="32">
        <v>28619</v>
      </c>
      <c r="D13763" s="32">
        <v>50627</v>
      </c>
      <c r="E13763" s="32">
        <v>25684</v>
      </c>
      <c r="F13763" s="34">
        <f t="shared" si="214"/>
        <v>1.971149353683227</v>
      </c>
    </row>
    <row r="13764" spans="2:6" ht="15.75" x14ac:dyDescent="0.25">
      <c r="B13764" s="31">
        <v>632.10000000000434</v>
      </c>
      <c r="C13764" s="32">
        <v>29488</v>
      </c>
      <c r="D13764" s="32">
        <v>51178</v>
      </c>
      <c r="E13764" s="32">
        <v>25122</v>
      </c>
      <c r="F13764" s="34">
        <f t="shared" si="214"/>
        <v>2.0371785685853037</v>
      </c>
    </row>
    <row r="13765" spans="2:6" ht="15.75" x14ac:dyDescent="0.25">
      <c r="B13765" s="31">
        <v>632.20000000000437</v>
      </c>
      <c r="C13765" s="32">
        <v>56813</v>
      </c>
      <c r="D13765" s="32">
        <v>49403</v>
      </c>
      <c r="E13765" s="32">
        <v>25138</v>
      </c>
      <c r="F13765" s="34">
        <f t="shared" ref="F13765:F13828" si="215">D13765/E13765</f>
        <v>1.9652717002148141</v>
      </c>
    </row>
    <row r="13766" spans="2:6" ht="15.75" x14ac:dyDescent="0.25">
      <c r="B13766" s="31">
        <v>632.30000000000439</v>
      </c>
      <c r="C13766" s="32">
        <v>57416</v>
      </c>
      <c r="D13766" s="32">
        <v>49456</v>
      </c>
      <c r="E13766" s="32">
        <v>24574</v>
      </c>
      <c r="F13766" s="34">
        <f t="shared" si="215"/>
        <v>2.0125335720680395</v>
      </c>
    </row>
    <row r="13767" spans="2:6" ht="15.75" x14ac:dyDescent="0.25">
      <c r="B13767" s="31">
        <v>632.40000000000441</v>
      </c>
      <c r="C13767" s="32">
        <v>76815</v>
      </c>
      <c r="D13767" s="32">
        <v>46907</v>
      </c>
      <c r="E13767" s="32">
        <v>22891</v>
      </c>
      <c r="F13767" s="34">
        <f t="shared" si="215"/>
        <v>2.0491459525577738</v>
      </c>
    </row>
    <row r="13768" spans="2:6" ht="15.75" x14ac:dyDescent="0.25">
      <c r="B13768" s="31">
        <v>632.50000000000443</v>
      </c>
      <c r="C13768" s="32">
        <v>34396</v>
      </c>
      <c r="D13768" s="32">
        <v>50113</v>
      </c>
      <c r="E13768" s="32">
        <v>24333</v>
      </c>
      <c r="F13768" s="34">
        <f t="shared" si="215"/>
        <v>2.0594665680351785</v>
      </c>
    </row>
    <row r="13769" spans="2:6" ht="15.75" x14ac:dyDescent="0.25">
      <c r="B13769" s="31">
        <v>632.60000000000446</v>
      </c>
      <c r="C13769" s="32">
        <v>24254</v>
      </c>
      <c r="D13769" s="32">
        <v>50381</v>
      </c>
      <c r="E13769" s="32">
        <v>25784</v>
      </c>
      <c r="F13769" s="34">
        <f t="shared" si="215"/>
        <v>1.9539636984176234</v>
      </c>
    </row>
    <row r="13770" spans="2:6" ht="15.75" x14ac:dyDescent="0.25">
      <c r="B13770" s="31">
        <v>632.70000000000448</v>
      </c>
      <c r="C13770" s="32">
        <v>43426</v>
      </c>
      <c r="D13770" s="32">
        <v>50045</v>
      </c>
      <c r="E13770" s="32">
        <v>26629</v>
      </c>
      <c r="F13770" s="34">
        <f t="shared" si="215"/>
        <v>1.8793420706748283</v>
      </c>
    </row>
    <row r="13771" spans="2:6" ht="15.75" x14ac:dyDescent="0.25">
      <c r="B13771" s="31">
        <v>632.8000000000045</v>
      </c>
      <c r="C13771" s="32">
        <v>46743</v>
      </c>
      <c r="D13771" s="32">
        <v>49350</v>
      </c>
      <c r="E13771" s="32">
        <v>25480</v>
      </c>
      <c r="F13771" s="34">
        <f t="shared" si="215"/>
        <v>1.9368131868131868</v>
      </c>
    </row>
    <row r="13772" spans="2:6" ht="15.75" x14ac:dyDescent="0.25">
      <c r="B13772" s="31">
        <v>632.90000000000452</v>
      </c>
      <c r="C13772" s="32">
        <v>31565</v>
      </c>
      <c r="D13772" s="32">
        <v>50265</v>
      </c>
      <c r="E13772" s="32">
        <v>24444</v>
      </c>
      <c r="F13772" s="34">
        <f t="shared" si="215"/>
        <v>2.0563328424153164</v>
      </c>
    </row>
    <row r="13773" spans="2:6" ht="15.75" x14ac:dyDescent="0.25">
      <c r="B13773" s="31">
        <v>633.00000000000455</v>
      </c>
      <c r="C13773" s="32">
        <v>22650</v>
      </c>
      <c r="D13773" s="32">
        <v>51271</v>
      </c>
      <c r="E13773" s="32">
        <v>25102</v>
      </c>
      <c r="F13773" s="34">
        <f t="shared" si="215"/>
        <v>2.0425065731814196</v>
      </c>
    </row>
    <row r="13774" spans="2:6" ht="15.75" x14ac:dyDescent="0.25">
      <c r="B13774" s="31">
        <v>633.10000000000457</v>
      </c>
      <c r="C13774" s="32">
        <v>23533</v>
      </c>
      <c r="D13774" s="32">
        <v>51075</v>
      </c>
      <c r="E13774" s="32">
        <v>26836</v>
      </c>
      <c r="F13774" s="34">
        <f t="shared" si="215"/>
        <v>1.9032270084960501</v>
      </c>
    </row>
    <row r="13775" spans="2:6" ht="15.75" x14ac:dyDescent="0.25">
      <c r="B13775" s="31">
        <v>633.20000000000459</v>
      </c>
      <c r="C13775" s="32">
        <v>16518</v>
      </c>
      <c r="D13775" s="32">
        <v>50667</v>
      </c>
      <c r="E13775" s="32">
        <v>24697</v>
      </c>
      <c r="F13775" s="34">
        <f t="shared" si="215"/>
        <v>2.0515447220310161</v>
      </c>
    </row>
    <row r="13776" spans="2:6" ht="15.75" x14ac:dyDescent="0.25">
      <c r="B13776" s="31">
        <v>633.30000000000462</v>
      </c>
      <c r="C13776" s="32">
        <v>16677</v>
      </c>
      <c r="D13776" s="32">
        <v>51432</v>
      </c>
      <c r="E13776" s="32">
        <v>25389</v>
      </c>
      <c r="F13776" s="34">
        <f t="shared" si="215"/>
        <v>2.0257591870495095</v>
      </c>
    </row>
    <row r="13777" spans="2:6" ht="15.75" x14ac:dyDescent="0.25">
      <c r="B13777" s="31">
        <v>633.40000000000464</v>
      </c>
      <c r="C13777" s="32">
        <v>30213</v>
      </c>
      <c r="D13777" s="32">
        <v>50883</v>
      </c>
      <c r="E13777" s="32">
        <v>25212</v>
      </c>
      <c r="F13777" s="34">
        <f t="shared" si="215"/>
        <v>2.0182056163731557</v>
      </c>
    </row>
    <row r="13778" spans="2:6" ht="15.75" x14ac:dyDescent="0.25">
      <c r="B13778" s="31">
        <v>633.50000000000466</v>
      </c>
      <c r="C13778" s="32">
        <v>24095</v>
      </c>
      <c r="D13778" s="32">
        <v>51212</v>
      </c>
      <c r="E13778" s="32">
        <v>25732</v>
      </c>
      <c r="F13778" s="34">
        <f t="shared" si="215"/>
        <v>1.9902067464635473</v>
      </c>
    </row>
    <row r="13779" spans="2:6" ht="15.75" x14ac:dyDescent="0.25">
      <c r="B13779" s="31">
        <v>633.60000000000468</v>
      </c>
      <c r="C13779" s="32">
        <v>19797</v>
      </c>
      <c r="D13779" s="32">
        <v>50540</v>
      </c>
      <c r="E13779" s="32">
        <v>25991</v>
      </c>
      <c r="F13779" s="34">
        <f t="shared" si="215"/>
        <v>1.944519256665769</v>
      </c>
    </row>
    <row r="13780" spans="2:6" ht="15.75" x14ac:dyDescent="0.25">
      <c r="B13780" s="31">
        <v>633.70000000000471</v>
      </c>
      <c r="C13780" s="32">
        <v>15983</v>
      </c>
      <c r="D13780" s="32">
        <v>50704</v>
      </c>
      <c r="E13780" s="32">
        <v>23976</v>
      </c>
      <c r="F13780" s="34">
        <f t="shared" si="215"/>
        <v>2.1147814481147815</v>
      </c>
    </row>
    <row r="13781" spans="2:6" ht="15.75" x14ac:dyDescent="0.25">
      <c r="B13781" s="31">
        <v>633.80000000000473</v>
      </c>
      <c r="C13781" s="32">
        <v>16587</v>
      </c>
      <c r="D13781" s="32">
        <v>51958</v>
      </c>
      <c r="E13781" s="32">
        <v>25869</v>
      </c>
      <c r="F13781" s="34">
        <f t="shared" si="215"/>
        <v>2.0085043874908193</v>
      </c>
    </row>
    <row r="13782" spans="2:6" ht="15.75" x14ac:dyDescent="0.25">
      <c r="B13782" s="31">
        <v>633.90000000000475</v>
      </c>
      <c r="C13782" s="32">
        <v>19958</v>
      </c>
      <c r="D13782" s="32">
        <v>51511</v>
      </c>
      <c r="E13782" s="32">
        <v>26859</v>
      </c>
      <c r="F13782" s="34">
        <f t="shared" si="215"/>
        <v>1.9178301500428161</v>
      </c>
    </row>
    <row r="13783" spans="2:6" ht="15.75" x14ac:dyDescent="0.25">
      <c r="B13783" s="31">
        <v>634.00000000000477</v>
      </c>
      <c r="C13783" s="32">
        <v>28017</v>
      </c>
      <c r="D13783" s="32">
        <v>50232</v>
      </c>
      <c r="E13783" s="32">
        <v>26309</v>
      </c>
      <c r="F13783" s="34">
        <f t="shared" si="215"/>
        <v>1.9093086016192178</v>
      </c>
    </row>
    <row r="13784" spans="2:6" ht="15.75" x14ac:dyDescent="0.25">
      <c r="B13784" s="31">
        <v>634.1000000000048</v>
      </c>
      <c r="C13784" s="32">
        <v>80473</v>
      </c>
      <c r="D13784" s="32">
        <v>46774</v>
      </c>
      <c r="E13784" s="32">
        <v>22391</v>
      </c>
      <c r="F13784" s="34">
        <f t="shared" si="215"/>
        <v>2.0889643160198292</v>
      </c>
    </row>
    <row r="13785" spans="2:6" ht="15.75" x14ac:dyDescent="0.25">
      <c r="B13785" s="31">
        <v>634.20000000000482</v>
      </c>
      <c r="C13785" s="32">
        <v>222077</v>
      </c>
      <c r="D13785" s="32">
        <v>35833</v>
      </c>
      <c r="E13785" s="32">
        <v>15185</v>
      </c>
      <c r="F13785" s="34">
        <f t="shared" si="215"/>
        <v>2.3597629239380966</v>
      </c>
    </row>
    <row r="13786" spans="2:6" ht="15.75" x14ac:dyDescent="0.25">
      <c r="B13786" s="31">
        <v>634.30000000000484</v>
      </c>
      <c r="C13786" s="32">
        <v>383996</v>
      </c>
      <c r="D13786" s="32">
        <v>27065</v>
      </c>
      <c r="E13786" s="32">
        <v>10143</v>
      </c>
      <c r="F13786" s="34">
        <f t="shared" si="215"/>
        <v>2.6683426993985999</v>
      </c>
    </row>
    <row r="13787" spans="2:6" ht="15.75" x14ac:dyDescent="0.25">
      <c r="B13787" s="31">
        <v>634.40000000000487</v>
      </c>
      <c r="C13787" s="32">
        <v>400134</v>
      </c>
      <c r="D13787" s="32">
        <v>26351</v>
      </c>
      <c r="E13787" s="32">
        <v>9431</v>
      </c>
      <c r="F13787" s="34">
        <f t="shared" si="215"/>
        <v>2.7940833421694413</v>
      </c>
    </row>
    <row r="13788" spans="2:6" ht="15.75" x14ac:dyDescent="0.25">
      <c r="B13788" s="31">
        <v>634.50000000000489</v>
      </c>
      <c r="C13788" s="32">
        <v>475269</v>
      </c>
      <c r="D13788" s="32">
        <v>21515</v>
      </c>
      <c r="E13788" s="32">
        <v>6654</v>
      </c>
      <c r="F13788" s="34">
        <f t="shared" si="215"/>
        <v>3.2333934475503456</v>
      </c>
    </row>
    <row r="13789" spans="2:6" ht="15.75" x14ac:dyDescent="0.25">
      <c r="B13789" s="31">
        <v>634.60000000000491</v>
      </c>
      <c r="C13789" s="32">
        <v>490441</v>
      </c>
      <c r="D13789" s="32">
        <v>21213</v>
      </c>
      <c r="E13789" s="32">
        <v>6265</v>
      </c>
      <c r="F13789" s="34">
        <f t="shared" si="215"/>
        <v>3.385953711093376</v>
      </c>
    </row>
    <row r="13790" spans="2:6" ht="15.75" x14ac:dyDescent="0.25">
      <c r="B13790" s="31">
        <v>634.70000000000493</v>
      </c>
      <c r="C13790" s="32">
        <v>490901</v>
      </c>
      <c r="D13790" s="32">
        <v>19254</v>
      </c>
      <c r="E13790" s="32">
        <v>5332</v>
      </c>
      <c r="F13790" s="34">
        <f t="shared" si="215"/>
        <v>3.6110277569392348</v>
      </c>
    </row>
    <row r="13791" spans="2:6" ht="15.75" x14ac:dyDescent="0.25">
      <c r="B13791" s="31">
        <v>634.80000000000496</v>
      </c>
      <c r="C13791" s="32">
        <v>488585</v>
      </c>
      <c r="D13791" s="32">
        <v>18666</v>
      </c>
      <c r="E13791" s="32">
        <v>5324</v>
      </c>
      <c r="F13791" s="34">
        <f t="shared" si="215"/>
        <v>3.5060105184072126</v>
      </c>
    </row>
    <row r="13792" spans="2:6" ht="15.75" x14ac:dyDescent="0.25">
      <c r="B13792" s="31">
        <v>634.90000000000498</v>
      </c>
      <c r="C13792" s="32">
        <v>481483</v>
      </c>
      <c r="D13792" s="32">
        <v>16363</v>
      </c>
      <c r="E13792" s="32">
        <v>4654</v>
      </c>
      <c r="F13792" s="34">
        <f t="shared" si="215"/>
        <v>3.5159003008165017</v>
      </c>
    </row>
    <row r="13793" spans="2:6" ht="15.75" x14ac:dyDescent="0.25">
      <c r="B13793" s="31">
        <v>635.000000000005</v>
      </c>
      <c r="C13793" s="32">
        <v>486920</v>
      </c>
      <c r="D13793" s="32">
        <v>15771</v>
      </c>
      <c r="E13793" s="32">
        <v>4675</v>
      </c>
      <c r="F13793" s="34">
        <f t="shared" si="215"/>
        <v>3.3734759358288771</v>
      </c>
    </row>
    <row r="13794" spans="2:6" ht="15.75" x14ac:dyDescent="0.25">
      <c r="B13794" s="31">
        <v>635.10000000000502</v>
      </c>
      <c r="C13794" s="32">
        <v>484995</v>
      </c>
      <c r="D13794" s="32">
        <v>16459</v>
      </c>
      <c r="E13794" s="32">
        <v>4604</v>
      </c>
      <c r="F13794" s="34">
        <f t="shared" si="215"/>
        <v>3.5749348392701998</v>
      </c>
    </row>
    <row r="13795" spans="2:6" ht="15.75" x14ac:dyDescent="0.25">
      <c r="B13795" s="31">
        <v>635.20000000000505</v>
      </c>
      <c r="C13795" s="32">
        <v>471601</v>
      </c>
      <c r="D13795" s="32">
        <v>16954</v>
      </c>
      <c r="E13795" s="32">
        <v>4963</v>
      </c>
      <c r="F13795" s="34">
        <f t="shared" si="215"/>
        <v>3.4160789844851904</v>
      </c>
    </row>
    <row r="13796" spans="2:6" ht="15.75" x14ac:dyDescent="0.25">
      <c r="B13796" s="31">
        <v>635.30000000000507</v>
      </c>
      <c r="C13796" s="32">
        <v>466016</v>
      </c>
      <c r="D13796" s="32">
        <v>19547</v>
      </c>
      <c r="E13796" s="32">
        <v>5252</v>
      </c>
      <c r="F13796" s="34">
        <f t="shared" si="215"/>
        <v>3.7218202589489717</v>
      </c>
    </row>
    <row r="13797" spans="2:6" ht="15.75" x14ac:dyDescent="0.25">
      <c r="B13797" s="31">
        <v>635.40000000000509</v>
      </c>
      <c r="C13797" s="32">
        <v>438503</v>
      </c>
      <c r="D13797" s="32">
        <v>24125</v>
      </c>
      <c r="E13797" s="32">
        <v>7417</v>
      </c>
      <c r="F13797" s="34">
        <f t="shared" si="215"/>
        <v>3.2526628016718351</v>
      </c>
    </row>
    <row r="13798" spans="2:6" ht="15.75" x14ac:dyDescent="0.25">
      <c r="B13798" s="31">
        <v>635.50000000000512</v>
      </c>
      <c r="C13798" s="32">
        <v>417763</v>
      </c>
      <c r="D13798" s="32">
        <v>24178</v>
      </c>
      <c r="E13798" s="32">
        <v>8152</v>
      </c>
      <c r="F13798" s="34">
        <f t="shared" si="215"/>
        <v>2.9658979391560352</v>
      </c>
    </row>
    <row r="13799" spans="2:6" ht="15.75" x14ac:dyDescent="0.25">
      <c r="B13799" s="31">
        <v>635.60000000000514</v>
      </c>
      <c r="C13799" s="32">
        <v>347001</v>
      </c>
      <c r="D13799" s="32">
        <v>22187</v>
      </c>
      <c r="E13799" s="32">
        <v>8170</v>
      </c>
      <c r="F13799" s="34">
        <f t="shared" si="215"/>
        <v>2.7156670746634028</v>
      </c>
    </row>
    <row r="13800" spans="2:6" ht="15.75" x14ac:dyDescent="0.25">
      <c r="B13800" s="31">
        <v>635.70000000000516</v>
      </c>
      <c r="C13800" s="32">
        <v>272514</v>
      </c>
      <c r="D13800" s="32">
        <v>31358</v>
      </c>
      <c r="E13800" s="32">
        <v>12830</v>
      </c>
      <c r="F13800" s="34">
        <f t="shared" si="215"/>
        <v>2.4441153546375682</v>
      </c>
    </row>
    <row r="13801" spans="2:6" ht="15.75" x14ac:dyDescent="0.25">
      <c r="B13801" s="31">
        <v>635.80000000000518</v>
      </c>
      <c r="C13801" s="32">
        <v>99056</v>
      </c>
      <c r="D13801" s="32">
        <v>40191</v>
      </c>
      <c r="E13801" s="32">
        <v>19919</v>
      </c>
      <c r="F13801" s="34">
        <f t="shared" si="215"/>
        <v>2.0177217731813846</v>
      </c>
    </row>
    <row r="13802" spans="2:6" ht="15.75" x14ac:dyDescent="0.25">
      <c r="B13802" s="31">
        <v>635.90000000000521</v>
      </c>
      <c r="C13802" s="32">
        <v>32187</v>
      </c>
      <c r="D13802" s="32">
        <v>50578</v>
      </c>
      <c r="E13802" s="32">
        <v>26073</v>
      </c>
      <c r="F13802" s="34">
        <f t="shared" si="215"/>
        <v>1.9398611590534269</v>
      </c>
    </row>
    <row r="13803" spans="2:6" ht="15.75" x14ac:dyDescent="0.25">
      <c r="B13803" s="31">
        <v>636.00000000000523</v>
      </c>
      <c r="C13803" s="32">
        <v>30624</v>
      </c>
      <c r="D13803" s="32">
        <v>52435</v>
      </c>
      <c r="E13803" s="32">
        <v>27306</v>
      </c>
      <c r="F13803" s="34">
        <f t="shared" si="215"/>
        <v>1.9202739324690543</v>
      </c>
    </row>
    <row r="13804" spans="2:6" ht="15.75" x14ac:dyDescent="0.25">
      <c r="B13804" s="31">
        <v>636.10000000000525</v>
      </c>
      <c r="C13804" s="32">
        <v>36949</v>
      </c>
      <c r="D13804" s="32">
        <v>51847</v>
      </c>
      <c r="E13804" s="32">
        <v>25525</v>
      </c>
      <c r="F13804" s="34">
        <f t="shared" si="215"/>
        <v>2.0312242899118513</v>
      </c>
    </row>
    <row r="13805" spans="2:6" ht="15.75" x14ac:dyDescent="0.25">
      <c r="B13805" s="31">
        <v>636.20000000000528</v>
      </c>
      <c r="C13805" s="32">
        <v>24644</v>
      </c>
      <c r="D13805" s="32">
        <v>51882</v>
      </c>
      <c r="E13805" s="32">
        <v>25822</v>
      </c>
      <c r="F13805" s="34">
        <f t="shared" si="215"/>
        <v>2.0092169467895591</v>
      </c>
    </row>
    <row r="13806" spans="2:6" ht="15.75" x14ac:dyDescent="0.25">
      <c r="B13806" s="31">
        <v>636.3000000000053</v>
      </c>
      <c r="C13806" s="32">
        <v>55422</v>
      </c>
      <c r="D13806" s="32">
        <v>48768</v>
      </c>
      <c r="E13806" s="32">
        <v>24881</v>
      </c>
      <c r="F13806" s="34">
        <f t="shared" si="215"/>
        <v>1.960049837225192</v>
      </c>
    </row>
    <row r="13807" spans="2:6" ht="15.75" x14ac:dyDescent="0.25">
      <c r="B13807" s="31">
        <v>636.40000000000532</v>
      </c>
      <c r="C13807" s="32">
        <v>44154</v>
      </c>
      <c r="D13807" s="32">
        <v>50335</v>
      </c>
      <c r="E13807" s="32">
        <v>24769</v>
      </c>
      <c r="F13807" s="34">
        <f t="shared" si="215"/>
        <v>2.0321773184222214</v>
      </c>
    </row>
    <row r="13808" spans="2:6" ht="15.75" x14ac:dyDescent="0.25">
      <c r="B13808" s="31">
        <v>636.50000000000534</v>
      </c>
      <c r="C13808" s="32">
        <v>21779</v>
      </c>
      <c r="D13808" s="32">
        <v>47937</v>
      </c>
      <c r="E13808" s="32">
        <v>23989</v>
      </c>
      <c r="F13808" s="34">
        <f t="shared" si="215"/>
        <v>1.9982908833215223</v>
      </c>
    </row>
    <row r="13809" spans="2:6" ht="15.75" x14ac:dyDescent="0.25">
      <c r="B13809" s="31">
        <v>636.60000000000537</v>
      </c>
      <c r="C13809" s="32">
        <v>27081</v>
      </c>
      <c r="D13809" s="32">
        <v>50015</v>
      </c>
      <c r="E13809" s="32">
        <v>24996</v>
      </c>
      <c r="F13809" s="34">
        <f t="shared" si="215"/>
        <v>2.0009201472235558</v>
      </c>
    </row>
    <row r="13810" spans="2:6" ht="15.75" x14ac:dyDescent="0.25">
      <c r="B13810" s="31">
        <v>636.70000000000539</v>
      </c>
      <c r="C13810" s="32">
        <v>37417</v>
      </c>
      <c r="D13810" s="32">
        <v>50382</v>
      </c>
      <c r="E13810" s="32">
        <v>25252</v>
      </c>
      <c r="F13810" s="34">
        <f t="shared" si="215"/>
        <v>1.9951686995089497</v>
      </c>
    </row>
    <row r="13811" spans="2:6" ht="15.75" x14ac:dyDescent="0.25">
      <c r="B13811" s="31">
        <v>636.80000000000541</v>
      </c>
      <c r="C13811" s="32">
        <v>34252</v>
      </c>
      <c r="D13811" s="32">
        <v>50567</v>
      </c>
      <c r="E13811" s="32">
        <v>24580</v>
      </c>
      <c r="F13811" s="34">
        <f t="shared" si="215"/>
        <v>2.0572416598860861</v>
      </c>
    </row>
    <row r="13812" spans="2:6" ht="15.75" x14ac:dyDescent="0.25">
      <c r="B13812" s="31">
        <v>636.90000000000543</v>
      </c>
      <c r="C13812" s="32">
        <v>35951</v>
      </c>
      <c r="D13812" s="32">
        <v>50677</v>
      </c>
      <c r="E13812" s="32">
        <v>24034</v>
      </c>
      <c r="F13812" s="34">
        <f t="shared" si="215"/>
        <v>2.1085545477240575</v>
      </c>
    </row>
    <row r="13813" spans="2:6" ht="15.75" x14ac:dyDescent="0.25">
      <c r="B13813" s="31">
        <v>637.00000000000546</v>
      </c>
      <c r="C13813" s="32">
        <v>41853</v>
      </c>
      <c r="D13813" s="32">
        <v>50252</v>
      </c>
      <c r="E13813" s="32">
        <v>23261</v>
      </c>
      <c r="F13813" s="34">
        <f t="shared" si="215"/>
        <v>2.160354241004256</v>
      </c>
    </row>
    <row r="13814" spans="2:6" ht="15.75" x14ac:dyDescent="0.25">
      <c r="B13814" s="31">
        <v>637.10000000000548</v>
      </c>
      <c r="C13814" s="32">
        <v>18900</v>
      </c>
      <c r="D13814" s="32">
        <v>50701</v>
      </c>
      <c r="E13814" s="32">
        <v>25014</v>
      </c>
      <c r="F13814" s="34">
        <f t="shared" si="215"/>
        <v>2.026904933237387</v>
      </c>
    </row>
    <row r="13815" spans="2:6" ht="15.75" x14ac:dyDescent="0.25">
      <c r="B13815" s="31">
        <v>637.2000000000055</v>
      </c>
      <c r="C13815" s="32">
        <v>29911</v>
      </c>
      <c r="D13815" s="32">
        <v>49429</v>
      </c>
      <c r="E13815" s="32">
        <v>25630</v>
      </c>
      <c r="F13815" s="34">
        <f t="shared" si="215"/>
        <v>1.928560280920796</v>
      </c>
    </row>
    <row r="13816" spans="2:6" ht="15.75" x14ac:dyDescent="0.25">
      <c r="B13816" s="31">
        <v>637.30000000000553</v>
      </c>
      <c r="C13816" s="32">
        <v>84084</v>
      </c>
      <c r="D13816" s="32">
        <v>47098</v>
      </c>
      <c r="E13816" s="32">
        <v>23787</v>
      </c>
      <c r="F13816" s="34">
        <f t="shared" si="215"/>
        <v>1.9799890696598983</v>
      </c>
    </row>
    <row r="13817" spans="2:6" ht="15.75" x14ac:dyDescent="0.25">
      <c r="B13817" s="31">
        <v>637.40000000000555</v>
      </c>
      <c r="C13817" s="32">
        <v>31240</v>
      </c>
      <c r="D13817" s="32">
        <v>49880</v>
      </c>
      <c r="E13817" s="32">
        <v>23923</v>
      </c>
      <c r="F13817" s="34">
        <f t="shared" si="215"/>
        <v>2.0850227814237345</v>
      </c>
    </row>
    <row r="13818" spans="2:6" ht="15.75" x14ac:dyDescent="0.25">
      <c r="B13818" s="31">
        <v>637.50000000000557</v>
      </c>
      <c r="C13818" s="32">
        <v>52139</v>
      </c>
      <c r="D13818" s="32">
        <v>49902</v>
      </c>
      <c r="E13818" s="32">
        <v>24306</v>
      </c>
      <c r="F13818" s="34">
        <f t="shared" si="215"/>
        <v>2.0530733152308072</v>
      </c>
    </row>
    <row r="13819" spans="2:6" ht="15.75" x14ac:dyDescent="0.25">
      <c r="B13819" s="31">
        <v>637.60000000000559</v>
      </c>
      <c r="C13819" s="32">
        <v>35395</v>
      </c>
      <c r="D13819" s="32">
        <v>50746</v>
      </c>
      <c r="E13819" s="32">
        <v>24475</v>
      </c>
      <c r="F13819" s="34">
        <f t="shared" si="215"/>
        <v>2.0733810010214504</v>
      </c>
    </row>
    <row r="13820" spans="2:6" ht="15.75" x14ac:dyDescent="0.25">
      <c r="B13820" s="31">
        <v>637.70000000000562</v>
      </c>
      <c r="C13820" s="32">
        <v>46093</v>
      </c>
      <c r="D13820" s="32">
        <v>50678</v>
      </c>
      <c r="E13820" s="32">
        <v>26415</v>
      </c>
      <c r="F13820" s="34">
        <f t="shared" si="215"/>
        <v>1.9185311376112058</v>
      </c>
    </row>
    <row r="13821" spans="2:6" ht="15.75" x14ac:dyDescent="0.25">
      <c r="B13821" s="31">
        <v>637.80000000000564</v>
      </c>
      <c r="C13821" s="32">
        <v>62724</v>
      </c>
      <c r="D13821" s="32">
        <v>49085</v>
      </c>
      <c r="E13821" s="32">
        <v>22740</v>
      </c>
      <c r="F13821" s="34">
        <f t="shared" si="215"/>
        <v>2.1585312225153914</v>
      </c>
    </row>
    <row r="13822" spans="2:6" ht="15.75" x14ac:dyDescent="0.25">
      <c r="B13822" s="31">
        <v>637.90000000000566</v>
      </c>
      <c r="C13822" s="32">
        <v>18880</v>
      </c>
      <c r="D13822" s="32">
        <v>50755</v>
      </c>
      <c r="E13822" s="32">
        <v>23747</v>
      </c>
      <c r="F13822" s="34">
        <f t="shared" si="215"/>
        <v>2.1373226091716848</v>
      </c>
    </row>
    <row r="13823" spans="2:6" ht="15.75" x14ac:dyDescent="0.25">
      <c r="B13823" s="31">
        <v>638.00000000000568</v>
      </c>
      <c r="C13823" s="32">
        <v>24148</v>
      </c>
      <c r="D13823" s="32">
        <v>51240</v>
      </c>
      <c r="E13823" s="32">
        <v>25373</v>
      </c>
      <c r="F13823" s="34">
        <f t="shared" si="215"/>
        <v>2.0194695148386081</v>
      </c>
    </row>
    <row r="13824" spans="2:6" ht="15.75" x14ac:dyDescent="0.25">
      <c r="B13824" s="31">
        <v>638.10000000000571</v>
      </c>
      <c r="C13824" s="32">
        <v>54848</v>
      </c>
      <c r="D13824" s="32">
        <v>49467</v>
      </c>
      <c r="E13824" s="32">
        <v>25023</v>
      </c>
      <c r="F13824" s="34">
        <f t="shared" si="215"/>
        <v>1.9768612876153939</v>
      </c>
    </row>
    <row r="13825" spans="2:6" ht="15.75" x14ac:dyDescent="0.25">
      <c r="B13825" s="31">
        <v>638.20000000000573</v>
      </c>
      <c r="C13825" s="32">
        <v>28360</v>
      </c>
      <c r="D13825" s="32">
        <v>51451</v>
      </c>
      <c r="E13825" s="32">
        <v>26174</v>
      </c>
      <c r="F13825" s="34">
        <f t="shared" si="215"/>
        <v>1.9657293497363797</v>
      </c>
    </row>
    <row r="13826" spans="2:6" ht="15.75" x14ac:dyDescent="0.25">
      <c r="B13826" s="31">
        <v>638.30000000000575</v>
      </c>
      <c r="C13826" s="32">
        <v>47678</v>
      </c>
      <c r="D13826" s="32">
        <v>50232</v>
      </c>
      <c r="E13826" s="32">
        <v>24750</v>
      </c>
      <c r="F13826" s="34">
        <f t="shared" si="215"/>
        <v>2.0295757575757576</v>
      </c>
    </row>
    <row r="13827" spans="2:6" ht="15.75" x14ac:dyDescent="0.25">
      <c r="B13827" s="31">
        <v>638.40000000000578</v>
      </c>
      <c r="C13827" s="32">
        <v>21780</v>
      </c>
      <c r="D13827" s="32">
        <v>51318</v>
      </c>
      <c r="E13827" s="32">
        <v>25876</v>
      </c>
      <c r="F13827" s="34">
        <f t="shared" si="215"/>
        <v>1.9832277013448756</v>
      </c>
    </row>
    <row r="13828" spans="2:6" ht="15.75" x14ac:dyDescent="0.25">
      <c r="B13828" s="31">
        <v>638.5000000000058</v>
      </c>
      <c r="C13828" s="32">
        <v>40720</v>
      </c>
      <c r="D13828" s="32">
        <v>50632</v>
      </c>
      <c r="E13828" s="32">
        <v>26281</v>
      </c>
      <c r="F13828" s="34">
        <f t="shared" si="215"/>
        <v>1.9265629161751836</v>
      </c>
    </row>
    <row r="13829" spans="2:6" ht="15.75" x14ac:dyDescent="0.25">
      <c r="B13829" s="31">
        <v>638.60000000000582</v>
      </c>
      <c r="C13829" s="32">
        <v>21354</v>
      </c>
      <c r="D13829" s="32">
        <v>51001</v>
      </c>
      <c r="E13829" s="32">
        <v>25081</v>
      </c>
      <c r="F13829" s="34">
        <f t="shared" ref="F13829:F13892" si="216">D13829/E13829</f>
        <v>2.0334516167616923</v>
      </c>
    </row>
    <row r="13830" spans="2:6" ht="15.75" x14ac:dyDescent="0.25">
      <c r="B13830" s="31">
        <v>638.70000000000584</v>
      </c>
      <c r="C13830" s="32">
        <v>28664</v>
      </c>
      <c r="D13830" s="32">
        <v>51158</v>
      </c>
      <c r="E13830" s="32">
        <v>26043</v>
      </c>
      <c r="F13830" s="34">
        <f t="shared" si="216"/>
        <v>1.9643666244288291</v>
      </c>
    </row>
    <row r="13831" spans="2:6" ht="15.75" x14ac:dyDescent="0.25">
      <c r="B13831" s="31">
        <v>638.80000000000587</v>
      </c>
      <c r="C13831" s="32">
        <v>37042</v>
      </c>
      <c r="D13831" s="32">
        <v>50597</v>
      </c>
      <c r="E13831" s="32">
        <v>24067</v>
      </c>
      <c r="F13831" s="34">
        <f t="shared" si="216"/>
        <v>2.1023393027797397</v>
      </c>
    </row>
    <row r="13832" spans="2:6" ht="15.75" x14ac:dyDescent="0.25">
      <c r="B13832" s="31">
        <v>638.90000000000589</v>
      </c>
      <c r="C13832" s="32">
        <v>38930</v>
      </c>
      <c r="D13832" s="32">
        <v>50649</v>
      </c>
      <c r="E13832" s="32">
        <v>24020</v>
      </c>
      <c r="F13832" s="34">
        <f t="shared" si="216"/>
        <v>2.1086178184845963</v>
      </c>
    </row>
    <row r="13833" spans="2:6" ht="15.75" x14ac:dyDescent="0.25">
      <c r="B13833" s="31">
        <v>639.00000000000591</v>
      </c>
      <c r="C13833" s="32">
        <v>50629</v>
      </c>
      <c r="D13833" s="32">
        <v>49563</v>
      </c>
      <c r="E13833" s="32">
        <v>24613</v>
      </c>
      <c r="F13833" s="34">
        <f t="shared" si="216"/>
        <v>2.0136919514077927</v>
      </c>
    </row>
    <row r="13834" spans="2:6" ht="15.75" x14ac:dyDescent="0.25">
      <c r="B13834" s="31">
        <v>639.10000000000593</v>
      </c>
      <c r="C13834" s="32">
        <v>23619</v>
      </c>
      <c r="D13834" s="32">
        <v>50369</v>
      </c>
      <c r="E13834" s="32">
        <v>25796</v>
      </c>
      <c r="F13834" s="34">
        <f t="shared" si="216"/>
        <v>1.9525895487672507</v>
      </c>
    </row>
    <row r="13835" spans="2:6" ht="15.75" x14ac:dyDescent="0.25">
      <c r="B13835" s="31">
        <v>639.20000000000596</v>
      </c>
      <c r="C13835" s="32">
        <v>50740</v>
      </c>
      <c r="D13835" s="32">
        <v>50021</v>
      </c>
      <c r="E13835" s="32">
        <v>27084</v>
      </c>
      <c r="F13835" s="34">
        <f t="shared" si="216"/>
        <v>1.8468837690149165</v>
      </c>
    </row>
    <row r="13836" spans="2:6" ht="15.75" x14ac:dyDescent="0.25">
      <c r="B13836" s="31">
        <v>639.30000000000598</v>
      </c>
      <c r="C13836" s="32">
        <v>76284</v>
      </c>
      <c r="D13836" s="32">
        <v>47791</v>
      </c>
      <c r="E13836" s="32">
        <v>23467</v>
      </c>
      <c r="F13836" s="34">
        <f t="shared" si="216"/>
        <v>2.0365193676226192</v>
      </c>
    </row>
    <row r="13837" spans="2:6" ht="15.75" x14ac:dyDescent="0.25">
      <c r="B13837" s="31">
        <v>639.400000000006</v>
      </c>
      <c r="C13837" s="32">
        <v>61987</v>
      </c>
      <c r="D13837" s="32">
        <v>48766</v>
      </c>
      <c r="E13837" s="32">
        <v>24365</v>
      </c>
      <c r="F13837" s="34">
        <f t="shared" si="216"/>
        <v>2.0014775292427665</v>
      </c>
    </row>
    <row r="13838" spans="2:6" ht="15.75" x14ac:dyDescent="0.25">
      <c r="B13838" s="31">
        <v>639.50000000000603</v>
      </c>
      <c r="C13838" s="32">
        <v>75710</v>
      </c>
      <c r="D13838" s="32">
        <v>48925</v>
      </c>
      <c r="E13838" s="32">
        <v>25549</v>
      </c>
      <c r="F13838" s="34">
        <f t="shared" si="216"/>
        <v>1.9149477474656542</v>
      </c>
    </row>
    <row r="13839" spans="2:6" ht="15.75" x14ac:dyDescent="0.25">
      <c r="B13839" s="31">
        <v>639.60000000000605</v>
      </c>
      <c r="C13839" s="32">
        <v>67820</v>
      </c>
      <c r="D13839" s="32">
        <v>48722</v>
      </c>
      <c r="E13839" s="32">
        <v>22413</v>
      </c>
      <c r="F13839" s="34">
        <f t="shared" si="216"/>
        <v>2.1738276892874673</v>
      </c>
    </row>
    <row r="13840" spans="2:6" ht="15.75" x14ac:dyDescent="0.25">
      <c r="B13840" s="31">
        <v>639.70000000000607</v>
      </c>
      <c r="C13840" s="32">
        <v>18188</v>
      </c>
      <c r="D13840" s="32">
        <v>45106</v>
      </c>
      <c r="E13840" s="32">
        <v>22593</v>
      </c>
      <c r="F13840" s="34">
        <f t="shared" si="216"/>
        <v>1.996459080246094</v>
      </c>
    </row>
    <row r="13841" spans="2:6" ht="15.75" x14ac:dyDescent="0.25">
      <c r="B13841" s="31">
        <v>639.80000000000609</v>
      </c>
      <c r="C13841" s="32">
        <v>49151</v>
      </c>
      <c r="D13841" s="32">
        <v>50275</v>
      </c>
      <c r="E13841" s="32">
        <v>25379</v>
      </c>
      <c r="F13841" s="34">
        <f t="shared" si="216"/>
        <v>1.9809685172780644</v>
      </c>
    </row>
    <row r="13842" spans="2:6" ht="15.75" x14ac:dyDescent="0.25">
      <c r="B13842" s="31">
        <v>639.90000000000612</v>
      </c>
      <c r="C13842" s="32">
        <v>19620</v>
      </c>
      <c r="D13842" s="32">
        <v>50069</v>
      </c>
      <c r="E13842" s="32">
        <v>24170</v>
      </c>
      <c r="F13842" s="34">
        <f t="shared" si="216"/>
        <v>2.0715349606950766</v>
      </c>
    </row>
    <row r="13843" spans="2:6" ht="15.75" x14ac:dyDescent="0.25">
      <c r="B13843" s="31">
        <v>640.00000000000614</v>
      </c>
      <c r="C13843" s="32">
        <v>21021</v>
      </c>
      <c r="D13843" s="32">
        <v>51412</v>
      </c>
      <c r="E13843" s="32">
        <v>26671</v>
      </c>
      <c r="F13843" s="34">
        <f t="shared" si="216"/>
        <v>1.9276367590266581</v>
      </c>
    </row>
    <row r="13844" spans="2:6" ht="15.75" x14ac:dyDescent="0.25">
      <c r="B13844" s="31">
        <v>640.10000000000616</v>
      </c>
      <c r="C13844" s="32">
        <v>93858</v>
      </c>
      <c r="D13844" s="32">
        <v>47171</v>
      </c>
      <c r="E13844" s="32">
        <v>25872</v>
      </c>
      <c r="F13844" s="34">
        <f t="shared" si="216"/>
        <v>1.8232452071737786</v>
      </c>
    </row>
    <row r="13845" spans="2:6" ht="15.75" x14ac:dyDescent="0.25">
      <c r="B13845" s="31">
        <v>640.20000000000618</v>
      </c>
      <c r="C13845" s="32">
        <v>47691</v>
      </c>
      <c r="D13845" s="32">
        <v>49590</v>
      </c>
      <c r="E13845" s="32">
        <v>25120</v>
      </c>
      <c r="F13845" s="34">
        <f t="shared" si="216"/>
        <v>1.974124203821656</v>
      </c>
    </row>
    <row r="13846" spans="2:6" ht="15.75" x14ac:dyDescent="0.25">
      <c r="B13846" s="31">
        <v>640.30000000000621</v>
      </c>
      <c r="C13846" s="32">
        <v>40533</v>
      </c>
      <c r="D13846" s="32">
        <v>48693</v>
      </c>
      <c r="E13846" s="32">
        <v>25674</v>
      </c>
      <c r="F13846" s="34">
        <f t="shared" si="216"/>
        <v>1.8965879878476279</v>
      </c>
    </row>
    <row r="13847" spans="2:6" ht="15.75" x14ac:dyDescent="0.25">
      <c r="B13847" s="31">
        <v>640.40000000000623</v>
      </c>
      <c r="C13847" s="32">
        <v>93519</v>
      </c>
      <c r="D13847" s="32">
        <v>46675</v>
      </c>
      <c r="E13847" s="32">
        <v>23848</v>
      </c>
      <c r="F13847" s="34">
        <f t="shared" si="216"/>
        <v>1.9571871855082188</v>
      </c>
    </row>
    <row r="13848" spans="2:6" ht="15.75" x14ac:dyDescent="0.25">
      <c r="B13848" s="31">
        <v>640.50000000000625</v>
      </c>
      <c r="C13848" s="32">
        <v>23359</v>
      </c>
      <c r="D13848" s="32">
        <v>49928</v>
      </c>
      <c r="E13848" s="32">
        <v>25287</v>
      </c>
      <c r="F13848" s="34">
        <f t="shared" si="216"/>
        <v>1.9744532763870764</v>
      </c>
    </row>
    <row r="13849" spans="2:6" ht="15.75" x14ac:dyDescent="0.25">
      <c r="B13849" s="31">
        <v>640.60000000000628</v>
      </c>
      <c r="C13849" s="32">
        <v>41802</v>
      </c>
      <c r="D13849" s="32">
        <v>49228</v>
      </c>
      <c r="E13849" s="32">
        <v>25029</v>
      </c>
      <c r="F13849" s="34">
        <f t="shared" si="216"/>
        <v>1.9668384673778416</v>
      </c>
    </row>
    <row r="13850" spans="2:6" ht="15.75" x14ac:dyDescent="0.25">
      <c r="B13850" s="31">
        <v>640.7000000000063</v>
      </c>
      <c r="C13850" s="32">
        <v>20583</v>
      </c>
      <c r="D13850" s="32">
        <v>50111</v>
      </c>
      <c r="E13850" s="32">
        <v>25052</v>
      </c>
      <c r="F13850" s="34">
        <f t="shared" si="216"/>
        <v>2.0002794188088777</v>
      </c>
    </row>
    <row r="13851" spans="2:6" ht="15.75" x14ac:dyDescent="0.25">
      <c r="B13851" s="31">
        <v>640.80000000000632</v>
      </c>
      <c r="C13851" s="32">
        <v>22860</v>
      </c>
      <c r="D13851" s="32">
        <v>51066</v>
      </c>
      <c r="E13851" s="32">
        <v>26648</v>
      </c>
      <c r="F13851" s="34">
        <f t="shared" si="216"/>
        <v>1.9163164214950466</v>
      </c>
    </row>
    <row r="13852" spans="2:6" ht="15.75" x14ac:dyDescent="0.25">
      <c r="B13852" s="31">
        <v>640.90000000000634</v>
      </c>
      <c r="C13852" s="32">
        <v>30643</v>
      </c>
      <c r="D13852" s="32">
        <v>49382</v>
      </c>
      <c r="E13852" s="32">
        <v>26012</v>
      </c>
      <c r="F13852" s="34">
        <f t="shared" si="216"/>
        <v>1.8984314931570045</v>
      </c>
    </row>
    <row r="13853" spans="2:6" ht="15.75" x14ac:dyDescent="0.25">
      <c r="B13853" s="31">
        <v>641.00000000000637</v>
      </c>
      <c r="C13853" s="32">
        <v>24348</v>
      </c>
      <c r="D13853" s="32">
        <v>49364</v>
      </c>
      <c r="E13853" s="32">
        <v>25986</v>
      </c>
      <c r="F13853" s="34">
        <f t="shared" si="216"/>
        <v>1.8996382667590241</v>
      </c>
    </row>
    <row r="13854" spans="2:6" ht="15.75" x14ac:dyDescent="0.25">
      <c r="B13854" s="31">
        <v>641.10000000000639</v>
      </c>
      <c r="C13854" s="32">
        <v>26009</v>
      </c>
      <c r="D13854" s="32">
        <v>49905</v>
      </c>
      <c r="E13854" s="32">
        <v>25751</v>
      </c>
      <c r="F13854" s="34">
        <f t="shared" si="216"/>
        <v>1.9379829909518076</v>
      </c>
    </row>
    <row r="13855" spans="2:6" ht="15.75" x14ac:dyDescent="0.25">
      <c r="B13855" s="31">
        <v>641.20000000000641</v>
      </c>
      <c r="C13855" s="32">
        <v>27912</v>
      </c>
      <c r="D13855" s="32">
        <v>49993</v>
      </c>
      <c r="E13855" s="32">
        <v>26264</v>
      </c>
      <c r="F13855" s="34">
        <f t="shared" si="216"/>
        <v>1.9034800487359123</v>
      </c>
    </row>
    <row r="13856" spans="2:6" ht="15.75" x14ac:dyDescent="0.25">
      <c r="B13856" s="31">
        <v>641.30000000000643</v>
      </c>
      <c r="C13856" s="32">
        <v>28644</v>
      </c>
      <c r="D13856" s="32">
        <v>49949</v>
      </c>
      <c r="E13856" s="32">
        <v>26690</v>
      </c>
      <c r="F13856" s="34">
        <f t="shared" si="216"/>
        <v>1.8714499812663918</v>
      </c>
    </row>
    <row r="13857" spans="2:6" ht="15.75" x14ac:dyDescent="0.25">
      <c r="B13857" s="31">
        <v>641.40000000000646</v>
      </c>
      <c r="C13857" s="32">
        <v>90173</v>
      </c>
      <c r="D13857" s="32">
        <v>47258</v>
      </c>
      <c r="E13857" s="32">
        <v>23966</v>
      </c>
      <c r="F13857" s="34">
        <f t="shared" si="216"/>
        <v>1.9718768255027956</v>
      </c>
    </row>
    <row r="13858" spans="2:6" ht="15.75" x14ac:dyDescent="0.25">
      <c r="B13858" s="31">
        <v>641.50000000000648</v>
      </c>
      <c r="C13858" s="32">
        <v>21673</v>
      </c>
      <c r="D13858" s="32">
        <v>50292</v>
      </c>
      <c r="E13858" s="32">
        <v>24368</v>
      </c>
      <c r="F13858" s="34">
        <f t="shared" si="216"/>
        <v>2.0638542350623768</v>
      </c>
    </row>
    <row r="13859" spans="2:6" ht="15.75" x14ac:dyDescent="0.25">
      <c r="B13859" s="31">
        <v>641.6000000000065</v>
      </c>
      <c r="C13859" s="32">
        <v>19864</v>
      </c>
      <c r="D13859" s="32">
        <v>50949</v>
      </c>
      <c r="E13859" s="32">
        <v>25152</v>
      </c>
      <c r="F13859" s="34">
        <f t="shared" si="216"/>
        <v>2.0256440839694658</v>
      </c>
    </row>
    <row r="13860" spans="2:6" ht="15.75" x14ac:dyDescent="0.25">
      <c r="B13860" s="31">
        <v>641.70000000000653</v>
      </c>
      <c r="C13860" s="32">
        <v>21008</v>
      </c>
      <c r="D13860" s="32">
        <v>51110</v>
      </c>
      <c r="E13860" s="32">
        <v>25786</v>
      </c>
      <c r="F13860" s="34">
        <f t="shared" si="216"/>
        <v>1.9820833010160552</v>
      </c>
    </row>
    <row r="13861" spans="2:6" ht="15.75" x14ac:dyDescent="0.25">
      <c r="B13861" s="31">
        <v>641.80000000000655</v>
      </c>
      <c r="C13861" s="32">
        <v>27606</v>
      </c>
      <c r="D13861" s="32">
        <v>51444</v>
      </c>
      <c r="E13861" s="32">
        <v>26266</v>
      </c>
      <c r="F13861" s="34">
        <f t="shared" si="216"/>
        <v>1.9585776288738292</v>
      </c>
    </row>
    <row r="13862" spans="2:6" ht="15.75" x14ac:dyDescent="0.25">
      <c r="B13862" s="31">
        <v>641.90000000000657</v>
      </c>
      <c r="C13862" s="32">
        <v>63583</v>
      </c>
      <c r="D13862" s="32">
        <v>48800</v>
      </c>
      <c r="E13862" s="32">
        <v>24897</v>
      </c>
      <c r="F13862" s="34">
        <f t="shared" si="216"/>
        <v>1.9600755111057557</v>
      </c>
    </row>
    <row r="13863" spans="2:6" ht="15.75" x14ac:dyDescent="0.25">
      <c r="B13863" s="31">
        <v>642.00000000000659</v>
      </c>
      <c r="C13863" s="32">
        <v>26998</v>
      </c>
      <c r="D13863" s="32">
        <v>52254</v>
      </c>
      <c r="E13863" s="32">
        <v>25739</v>
      </c>
      <c r="F13863" s="34">
        <f t="shared" si="216"/>
        <v>2.0301488014297369</v>
      </c>
    </row>
    <row r="13864" spans="2:6" ht="15.75" x14ac:dyDescent="0.25">
      <c r="B13864" s="31">
        <v>642.10000000000662</v>
      </c>
      <c r="C13864" s="32">
        <v>24770</v>
      </c>
      <c r="D13864" s="32">
        <v>52793</v>
      </c>
      <c r="E13864" s="32">
        <v>27458</v>
      </c>
      <c r="F13864" s="34">
        <f t="shared" si="216"/>
        <v>1.922681914196227</v>
      </c>
    </row>
    <row r="13865" spans="2:6" ht="15.75" x14ac:dyDescent="0.25">
      <c r="B13865" s="31">
        <v>642.20000000000664</v>
      </c>
      <c r="C13865" s="32">
        <v>30230</v>
      </c>
      <c r="D13865" s="32">
        <v>53349</v>
      </c>
      <c r="E13865" s="32">
        <v>27972</v>
      </c>
      <c r="F13865" s="34">
        <f t="shared" si="216"/>
        <v>1.9072286572286572</v>
      </c>
    </row>
    <row r="13866" spans="2:6" ht="15.75" x14ac:dyDescent="0.25">
      <c r="B13866" s="31">
        <v>642.30000000000666</v>
      </c>
      <c r="C13866" s="32">
        <v>52661</v>
      </c>
      <c r="D13866" s="32">
        <v>51318</v>
      </c>
      <c r="E13866" s="32">
        <v>26224</v>
      </c>
      <c r="F13866" s="34">
        <f t="shared" si="216"/>
        <v>1.9569097010372178</v>
      </c>
    </row>
    <row r="13867" spans="2:6" ht="15.75" x14ac:dyDescent="0.25">
      <c r="B13867" s="31">
        <v>642.40000000000668</v>
      </c>
      <c r="C13867" s="32">
        <v>20533</v>
      </c>
      <c r="D13867" s="32">
        <v>51558</v>
      </c>
      <c r="E13867" s="32">
        <v>23693</v>
      </c>
      <c r="F13867" s="34">
        <f t="shared" si="216"/>
        <v>2.1760857637276834</v>
      </c>
    </row>
    <row r="13868" spans="2:6" ht="15.75" x14ac:dyDescent="0.25">
      <c r="B13868" s="31">
        <v>642.50000000000671</v>
      </c>
      <c r="C13868" s="32">
        <v>20293</v>
      </c>
      <c r="D13868" s="32">
        <v>52136</v>
      </c>
      <c r="E13868" s="32">
        <v>25448</v>
      </c>
      <c r="F13868" s="34">
        <f t="shared" si="216"/>
        <v>2.0487268154668343</v>
      </c>
    </row>
    <row r="13869" spans="2:6" ht="15.75" x14ac:dyDescent="0.25">
      <c r="B13869" s="31">
        <v>642.60000000000673</v>
      </c>
      <c r="C13869" s="32">
        <v>90343</v>
      </c>
      <c r="D13869" s="32">
        <v>48885</v>
      </c>
      <c r="E13869" s="32">
        <v>24210</v>
      </c>
      <c r="F13869" s="34">
        <f t="shared" si="216"/>
        <v>2.0192069392812888</v>
      </c>
    </row>
    <row r="13870" spans="2:6" ht="15.75" x14ac:dyDescent="0.25">
      <c r="B13870" s="31">
        <v>642.70000000000675</v>
      </c>
      <c r="C13870" s="32">
        <v>109354</v>
      </c>
      <c r="D13870" s="32">
        <v>48091</v>
      </c>
      <c r="E13870" s="32">
        <v>21173</v>
      </c>
      <c r="F13870" s="34">
        <f t="shared" si="216"/>
        <v>2.2713361356444528</v>
      </c>
    </row>
    <row r="13871" spans="2:6" ht="15.75" x14ac:dyDescent="0.25">
      <c r="B13871" s="31">
        <v>642.80000000000678</v>
      </c>
      <c r="C13871" s="32">
        <v>32132</v>
      </c>
      <c r="D13871" s="32">
        <v>50997</v>
      </c>
      <c r="E13871" s="32">
        <v>26466</v>
      </c>
      <c r="F13871" s="34">
        <f t="shared" si="216"/>
        <v>1.9268873271367037</v>
      </c>
    </row>
    <row r="13872" spans="2:6" ht="15.75" x14ac:dyDescent="0.25">
      <c r="B13872" s="31">
        <v>642.9000000000068</v>
      </c>
      <c r="C13872" s="32">
        <v>69592</v>
      </c>
      <c r="D13872" s="32">
        <v>48559</v>
      </c>
      <c r="E13872" s="32">
        <v>24091</v>
      </c>
      <c r="F13872" s="34">
        <f t="shared" si="216"/>
        <v>2.0156489975509526</v>
      </c>
    </row>
    <row r="13873" spans="2:6" ht="15.75" x14ac:dyDescent="0.25">
      <c r="B13873" s="31">
        <v>643.00000000000682</v>
      </c>
      <c r="C13873" s="32">
        <v>64910</v>
      </c>
      <c r="D13873" s="32">
        <v>49200</v>
      </c>
      <c r="E13873" s="32">
        <v>22545</v>
      </c>
      <c r="F13873" s="34">
        <f t="shared" si="216"/>
        <v>2.1823020625415834</v>
      </c>
    </row>
    <row r="13874" spans="2:6" ht="15.75" x14ac:dyDescent="0.25">
      <c r="B13874" s="31">
        <v>643.10000000000684</v>
      </c>
      <c r="C13874" s="32">
        <v>21680</v>
      </c>
      <c r="D13874" s="32">
        <v>50966</v>
      </c>
      <c r="E13874" s="32">
        <v>23994</v>
      </c>
      <c r="F13874" s="34">
        <f t="shared" si="216"/>
        <v>2.1241143619238141</v>
      </c>
    </row>
    <row r="13875" spans="2:6" ht="15.75" x14ac:dyDescent="0.25">
      <c r="B13875" s="31">
        <v>643.20000000000687</v>
      </c>
      <c r="C13875" s="32">
        <v>20523</v>
      </c>
      <c r="D13875" s="32">
        <v>51861</v>
      </c>
      <c r="E13875" s="32">
        <v>25516</v>
      </c>
      <c r="F13875" s="34">
        <f t="shared" si="216"/>
        <v>2.0324894184041384</v>
      </c>
    </row>
    <row r="13876" spans="2:6" ht="15.75" x14ac:dyDescent="0.25">
      <c r="B13876" s="31">
        <v>643.30000000000689</v>
      </c>
      <c r="C13876" s="32">
        <v>41952</v>
      </c>
      <c r="D13876" s="32">
        <v>50878</v>
      </c>
      <c r="E13876" s="32">
        <v>26277</v>
      </c>
      <c r="F13876" s="34">
        <f t="shared" si="216"/>
        <v>1.9362179853103474</v>
      </c>
    </row>
    <row r="13877" spans="2:6" ht="15.75" x14ac:dyDescent="0.25">
      <c r="B13877" s="31">
        <v>643.40000000000691</v>
      </c>
      <c r="C13877" s="32">
        <v>58443</v>
      </c>
      <c r="D13877" s="32">
        <v>50965</v>
      </c>
      <c r="E13877" s="32">
        <v>24046</v>
      </c>
      <c r="F13877" s="34">
        <f t="shared" si="216"/>
        <v>2.1194793312817102</v>
      </c>
    </row>
    <row r="13878" spans="2:6" ht="15.75" x14ac:dyDescent="0.25">
      <c r="B13878" s="31">
        <v>643.50000000000693</v>
      </c>
      <c r="C13878" s="32">
        <v>22054</v>
      </c>
      <c r="D13878" s="32">
        <v>53488</v>
      </c>
      <c r="E13878" s="32">
        <v>27060</v>
      </c>
      <c r="F13878" s="34">
        <f t="shared" si="216"/>
        <v>1.9766444937176644</v>
      </c>
    </row>
    <row r="13879" spans="2:6" ht="15.75" x14ac:dyDescent="0.25">
      <c r="B13879" s="31">
        <v>643.60000000000696</v>
      </c>
      <c r="C13879" s="32">
        <v>61202</v>
      </c>
      <c r="D13879" s="32">
        <v>51017</v>
      </c>
      <c r="E13879" s="32">
        <v>25725</v>
      </c>
      <c r="F13879" s="34">
        <f t="shared" si="216"/>
        <v>1.9831681243926143</v>
      </c>
    </row>
    <row r="13880" spans="2:6" ht="15.75" x14ac:dyDescent="0.25">
      <c r="B13880" s="31">
        <v>643.70000000000698</v>
      </c>
      <c r="C13880" s="32">
        <v>95562</v>
      </c>
      <c r="D13880" s="32">
        <v>48303</v>
      </c>
      <c r="E13880" s="32">
        <v>23665</v>
      </c>
      <c r="F13880" s="34">
        <f t="shared" si="216"/>
        <v>2.0411155715191209</v>
      </c>
    </row>
    <row r="13881" spans="2:6" ht="15.75" x14ac:dyDescent="0.25">
      <c r="B13881" s="31">
        <v>643.800000000007</v>
      </c>
      <c r="C13881" s="32">
        <v>42630</v>
      </c>
      <c r="D13881" s="32">
        <v>51073</v>
      </c>
      <c r="E13881" s="32">
        <v>26352</v>
      </c>
      <c r="F13881" s="34">
        <f t="shared" si="216"/>
        <v>1.9381071645415908</v>
      </c>
    </row>
    <row r="13882" spans="2:6" ht="15.75" x14ac:dyDescent="0.25">
      <c r="B13882" s="31">
        <v>643.90000000000703</v>
      </c>
      <c r="C13882" s="32">
        <v>46732</v>
      </c>
      <c r="D13882" s="32">
        <v>50558</v>
      </c>
      <c r="E13882" s="32">
        <v>24688</v>
      </c>
      <c r="F13882" s="34">
        <f t="shared" si="216"/>
        <v>2.0478775113415426</v>
      </c>
    </row>
    <row r="13883" spans="2:6" ht="15.75" x14ac:dyDescent="0.25">
      <c r="B13883" s="31">
        <v>644.00000000000705</v>
      </c>
      <c r="C13883" s="32">
        <v>27597</v>
      </c>
      <c r="D13883" s="32">
        <v>51910</v>
      </c>
      <c r="E13883" s="32">
        <v>27230</v>
      </c>
      <c r="F13883" s="34">
        <f t="shared" si="216"/>
        <v>1.9063532868160118</v>
      </c>
    </row>
    <row r="13884" spans="2:6" ht="15.75" x14ac:dyDescent="0.25">
      <c r="B13884" s="31">
        <v>644.10000000000707</v>
      </c>
      <c r="C13884" s="32">
        <v>40967</v>
      </c>
      <c r="D13884" s="32">
        <v>50993</v>
      </c>
      <c r="E13884" s="32">
        <v>24537</v>
      </c>
      <c r="F13884" s="34">
        <f t="shared" si="216"/>
        <v>2.0782084199372375</v>
      </c>
    </row>
    <row r="13885" spans="2:6" ht="15.75" x14ac:dyDescent="0.25">
      <c r="B13885" s="31">
        <v>644.20000000000709</v>
      </c>
      <c r="C13885" s="32">
        <v>19110</v>
      </c>
      <c r="D13885" s="32">
        <v>51731</v>
      </c>
      <c r="E13885" s="32">
        <v>25003</v>
      </c>
      <c r="F13885" s="34">
        <f t="shared" si="216"/>
        <v>2.0689917209934809</v>
      </c>
    </row>
    <row r="13886" spans="2:6" ht="15.75" x14ac:dyDescent="0.25">
      <c r="B13886" s="31">
        <v>644.30000000000712</v>
      </c>
      <c r="C13886" s="32">
        <v>23890</v>
      </c>
      <c r="D13886" s="32">
        <v>51815</v>
      </c>
      <c r="E13886" s="32">
        <v>25987</v>
      </c>
      <c r="F13886" s="34">
        <f t="shared" si="216"/>
        <v>1.9938815561626968</v>
      </c>
    </row>
    <row r="13887" spans="2:6" ht="15.75" x14ac:dyDescent="0.25">
      <c r="B13887" s="31">
        <v>644.40000000000714</v>
      </c>
      <c r="C13887" s="32">
        <v>65537</v>
      </c>
      <c r="D13887" s="32">
        <v>49950</v>
      </c>
      <c r="E13887" s="32">
        <v>25607</v>
      </c>
      <c r="F13887" s="34">
        <f t="shared" si="216"/>
        <v>1.9506384972858983</v>
      </c>
    </row>
    <row r="13888" spans="2:6" ht="15.75" x14ac:dyDescent="0.25">
      <c r="B13888" s="31">
        <v>644.50000000000716</v>
      </c>
      <c r="C13888" s="32">
        <v>69480</v>
      </c>
      <c r="D13888" s="32">
        <v>49488</v>
      </c>
      <c r="E13888" s="32">
        <v>22731</v>
      </c>
      <c r="F13888" s="34">
        <f t="shared" si="216"/>
        <v>2.1771149531476839</v>
      </c>
    </row>
    <row r="13889" spans="2:6" ht="15.75" x14ac:dyDescent="0.25">
      <c r="B13889" s="31">
        <v>644.60000000000719</v>
      </c>
      <c r="C13889" s="32">
        <v>21999</v>
      </c>
      <c r="D13889" s="32">
        <v>51226</v>
      </c>
      <c r="E13889" s="32">
        <v>24428</v>
      </c>
      <c r="F13889" s="34">
        <f t="shared" si="216"/>
        <v>2.0970198133289668</v>
      </c>
    </row>
    <row r="13890" spans="2:6" ht="15.75" x14ac:dyDescent="0.25">
      <c r="B13890" s="31">
        <v>644.70000000000721</v>
      </c>
      <c r="C13890" s="32">
        <v>41375</v>
      </c>
      <c r="D13890" s="32">
        <v>50977</v>
      </c>
      <c r="E13890" s="32">
        <v>24645</v>
      </c>
      <c r="F13890" s="34">
        <f t="shared" si="216"/>
        <v>2.0684520186650435</v>
      </c>
    </row>
    <row r="13891" spans="2:6" ht="15.75" x14ac:dyDescent="0.25">
      <c r="B13891" s="31">
        <v>644.80000000000723</v>
      </c>
      <c r="C13891" s="32">
        <v>27011</v>
      </c>
      <c r="D13891" s="32">
        <v>51817</v>
      </c>
      <c r="E13891" s="32">
        <v>26118</v>
      </c>
      <c r="F13891" s="34">
        <f t="shared" si="216"/>
        <v>1.9839574239987747</v>
      </c>
    </row>
    <row r="13892" spans="2:6" ht="15.75" x14ac:dyDescent="0.25">
      <c r="B13892" s="31">
        <v>644.90000000000725</v>
      </c>
      <c r="C13892" s="32">
        <v>48193</v>
      </c>
      <c r="D13892" s="32">
        <v>50081</v>
      </c>
      <c r="E13892" s="32">
        <v>25714</v>
      </c>
      <c r="F13892" s="34">
        <f t="shared" si="216"/>
        <v>1.9476160846231625</v>
      </c>
    </row>
    <row r="13893" spans="2:6" ht="15.75" x14ac:dyDescent="0.25">
      <c r="B13893" s="31">
        <v>645.00000000000728</v>
      </c>
      <c r="C13893" s="32">
        <v>52235</v>
      </c>
      <c r="D13893" s="32">
        <v>49870</v>
      </c>
      <c r="E13893" s="32">
        <v>25042</v>
      </c>
      <c r="F13893" s="34">
        <f t="shared" ref="F13893:F13956" si="217">D13893/E13893</f>
        <v>1.9914543566807763</v>
      </c>
    </row>
    <row r="13894" spans="2:6" ht="15.75" x14ac:dyDescent="0.25">
      <c r="B13894" s="31">
        <v>645.1000000000073</v>
      </c>
      <c r="C13894" s="32">
        <v>39433</v>
      </c>
      <c r="D13894" s="32">
        <v>49652</v>
      </c>
      <c r="E13894" s="32">
        <v>24979</v>
      </c>
      <c r="F13894" s="34">
        <f t="shared" si="217"/>
        <v>1.9877497097561951</v>
      </c>
    </row>
    <row r="13895" spans="2:6" ht="15.75" x14ac:dyDescent="0.25">
      <c r="B13895" s="31">
        <v>645.20000000000732</v>
      </c>
      <c r="C13895" s="32">
        <v>38198</v>
      </c>
      <c r="D13895" s="32">
        <v>50144</v>
      </c>
      <c r="E13895" s="32">
        <v>24002</v>
      </c>
      <c r="F13895" s="34">
        <f t="shared" si="217"/>
        <v>2.0891592367302723</v>
      </c>
    </row>
    <row r="13896" spans="2:6" ht="15.75" x14ac:dyDescent="0.25">
      <c r="B13896" s="31">
        <v>645.30000000000734</v>
      </c>
      <c r="C13896" s="32">
        <v>30505</v>
      </c>
      <c r="D13896" s="32">
        <v>51560</v>
      </c>
      <c r="E13896" s="32">
        <v>26704</v>
      </c>
      <c r="F13896" s="34">
        <f t="shared" si="217"/>
        <v>1.9307968843618935</v>
      </c>
    </row>
    <row r="13897" spans="2:6" ht="15.75" x14ac:dyDescent="0.25">
      <c r="B13897" s="31">
        <v>645.40000000000737</v>
      </c>
      <c r="C13897" s="32">
        <v>68634</v>
      </c>
      <c r="D13897" s="32">
        <v>48787</v>
      </c>
      <c r="E13897" s="32">
        <v>23718</v>
      </c>
      <c r="F13897" s="34">
        <f t="shared" si="217"/>
        <v>2.0569609579222532</v>
      </c>
    </row>
    <row r="13898" spans="2:6" ht="15.75" x14ac:dyDescent="0.25">
      <c r="B13898" s="31">
        <v>645.50000000000739</v>
      </c>
      <c r="C13898" s="32">
        <v>32101</v>
      </c>
      <c r="D13898" s="32">
        <v>50742</v>
      </c>
      <c r="E13898" s="32">
        <v>23417</v>
      </c>
      <c r="F13898" s="34">
        <f t="shared" si="217"/>
        <v>2.1668873040953152</v>
      </c>
    </row>
    <row r="13899" spans="2:6" ht="15.75" x14ac:dyDescent="0.25">
      <c r="B13899" s="31">
        <v>645.60000000000741</v>
      </c>
      <c r="C13899" s="32">
        <v>22288</v>
      </c>
      <c r="D13899" s="32">
        <v>51601</v>
      </c>
      <c r="E13899" s="32">
        <v>25645</v>
      </c>
      <c r="F13899" s="34">
        <f t="shared" si="217"/>
        <v>2.0121271202963542</v>
      </c>
    </row>
    <row r="13900" spans="2:6" ht="15.75" x14ac:dyDescent="0.25">
      <c r="B13900" s="31">
        <v>645.70000000000744</v>
      </c>
      <c r="C13900" s="32">
        <v>54106</v>
      </c>
      <c r="D13900" s="32">
        <v>48963</v>
      </c>
      <c r="E13900" s="32">
        <v>25929</v>
      </c>
      <c r="F13900" s="34">
        <f t="shared" si="217"/>
        <v>1.8883489529098691</v>
      </c>
    </row>
    <row r="13901" spans="2:6" ht="15.75" x14ac:dyDescent="0.25">
      <c r="B13901" s="31">
        <v>645.80000000000746</v>
      </c>
      <c r="C13901" s="32">
        <v>62006</v>
      </c>
      <c r="D13901" s="32">
        <v>48123</v>
      </c>
      <c r="E13901" s="32">
        <v>23787</v>
      </c>
      <c r="F13901" s="34">
        <f t="shared" si="217"/>
        <v>2.0230798335225124</v>
      </c>
    </row>
    <row r="13902" spans="2:6" ht="15.75" x14ac:dyDescent="0.25">
      <c r="B13902" s="31">
        <v>645.90000000000748</v>
      </c>
      <c r="C13902" s="32">
        <v>21591</v>
      </c>
      <c r="D13902" s="32">
        <v>50726</v>
      </c>
      <c r="E13902" s="32">
        <v>24413</v>
      </c>
      <c r="F13902" s="34">
        <f t="shared" si="217"/>
        <v>2.0778273870478845</v>
      </c>
    </row>
    <row r="13903" spans="2:6" ht="15.75" x14ac:dyDescent="0.25">
      <c r="B13903" s="31">
        <v>646.0000000000075</v>
      </c>
      <c r="C13903" s="32">
        <v>48102</v>
      </c>
      <c r="D13903" s="32">
        <v>49117</v>
      </c>
      <c r="E13903" s="32">
        <v>25188</v>
      </c>
      <c r="F13903" s="34">
        <f t="shared" si="217"/>
        <v>1.950015880578053</v>
      </c>
    </row>
    <row r="13904" spans="2:6" ht="15.75" x14ac:dyDescent="0.25">
      <c r="B13904" s="31">
        <v>646.10000000000753</v>
      </c>
      <c r="C13904" s="32">
        <v>54293</v>
      </c>
      <c r="D13904" s="32">
        <v>49189</v>
      </c>
      <c r="E13904" s="32">
        <v>24694</v>
      </c>
      <c r="F13904" s="34">
        <f t="shared" si="217"/>
        <v>1.9919413622742366</v>
      </c>
    </row>
    <row r="13905" spans="2:6" ht="15.75" x14ac:dyDescent="0.25">
      <c r="B13905" s="31">
        <v>646.20000000000755</v>
      </c>
      <c r="C13905" s="32">
        <v>25851</v>
      </c>
      <c r="D13905" s="32">
        <v>50415</v>
      </c>
      <c r="E13905" s="32">
        <v>24988</v>
      </c>
      <c r="F13905" s="34">
        <f t="shared" si="217"/>
        <v>2.0175684328477668</v>
      </c>
    </row>
    <row r="13906" spans="2:6" ht="15.75" x14ac:dyDescent="0.25">
      <c r="B13906" s="31">
        <v>646.30000000000757</v>
      </c>
      <c r="C13906" s="32">
        <v>40170</v>
      </c>
      <c r="D13906" s="32">
        <v>50198</v>
      </c>
      <c r="E13906" s="32">
        <v>25188</v>
      </c>
      <c r="F13906" s="34">
        <f t="shared" si="217"/>
        <v>1.9929331427663968</v>
      </c>
    </row>
    <row r="13907" spans="2:6" ht="15.75" x14ac:dyDescent="0.25">
      <c r="B13907" s="31">
        <v>646.40000000000759</v>
      </c>
      <c r="C13907" s="32">
        <v>30844</v>
      </c>
      <c r="D13907" s="32">
        <v>51124</v>
      </c>
      <c r="E13907" s="32">
        <v>26269</v>
      </c>
      <c r="F13907" s="34">
        <f t="shared" si="217"/>
        <v>1.9461722943393354</v>
      </c>
    </row>
    <row r="13908" spans="2:6" ht="15.75" x14ac:dyDescent="0.25">
      <c r="B13908" s="31">
        <v>646.50000000000762</v>
      </c>
      <c r="C13908" s="32">
        <v>53025</v>
      </c>
      <c r="D13908" s="32">
        <v>50521</v>
      </c>
      <c r="E13908" s="32">
        <v>26767</v>
      </c>
      <c r="F13908" s="34">
        <f t="shared" si="217"/>
        <v>1.8874360219673478</v>
      </c>
    </row>
    <row r="13909" spans="2:6" ht="15.75" x14ac:dyDescent="0.25">
      <c r="B13909" s="31">
        <v>646.60000000000764</v>
      </c>
      <c r="C13909" s="32">
        <v>40197</v>
      </c>
      <c r="D13909" s="32">
        <v>50393</v>
      </c>
      <c r="E13909" s="32">
        <v>25730</v>
      </c>
      <c r="F13909" s="34">
        <f t="shared" si="217"/>
        <v>1.9585308977846871</v>
      </c>
    </row>
    <row r="13910" spans="2:6" ht="15.75" x14ac:dyDescent="0.25">
      <c r="B13910" s="31">
        <v>646.70000000000766</v>
      </c>
      <c r="C13910" s="32">
        <v>34565</v>
      </c>
      <c r="D13910" s="32">
        <v>50715</v>
      </c>
      <c r="E13910" s="32">
        <v>26368</v>
      </c>
      <c r="F13910" s="34">
        <f t="shared" si="217"/>
        <v>1.9233540655339805</v>
      </c>
    </row>
    <row r="13911" spans="2:6" ht="15.75" x14ac:dyDescent="0.25">
      <c r="B13911" s="31">
        <v>646.80000000000769</v>
      </c>
      <c r="C13911" s="32">
        <v>74453</v>
      </c>
      <c r="D13911" s="32">
        <v>48572</v>
      </c>
      <c r="E13911" s="32">
        <v>24106</v>
      </c>
      <c r="F13911" s="34">
        <f t="shared" si="217"/>
        <v>2.0149340413175145</v>
      </c>
    </row>
    <row r="13912" spans="2:6" ht="15.75" x14ac:dyDescent="0.25">
      <c r="B13912" s="31">
        <v>646.90000000000771</v>
      </c>
      <c r="C13912" s="32">
        <v>49953</v>
      </c>
      <c r="D13912" s="32">
        <v>48681</v>
      </c>
      <c r="E13912" s="32">
        <v>23966</v>
      </c>
      <c r="F13912" s="34">
        <f t="shared" si="217"/>
        <v>2.0312526078611368</v>
      </c>
    </row>
    <row r="13913" spans="2:6" ht="15.75" x14ac:dyDescent="0.25">
      <c r="B13913" s="31">
        <v>647.00000000000773</v>
      </c>
      <c r="C13913" s="32">
        <v>29095</v>
      </c>
      <c r="D13913" s="32">
        <v>49712</v>
      </c>
      <c r="E13913" s="32">
        <v>24673</v>
      </c>
      <c r="F13913" s="34">
        <f t="shared" si="217"/>
        <v>2.0148340291006361</v>
      </c>
    </row>
    <row r="13914" spans="2:6" ht="15.75" x14ac:dyDescent="0.25">
      <c r="B13914" s="31">
        <v>647.10000000000775</v>
      </c>
      <c r="C13914" s="32">
        <v>38370</v>
      </c>
      <c r="D13914" s="32">
        <v>50310</v>
      </c>
      <c r="E13914" s="32">
        <v>25668</v>
      </c>
      <c r="F13914" s="34">
        <f t="shared" si="217"/>
        <v>1.9600280504908836</v>
      </c>
    </row>
    <row r="13915" spans="2:6" ht="15.75" x14ac:dyDescent="0.25">
      <c r="B13915" s="31">
        <v>647.20000000000778</v>
      </c>
      <c r="C13915" s="32">
        <v>96213</v>
      </c>
      <c r="D13915" s="32">
        <v>47692</v>
      </c>
      <c r="E13915" s="32">
        <v>22588</v>
      </c>
      <c r="F13915" s="34">
        <f t="shared" si="217"/>
        <v>2.1113865769435098</v>
      </c>
    </row>
    <row r="13916" spans="2:6" ht="15.75" x14ac:dyDescent="0.25">
      <c r="B13916" s="31">
        <v>647.3000000000078</v>
      </c>
      <c r="C13916" s="32">
        <v>53455</v>
      </c>
      <c r="D13916" s="32">
        <v>48636</v>
      </c>
      <c r="E13916" s="32">
        <v>22913</v>
      </c>
      <c r="F13916" s="34">
        <f t="shared" si="217"/>
        <v>2.1226378038668003</v>
      </c>
    </row>
    <row r="13917" spans="2:6" ht="15.75" x14ac:dyDescent="0.25">
      <c r="B13917" s="31">
        <v>647.40000000000782</v>
      </c>
      <c r="C13917" s="32">
        <v>32516</v>
      </c>
      <c r="D13917" s="32">
        <v>49554</v>
      </c>
      <c r="E13917" s="32">
        <v>25447</v>
      </c>
      <c r="F13917" s="34">
        <f t="shared" si="217"/>
        <v>1.9473415333831099</v>
      </c>
    </row>
    <row r="13918" spans="2:6" ht="15.75" x14ac:dyDescent="0.25">
      <c r="B13918" s="31">
        <v>647.50000000000784</v>
      </c>
      <c r="C13918" s="32">
        <v>56012</v>
      </c>
      <c r="D13918" s="32">
        <v>48685</v>
      </c>
      <c r="E13918" s="32">
        <v>24966</v>
      </c>
      <c r="F13918" s="34">
        <f t="shared" si="217"/>
        <v>1.9500520708163103</v>
      </c>
    </row>
    <row r="13919" spans="2:6" ht="15.75" x14ac:dyDescent="0.25">
      <c r="B13919" s="31">
        <v>647.60000000000787</v>
      </c>
      <c r="C13919" s="32">
        <v>25594</v>
      </c>
      <c r="D13919" s="32">
        <v>49673</v>
      </c>
      <c r="E13919" s="32">
        <v>24399</v>
      </c>
      <c r="F13919" s="34">
        <f t="shared" si="217"/>
        <v>2.0358621254969465</v>
      </c>
    </row>
    <row r="13920" spans="2:6" ht="15.75" x14ac:dyDescent="0.25">
      <c r="B13920" s="31">
        <v>647.70000000000789</v>
      </c>
      <c r="C13920" s="32">
        <v>20810</v>
      </c>
      <c r="D13920" s="32">
        <v>50066</v>
      </c>
      <c r="E13920" s="32">
        <v>25654</v>
      </c>
      <c r="F13920" s="34">
        <f t="shared" si="217"/>
        <v>1.9515864972324004</v>
      </c>
    </row>
    <row r="13921" spans="2:6" ht="15.75" x14ac:dyDescent="0.25">
      <c r="B13921" s="31">
        <v>647.80000000000791</v>
      </c>
      <c r="C13921" s="32">
        <v>28481</v>
      </c>
      <c r="D13921" s="32">
        <v>50077</v>
      </c>
      <c r="E13921" s="32">
        <v>26632</v>
      </c>
      <c r="F13921" s="34">
        <f t="shared" si="217"/>
        <v>1.8803319315109643</v>
      </c>
    </row>
    <row r="13922" spans="2:6" ht="15.75" x14ac:dyDescent="0.25">
      <c r="B13922" s="31">
        <v>647.90000000000794</v>
      </c>
      <c r="C13922" s="32">
        <v>39836</v>
      </c>
      <c r="D13922" s="32">
        <v>48228</v>
      </c>
      <c r="E13922" s="32">
        <v>25766</v>
      </c>
      <c r="F13922" s="34">
        <f t="shared" si="217"/>
        <v>1.8717689979042149</v>
      </c>
    </row>
    <row r="13923" spans="2:6" ht="15.75" x14ac:dyDescent="0.25">
      <c r="B13923" s="31">
        <v>648.00000000000796</v>
      </c>
      <c r="C13923" s="32">
        <v>74299</v>
      </c>
      <c r="D13923" s="32">
        <v>47302</v>
      </c>
      <c r="E13923" s="32">
        <v>24175</v>
      </c>
      <c r="F13923" s="34">
        <f t="shared" si="217"/>
        <v>1.9566494312306102</v>
      </c>
    </row>
    <row r="13924" spans="2:6" ht="15.75" x14ac:dyDescent="0.25">
      <c r="B13924" s="31">
        <v>648.10000000000798</v>
      </c>
      <c r="C13924" s="32">
        <v>75043</v>
      </c>
      <c r="D13924" s="32">
        <v>46768</v>
      </c>
      <c r="E13924" s="32">
        <v>22942</v>
      </c>
      <c r="F13924" s="34">
        <f t="shared" si="217"/>
        <v>2.0385319501351233</v>
      </c>
    </row>
    <row r="13925" spans="2:6" ht="15.75" x14ac:dyDescent="0.25">
      <c r="B13925" s="31">
        <v>648.200000000008</v>
      </c>
      <c r="C13925" s="32">
        <v>21428</v>
      </c>
      <c r="D13925" s="32">
        <v>50413</v>
      </c>
      <c r="E13925" s="32">
        <v>24474</v>
      </c>
      <c r="F13925" s="34">
        <f t="shared" si="217"/>
        <v>2.0598594426738579</v>
      </c>
    </row>
    <row r="13926" spans="2:6" ht="15.75" x14ac:dyDescent="0.25">
      <c r="B13926" s="31">
        <v>648.30000000000803</v>
      </c>
      <c r="C13926" s="32">
        <v>84433</v>
      </c>
      <c r="D13926" s="32">
        <v>49128</v>
      </c>
      <c r="E13926" s="32">
        <v>23475</v>
      </c>
      <c r="F13926" s="34">
        <f t="shared" si="217"/>
        <v>2.0927795527156547</v>
      </c>
    </row>
    <row r="13927" spans="2:6" ht="15.75" x14ac:dyDescent="0.25">
      <c r="B13927" s="31">
        <v>648.40000000000805</v>
      </c>
      <c r="C13927" s="32">
        <v>273047</v>
      </c>
      <c r="D13927" s="32">
        <v>32045</v>
      </c>
      <c r="E13927" s="32">
        <v>12427</v>
      </c>
      <c r="F13927" s="34">
        <f t="shared" si="217"/>
        <v>2.5786593707250343</v>
      </c>
    </row>
    <row r="13928" spans="2:6" ht="15.75" x14ac:dyDescent="0.25">
      <c r="B13928" s="31">
        <v>648.50000000000807</v>
      </c>
      <c r="C13928" s="32">
        <v>197016</v>
      </c>
      <c r="D13928" s="32">
        <v>40533</v>
      </c>
      <c r="E13928" s="32">
        <v>16479</v>
      </c>
      <c r="F13928" s="34">
        <f t="shared" si="217"/>
        <v>2.4596759512106319</v>
      </c>
    </row>
    <row r="13929" spans="2:6" ht="15.75" x14ac:dyDescent="0.25">
      <c r="B13929" s="31">
        <v>648.60000000000809</v>
      </c>
      <c r="C13929" s="32">
        <v>126634</v>
      </c>
      <c r="D13929" s="32">
        <v>45226</v>
      </c>
      <c r="E13929" s="32">
        <v>20239</v>
      </c>
      <c r="F13929" s="34">
        <f t="shared" si="217"/>
        <v>2.234596570976827</v>
      </c>
    </row>
    <row r="13930" spans="2:6" ht="15.75" x14ac:dyDescent="0.25">
      <c r="B13930" s="31">
        <v>648.70000000000812</v>
      </c>
      <c r="C13930" s="32">
        <v>30468</v>
      </c>
      <c r="D13930" s="32">
        <v>48956</v>
      </c>
      <c r="E13930" s="32">
        <v>24249</v>
      </c>
      <c r="F13930" s="34">
        <f t="shared" si="217"/>
        <v>2.0188873767990434</v>
      </c>
    </row>
    <row r="13931" spans="2:6" ht="15.75" x14ac:dyDescent="0.25">
      <c r="B13931" s="31">
        <v>648.80000000000814</v>
      </c>
      <c r="C13931" s="32">
        <v>28318</v>
      </c>
      <c r="D13931" s="32">
        <v>49395</v>
      </c>
      <c r="E13931" s="32">
        <v>25122</v>
      </c>
      <c r="F13931" s="34">
        <f t="shared" si="217"/>
        <v>1.9662049199904466</v>
      </c>
    </row>
    <row r="13932" spans="2:6" ht="15.75" x14ac:dyDescent="0.25">
      <c r="B13932" s="31">
        <v>648.90000000000816</v>
      </c>
      <c r="C13932" s="32">
        <v>45998</v>
      </c>
      <c r="D13932" s="32">
        <v>50454</v>
      </c>
      <c r="E13932" s="32">
        <v>26518</v>
      </c>
      <c r="F13932" s="34">
        <f t="shared" si="217"/>
        <v>1.9026321743721246</v>
      </c>
    </row>
    <row r="13933" spans="2:6" ht="15.75" x14ac:dyDescent="0.25">
      <c r="B13933" s="31">
        <v>649.00000000000819</v>
      </c>
      <c r="C13933" s="32">
        <v>68402</v>
      </c>
      <c r="D13933" s="32">
        <v>48995</v>
      </c>
      <c r="E13933" s="32">
        <v>24372</v>
      </c>
      <c r="F13933" s="34">
        <f t="shared" si="217"/>
        <v>2.0102987034301658</v>
      </c>
    </row>
    <row r="13934" spans="2:6" ht="15.75" x14ac:dyDescent="0.25">
      <c r="B13934" s="31">
        <v>649.10000000000821</v>
      </c>
      <c r="C13934" s="32">
        <v>100119</v>
      </c>
      <c r="D13934" s="32">
        <v>47119</v>
      </c>
      <c r="E13934" s="32">
        <v>22415</v>
      </c>
      <c r="F13934" s="34">
        <f t="shared" si="217"/>
        <v>2.1021191166629487</v>
      </c>
    </row>
    <row r="13935" spans="2:6" ht="15.75" x14ac:dyDescent="0.25">
      <c r="B13935" s="31">
        <v>649.20000000000823</v>
      </c>
      <c r="C13935" s="32">
        <v>43998</v>
      </c>
      <c r="D13935" s="32">
        <v>50466</v>
      </c>
      <c r="E13935" s="32">
        <v>23626</v>
      </c>
      <c r="F13935" s="34">
        <f t="shared" si="217"/>
        <v>2.1360365698806398</v>
      </c>
    </row>
    <row r="13936" spans="2:6" ht="15.75" x14ac:dyDescent="0.25">
      <c r="B13936" s="31">
        <v>649.30000000000825</v>
      </c>
      <c r="C13936" s="32">
        <v>26331</v>
      </c>
      <c r="D13936" s="32">
        <v>50580</v>
      </c>
      <c r="E13936" s="32">
        <v>23866</v>
      </c>
      <c r="F13936" s="34">
        <f t="shared" si="217"/>
        <v>2.1193329422609568</v>
      </c>
    </row>
    <row r="13937" spans="2:6" ht="15.75" x14ac:dyDescent="0.25">
      <c r="B13937" s="31">
        <v>649.40000000000828</v>
      </c>
      <c r="C13937" s="32">
        <v>24416</v>
      </c>
      <c r="D13937" s="32">
        <v>51539</v>
      </c>
      <c r="E13937" s="32">
        <v>25547</v>
      </c>
      <c r="F13937" s="34">
        <f t="shared" si="217"/>
        <v>2.0174188750146786</v>
      </c>
    </row>
    <row r="13938" spans="2:6" ht="15.75" x14ac:dyDescent="0.25">
      <c r="B13938" s="31">
        <v>649.5000000000083</v>
      </c>
      <c r="C13938" s="32">
        <v>68136</v>
      </c>
      <c r="D13938" s="32">
        <v>48240</v>
      </c>
      <c r="E13938" s="32">
        <v>24761</v>
      </c>
      <c r="F13938" s="34">
        <f t="shared" si="217"/>
        <v>1.9482250312992206</v>
      </c>
    </row>
    <row r="13939" spans="2:6" ht="15.75" x14ac:dyDescent="0.25">
      <c r="B13939" s="31">
        <v>649.60000000000832</v>
      </c>
      <c r="C13939" s="32">
        <v>184739</v>
      </c>
      <c r="D13939" s="32">
        <v>42109</v>
      </c>
      <c r="E13939" s="32">
        <v>19631</v>
      </c>
      <c r="F13939" s="34">
        <f t="shared" si="217"/>
        <v>2.1450257246192246</v>
      </c>
    </row>
    <row r="13940" spans="2:6" ht="15.75" x14ac:dyDescent="0.25">
      <c r="B13940" s="31">
        <v>649.70000000000834</v>
      </c>
      <c r="C13940" s="32">
        <v>57021</v>
      </c>
      <c r="D13940" s="32">
        <v>49194</v>
      </c>
      <c r="E13940" s="32">
        <v>21616</v>
      </c>
      <c r="F13940" s="34">
        <f t="shared" si="217"/>
        <v>2.2758142116950406</v>
      </c>
    </row>
    <row r="13941" spans="2:6" ht="15.75" x14ac:dyDescent="0.25">
      <c r="B13941" s="31">
        <v>649.80000000000837</v>
      </c>
      <c r="C13941" s="32">
        <v>19927</v>
      </c>
      <c r="D13941" s="32">
        <v>50217</v>
      </c>
      <c r="E13941" s="32">
        <v>24179</v>
      </c>
      <c r="F13941" s="34">
        <f t="shared" si="217"/>
        <v>2.0768849001199388</v>
      </c>
    </row>
    <row r="13942" spans="2:6" ht="15.75" x14ac:dyDescent="0.25">
      <c r="B13942" s="31">
        <v>649.90000000000839</v>
      </c>
      <c r="C13942" s="32">
        <v>37682</v>
      </c>
      <c r="D13942" s="32">
        <v>50088</v>
      </c>
      <c r="E13942" s="32">
        <v>24848</v>
      </c>
      <c r="F13942" s="34">
        <f t="shared" si="217"/>
        <v>2.0157759175788796</v>
      </c>
    </row>
    <row r="13943" spans="2:6" ht="15.75" x14ac:dyDescent="0.25">
      <c r="B13943" s="31">
        <v>650.00000000000841</v>
      </c>
      <c r="C13943" s="32">
        <v>102553</v>
      </c>
      <c r="D13943" s="32">
        <v>46818</v>
      </c>
      <c r="E13943" s="32">
        <v>23103</v>
      </c>
      <c r="F13943" s="34">
        <f t="shared" si="217"/>
        <v>2.0264900662251657</v>
      </c>
    </row>
    <row r="13944" spans="2:6" ht="15.75" x14ac:dyDescent="0.25">
      <c r="B13944" s="31">
        <v>650.10000000000844</v>
      </c>
      <c r="C13944" s="32">
        <v>45153</v>
      </c>
      <c r="D13944" s="32">
        <v>50080</v>
      </c>
      <c r="E13944" s="32">
        <v>24033</v>
      </c>
      <c r="F13944" s="34">
        <f t="shared" si="217"/>
        <v>2.0838014396870967</v>
      </c>
    </row>
    <row r="13945" spans="2:6" ht="15.75" x14ac:dyDescent="0.25">
      <c r="B13945" s="31">
        <v>650.20000000000846</v>
      </c>
      <c r="C13945" s="32">
        <v>27904</v>
      </c>
      <c r="D13945" s="32">
        <v>51601</v>
      </c>
      <c r="E13945" s="32">
        <v>25330</v>
      </c>
      <c r="F13945" s="34">
        <f t="shared" si="217"/>
        <v>2.0371496249506515</v>
      </c>
    </row>
    <row r="13946" spans="2:6" ht="15.75" x14ac:dyDescent="0.25">
      <c r="B13946" s="31">
        <v>650.30000000000848</v>
      </c>
      <c r="C13946" s="32">
        <v>51173</v>
      </c>
      <c r="D13946" s="32">
        <v>50236</v>
      </c>
      <c r="E13946" s="32">
        <v>26138</v>
      </c>
      <c r="F13946" s="34">
        <f t="shared" si="217"/>
        <v>1.9219527125258244</v>
      </c>
    </row>
    <row r="13947" spans="2:6" ht="15.75" x14ac:dyDescent="0.25">
      <c r="B13947" s="31">
        <v>650.4000000000085</v>
      </c>
      <c r="C13947" s="32">
        <v>29753</v>
      </c>
      <c r="D13947" s="32">
        <v>50763</v>
      </c>
      <c r="E13947" s="32">
        <v>24326</v>
      </c>
      <c r="F13947" s="34">
        <f t="shared" si="217"/>
        <v>2.0867795774068898</v>
      </c>
    </row>
    <row r="13948" spans="2:6" ht="15.75" x14ac:dyDescent="0.25">
      <c r="B13948" s="31">
        <v>650.50000000000853</v>
      </c>
      <c r="C13948" s="32">
        <v>28161</v>
      </c>
      <c r="D13948" s="32">
        <v>50220</v>
      </c>
      <c r="E13948" s="32">
        <v>23159</v>
      </c>
      <c r="F13948" s="34">
        <f t="shared" si="217"/>
        <v>2.1684874131007383</v>
      </c>
    </row>
    <row r="13949" spans="2:6" ht="15.75" x14ac:dyDescent="0.25">
      <c r="B13949" s="31">
        <v>650.60000000000855</v>
      </c>
      <c r="C13949" s="32">
        <v>19977</v>
      </c>
      <c r="D13949" s="32">
        <v>50696</v>
      </c>
      <c r="E13949" s="32">
        <v>23598</v>
      </c>
      <c r="F13949" s="34">
        <f t="shared" si="217"/>
        <v>2.1483176540384776</v>
      </c>
    </row>
    <row r="13950" spans="2:6" ht="15.75" x14ac:dyDescent="0.25">
      <c r="B13950" s="31">
        <v>650.70000000000857</v>
      </c>
      <c r="C13950" s="32">
        <v>27214</v>
      </c>
      <c r="D13950" s="32">
        <v>50052</v>
      </c>
      <c r="E13950" s="32">
        <v>26055</v>
      </c>
      <c r="F13950" s="34">
        <f t="shared" si="217"/>
        <v>1.9210132412204952</v>
      </c>
    </row>
    <row r="13951" spans="2:6" ht="15.75" x14ac:dyDescent="0.25">
      <c r="B13951" s="31">
        <v>650.80000000000859</v>
      </c>
      <c r="C13951" s="32">
        <v>66306</v>
      </c>
      <c r="D13951" s="32">
        <v>49182</v>
      </c>
      <c r="E13951" s="32">
        <v>25558</v>
      </c>
      <c r="F13951" s="34">
        <f t="shared" si="217"/>
        <v>1.924328977228265</v>
      </c>
    </row>
    <row r="13952" spans="2:6" ht="15.75" x14ac:dyDescent="0.25">
      <c r="B13952" s="31">
        <v>650.90000000000862</v>
      </c>
      <c r="C13952" s="32">
        <v>45942</v>
      </c>
      <c r="D13952" s="32">
        <v>49995</v>
      </c>
      <c r="E13952" s="32">
        <v>23148</v>
      </c>
      <c r="F13952" s="34">
        <f t="shared" si="217"/>
        <v>2.1597978227060652</v>
      </c>
    </row>
    <row r="13953" spans="2:6" ht="15.75" x14ac:dyDescent="0.25">
      <c r="B13953" s="31">
        <v>651.00000000000864</v>
      </c>
      <c r="C13953" s="32">
        <v>21601</v>
      </c>
      <c r="D13953" s="32">
        <v>51181</v>
      </c>
      <c r="E13953" s="32">
        <v>23503</v>
      </c>
      <c r="F13953" s="34">
        <f t="shared" si="217"/>
        <v>2.1776368974173508</v>
      </c>
    </row>
    <row r="13954" spans="2:6" ht="15.75" x14ac:dyDescent="0.25">
      <c r="B13954" s="31">
        <v>651.10000000000866</v>
      </c>
      <c r="C13954" s="32">
        <v>28085</v>
      </c>
      <c r="D13954" s="32">
        <v>49912</v>
      </c>
      <c r="E13954" s="32">
        <v>25128</v>
      </c>
      <c r="F13954" s="34">
        <f t="shared" si="217"/>
        <v>1.9863100923272843</v>
      </c>
    </row>
    <row r="13955" spans="2:6" ht="15.75" x14ac:dyDescent="0.25">
      <c r="B13955" s="31">
        <v>651.20000000000869</v>
      </c>
      <c r="C13955" s="32">
        <v>38961</v>
      </c>
      <c r="D13955" s="32">
        <v>49947</v>
      </c>
      <c r="E13955" s="32">
        <v>25955</v>
      </c>
      <c r="F13955" s="34">
        <f t="shared" si="217"/>
        <v>1.9243691003660182</v>
      </c>
    </row>
    <row r="13956" spans="2:6" ht="15.75" x14ac:dyDescent="0.25">
      <c r="B13956" s="31">
        <v>651.30000000000871</v>
      </c>
      <c r="C13956" s="32">
        <v>81967</v>
      </c>
      <c r="D13956" s="32">
        <v>47554</v>
      </c>
      <c r="E13956" s="32">
        <v>23402</v>
      </c>
      <c r="F13956" s="34">
        <f t="shared" si="217"/>
        <v>2.0320485428595845</v>
      </c>
    </row>
    <row r="13957" spans="2:6" ht="15.75" x14ac:dyDescent="0.25">
      <c r="B13957" s="31">
        <v>651.40000000000873</v>
      </c>
      <c r="C13957" s="32">
        <v>58333</v>
      </c>
      <c r="D13957" s="32">
        <v>49127</v>
      </c>
      <c r="E13957" s="32">
        <v>23475</v>
      </c>
      <c r="F13957" s="34">
        <f t="shared" ref="F13957:F14020" si="218">D13957/E13957</f>
        <v>2.0927369542066026</v>
      </c>
    </row>
    <row r="13958" spans="2:6" ht="15.75" x14ac:dyDescent="0.25">
      <c r="B13958" s="31">
        <v>651.50000000000875</v>
      </c>
      <c r="C13958" s="32">
        <v>50472</v>
      </c>
      <c r="D13958" s="32">
        <v>48780</v>
      </c>
      <c r="E13958" s="32">
        <v>24099</v>
      </c>
      <c r="F13958" s="34">
        <f t="shared" si="218"/>
        <v>2.0241503796838045</v>
      </c>
    </row>
    <row r="13959" spans="2:6" ht="15.75" x14ac:dyDescent="0.25">
      <c r="B13959" s="31">
        <v>651.60000000000878</v>
      </c>
      <c r="C13959" s="32">
        <v>39846</v>
      </c>
      <c r="D13959" s="32">
        <v>48452</v>
      </c>
      <c r="E13959" s="32">
        <v>25443</v>
      </c>
      <c r="F13959" s="34">
        <f t="shared" si="218"/>
        <v>1.9043351805997721</v>
      </c>
    </row>
    <row r="13960" spans="2:6" ht="15.75" x14ac:dyDescent="0.25">
      <c r="B13960" s="31">
        <v>651.7000000000088</v>
      </c>
      <c r="C13960" s="32">
        <v>28739</v>
      </c>
      <c r="D13960" s="32">
        <v>48368</v>
      </c>
      <c r="E13960" s="32">
        <v>25452</v>
      </c>
      <c r="F13960" s="34">
        <f t="shared" si="218"/>
        <v>1.9003614647179004</v>
      </c>
    </row>
    <row r="13961" spans="2:6" ht="15.75" x14ac:dyDescent="0.25">
      <c r="B13961" s="31">
        <v>651.80000000000882</v>
      </c>
      <c r="C13961" s="32">
        <v>42012</v>
      </c>
      <c r="D13961" s="32">
        <v>50457</v>
      </c>
      <c r="E13961" s="32">
        <v>25970</v>
      </c>
      <c r="F13961" s="34">
        <f t="shared" si="218"/>
        <v>1.942895648825568</v>
      </c>
    </row>
    <row r="13962" spans="2:6" ht="15.75" x14ac:dyDescent="0.25">
      <c r="B13962" s="31">
        <v>651.90000000000884</v>
      </c>
      <c r="C13962" s="32">
        <v>32185</v>
      </c>
      <c r="D13962" s="32">
        <v>49942</v>
      </c>
      <c r="E13962" s="32">
        <v>25113</v>
      </c>
      <c r="F13962" s="34">
        <f t="shared" si="218"/>
        <v>1.9886911161549794</v>
      </c>
    </row>
    <row r="13963" spans="2:6" ht="15.75" x14ac:dyDescent="0.25">
      <c r="B13963" s="31">
        <v>652.00000000000887</v>
      </c>
      <c r="C13963" s="32">
        <v>24033</v>
      </c>
      <c r="D13963" s="32">
        <v>50541</v>
      </c>
      <c r="E13963" s="32">
        <v>25566</v>
      </c>
      <c r="F13963" s="34">
        <f t="shared" si="218"/>
        <v>1.9768833607134475</v>
      </c>
    </row>
    <row r="13964" spans="2:6" ht="15.75" x14ac:dyDescent="0.25">
      <c r="B13964" s="31">
        <v>652.10000000000889</v>
      </c>
      <c r="C13964" s="32">
        <v>34531</v>
      </c>
      <c r="D13964" s="32">
        <v>50240</v>
      </c>
      <c r="E13964" s="32">
        <v>25583</v>
      </c>
      <c r="F13964" s="34">
        <f t="shared" si="218"/>
        <v>1.9638040886526209</v>
      </c>
    </row>
    <row r="13965" spans="2:6" ht="15.75" x14ac:dyDescent="0.25">
      <c r="B13965" s="31">
        <v>652.20000000000891</v>
      </c>
      <c r="C13965" s="32">
        <v>53537</v>
      </c>
      <c r="D13965" s="32">
        <v>48513</v>
      </c>
      <c r="E13965" s="32">
        <v>24418</v>
      </c>
      <c r="F13965" s="34">
        <f t="shared" si="218"/>
        <v>1.9867720534032272</v>
      </c>
    </row>
    <row r="13966" spans="2:6" ht="15.75" x14ac:dyDescent="0.25">
      <c r="B13966" s="31">
        <v>652.30000000000894</v>
      </c>
      <c r="C13966" s="32">
        <v>58642</v>
      </c>
      <c r="D13966" s="32">
        <v>48015</v>
      </c>
      <c r="E13966" s="32">
        <v>24204</v>
      </c>
      <c r="F13966" s="34">
        <f t="shared" si="218"/>
        <v>1.9837630143777889</v>
      </c>
    </row>
    <row r="13967" spans="2:6" ht="15.75" x14ac:dyDescent="0.25">
      <c r="B13967" s="31">
        <v>652.40000000000896</v>
      </c>
      <c r="C13967" s="32">
        <v>31758</v>
      </c>
      <c r="D13967" s="32">
        <v>48386</v>
      </c>
      <c r="E13967" s="32">
        <v>23183</v>
      </c>
      <c r="F13967" s="34">
        <f t="shared" si="218"/>
        <v>2.0871328128369928</v>
      </c>
    </row>
    <row r="13968" spans="2:6" ht="15.75" x14ac:dyDescent="0.25">
      <c r="B13968" s="31">
        <v>652.50000000000898</v>
      </c>
      <c r="C13968" s="32">
        <v>24017</v>
      </c>
      <c r="D13968" s="32">
        <v>48771</v>
      </c>
      <c r="E13968" s="32">
        <v>25480</v>
      </c>
      <c r="F13968" s="34">
        <f t="shared" si="218"/>
        <v>1.9140894819466248</v>
      </c>
    </row>
    <row r="13969" spans="2:6" ht="15.75" x14ac:dyDescent="0.25">
      <c r="B13969" s="31">
        <v>652.600000000009</v>
      </c>
      <c r="C13969" s="32">
        <v>59677</v>
      </c>
      <c r="D13969" s="32">
        <v>48900</v>
      </c>
      <c r="E13969" s="32">
        <v>25184</v>
      </c>
      <c r="F13969" s="34">
        <f t="shared" si="218"/>
        <v>1.9417090216010164</v>
      </c>
    </row>
    <row r="13970" spans="2:6" ht="15.75" x14ac:dyDescent="0.25">
      <c r="B13970" s="31">
        <v>652.70000000000903</v>
      </c>
      <c r="C13970" s="32">
        <v>63827</v>
      </c>
      <c r="D13970" s="32">
        <v>47714</v>
      </c>
      <c r="E13970" s="32">
        <v>22625</v>
      </c>
      <c r="F13970" s="34">
        <f t="shared" si="218"/>
        <v>2.1089060773480663</v>
      </c>
    </row>
    <row r="13971" spans="2:6" ht="15.75" x14ac:dyDescent="0.25">
      <c r="B13971" s="31">
        <v>652.80000000000905</v>
      </c>
      <c r="C13971" s="32">
        <v>18739</v>
      </c>
      <c r="D13971" s="32">
        <v>49525</v>
      </c>
      <c r="E13971" s="32">
        <v>22577</v>
      </c>
      <c r="F13971" s="34">
        <f t="shared" si="218"/>
        <v>2.1936041103778181</v>
      </c>
    </row>
    <row r="13972" spans="2:6" ht="15.75" x14ac:dyDescent="0.25">
      <c r="B13972" s="31">
        <v>652.90000000000907</v>
      </c>
      <c r="C13972" s="32">
        <v>23117</v>
      </c>
      <c r="D13972" s="32">
        <v>49470</v>
      </c>
      <c r="E13972" s="32">
        <v>24199</v>
      </c>
      <c r="F13972" s="34">
        <f t="shared" si="218"/>
        <v>2.0442993512128602</v>
      </c>
    </row>
    <row r="13973" spans="2:6" ht="15.75" x14ac:dyDescent="0.25">
      <c r="B13973" s="31">
        <v>653.00000000000909</v>
      </c>
      <c r="C13973" s="32">
        <v>29978</v>
      </c>
      <c r="D13973" s="32">
        <v>49136</v>
      </c>
      <c r="E13973" s="32">
        <v>24931</v>
      </c>
      <c r="F13973" s="34">
        <f t="shared" si="218"/>
        <v>1.9708796277726526</v>
      </c>
    </row>
    <row r="13974" spans="2:6" ht="15.75" x14ac:dyDescent="0.25">
      <c r="B13974" s="31">
        <v>653.10000000000912</v>
      </c>
      <c r="C13974" s="32">
        <v>24302</v>
      </c>
      <c r="D13974" s="32">
        <v>49985</v>
      </c>
      <c r="E13974" s="32">
        <v>25295</v>
      </c>
      <c r="F13974" s="34">
        <f t="shared" si="218"/>
        <v>1.9760822296896621</v>
      </c>
    </row>
    <row r="13975" spans="2:6" ht="15.75" x14ac:dyDescent="0.25">
      <c r="B13975" s="31">
        <v>653.20000000000914</v>
      </c>
      <c r="C13975" s="32">
        <v>24546</v>
      </c>
      <c r="D13975" s="32">
        <v>49797</v>
      </c>
      <c r="E13975" s="32">
        <v>25700</v>
      </c>
      <c r="F13975" s="34">
        <f t="shared" si="218"/>
        <v>1.9376264591439689</v>
      </c>
    </row>
    <row r="13976" spans="2:6" ht="15.75" x14ac:dyDescent="0.25">
      <c r="B13976" s="31">
        <v>653.30000000000916</v>
      </c>
      <c r="C13976" s="32">
        <v>34164</v>
      </c>
      <c r="D13976" s="32">
        <v>49318</v>
      </c>
      <c r="E13976" s="32">
        <v>26424</v>
      </c>
      <c r="F13976" s="34">
        <f t="shared" si="218"/>
        <v>1.8664093248561913</v>
      </c>
    </row>
    <row r="13977" spans="2:6" ht="15.75" x14ac:dyDescent="0.25">
      <c r="B13977" s="31">
        <v>653.40000000000919</v>
      </c>
      <c r="C13977" s="32">
        <v>46503</v>
      </c>
      <c r="D13977" s="32">
        <v>49726</v>
      </c>
      <c r="E13977" s="32">
        <v>25420</v>
      </c>
      <c r="F13977" s="34">
        <f t="shared" si="218"/>
        <v>1.9561762391817465</v>
      </c>
    </row>
    <row r="13978" spans="2:6" ht="15.75" x14ac:dyDescent="0.25">
      <c r="B13978" s="31">
        <v>653.50000000000921</v>
      </c>
      <c r="C13978" s="32">
        <v>57826</v>
      </c>
      <c r="D13978" s="32">
        <v>49009</v>
      </c>
      <c r="E13978" s="32">
        <v>23093</v>
      </c>
      <c r="F13978" s="34">
        <f t="shared" si="218"/>
        <v>2.1222448360975186</v>
      </c>
    </row>
    <row r="13979" spans="2:6" ht="15.75" x14ac:dyDescent="0.25">
      <c r="B13979" s="31">
        <v>653.60000000000923</v>
      </c>
      <c r="C13979" s="32">
        <v>21511</v>
      </c>
      <c r="D13979" s="32">
        <v>51218</v>
      </c>
      <c r="E13979" s="32">
        <v>23460</v>
      </c>
      <c r="F13979" s="34">
        <f t="shared" si="218"/>
        <v>2.1832054560954819</v>
      </c>
    </row>
    <row r="13980" spans="2:6" ht="15.75" x14ac:dyDescent="0.25">
      <c r="B13980" s="31">
        <v>653.70000000000925</v>
      </c>
      <c r="C13980" s="32">
        <v>96191</v>
      </c>
      <c r="D13980" s="32">
        <v>47785</v>
      </c>
      <c r="E13980" s="32">
        <v>23214</v>
      </c>
      <c r="F13980" s="34">
        <f t="shared" si="218"/>
        <v>2.0584561040751272</v>
      </c>
    </row>
    <row r="13981" spans="2:6" ht="15.75" x14ac:dyDescent="0.25">
      <c r="B13981" s="31">
        <v>653.80000000000928</v>
      </c>
      <c r="C13981" s="32">
        <v>112992</v>
      </c>
      <c r="D13981" s="32">
        <v>46030</v>
      </c>
      <c r="E13981" s="32">
        <v>21331</v>
      </c>
      <c r="F13981" s="34">
        <f t="shared" si="218"/>
        <v>2.1578922694669731</v>
      </c>
    </row>
    <row r="13982" spans="2:6" ht="15.75" x14ac:dyDescent="0.25">
      <c r="B13982" s="31">
        <v>653.9000000000093</v>
      </c>
      <c r="C13982" s="32">
        <v>23436</v>
      </c>
      <c r="D13982" s="32">
        <v>49801</v>
      </c>
      <c r="E13982" s="32">
        <v>24465</v>
      </c>
      <c r="F13982" s="34">
        <f t="shared" si="218"/>
        <v>2.0356018802370732</v>
      </c>
    </row>
    <row r="13983" spans="2:6" ht="15.75" x14ac:dyDescent="0.25">
      <c r="B13983" s="31">
        <v>654.00000000000932</v>
      </c>
      <c r="C13983" s="32">
        <v>57598</v>
      </c>
      <c r="D13983" s="32">
        <v>49333</v>
      </c>
      <c r="E13983" s="32">
        <v>25162</v>
      </c>
      <c r="F13983" s="34">
        <f t="shared" si="218"/>
        <v>1.9606152134170576</v>
      </c>
    </row>
    <row r="13984" spans="2:6" ht="15.75" x14ac:dyDescent="0.25">
      <c r="B13984" s="31">
        <v>654.10000000000935</v>
      </c>
      <c r="C13984" s="32">
        <v>173908</v>
      </c>
      <c r="D13984" s="32">
        <v>40771</v>
      </c>
      <c r="E13984" s="32">
        <v>17776</v>
      </c>
      <c r="F13984" s="34">
        <f t="shared" si="218"/>
        <v>2.293598109810981</v>
      </c>
    </row>
    <row r="13985" spans="2:6" ht="15.75" x14ac:dyDescent="0.25">
      <c r="B13985" s="31">
        <v>654.20000000000937</v>
      </c>
      <c r="C13985" s="32">
        <v>24004</v>
      </c>
      <c r="D13985" s="32">
        <v>50623</v>
      </c>
      <c r="E13985" s="32">
        <v>23241</v>
      </c>
      <c r="F13985" s="34">
        <f t="shared" si="218"/>
        <v>2.1781764984294996</v>
      </c>
    </row>
    <row r="13986" spans="2:6" ht="15.75" x14ac:dyDescent="0.25">
      <c r="B13986" s="31">
        <v>654.30000000000939</v>
      </c>
      <c r="C13986" s="32">
        <v>30822</v>
      </c>
      <c r="D13986" s="32">
        <v>49957</v>
      </c>
      <c r="E13986" s="32">
        <v>25035</v>
      </c>
      <c r="F13986" s="34">
        <f t="shared" si="218"/>
        <v>1.9954863191531855</v>
      </c>
    </row>
    <row r="13987" spans="2:6" ht="15.75" x14ac:dyDescent="0.25">
      <c r="B13987" s="31">
        <v>654.40000000000941</v>
      </c>
      <c r="C13987" s="32">
        <v>69936</v>
      </c>
      <c r="D13987" s="32">
        <v>48354</v>
      </c>
      <c r="E13987" s="32">
        <v>25284</v>
      </c>
      <c r="F13987" s="34">
        <f t="shared" si="218"/>
        <v>1.9124347413383957</v>
      </c>
    </row>
    <row r="13988" spans="2:6" ht="15.75" x14ac:dyDescent="0.25">
      <c r="B13988" s="31">
        <v>654.50000000000944</v>
      </c>
      <c r="C13988" s="32">
        <v>64632</v>
      </c>
      <c r="D13988" s="32">
        <v>48228</v>
      </c>
      <c r="E13988" s="32">
        <v>24181</v>
      </c>
      <c r="F13988" s="34">
        <f t="shared" si="218"/>
        <v>1.9944584591207972</v>
      </c>
    </row>
    <row r="13989" spans="2:6" ht="15.75" x14ac:dyDescent="0.25">
      <c r="B13989" s="31">
        <v>654.60000000000946</v>
      </c>
      <c r="C13989" s="32">
        <v>23537</v>
      </c>
      <c r="D13989" s="32">
        <v>50079</v>
      </c>
      <c r="E13989" s="32">
        <v>24680</v>
      </c>
      <c r="F13989" s="34">
        <f t="shared" si="218"/>
        <v>2.0291329011345218</v>
      </c>
    </row>
    <row r="13990" spans="2:6" ht="15.75" x14ac:dyDescent="0.25">
      <c r="B13990" s="31">
        <v>654.70000000000948</v>
      </c>
      <c r="C13990" s="32">
        <v>56844</v>
      </c>
      <c r="D13990" s="32">
        <v>49388</v>
      </c>
      <c r="E13990" s="32">
        <v>25294</v>
      </c>
      <c r="F13990" s="34">
        <f t="shared" si="218"/>
        <v>1.9525579188740412</v>
      </c>
    </row>
    <row r="13991" spans="2:6" ht="15.75" x14ac:dyDescent="0.25">
      <c r="B13991" s="31">
        <v>654.8000000000095</v>
      </c>
      <c r="C13991" s="32">
        <v>66947</v>
      </c>
      <c r="D13991" s="32">
        <v>47944</v>
      </c>
      <c r="E13991" s="32">
        <v>24697</v>
      </c>
      <c r="F13991" s="34">
        <f t="shared" si="218"/>
        <v>1.941288415597036</v>
      </c>
    </row>
    <row r="13992" spans="2:6" ht="15.75" x14ac:dyDescent="0.25">
      <c r="B13992" s="31">
        <v>654.90000000000953</v>
      </c>
      <c r="C13992" s="32">
        <v>38088</v>
      </c>
      <c r="D13992" s="32">
        <v>49699</v>
      </c>
      <c r="E13992" s="32">
        <v>23531</v>
      </c>
      <c r="F13992" s="34">
        <f t="shared" si="218"/>
        <v>2.1120649356168459</v>
      </c>
    </row>
    <row r="13993" spans="2:6" ht="15.75" x14ac:dyDescent="0.25">
      <c r="B13993" s="31">
        <v>655.00000000000955</v>
      </c>
      <c r="C13993" s="32">
        <v>22718</v>
      </c>
      <c r="D13993" s="32">
        <v>50901</v>
      </c>
      <c r="E13993" s="32">
        <v>23699</v>
      </c>
      <c r="F13993" s="34">
        <f t="shared" si="218"/>
        <v>2.1478121439723195</v>
      </c>
    </row>
    <row r="13994" spans="2:6" ht="15.75" x14ac:dyDescent="0.25">
      <c r="B13994" s="31">
        <v>655.10000000000957</v>
      </c>
      <c r="C13994" s="32">
        <v>26304</v>
      </c>
      <c r="D13994" s="32">
        <v>50825</v>
      </c>
      <c r="E13994" s="32">
        <v>24794</v>
      </c>
      <c r="F13994" s="34">
        <f t="shared" si="218"/>
        <v>2.0498911026861339</v>
      </c>
    </row>
    <row r="13995" spans="2:6" ht="15.75" x14ac:dyDescent="0.25">
      <c r="B13995" s="31">
        <v>655.2000000000096</v>
      </c>
      <c r="C13995" s="32">
        <v>48393</v>
      </c>
      <c r="D13995" s="32">
        <v>49822</v>
      </c>
      <c r="E13995" s="32">
        <v>24580</v>
      </c>
      <c r="F13995" s="34">
        <f t="shared" si="218"/>
        <v>2.0269324654190397</v>
      </c>
    </row>
    <row r="13996" spans="2:6" ht="15.75" x14ac:dyDescent="0.25">
      <c r="B13996" s="31">
        <v>655.30000000000962</v>
      </c>
      <c r="C13996" s="32">
        <v>80456</v>
      </c>
      <c r="D13996" s="32">
        <v>47061</v>
      </c>
      <c r="E13996" s="32">
        <v>23265</v>
      </c>
      <c r="F13996" s="34">
        <f t="shared" si="218"/>
        <v>2.022823984526112</v>
      </c>
    </row>
    <row r="13997" spans="2:6" ht="15.75" x14ac:dyDescent="0.25">
      <c r="B13997" s="31">
        <v>655.40000000000964</v>
      </c>
      <c r="C13997" s="32">
        <v>66865</v>
      </c>
      <c r="D13997" s="32">
        <v>48886</v>
      </c>
      <c r="E13997" s="32">
        <v>24394</v>
      </c>
      <c r="F13997" s="34">
        <f t="shared" si="218"/>
        <v>2.0040173813232762</v>
      </c>
    </row>
    <row r="13998" spans="2:6" ht="15.75" x14ac:dyDescent="0.25">
      <c r="B13998" s="31">
        <v>655.50000000000966</v>
      </c>
      <c r="C13998" s="32">
        <v>48909</v>
      </c>
      <c r="D13998" s="32">
        <v>49920</v>
      </c>
      <c r="E13998" s="32">
        <v>23735</v>
      </c>
      <c r="F13998" s="34">
        <f t="shared" si="218"/>
        <v>2.1032230882662732</v>
      </c>
    </row>
    <row r="13999" spans="2:6" ht="15.75" x14ac:dyDescent="0.25">
      <c r="B13999" s="31">
        <v>655.60000000000969</v>
      </c>
      <c r="C13999" s="32">
        <v>74897</v>
      </c>
      <c r="D13999" s="32">
        <v>48582</v>
      </c>
      <c r="E13999" s="32">
        <v>23287</v>
      </c>
      <c r="F13999" s="34">
        <f t="shared" si="218"/>
        <v>2.0862283677588356</v>
      </c>
    </row>
    <row r="14000" spans="2:6" ht="15.75" x14ac:dyDescent="0.25">
      <c r="B14000" s="31">
        <v>655.70000000000971</v>
      </c>
      <c r="C14000" s="32">
        <v>70748</v>
      </c>
      <c r="D14000" s="32">
        <v>47924</v>
      </c>
      <c r="E14000" s="32">
        <v>22573</v>
      </c>
      <c r="F14000" s="34">
        <f t="shared" si="218"/>
        <v>2.1230673813848404</v>
      </c>
    </row>
    <row r="14001" spans="2:6" ht="15.75" x14ac:dyDescent="0.25">
      <c r="B14001" s="31">
        <v>655.80000000000973</v>
      </c>
      <c r="C14001" s="32">
        <v>44640</v>
      </c>
      <c r="D14001" s="32">
        <v>49781</v>
      </c>
      <c r="E14001" s="32">
        <v>23572</v>
      </c>
      <c r="F14001" s="34">
        <f t="shared" si="218"/>
        <v>2.1118700152723568</v>
      </c>
    </row>
    <row r="14002" spans="2:6" ht="15.75" x14ac:dyDescent="0.25">
      <c r="B14002" s="31">
        <v>655.90000000000975</v>
      </c>
      <c r="C14002" s="32">
        <v>29749</v>
      </c>
      <c r="D14002" s="32">
        <v>50410</v>
      </c>
      <c r="E14002" s="32">
        <v>24317</v>
      </c>
      <c r="F14002" s="34">
        <f t="shared" si="218"/>
        <v>2.0730353250812188</v>
      </c>
    </row>
    <row r="14003" spans="2:6" ht="15.75" x14ac:dyDescent="0.25">
      <c r="B14003" s="31">
        <v>656.00000000000978</v>
      </c>
      <c r="C14003" s="32">
        <v>51626</v>
      </c>
      <c r="D14003" s="32">
        <v>49384</v>
      </c>
      <c r="E14003" s="32">
        <v>25673</v>
      </c>
      <c r="F14003" s="34">
        <f t="shared" si="218"/>
        <v>1.9235772991080122</v>
      </c>
    </row>
    <row r="14004" spans="2:6" ht="15.75" x14ac:dyDescent="0.25">
      <c r="B14004" s="31">
        <v>656.1000000000098</v>
      </c>
      <c r="C14004" s="32">
        <v>95638</v>
      </c>
      <c r="D14004" s="32">
        <v>47259</v>
      </c>
      <c r="E14004" s="32">
        <v>24112</v>
      </c>
      <c r="F14004" s="34">
        <f t="shared" si="218"/>
        <v>1.9599784339747843</v>
      </c>
    </row>
    <row r="14005" spans="2:6" ht="15.75" x14ac:dyDescent="0.25">
      <c r="B14005" s="31">
        <v>656.20000000000982</v>
      </c>
      <c r="C14005" s="32">
        <v>46213</v>
      </c>
      <c r="D14005" s="32">
        <v>48711</v>
      </c>
      <c r="E14005" s="32">
        <v>24085</v>
      </c>
      <c r="F14005" s="34">
        <f t="shared" si="218"/>
        <v>2.0224621133485572</v>
      </c>
    </row>
    <row r="14006" spans="2:6" ht="15.75" x14ac:dyDescent="0.25">
      <c r="B14006" s="31">
        <v>656.30000000000985</v>
      </c>
      <c r="C14006" s="32">
        <v>24044</v>
      </c>
      <c r="D14006" s="32">
        <v>49833</v>
      </c>
      <c r="E14006" s="32">
        <v>24466</v>
      </c>
      <c r="F14006" s="34">
        <f t="shared" si="218"/>
        <v>2.0368266165290607</v>
      </c>
    </row>
    <row r="14007" spans="2:6" ht="15.75" x14ac:dyDescent="0.25">
      <c r="B14007" s="31">
        <v>656.40000000000987</v>
      </c>
      <c r="C14007" s="32">
        <v>36287</v>
      </c>
      <c r="D14007" s="32">
        <v>49552</v>
      </c>
      <c r="E14007" s="32">
        <v>25019</v>
      </c>
      <c r="F14007" s="34">
        <f t="shared" si="218"/>
        <v>1.9805747631799833</v>
      </c>
    </row>
    <row r="14008" spans="2:6" ht="15.75" x14ac:dyDescent="0.25">
      <c r="B14008" s="31">
        <v>656.50000000000989</v>
      </c>
      <c r="C14008" s="32">
        <v>70228</v>
      </c>
      <c r="D14008" s="32">
        <v>49761</v>
      </c>
      <c r="E14008" s="32">
        <v>26399</v>
      </c>
      <c r="F14008" s="34">
        <f t="shared" si="218"/>
        <v>1.8849577635516497</v>
      </c>
    </row>
    <row r="14009" spans="2:6" ht="15.75" x14ac:dyDescent="0.25">
      <c r="B14009" s="31">
        <v>656.60000000000991</v>
      </c>
      <c r="C14009" s="32">
        <v>66455</v>
      </c>
      <c r="D14009" s="32">
        <v>48389</v>
      </c>
      <c r="E14009" s="32">
        <v>23587</v>
      </c>
      <c r="F14009" s="34">
        <f t="shared" si="218"/>
        <v>2.0515114257853901</v>
      </c>
    </row>
    <row r="14010" spans="2:6" ht="15.75" x14ac:dyDescent="0.25">
      <c r="B14010" s="31">
        <v>656.70000000000994</v>
      </c>
      <c r="C14010" s="32">
        <v>61881</v>
      </c>
      <c r="D14010" s="32">
        <v>49479</v>
      </c>
      <c r="E14010" s="32">
        <v>23662</v>
      </c>
      <c r="F14010" s="34">
        <f t="shared" si="218"/>
        <v>2.0910742963401234</v>
      </c>
    </row>
    <row r="14011" spans="2:6" ht="15.75" x14ac:dyDescent="0.25">
      <c r="B14011" s="31">
        <v>656.80000000000996</v>
      </c>
      <c r="C14011" s="32">
        <v>22960</v>
      </c>
      <c r="D14011" s="32">
        <v>50873</v>
      </c>
      <c r="E14011" s="32">
        <v>24263</v>
      </c>
      <c r="F14011" s="34">
        <f t="shared" si="218"/>
        <v>2.0967316490129004</v>
      </c>
    </row>
    <row r="14012" spans="2:6" ht="15.75" x14ac:dyDescent="0.25">
      <c r="B14012" s="31">
        <v>656.90000000000998</v>
      </c>
      <c r="C14012" s="32">
        <v>23503</v>
      </c>
      <c r="D14012" s="32">
        <v>50699</v>
      </c>
      <c r="E14012" s="32">
        <v>24838</v>
      </c>
      <c r="F14012" s="34">
        <f t="shared" si="218"/>
        <v>2.0411868910540303</v>
      </c>
    </row>
    <row r="14013" spans="2:6" ht="15.75" x14ac:dyDescent="0.25">
      <c r="B14013" s="31">
        <v>657.00000000001</v>
      </c>
      <c r="C14013" s="32">
        <v>36482</v>
      </c>
      <c r="D14013" s="32">
        <v>50031</v>
      </c>
      <c r="E14013" s="32">
        <v>26309</v>
      </c>
      <c r="F14013" s="34">
        <f t="shared" si="218"/>
        <v>1.9016686305066708</v>
      </c>
    </row>
    <row r="14014" spans="2:6" ht="15.75" x14ac:dyDescent="0.25">
      <c r="B14014" s="31">
        <v>657.10000000001003</v>
      </c>
      <c r="C14014" s="32">
        <v>72066</v>
      </c>
      <c r="D14014" s="32">
        <v>48610</v>
      </c>
      <c r="E14014" s="32">
        <v>25511</v>
      </c>
      <c r="F14014" s="34">
        <f t="shared" si="218"/>
        <v>1.9054525498804438</v>
      </c>
    </row>
    <row r="14015" spans="2:6" ht="15.75" x14ac:dyDescent="0.25">
      <c r="B14015" s="31">
        <v>657.20000000001005</v>
      </c>
      <c r="C14015" s="32">
        <v>58276</v>
      </c>
      <c r="D14015" s="32">
        <v>48407</v>
      </c>
      <c r="E14015" s="32">
        <v>23778</v>
      </c>
      <c r="F14015" s="34">
        <f t="shared" si="218"/>
        <v>2.0357893851459332</v>
      </c>
    </row>
    <row r="14016" spans="2:6" ht="15.75" x14ac:dyDescent="0.25">
      <c r="B14016" s="31">
        <v>657.30000000001007</v>
      </c>
      <c r="C14016" s="32">
        <v>20511</v>
      </c>
      <c r="D14016" s="32">
        <v>49875</v>
      </c>
      <c r="E14016" s="32">
        <v>24424</v>
      </c>
      <c r="F14016" s="34">
        <f t="shared" si="218"/>
        <v>2.0420488044546348</v>
      </c>
    </row>
    <row r="14017" spans="2:6" ht="15.75" x14ac:dyDescent="0.25">
      <c r="B14017" s="31">
        <v>657.4000000000101</v>
      </c>
      <c r="C14017" s="32">
        <v>24030</v>
      </c>
      <c r="D14017" s="32">
        <v>50219</v>
      </c>
      <c r="E14017" s="32">
        <v>24876</v>
      </c>
      <c r="F14017" s="34">
        <f t="shared" si="218"/>
        <v>2.0187731146486572</v>
      </c>
    </row>
    <row r="14018" spans="2:6" ht="15.75" x14ac:dyDescent="0.25">
      <c r="B14018" s="31">
        <v>657.50000000001012</v>
      </c>
      <c r="C14018" s="32">
        <v>38844</v>
      </c>
      <c r="D14018" s="32">
        <v>50620</v>
      </c>
      <c r="E14018" s="32">
        <v>25631</v>
      </c>
      <c r="F14018" s="34">
        <f t="shared" si="218"/>
        <v>1.9749522063126683</v>
      </c>
    </row>
    <row r="14019" spans="2:6" ht="15.75" x14ac:dyDescent="0.25">
      <c r="B14019" s="31">
        <v>657.60000000001014</v>
      </c>
      <c r="C14019" s="32">
        <v>75824</v>
      </c>
      <c r="D14019" s="32">
        <v>48214</v>
      </c>
      <c r="E14019" s="32">
        <v>24360</v>
      </c>
      <c r="F14019" s="34">
        <f t="shared" si="218"/>
        <v>1.9792282430213464</v>
      </c>
    </row>
    <row r="14020" spans="2:6" ht="15.75" x14ac:dyDescent="0.25">
      <c r="B14020" s="31">
        <v>657.70000000001016</v>
      </c>
      <c r="C14020" s="32">
        <v>39970</v>
      </c>
      <c r="D14020" s="32">
        <v>49922</v>
      </c>
      <c r="E14020" s="32">
        <v>23336</v>
      </c>
      <c r="F14020" s="34">
        <f t="shared" si="218"/>
        <v>2.1392697977374016</v>
      </c>
    </row>
    <row r="14021" spans="2:6" ht="15.75" x14ac:dyDescent="0.25">
      <c r="B14021" s="31">
        <v>657.80000000001019</v>
      </c>
      <c r="C14021" s="32">
        <v>19812</v>
      </c>
      <c r="D14021" s="32">
        <v>50238</v>
      </c>
      <c r="E14021" s="32">
        <v>23221</v>
      </c>
      <c r="F14021" s="34">
        <f t="shared" ref="F14021:F14084" si="219">D14021/E14021</f>
        <v>2.1634727186598339</v>
      </c>
    </row>
    <row r="14022" spans="2:6" ht="15.75" x14ac:dyDescent="0.25">
      <c r="B14022" s="31">
        <v>657.90000000001021</v>
      </c>
      <c r="C14022" s="32">
        <v>25761</v>
      </c>
      <c r="D14022" s="32">
        <v>50310</v>
      </c>
      <c r="E14022" s="32">
        <v>24255</v>
      </c>
      <c r="F14022" s="34">
        <f t="shared" si="219"/>
        <v>2.0742115027829313</v>
      </c>
    </row>
    <row r="14023" spans="2:6" ht="15.75" x14ac:dyDescent="0.25">
      <c r="B14023" s="31">
        <v>658.00000000001023</v>
      </c>
      <c r="C14023" s="32">
        <v>45424</v>
      </c>
      <c r="D14023" s="32">
        <v>49506</v>
      </c>
      <c r="E14023" s="32">
        <v>24632</v>
      </c>
      <c r="F14023" s="34">
        <f t="shared" si="219"/>
        <v>2.0098246183825919</v>
      </c>
    </row>
    <row r="14024" spans="2:6" ht="15.75" x14ac:dyDescent="0.25">
      <c r="B14024" s="31">
        <v>658.10000000001025</v>
      </c>
      <c r="C14024" s="32">
        <v>71301</v>
      </c>
      <c r="D14024" s="32">
        <v>48408</v>
      </c>
      <c r="E14024" s="32">
        <v>24096</v>
      </c>
      <c r="F14024" s="34">
        <f t="shared" si="219"/>
        <v>2.008964143426295</v>
      </c>
    </row>
    <row r="14025" spans="2:6" ht="15.75" x14ac:dyDescent="0.25">
      <c r="B14025" s="31">
        <v>658.20000000001028</v>
      </c>
      <c r="C14025" s="32">
        <v>49268</v>
      </c>
      <c r="D14025" s="32">
        <v>49042</v>
      </c>
      <c r="E14025" s="32">
        <v>24894</v>
      </c>
      <c r="F14025" s="34">
        <f t="shared" si="219"/>
        <v>1.970032939664176</v>
      </c>
    </row>
    <row r="14026" spans="2:6" ht="15.75" x14ac:dyDescent="0.25">
      <c r="B14026" s="31">
        <v>658.3000000000103</v>
      </c>
      <c r="C14026" s="32">
        <v>57170</v>
      </c>
      <c r="D14026" s="32">
        <v>48702</v>
      </c>
      <c r="E14026" s="32">
        <v>23890</v>
      </c>
      <c r="F14026" s="34">
        <f t="shared" si="219"/>
        <v>2.0385935537881958</v>
      </c>
    </row>
    <row r="14027" spans="2:6" ht="15.75" x14ac:dyDescent="0.25">
      <c r="B14027" s="31">
        <v>658.40000000001032</v>
      </c>
      <c r="C14027" s="32">
        <v>85037</v>
      </c>
      <c r="D14027" s="32">
        <v>47099</v>
      </c>
      <c r="E14027" s="32">
        <v>22586</v>
      </c>
      <c r="F14027" s="34">
        <f t="shared" si="219"/>
        <v>2.0853183387939431</v>
      </c>
    </row>
    <row r="14028" spans="2:6" ht="15.75" x14ac:dyDescent="0.25">
      <c r="B14028" s="31">
        <v>658.50000000001035</v>
      </c>
      <c r="C14028" s="32">
        <v>23151</v>
      </c>
      <c r="D14028" s="32">
        <v>50633</v>
      </c>
      <c r="E14028" s="32">
        <v>23570</v>
      </c>
      <c r="F14028" s="34">
        <f t="shared" si="219"/>
        <v>2.1481968604157826</v>
      </c>
    </row>
    <row r="14029" spans="2:6" ht="15.75" x14ac:dyDescent="0.25">
      <c r="B14029" s="31">
        <v>658.60000000001037</v>
      </c>
      <c r="C14029" s="32">
        <v>20850</v>
      </c>
      <c r="D14029" s="32">
        <v>50516</v>
      </c>
      <c r="E14029" s="32">
        <v>24964</v>
      </c>
      <c r="F14029" s="34">
        <f t="shared" si="219"/>
        <v>2.0235539176414035</v>
      </c>
    </row>
    <row r="14030" spans="2:6" ht="15.75" x14ac:dyDescent="0.25">
      <c r="B14030" s="31">
        <v>658.70000000001039</v>
      </c>
      <c r="C14030" s="32">
        <v>30218</v>
      </c>
      <c r="D14030" s="32">
        <v>49930</v>
      </c>
      <c r="E14030" s="32">
        <v>25458</v>
      </c>
      <c r="F14030" s="34">
        <f t="shared" si="219"/>
        <v>1.9612695419907298</v>
      </c>
    </row>
    <row r="14031" spans="2:6" ht="15.75" x14ac:dyDescent="0.25">
      <c r="B14031" s="31">
        <v>658.80000000001041</v>
      </c>
      <c r="C14031" s="32">
        <v>42540</v>
      </c>
      <c r="D14031" s="32">
        <v>49072</v>
      </c>
      <c r="E14031" s="32">
        <v>24897</v>
      </c>
      <c r="F14031" s="34">
        <f t="shared" si="219"/>
        <v>1.9710005221512632</v>
      </c>
    </row>
    <row r="14032" spans="2:6" ht="15.75" x14ac:dyDescent="0.25">
      <c r="B14032" s="31">
        <v>658.90000000001044</v>
      </c>
      <c r="C14032" s="32">
        <v>68508</v>
      </c>
      <c r="D14032" s="32">
        <v>47886</v>
      </c>
      <c r="E14032" s="32">
        <v>25581</v>
      </c>
      <c r="F14032" s="34">
        <f t="shared" si="219"/>
        <v>1.8719362026504045</v>
      </c>
    </row>
    <row r="14033" spans="2:6" ht="15.75" x14ac:dyDescent="0.25">
      <c r="B14033" s="31">
        <v>659.00000000001046</v>
      </c>
      <c r="C14033" s="32">
        <v>60270</v>
      </c>
      <c r="D14033" s="32">
        <v>49007</v>
      </c>
      <c r="E14033" s="32">
        <v>24216</v>
      </c>
      <c r="F14033" s="34">
        <f t="shared" si="219"/>
        <v>2.0237446316484968</v>
      </c>
    </row>
    <row r="14034" spans="2:6" ht="15.75" x14ac:dyDescent="0.25">
      <c r="B14034" s="31">
        <v>659.10000000001048</v>
      </c>
      <c r="C14034" s="32">
        <v>79468</v>
      </c>
      <c r="D14034" s="32">
        <v>47528</v>
      </c>
      <c r="E14034" s="32">
        <v>22966</v>
      </c>
      <c r="F14034" s="34">
        <f t="shared" si="219"/>
        <v>2.069494034659932</v>
      </c>
    </row>
    <row r="14035" spans="2:6" ht="15.75" x14ac:dyDescent="0.25">
      <c r="B14035" s="31">
        <v>659.2000000000105</v>
      </c>
      <c r="C14035" s="32">
        <v>44224</v>
      </c>
      <c r="D14035" s="32">
        <v>49348</v>
      </c>
      <c r="E14035" s="32">
        <v>23348</v>
      </c>
      <c r="F14035" s="34">
        <f t="shared" si="219"/>
        <v>2.1135857461024501</v>
      </c>
    </row>
    <row r="14036" spans="2:6" ht="15.75" x14ac:dyDescent="0.25">
      <c r="B14036" s="31">
        <v>659.30000000001053</v>
      </c>
      <c r="C14036" s="32">
        <v>20625</v>
      </c>
      <c r="D14036" s="32">
        <v>50361</v>
      </c>
      <c r="E14036" s="32">
        <v>23807</v>
      </c>
      <c r="F14036" s="34">
        <f t="shared" si="219"/>
        <v>2.1153862309404796</v>
      </c>
    </row>
    <row r="14037" spans="2:6" ht="15.75" x14ac:dyDescent="0.25">
      <c r="B14037" s="31">
        <v>659.40000000001055</v>
      </c>
      <c r="C14037" s="32">
        <v>27924</v>
      </c>
      <c r="D14037" s="32">
        <v>50060</v>
      </c>
      <c r="E14037" s="32">
        <v>26309</v>
      </c>
      <c r="F14037" s="34">
        <f t="shared" si="219"/>
        <v>1.9027709148960432</v>
      </c>
    </row>
    <row r="14038" spans="2:6" ht="15.75" x14ac:dyDescent="0.25">
      <c r="B14038" s="31">
        <v>659.50000000001057</v>
      </c>
      <c r="C14038" s="32">
        <v>48602</v>
      </c>
      <c r="D14038" s="32">
        <v>49810</v>
      </c>
      <c r="E14038" s="32">
        <v>26011</v>
      </c>
      <c r="F14038" s="34">
        <f t="shared" si="219"/>
        <v>1.9149590557840914</v>
      </c>
    </row>
    <row r="14039" spans="2:6" ht="15.75" x14ac:dyDescent="0.25">
      <c r="B14039" s="31">
        <v>659.6000000000106</v>
      </c>
      <c r="C14039" s="32">
        <v>47901</v>
      </c>
      <c r="D14039" s="32">
        <v>49221</v>
      </c>
      <c r="E14039" s="32">
        <v>23949</v>
      </c>
      <c r="F14039" s="34">
        <f t="shared" si="219"/>
        <v>2.0552423900789178</v>
      </c>
    </row>
    <row r="14040" spans="2:6" ht="15.75" x14ac:dyDescent="0.25">
      <c r="B14040" s="31">
        <v>659.70000000001062</v>
      </c>
      <c r="C14040" s="32">
        <v>20423</v>
      </c>
      <c r="D14040" s="32">
        <v>50147</v>
      </c>
      <c r="E14040" s="32">
        <v>23418</v>
      </c>
      <c r="F14040" s="34">
        <f t="shared" si="219"/>
        <v>2.1413869672901189</v>
      </c>
    </row>
    <row r="14041" spans="2:6" ht="15.75" x14ac:dyDescent="0.25">
      <c r="B14041" s="31">
        <v>659.80000000001064</v>
      </c>
      <c r="C14041" s="32">
        <v>27242</v>
      </c>
      <c r="D14041" s="32">
        <v>50164</v>
      </c>
      <c r="E14041" s="32">
        <v>25742</v>
      </c>
      <c r="F14041" s="34">
        <f t="shared" si="219"/>
        <v>1.9487219330277368</v>
      </c>
    </row>
    <row r="14042" spans="2:6" ht="15.75" x14ac:dyDescent="0.25">
      <c r="B14042" s="31">
        <v>659.90000000001066</v>
      </c>
      <c r="C14042" s="32">
        <v>44118</v>
      </c>
      <c r="D14042" s="32">
        <v>48587</v>
      </c>
      <c r="E14042" s="32">
        <v>25206</v>
      </c>
      <c r="F14042" s="34">
        <f t="shared" si="219"/>
        <v>1.9275966039831787</v>
      </c>
    </row>
    <row r="14043" spans="2:6" ht="15.75" x14ac:dyDescent="0.25">
      <c r="B14043" s="31">
        <v>660.00000000001069</v>
      </c>
      <c r="C14043" s="32">
        <v>91590</v>
      </c>
      <c r="D14043" s="32">
        <v>47212</v>
      </c>
      <c r="E14043" s="32">
        <v>24049</v>
      </c>
      <c r="F14043" s="34">
        <f t="shared" si="219"/>
        <v>1.9631585512911141</v>
      </c>
    </row>
    <row r="14044" spans="2:6" ht="15.75" x14ac:dyDescent="0.25">
      <c r="B14044" s="31">
        <v>660.10000000001071</v>
      </c>
      <c r="C14044" s="32">
        <v>41420</v>
      </c>
      <c r="D14044" s="32">
        <v>49702</v>
      </c>
      <c r="E14044" s="32">
        <v>23126</v>
      </c>
      <c r="F14044" s="34">
        <f t="shared" si="219"/>
        <v>2.1491827380437605</v>
      </c>
    </row>
    <row r="14045" spans="2:6" ht="15.75" x14ac:dyDescent="0.25">
      <c r="B14045" s="31">
        <v>660.20000000001073</v>
      </c>
      <c r="C14045" s="32">
        <v>29673</v>
      </c>
      <c r="D14045" s="32">
        <v>50635</v>
      </c>
      <c r="E14045" s="32">
        <v>24611</v>
      </c>
      <c r="F14045" s="34">
        <f t="shared" si="219"/>
        <v>2.0574133517532811</v>
      </c>
    </row>
    <row r="14046" spans="2:6" ht="15.75" x14ac:dyDescent="0.25">
      <c r="B14046" s="31">
        <v>660.30000000001075</v>
      </c>
      <c r="C14046" s="32">
        <v>114347</v>
      </c>
      <c r="D14046" s="32">
        <v>47930</v>
      </c>
      <c r="E14046" s="32">
        <v>21158</v>
      </c>
      <c r="F14046" s="34">
        <f t="shared" si="219"/>
        <v>2.2653369883731922</v>
      </c>
    </row>
    <row r="14047" spans="2:6" ht="15.75" x14ac:dyDescent="0.25">
      <c r="B14047" s="31">
        <v>660.40000000001078</v>
      </c>
      <c r="C14047" s="32">
        <v>166027</v>
      </c>
      <c r="D14047" s="32">
        <v>45810</v>
      </c>
      <c r="E14047" s="32">
        <v>19441</v>
      </c>
      <c r="F14047" s="34">
        <f t="shared" si="219"/>
        <v>2.35636026953346</v>
      </c>
    </row>
    <row r="14048" spans="2:6" ht="15.75" x14ac:dyDescent="0.25">
      <c r="B14048" s="31">
        <v>660.5000000000108</v>
      </c>
      <c r="C14048" s="32">
        <v>70659</v>
      </c>
      <c r="D14048" s="32">
        <v>46627</v>
      </c>
      <c r="E14048" s="32">
        <v>21761</v>
      </c>
      <c r="F14048" s="34">
        <f t="shared" si="219"/>
        <v>2.1426864574238316</v>
      </c>
    </row>
    <row r="14049" spans="2:6" ht="15.75" x14ac:dyDescent="0.25">
      <c r="B14049" s="31">
        <v>660.60000000001082</v>
      </c>
      <c r="C14049" s="32">
        <v>26342</v>
      </c>
      <c r="D14049" s="32">
        <v>48762</v>
      </c>
      <c r="E14049" s="32">
        <v>24777</v>
      </c>
      <c r="F14049" s="34">
        <f t="shared" si="219"/>
        <v>1.9680348710497639</v>
      </c>
    </row>
    <row r="14050" spans="2:6" ht="15.75" x14ac:dyDescent="0.25">
      <c r="B14050" s="31">
        <v>660.70000000001085</v>
      </c>
      <c r="C14050" s="32">
        <v>47603</v>
      </c>
      <c r="D14050" s="32">
        <v>49128</v>
      </c>
      <c r="E14050" s="32">
        <v>25376</v>
      </c>
      <c r="F14050" s="34">
        <f t="shared" si="219"/>
        <v>1.9360025220680959</v>
      </c>
    </row>
    <row r="14051" spans="2:6" ht="15.75" x14ac:dyDescent="0.25">
      <c r="B14051" s="31">
        <v>660.80000000001087</v>
      </c>
      <c r="C14051" s="32">
        <v>68671</v>
      </c>
      <c r="D14051" s="32">
        <v>48431</v>
      </c>
      <c r="E14051" s="32">
        <v>24188</v>
      </c>
      <c r="F14051" s="34">
        <f t="shared" si="219"/>
        <v>2.0022738548040349</v>
      </c>
    </row>
    <row r="14052" spans="2:6" ht="15.75" x14ac:dyDescent="0.25">
      <c r="B14052" s="31">
        <v>660.90000000001089</v>
      </c>
      <c r="C14052" s="32">
        <v>27074</v>
      </c>
      <c r="D14052" s="32">
        <v>50258</v>
      </c>
      <c r="E14052" s="32">
        <v>24657</v>
      </c>
      <c r="F14052" s="34">
        <f t="shared" si="219"/>
        <v>2.0382852739587136</v>
      </c>
    </row>
    <row r="14053" spans="2:6" ht="15.75" x14ac:dyDescent="0.25">
      <c r="B14053" s="31">
        <v>661.00000000001091</v>
      </c>
      <c r="C14053" s="32">
        <v>33406</v>
      </c>
      <c r="D14053" s="32">
        <v>50707</v>
      </c>
      <c r="E14053" s="32">
        <v>25763</v>
      </c>
      <c r="F14053" s="34">
        <f t="shared" si="219"/>
        <v>1.9682102239646004</v>
      </c>
    </row>
    <row r="14054" spans="2:6" ht="15.75" x14ac:dyDescent="0.25">
      <c r="B14054" s="31">
        <v>661.10000000001094</v>
      </c>
      <c r="C14054" s="32">
        <v>39953</v>
      </c>
      <c r="D14054" s="32">
        <v>51043</v>
      </c>
      <c r="E14054" s="32">
        <v>25210</v>
      </c>
      <c r="F14054" s="34">
        <f t="shared" si="219"/>
        <v>2.0247124157080525</v>
      </c>
    </row>
    <row r="14055" spans="2:6" ht="15.75" x14ac:dyDescent="0.25">
      <c r="B14055" s="31">
        <v>661.20000000001096</v>
      </c>
      <c r="C14055" s="32">
        <v>36599</v>
      </c>
      <c r="D14055" s="32">
        <v>49168</v>
      </c>
      <c r="E14055" s="32">
        <v>23953</v>
      </c>
      <c r="F14055" s="34">
        <f t="shared" si="219"/>
        <v>2.0526865110842065</v>
      </c>
    </row>
    <row r="14056" spans="2:6" ht="15.75" x14ac:dyDescent="0.25">
      <c r="B14056" s="31">
        <v>661.30000000001098</v>
      </c>
      <c r="C14056" s="32">
        <v>67101</v>
      </c>
      <c r="D14056" s="32">
        <v>48509</v>
      </c>
      <c r="E14056" s="32">
        <v>23574</v>
      </c>
      <c r="F14056" s="34">
        <f t="shared" si="219"/>
        <v>2.0577330957834903</v>
      </c>
    </row>
    <row r="14057" spans="2:6" ht="15.75" x14ac:dyDescent="0.25">
      <c r="B14057" s="31">
        <v>661.400000000011</v>
      </c>
      <c r="C14057" s="32">
        <v>85902</v>
      </c>
      <c r="D14057" s="32">
        <v>47926</v>
      </c>
      <c r="E14057" s="32">
        <v>22820</v>
      </c>
      <c r="F14057" s="34">
        <f t="shared" si="219"/>
        <v>2.1001752848378614</v>
      </c>
    </row>
    <row r="14058" spans="2:6" ht="15.75" x14ac:dyDescent="0.25">
      <c r="B14058" s="31">
        <v>661.50000000001103</v>
      </c>
      <c r="C14058" s="32">
        <v>83003</v>
      </c>
      <c r="D14058" s="32">
        <v>48201</v>
      </c>
      <c r="E14058" s="32">
        <v>23001</v>
      </c>
      <c r="F14058" s="34">
        <f t="shared" si="219"/>
        <v>2.09560453893309</v>
      </c>
    </row>
    <row r="14059" spans="2:6" ht="15.75" x14ac:dyDescent="0.25">
      <c r="B14059" s="31">
        <v>661.60000000001105</v>
      </c>
      <c r="C14059" s="32">
        <v>30513</v>
      </c>
      <c r="D14059" s="32">
        <v>49670</v>
      </c>
      <c r="E14059" s="32">
        <v>23825</v>
      </c>
      <c r="F14059" s="34">
        <f t="shared" si="219"/>
        <v>2.0847848898216159</v>
      </c>
    </row>
    <row r="14060" spans="2:6" ht="15.75" x14ac:dyDescent="0.25">
      <c r="B14060" s="31">
        <v>661.70000000001107</v>
      </c>
      <c r="C14060" s="32">
        <v>32869</v>
      </c>
      <c r="D14060" s="32">
        <v>49202</v>
      </c>
      <c r="E14060" s="32">
        <v>25375</v>
      </c>
      <c r="F14060" s="34">
        <f t="shared" si="219"/>
        <v>1.9389950738916255</v>
      </c>
    </row>
    <row r="14061" spans="2:6" ht="15.75" x14ac:dyDescent="0.25">
      <c r="B14061" s="31">
        <v>661.8000000000111</v>
      </c>
      <c r="C14061" s="32">
        <v>54482</v>
      </c>
      <c r="D14061" s="32">
        <v>49441</v>
      </c>
      <c r="E14061" s="32">
        <v>25676</v>
      </c>
      <c r="F14061" s="34">
        <f t="shared" si="219"/>
        <v>1.9255725190839694</v>
      </c>
    </row>
    <row r="14062" spans="2:6" ht="15.75" x14ac:dyDescent="0.25">
      <c r="B14062" s="31">
        <v>661.90000000001112</v>
      </c>
      <c r="C14062" s="32">
        <v>70599</v>
      </c>
      <c r="D14062" s="32">
        <v>48056</v>
      </c>
      <c r="E14062" s="32">
        <v>23607</v>
      </c>
      <c r="F14062" s="34">
        <f t="shared" si="219"/>
        <v>2.0356673867920532</v>
      </c>
    </row>
    <row r="14063" spans="2:6" ht="15.75" x14ac:dyDescent="0.25">
      <c r="B14063" s="31">
        <v>662.00000000001114</v>
      </c>
      <c r="C14063" s="32">
        <v>78754</v>
      </c>
      <c r="D14063" s="32">
        <v>47409</v>
      </c>
      <c r="E14063" s="32">
        <v>22764</v>
      </c>
      <c r="F14063" s="34">
        <f t="shared" si="219"/>
        <v>2.0826304691618347</v>
      </c>
    </row>
    <row r="14064" spans="2:6" ht="15.75" x14ac:dyDescent="0.25">
      <c r="B14064" s="31">
        <v>662.10000000001116</v>
      </c>
      <c r="C14064" s="32">
        <v>79505</v>
      </c>
      <c r="D14064" s="32">
        <v>47003</v>
      </c>
      <c r="E14064" s="32">
        <v>22757</v>
      </c>
      <c r="F14064" s="34">
        <f t="shared" si="219"/>
        <v>2.0654304170145448</v>
      </c>
    </row>
    <row r="14065" spans="2:6" ht="15.75" x14ac:dyDescent="0.25">
      <c r="B14065" s="31">
        <v>662.20000000001119</v>
      </c>
      <c r="C14065" s="32">
        <v>69952</v>
      </c>
      <c r="D14065" s="32">
        <v>47629</v>
      </c>
      <c r="E14065" s="32">
        <v>22823</v>
      </c>
      <c r="F14065" s="34">
        <f t="shared" si="219"/>
        <v>2.0868860360162995</v>
      </c>
    </row>
    <row r="14066" spans="2:6" ht="15.75" x14ac:dyDescent="0.25">
      <c r="B14066" s="31">
        <v>662.30000000001121</v>
      </c>
      <c r="C14066" s="32">
        <v>86692</v>
      </c>
      <c r="D14066" s="32">
        <v>45857</v>
      </c>
      <c r="E14066" s="32">
        <v>21961</v>
      </c>
      <c r="F14066" s="34">
        <f t="shared" si="219"/>
        <v>2.0881107417695004</v>
      </c>
    </row>
    <row r="14067" spans="2:6" ht="15.75" x14ac:dyDescent="0.25">
      <c r="B14067" s="31">
        <v>662.40000000001123</v>
      </c>
      <c r="C14067" s="32">
        <v>79789</v>
      </c>
      <c r="D14067" s="32">
        <v>47575</v>
      </c>
      <c r="E14067" s="32">
        <v>22290</v>
      </c>
      <c r="F14067" s="34">
        <f t="shared" si="219"/>
        <v>2.1343651861821447</v>
      </c>
    </row>
    <row r="14068" spans="2:6" ht="15.75" x14ac:dyDescent="0.25">
      <c r="B14068" s="31">
        <v>662.50000000001125</v>
      </c>
      <c r="C14068" s="32">
        <v>28241</v>
      </c>
      <c r="D14068" s="32">
        <v>49955</v>
      </c>
      <c r="E14068" s="32">
        <v>23388</v>
      </c>
      <c r="F14068" s="34">
        <f t="shared" si="219"/>
        <v>2.1359244056781255</v>
      </c>
    </row>
    <row r="14069" spans="2:6" ht="15.75" x14ac:dyDescent="0.25">
      <c r="B14069" s="31">
        <v>662.60000000001128</v>
      </c>
      <c r="C14069" s="32">
        <v>35859</v>
      </c>
      <c r="D14069" s="32">
        <v>50602</v>
      </c>
      <c r="E14069" s="32">
        <v>23807</v>
      </c>
      <c r="F14069" s="34">
        <f t="shared" si="219"/>
        <v>2.1255093039862225</v>
      </c>
    </row>
    <row r="14070" spans="2:6" ht="15.75" x14ac:dyDescent="0.25">
      <c r="B14070" s="31">
        <v>662.7000000000113</v>
      </c>
      <c r="C14070" s="32">
        <v>52277</v>
      </c>
      <c r="D14070" s="32">
        <v>50078</v>
      </c>
      <c r="E14070" s="32">
        <v>24506</v>
      </c>
      <c r="F14070" s="34">
        <f t="shared" si="219"/>
        <v>2.0434995511303353</v>
      </c>
    </row>
    <row r="14071" spans="2:6" ht="15.75" x14ac:dyDescent="0.25">
      <c r="B14071" s="31">
        <v>662.80000000001132</v>
      </c>
      <c r="C14071" s="32">
        <v>104818</v>
      </c>
      <c r="D14071" s="32">
        <v>47709</v>
      </c>
      <c r="E14071" s="32">
        <v>22779</v>
      </c>
      <c r="F14071" s="34">
        <f t="shared" si="219"/>
        <v>2.0944290794152507</v>
      </c>
    </row>
    <row r="14072" spans="2:6" ht="15.75" x14ac:dyDescent="0.25">
      <c r="B14072" s="31">
        <v>662.90000000001135</v>
      </c>
      <c r="C14072" s="32">
        <v>82237</v>
      </c>
      <c r="D14072" s="32">
        <v>48459</v>
      </c>
      <c r="E14072" s="32">
        <v>22427</v>
      </c>
      <c r="F14072" s="34">
        <f t="shared" si="219"/>
        <v>2.1607437463771348</v>
      </c>
    </row>
    <row r="14073" spans="2:6" ht="15.75" x14ac:dyDescent="0.25">
      <c r="B14073" s="31">
        <v>663.00000000001137</v>
      </c>
      <c r="C14073" s="32">
        <v>24190</v>
      </c>
      <c r="D14073" s="32">
        <v>49601</v>
      </c>
      <c r="E14073" s="32">
        <v>23516</v>
      </c>
      <c r="F14073" s="34">
        <f t="shared" si="219"/>
        <v>2.1092447695186256</v>
      </c>
    </row>
    <row r="14074" spans="2:6" ht="15.75" x14ac:dyDescent="0.25">
      <c r="B14074" s="31">
        <v>663.10000000001139</v>
      </c>
      <c r="C14074" s="32">
        <v>39440</v>
      </c>
      <c r="D14074" s="32">
        <v>49696</v>
      </c>
      <c r="E14074" s="32">
        <v>24647</v>
      </c>
      <c r="F14074" s="34">
        <f t="shared" si="219"/>
        <v>2.0163103014565666</v>
      </c>
    </row>
    <row r="14075" spans="2:6" ht="15.75" x14ac:dyDescent="0.25">
      <c r="B14075" s="31">
        <v>663.20000000001141</v>
      </c>
      <c r="C14075" s="32">
        <v>62522</v>
      </c>
      <c r="D14075" s="32">
        <v>48443</v>
      </c>
      <c r="E14075" s="32">
        <v>25583</v>
      </c>
      <c r="F14075" s="34">
        <f t="shared" si="219"/>
        <v>1.8935621311026853</v>
      </c>
    </row>
    <row r="14076" spans="2:6" ht="15.75" x14ac:dyDescent="0.25">
      <c r="B14076" s="31">
        <v>663.30000000001144</v>
      </c>
      <c r="C14076" s="32">
        <v>46561</v>
      </c>
      <c r="D14076" s="32">
        <v>49564</v>
      </c>
      <c r="E14076" s="32">
        <v>23986</v>
      </c>
      <c r="F14076" s="34">
        <f t="shared" si="219"/>
        <v>2.0663720503627117</v>
      </c>
    </row>
    <row r="14077" spans="2:6" ht="15.75" x14ac:dyDescent="0.25">
      <c r="B14077" s="31">
        <v>663.40000000001146</v>
      </c>
      <c r="C14077" s="32">
        <v>59366</v>
      </c>
      <c r="D14077" s="32">
        <v>49599</v>
      </c>
      <c r="E14077" s="32">
        <v>24124</v>
      </c>
      <c r="F14077" s="34">
        <f t="shared" si="219"/>
        <v>2.0560023213397445</v>
      </c>
    </row>
    <row r="14078" spans="2:6" ht="15.75" x14ac:dyDescent="0.25">
      <c r="B14078" s="31">
        <v>663.50000000001148</v>
      </c>
      <c r="C14078" s="32">
        <v>105902</v>
      </c>
      <c r="D14078" s="32">
        <v>47646</v>
      </c>
      <c r="E14078" s="32">
        <v>22359</v>
      </c>
      <c r="F14078" s="34">
        <f t="shared" si="219"/>
        <v>2.1309539782637863</v>
      </c>
    </row>
    <row r="14079" spans="2:6" ht="15.75" x14ac:dyDescent="0.25">
      <c r="B14079" s="31">
        <v>663.60000000001151</v>
      </c>
      <c r="C14079" s="32">
        <v>98096</v>
      </c>
      <c r="D14079" s="32">
        <v>48124</v>
      </c>
      <c r="E14079" s="32">
        <v>22626</v>
      </c>
      <c r="F14079" s="34">
        <f t="shared" si="219"/>
        <v>2.1269336161937593</v>
      </c>
    </row>
    <row r="14080" spans="2:6" ht="15.75" x14ac:dyDescent="0.25">
      <c r="B14080" s="31">
        <v>663.70000000001153</v>
      </c>
      <c r="C14080" s="32">
        <v>43685</v>
      </c>
      <c r="D14080" s="32">
        <v>50499</v>
      </c>
      <c r="E14080" s="32">
        <v>24332</v>
      </c>
      <c r="F14080" s="34">
        <f t="shared" si="219"/>
        <v>2.0754150912378759</v>
      </c>
    </row>
    <row r="14081" spans="2:6" ht="15.75" x14ac:dyDescent="0.25">
      <c r="B14081" s="31">
        <v>663.80000000001155</v>
      </c>
      <c r="C14081" s="32">
        <v>49313</v>
      </c>
      <c r="D14081" s="32">
        <v>51286</v>
      </c>
      <c r="E14081" s="32">
        <v>25076</v>
      </c>
      <c r="F14081" s="34">
        <f t="shared" si="219"/>
        <v>2.0452225235284733</v>
      </c>
    </row>
    <row r="14082" spans="2:6" ht="15.75" x14ac:dyDescent="0.25">
      <c r="B14082" s="31">
        <v>663.90000000001157</v>
      </c>
      <c r="C14082" s="32">
        <v>75466</v>
      </c>
      <c r="D14082" s="32">
        <v>49589</v>
      </c>
      <c r="E14082" s="32">
        <v>24790</v>
      </c>
      <c r="F14082" s="34">
        <f t="shared" si="219"/>
        <v>2.000363049616781</v>
      </c>
    </row>
    <row r="14083" spans="2:6" ht="15.75" x14ac:dyDescent="0.25">
      <c r="B14083" s="31">
        <v>664.0000000000116</v>
      </c>
      <c r="C14083" s="32">
        <v>91921</v>
      </c>
      <c r="D14083" s="32">
        <v>48775</v>
      </c>
      <c r="E14083" s="32">
        <v>23672</v>
      </c>
      <c r="F14083" s="34">
        <f t="shared" si="219"/>
        <v>2.0604511659344373</v>
      </c>
    </row>
    <row r="14084" spans="2:6" ht="15.75" x14ac:dyDescent="0.25">
      <c r="B14084" s="31">
        <v>664.10000000001162</v>
      </c>
      <c r="C14084" s="32">
        <v>107302</v>
      </c>
      <c r="D14084" s="32">
        <v>47816</v>
      </c>
      <c r="E14084" s="32">
        <v>21494</v>
      </c>
      <c r="F14084" s="34">
        <f t="shared" si="219"/>
        <v>2.2246208244161161</v>
      </c>
    </row>
    <row r="14085" spans="2:6" ht="15.75" x14ac:dyDescent="0.25">
      <c r="B14085" s="31">
        <v>664.20000000001164</v>
      </c>
      <c r="C14085" s="32">
        <v>31147</v>
      </c>
      <c r="D14085" s="32">
        <v>50216</v>
      </c>
      <c r="E14085" s="32">
        <v>22191</v>
      </c>
      <c r="F14085" s="34">
        <f t="shared" ref="F14085:F14148" si="220">D14085/E14085</f>
        <v>2.2628993736199359</v>
      </c>
    </row>
    <row r="14086" spans="2:6" ht="15.75" x14ac:dyDescent="0.25">
      <c r="B14086" s="31">
        <v>664.30000000001166</v>
      </c>
      <c r="C14086" s="32">
        <v>25020</v>
      </c>
      <c r="D14086" s="32">
        <v>50884</v>
      </c>
      <c r="E14086" s="32">
        <v>23782</v>
      </c>
      <c r="F14086" s="34">
        <f t="shared" si="220"/>
        <v>2.1396013791943487</v>
      </c>
    </row>
    <row r="14087" spans="2:6" ht="15.75" x14ac:dyDescent="0.25">
      <c r="B14087" s="31">
        <v>664.40000000001169</v>
      </c>
      <c r="C14087" s="32">
        <v>33743</v>
      </c>
      <c r="D14087" s="32">
        <v>51079</v>
      </c>
      <c r="E14087" s="32">
        <v>24461</v>
      </c>
      <c r="F14087" s="34">
        <f t="shared" si="220"/>
        <v>2.0881811863783164</v>
      </c>
    </row>
    <row r="14088" spans="2:6" ht="15.75" x14ac:dyDescent="0.25">
      <c r="B14088" s="31">
        <v>664.50000000001171</v>
      </c>
      <c r="C14088" s="32">
        <v>50281</v>
      </c>
      <c r="D14088" s="32">
        <v>49663</v>
      </c>
      <c r="E14088" s="32">
        <v>24588</v>
      </c>
      <c r="F14088" s="34">
        <f t="shared" si="220"/>
        <v>2.0198064096307142</v>
      </c>
    </row>
    <row r="14089" spans="2:6" ht="15.75" x14ac:dyDescent="0.25">
      <c r="B14089" s="31">
        <v>664.60000000001173</v>
      </c>
      <c r="C14089" s="32">
        <v>66469</v>
      </c>
      <c r="D14089" s="32">
        <v>49064</v>
      </c>
      <c r="E14089" s="32">
        <v>23951</v>
      </c>
      <c r="F14089" s="34">
        <f t="shared" si="220"/>
        <v>2.0485157195941714</v>
      </c>
    </row>
    <row r="14090" spans="2:6" ht="15.75" x14ac:dyDescent="0.25">
      <c r="B14090" s="31">
        <v>664.70000000001176</v>
      </c>
      <c r="C14090" s="32">
        <v>68668</v>
      </c>
      <c r="D14090" s="32">
        <v>48675</v>
      </c>
      <c r="E14090" s="32">
        <v>22898</v>
      </c>
      <c r="F14090" s="34">
        <f t="shared" si="220"/>
        <v>2.125731504934929</v>
      </c>
    </row>
    <row r="14091" spans="2:6" ht="15.75" x14ac:dyDescent="0.25">
      <c r="B14091" s="31">
        <v>664.80000000001178</v>
      </c>
      <c r="C14091" s="32">
        <v>34659</v>
      </c>
      <c r="D14091" s="32">
        <v>49835</v>
      </c>
      <c r="E14091" s="32">
        <v>23997</v>
      </c>
      <c r="F14091" s="34">
        <f t="shared" si="220"/>
        <v>2.0767179230737174</v>
      </c>
    </row>
    <row r="14092" spans="2:6" ht="15.75" x14ac:dyDescent="0.25">
      <c r="B14092" s="31">
        <v>664.9000000000118</v>
      </c>
      <c r="C14092" s="32">
        <v>28213</v>
      </c>
      <c r="D14092" s="32">
        <v>50240</v>
      </c>
      <c r="E14092" s="32">
        <v>24125</v>
      </c>
      <c r="F14092" s="34">
        <f t="shared" si="220"/>
        <v>2.0824870466321244</v>
      </c>
    </row>
    <row r="14093" spans="2:6" ht="15.75" x14ac:dyDescent="0.25">
      <c r="B14093" s="31">
        <v>665.00000000001182</v>
      </c>
      <c r="C14093" s="32">
        <v>51931</v>
      </c>
      <c r="D14093" s="32">
        <v>49644</v>
      </c>
      <c r="E14093" s="32">
        <v>24393</v>
      </c>
      <c r="F14093" s="34">
        <f t="shared" si="220"/>
        <v>2.0351740253351371</v>
      </c>
    </row>
    <row r="14094" spans="2:6" ht="15.75" x14ac:dyDescent="0.25">
      <c r="B14094" s="31">
        <v>665.10000000001185</v>
      </c>
      <c r="C14094" s="32">
        <v>65655</v>
      </c>
      <c r="D14094" s="32">
        <v>48390</v>
      </c>
      <c r="E14094" s="32">
        <v>24196</v>
      </c>
      <c r="F14094" s="34">
        <f t="shared" si="220"/>
        <v>1.9999173417093734</v>
      </c>
    </row>
    <row r="14095" spans="2:6" ht="15.75" x14ac:dyDescent="0.25">
      <c r="B14095" s="31">
        <v>665.20000000001187</v>
      </c>
      <c r="C14095" s="32">
        <v>70442</v>
      </c>
      <c r="D14095" s="32">
        <v>48888</v>
      </c>
      <c r="E14095" s="32">
        <v>23085</v>
      </c>
      <c r="F14095" s="34">
        <f t="shared" si="220"/>
        <v>2.1177387914230019</v>
      </c>
    </row>
    <row r="14096" spans="2:6" ht="15.75" x14ac:dyDescent="0.25">
      <c r="B14096" s="31">
        <v>665.30000000001189</v>
      </c>
      <c r="C14096" s="32">
        <v>40703</v>
      </c>
      <c r="D14096" s="32">
        <v>50661</v>
      </c>
      <c r="E14096" s="32">
        <v>23073</v>
      </c>
      <c r="F14096" s="34">
        <f t="shared" si="220"/>
        <v>2.1956832661552466</v>
      </c>
    </row>
    <row r="14097" spans="2:6" ht="15.75" x14ac:dyDescent="0.25">
      <c r="B14097" s="31">
        <v>665.40000000001191</v>
      </c>
      <c r="C14097" s="32">
        <v>57037</v>
      </c>
      <c r="D14097" s="32">
        <v>50960</v>
      </c>
      <c r="E14097" s="32">
        <v>26657</v>
      </c>
      <c r="F14097" s="34">
        <f t="shared" si="220"/>
        <v>1.9116929887084069</v>
      </c>
    </row>
    <row r="14098" spans="2:6" ht="15.75" x14ac:dyDescent="0.25">
      <c r="B14098" s="31">
        <v>665.50000000001194</v>
      </c>
      <c r="C14098" s="32">
        <v>89585</v>
      </c>
      <c r="D14098" s="32">
        <v>49374</v>
      </c>
      <c r="E14098" s="32">
        <v>24528</v>
      </c>
      <c r="F14098" s="34">
        <f t="shared" si="220"/>
        <v>2.0129647749510764</v>
      </c>
    </row>
    <row r="14099" spans="2:6" ht="15.75" x14ac:dyDescent="0.25">
      <c r="B14099" s="31">
        <v>665.60000000001196</v>
      </c>
      <c r="C14099" s="32">
        <v>52993</v>
      </c>
      <c r="D14099" s="32">
        <v>50533</v>
      </c>
      <c r="E14099" s="32">
        <v>23153</v>
      </c>
      <c r="F14099" s="34">
        <f t="shared" si="220"/>
        <v>2.1825681337191725</v>
      </c>
    </row>
    <row r="14100" spans="2:6" ht="15.75" x14ac:dyDescent="0.25">
      <c r="B14100" s="31">
        <v>665.70000000001198</v>
      </c>
      <c r="C14100" s="32">
        <v>31623</v>
      </c>
      <c r="D14100" s="32">
        <v>51979</v>
      </c>
      <c r="E14100" s="32">
        <v>23760</v>
      </c>
      <c r="F14100" s="34">
        <f t="shared" si="220"/>
        <v>2.1876683501683503</v>
      </c>
    </row>
    <row r="14101" spans="2:6" ht="15.75" x14ac:dyDescent="0.25">
      <c r="B14101" s="31">
        <v>665.80000000001201</v>
      </c>
      <c r="C14101" s="32">
        <v>58616</v>
      </c>
      <c r="D14101" s="32">
        <v>50264</v>
      </c>
      <c r="E14101" s="32">
        <v>24862</v>
      </c>
      <c r="F14101" s="34">
        <f t="shared" si="220"/>
        <v>2.0217198938138523</v>
      </c>
    </row>
    <row r="14102" spans="2:6" ht="15.75" x14ac:dyDescent="0.25">
      <c r="B14102" s="31">
        <v>665.90000000001203</v>
      </c>
      <c r="C14102" s="32">
        <v>69789</v>
      </c>
      <c r="D14102" s="32">
        <v>49196</v>
      </c>
      <c r="E14102" s="32">
        <v>23345</v>
      </c>
      <c r="F14102" s="34">
        <f t="shared" si="220"/>
        <v>2.1073463268365815</v>
      </c>
    </row>
    <row r="14103" spans="2:6" ht="15.75" x14ac:dyDescent="0.25">
      <c r="B14103" s="31">
        <v>666.00000000001205</v>
      </c>
      <c r="C14103" s="32">
        <v>32349</v>
      </c>
      <c r="D14103" s="32">
        <v>49636</v>
      </c>
      <c r="E14103" s="32">
        <v>21962</v>
      </c>
      <c r="F14103" s="34">
        <f t="shared" si="220"/>
        <v>2.2600856024041525</v>
      </c>
    </row>
    <row r="14104" spans="2:6" ht="15.75" x14ac:dyDescent="0.25">
      <c r="B14104" s="31">
        <v>666.10000000001207</v>
      </c>
      <c r="C14104" s="32">
        <v>36055</v>
      </c>
      <c r="D14104" s="32">
        <v>51063</v>
      </c>
      <c r="E14104" s="32">
        <v>23666</v>
      </c>
      <c r="F14104" s="34">
        <f t="shared" si="220"/>
        <v>2.1576523282345983</v>
      </c>
    </row>
    <row r="14105" spans="2:6" ht="15.75" x14ac:dyDescent="0.25">
      <c r="B14105" s="31">
        <v>666.2000000000121</v>
      </c>
      <c r="C14105" s="32">
        <v>39166</v>
      </c>
      <c r="D14105" s="32">
        <v>49298</v>
      </c>
      <c r="E14105" s="32">
        <v>22510</v>
      </c>
      <c r="F14105" s="34">
        <f t="shared" si="220"/>
        <v>2.1900488671701468</v>
      </c>
    </row>
    <row r="14106" spans="2:6" ht="15.75" x14ac:dyDescent="0.25">
      <c r="B14106" s="31">
        <v>666.30000000001212</v>
      </c>
      <c r="C14106" s="32">
        <v>48865</v>
      </c>
      <c r="D14106" s="32">
        <v>48778</v>
      </c>
      <c r="E14106" s="32">
        <v>22627</v>
      </c>
      <c r="F14106" s="34">
        <f t="shared" si="220"/>
        <v>2.1557431387280683</v>
      </c>
    </row>
    <row r="14107" spans="2:6" ht="15.75" x14ac:dyDescent="0.25">
      <c r="B14107" s="31">
        <v>666.40000000001214</v>
      </c>
      <c r="C14107" s="32">
        <v>65073</v>
      </c>
      <c r="D14107" s="32">
        <v>47720</v>
      </c>
      <c r="E14107" s="32">
        <v>23449</v>
      </c>
      <c r="F14107" s="34">
        <f t="shared" si="220"/>
        <v>2.035054799778242</v>
      </c>
    </row>
    <row r="14108" spans="2:6" ht="15.75" x14ac:dyDescent="0.25">
      <c r="B14108" s="31">
        <v>666.50000000001216</v>
      </c>
      <c r="C14108" s="32">
        <v>77613</v>
      </c>
      <c r="D14108" s="32">
        <v>45976</v>
      </c>
      <c r="E14108" s="32">
        <v>22874</v>
      </c>
      <c r="F14108" s="34">
        <f t="shared" si="220"/>
        <v>2.0099676488589666</v>
      </c>
    </row>
    <row r="14109" spans="2:6" ht="15.75" x14ac:dyDescent="0.25">
      <c r="B14109" s="31">
        <v>666.60000000001219</v>
      </c>
      <c r="C14109" s="32">
        <v>103818</v>
      </c>
      <c r="D14109" s="32">
        <v>46837</v>
      </c>
      <c r="E14109" s="32">
        <v>22941</v>
      </c>
      <c r="F14109" s="34">
        <f t="shared" si="220"/>
        <v>2.041628525347631</v>
      </c>
    </row>
    <row r="14110" spans="2:6" ht="15.75" x14ac:dyDescent="0.25">
      <c r="B14110" s="31">
        <v>666.70000000001221</v>
      </c>
      <c r="C14110" s="32">
        <v>127016</v>
      </c>
      <c r="D14110" s="32">
        <v>45423</v>
      </c>
      <c r="E14110" s="32">
        <v>21041</v>
      </c>
      <c r="F14110" s="34">
        <f t="shared" si="220"/>
        <v>2.1587852288389335</v>
      </c>
    </row>
    <row r="14111" spans="2:6" ht="15.75" x14ac:dyDescent="0.25">
      <c r="B14111" s="31">
        <v>666.80000000001223</v>
      </c>
      <c r="C14111" s="32">
        <v>52335</v>
      </c>
      <c r="D14111" s="32">
        <v>48579</v>
      </c>
      <c r="E14111" s="32">
        <v>22480</v>
      </c>
      <c r="F14111" s="34">
        <f t="shared" si="220"/>
        <v>2.1609875444839859</v>
      </c>
    </row>
    <row r="14112" spans="2:6" ht="15.75" x14ac:dyDescent="0.25">
      <c r="B14112" s="31">
        <v>666.90000000001226</v>
      </c>
      <c r="C14112" s="32">
        <v>29885</v>
      </c>
      <c r="D14112" s="32">
        <v>50402</v>
      </c>
      <c r="E14112" s="32">
        <v>22720</v>
      </c>
      <c r="F14112" s="34">
        <f t="shared" si="220"/>
        <v>2.2183978873239436</v>
      </c>
    </row>
    <row r="14113" spans="2:6" ht="15.75" x14ac:dyDescent="0.25">
      <c r="B14113" s="31">
        <v>667.00000000001228</v>
      </c>
      <c r="C14113" s="32">
        <v>32322</v>
      </c>
      <c r="D14113" s="32">
        <v>50646</v>
      </c>
      <c r="E14113" s="32">
        <v>23930</v>
      </c>
      <c r="F14113" s="34">
        <f t="shared" si="220"/>
        <v>2.1164229001253658</v>
      </c>
    </row>
    <row r="14114" spans="2:6" ht="15.75" x14ac:dyDescent="0.25">
      <c r="B14114" s="31">
        <v>667.1000000000123</v>
      </c>
      <c r="C14114" s="32">
        <v>54299</v>
      </c>
      <c r="D14114" s="32">
        <v>49976</v>
      </c>
      <c r="E14114" s="32">
        <v>24103</v>
      </c>
      <c r="F14114" s="34">
        <f t="shared" si="220"/>
        <v>2.0734348421358337</v>
      </c>
    </row>
    <row r="14115" spans="2:6" ht="15.75" x14ac:dyDescent="0.25">
      <c r="B14115" s="31">
        <v>667.20000000001232</v>
      </c>
      <c r="C14115" s="32">
        <v>85116</v>
      </c>
      <c r="D14115" s="32">
        <v>49178</v>
      </c>
      <c r="E14115" s="32">
        <v>23528</v>
      </c>
      <c r="F14115" s="34">
        <f t="shared" si="220"/>
        <v>2.0901904114246856</v>
      </c>
    </row>
    <row r="14116" spans="2:6" ht="15.75" x14ac:dyDescent="0.25">
      <c r="B14116" s="31">
        <v>667.30000000001235</v>
      </c>
      <c r="C14116" s="32">
        <v>123326</v>
      </c>
      <c r="D14116" s="32">
        <v>46363</v>
      </c>
      <c r="E14116" s="32">
        <v>22908</v>
      </c>
      <c r="F14116" s="34">
        <f t="shared" si="220"/>
        <v>2.0238781211803736</v>
      </c>
    </row>
    <row r="14117" spans="2:6" ht="15.75" x14ac:dyDescent="0.25">
      <c r="B14117" s="31">
        <v>667.40000000001237</v>
      </c>
      <c r="C14117" s="32">
        <v>109171</v>
      </c>
      <c r="D14117" s="32">
        <v>46374</v>
      </c>
      <c r="E14117" s="32">
        <v>20771</v>
      </c>
      <c r="F14117" s="34">
        <f t="shared" si="220"/>
        <v>2.2326320350488662</v>
      </c>
    </row>
    <row r="14118" spans="2:6" ht="15.75" x14ac:dyDescent="0.25">
      <c r="B14118" s="31">
        <v>667.50000000001239</v>
      </c>
      <c r="C14118" s="32">
        <v>67503</v>
      </c>
      <c r="D14118" s="32">
        <v>48149</v>
      </c>
      <c r="E14118" s="32">
        <v>20960</v>
      </c>
      <c r="F14118" s="34">
        <f t="shared" si="220"/>
        <v>2.2971851145038169</v>
      </c>
    </row>
    <row r="14119" spans="2:6" ht="15.75" x14ac:dyDescent="0.25">
      <c r="B14119" s="31">
        <v>667.60000000001241</v>
      </c>
      <c r="C14119" s="32">
        <v>24992</v>
      </c>
      <c r="D14119" s="32">
        <v>50571</v>
      </c>
      <c r="E14119" s="32">
        <v>23079</v>
      </c>
      <c r="F14119" s="34">
        <f t="shared" si="220"/>
        <v>2.1912127908488235</v>
      </c>
    </row>
    <row r="14120" spans="2:6" ht="15.75" x14ac:dyDescent="0.25">
      <c r="B14120" s="31">
        <v>667.70000000001244</v>
      </c>
      <c r="C14120" s="32">
        <v>37064</v>
      </c>
      <c r="D14120" s="32">
        <v>50816</v>
      </c>
      <c r="E14120" s="32">
        <v>24637</v>
      </c>
      <c r="F14120" s="34">
        <f t="shared" si="220"/>
        <v>2.0625887892194665</v>
      </c>
    </row>
    <row r="14121" spans="2:6" ht="15.75" x14ac:dyDescent="0.25">
      <c r="B14121" s="31">
        <v>667.80000000001246</v>
      </c>
      <c r="C14121" s="32">
        <v>43814</v>
      </c>
      <c r="D14121" s="32">
        <v>50641</v>
      </c>
      <c r="E14121" s="32">
        <v>23772</v>
      </c>
      <c r="F14121" s="34">
        <f t="shared" si="220"/>
        <v>2.1302793202086487</v>
      </c>
    </row>
    <row r="14122" spans="2:6" ht="15.75" x14ac:dyDescent="0.25">
      <c r="B14122" s="31">
        <v>667.90000000001248</v>
      </c>
      <c r="C14122" s="32">
        <v>66595</v>
      </c>
      <c r="D14122" s="32">
        <v>50303</v>
      </c>
      <c r="E14122" s="32">
        <v>23598</v>
      </c>
      <c r="F14122" s="34">
        <f t="shared" si="220"/>
        <v>2.1316637003135859</v>
      </c>
    </row>
    <row r="14123" spans="2:6" ht="15.75" x14ac:dyDescent="0.25">
      <c r="B14123" s="31">
        <v>668.00000000001251</v>
      </c>
      <c r="C14123" s="32">
        <v>112114</v>
      </c>
      <c r="D14123" s="32">
        <v>46904</v>
      </c>
      <c r="E14123" s="32">
        <v>23127</v>
      </c>
      <c r="F14123" s="34">
        <f t="shared" si="220"/>
        <v>2.028105677346824</v>
      </c>
    </row>
    <row r="14124" spans="2:6" ht="15.75" x14ac:dyDescent="0.25">
      <c r="B14124" s="31">
        <v>668.10000000001253</v>
      </c>
      <c r="C14124" s="32">
        <v>124892</v>
      </c>
      <c r="D14124" s="32">
        <v>46313</v>
      </c>
      <c r="E14124" s="32">
        <v>22227</v>
      </c>
      <c r="F14124" s="34">
        <f t="shared" si="220"/>
        <v>2.083637018041121</v>
      </c>
    </row>
    <row r="14125" spans="2:6" ht="15.75" x14ac:dyDescent="0.25">
      <c r="B14125" s="31">
        <v>668.20000000001255</v>
      </c>
      <c r="C14125" s="32">
        <v>98065</v>
      </c>
      <c r="D14125" s="32">
        <v>47275</v>
      </c>
      <c r="E14125" s="32">
        <v>23320</v>
      </c>
      <c r="F14125" s="34">
        <f t="shared" si="220"/>
        <v>2.027229845626072</v>
      </c>
    </row>
    <row r="14126" spans="2:6" ht="15.75" x14ac:dyDescent="0.25">
      <c r="B14126" s="31">
        <v>668.30000000001257</v>
      </c>
      <c r="C14126" s="32">
        <v>47214</v>
      </c>
      <c r="D14126" s="32">
        <v>49842</v>
      </c>
      <c r="E14126" s="32">
        <v>24725</v>
      </c>
      <c r="F14126" s="34">
        <f t="shared" si="220"/>
        <v>2.0158543983822041</v>
      </c>
    </row>
    <row r="14127" spans="2:6" ht="15.75" x14ac:dyDescent="0.25">
      <c r="B14127" s="31">
        <v>668.4000000000126</v>
      </c>
      <c r="C14127" s="32">
        <v>63709</v>
      </c>
      <c r="D14127" s="32">
        <v>49511</v>
      </c>
      <c r="E14127" s="32">
        <v>24683</v>
      </c>
      <c r="F14127" s="34">
        <f t="shared" si="220"/>
        <v>2.0058744885143622</v>
      </c>
    </row>
    <row r="14128" spans="2:6" ht="15.75" x14ac:dyDescent="0.25">
      <c r="B14128" s="31">
        <v>668.50000000001262</v>
      </c>
      <c r="C14128" s="32">
        <v>78812</v>
      </c>
      <c r="D14128" s="32">
        <v>47870</v>
      </c>
      <c r="E14128" s="32">
        <v>23381</v>
      </c>
      <c r="F14128" s="34">
        <f t="shared" si="220"/>
        <v>2.0473889055215775</v>
      </c>
    </row>
    <row r="14129" spans="2:6" ht="15.75" x14ac:dyDescent="0.25">
      <c r="B14129" s="31">
        <v>668.60000000001264</v>
      </c>
      <c r="C14129" s="32">
        <v>73626</v>
      </c>
      <c r="D14129" s="32">
        <v>48398</v>
      </c>
      <c r="E14129" s="32">
        <v>23006</v>
      </c>
      <c r="F14129" s="34">
        <f t="shared" si="220"/>
        <v>2.1037120751108405</v>
      </c>
    </row>
    <row r="14130" spans="2:6" ht="15.75" x14ac:dyDescent="0.25">
      <c r="B14130" s="31">
        <v>668.70000000001266</v>
      </c>
      <c r="C14130" s="32">
        <v>41709</v>
      </c>
      <c r="D14130" s="32">
        <v>50991</v>
      </c>
      <c r="E14130" s="32">
        <v>23539</v>
      </c>
      <c r="F14130" s="34">
        <f t="shared" si="220"/>
        <v>2.1662347593355706</v>
      </c>
    </row>
    <row r="14131" spans="2:6" ht="15.75" x14ac:dyDescent="0.25">
      <c r="B14131" s="31">
        <v>668.80000000001269</v>
      </c>
      <c r="C14131" s="32">
        <v>43824</v>
      </c>
      <c r="D14131" s="32">
        <v>51803</v>
      </c>
      <c r="E14131" s="32">
        <v>24287</v>
      </c>
      <c r="F14131" s="34">
        <f t="shared" si="220"/>
        <v>2.1329517849055049</v>
      </c>
    </row>
    <row r="14132" spans="2:6" ht="15.75" x14ac:dyDescent="0.25">
      <c r="B14132" s="31">
        <v>668.90000000001271</v>
      </c>
      <c r="C14132" s="32">
        <v>60388</v>
      </c>
      <c r="D14132" s="32">
        <v>49402</v>
      </c>
      <c r="E14132" s="32">
        <v>23809</v>
      </c>
      <c r="F14132" s="34">
        <f t="shared" si="220"/>
        <v>2.0749296484522661</v>
      </c>
    </row>
    <row r="14133" spans="2:6" ht="15.75" x14ac:dyDescent="0.25">
      <c r="B14133" s="31">
        <v>669.00000000001273</v>
      </c>
      <c r="C14133" s="32">
        <v>92338</v>
      </c>
      <c r="D14133" s="32">
        <v>48840</v>
      </c>
      <c r="E14133" s="32">
        <v>23603</v>
      </c>
      <c r="F14133" s="34">
        <f t="shared" si="220"/>
        <v>2.0692284879040801</v>
      </c>
    </row>
    <row r="14134" spans="2:6" ht="15.75" x14ac:dyDescent="0.25">
      <c r="B14134" s="31">
        <v>669.10000000001276</v>
      </c>
      <c r="C14134" s="32">
        <v>109306</v>
      </c>
      <c r="D14134" s="32">
        <v>48294</v>
      </c>
      <c r="E14134" s="32">
        <v>22394</v>
      </c>
      <c r="F14134" s="34">
        <f t="shared" si="220"/>
        <v>2.1565597928016431</v>
      </c>
    </row>
    <row r="14135" spans="2:6" ht="15.75" x14ac:dyDescent="0.25">
      <c r="B14135" s="31">
        <v>669.20000000001278</v>
      </c>
      <c r="C14135" s="32">
        <v>86758</v>
      </c>
      <c r="D14135" s="32">
        <v>47525</v>
      </c>
      <c r="E14135" s="32">
        <v>21747</v>
      </c>
      <c r="F14135" s="34">
        <f t="shared" si="220"/>
        <v>2.1853589000781719</v>
      </c>
    </row>
    <row r="14136" spans="2:6" ht="15.75" x14ac:dyDescent="0.25">
      <c r="B14136" s="31">
        <v>669.3000000000128</v>
      </c>
      <c r="C14136" s="32">
        <v>28374</v>
      </c>
      <c r="D14136" s="32">
        <v>50608</v>
      </c>
      <c r="E14136" s="32">
        <v>23581</v>
      </c>
      <c r="F14136" s="34">
        <f t="shared" si="220"/>
        <v>2.1461345998897419</v>
      </c>
    </row>
    <row r="14137" spans="2:6" ht="15.75" x14ac:dyDescent="0.25">
      <c r="B14137" s="31">
        <v>669.40000000001282</v>
      </c>
      <c r="C14137" s="32">
        <v>35077</v>
      </c>
      <c r="D14137" s="32">
        <v>50753</v>
      </c>
      <c r="E14137" s="32">
        <v>24996</v>
      </c>
      <c r="F14137" s="34">
        <f t="shared" si="220"/>
        <v>2.0304448711793888</v>
      </c>
    </row>
    <row r="14138" spans="2:6" ht="15.75" x14ac:dyDescent="0.25">
      <c r="B14138" s="31">
        <v>669.50000000001285</v>
      </c>
      <c r="C14138" s="32">
        <v>60024</v>
      </c>
      <c r="D14138" s="32">
        <v>50560</v>
      </c>
      <c r="E14138" s="32">
        <v>25560</v>
      </c>
      <c r="F14138" s="34">
        <f t="shared" si="220"/>
        <v>1.9780907668231611</v>
      </c>
    </row>
    <row r="14139" spans="2:6" ht="15.75" x14ac:dyDescent="0.25">
      <c r="B14139" s="31">
        <v>669.60000000001287</v>
      </c>
      <c r="C14139" s="32">
        <v>107551</v>
      </c>
      <c r="D14139" s="32">
        <v>48205</v>
      </c>
      <c r="E14139" s="32">
        <v>24892</v>
      </c>
      <c r="F14139" s="34">
        <f t="shared" si="220"/>
        <v>1.9365659649686646</v>
      </c>
    </row>
    <row r="14140" spans="2:6" ht="15.75" x14ac:dyDescent="0.25">
      <c r="B14140" s="31">
        <v>669.70000000001289</v>
      </c>
      <c r="C14140" s="32">
        <v>107889</v>
      </c>
      <c r="D14140" s="32">
        <v>47349</v>
      </c>
      <c r="E14140" s="32">
        <v>22283</v>
      </c>
      <c r="F14140" s="34">
        <f t="shared" si="220"/>
        <v>2.1248934165058566</v>
      </c>
    </row>
    <row r="14141" spans="2:6" ht="15.75" x14ac:dyDescent="0.25">
      <c r="B14141" s="31">
        <v>669.80000000001291</v>
      </c>
      <c r="C14141" s="32">
        <v>46597</v>
      </c>
      <c r="D14141" s="32">
        <v>50155</v>
      </c>
      <c r="E14141" s="32">
        <v>23517</v>
      </c>
      <c r="F14141" s="34">
        <f t="shared" si="220"/>
        <v>2.1327125058468344</v>
      </c>
    </row>
    <row r="14142" spans="2:6" ht="15.75" x14ac:dyDescent="0.25">
      <c r="B14142" s="31">
        <v>669.90000000001294</v>
      </c>
      <c r="C14142" s="32">
        <v>59289</v>
      </c>
      <c r="D14142" s="32">
        <v>50795</v>
      </c>
      <c r="E14142" s="32">
        <v>24798</v>
      </c>
      <c r="F14142" s="34">
        <f t="shared" si="220"/>
        <v>2.0483506734414068</v>
      </c>
    </row>
    <row r="14143" spans="2:6" ht="15.75" x14ac:dyDescent="0.25">
      <c r="B14143" s="31">
        <v>670.00000000001296</v>
      </c>
      <c r="C14143" s="32">
        <v>98561</v>
      </c>
      <c r="D14143" s="32">
        <v>48940</v>
      </c>
      <c r="E14143" s="32">
        <v>24728</v>
      </c>
      <c r="F14143" s="34">
        <f t="shared" si="220"/>
        <v>1.9791329666774506</v>
      </c>
    </row>
    <row r="14144" spans="2:6" ht="15.75" x14ac:dyDescent="0.25">
      <c r="B14144" s="31">
        <v>670.10000000001298</v>
      </c>
      <c r="C14144" s="32">
        <v>66520</v>
      </c>
      <c r="D14144" s="32">
        <v>49983</v>
      </c>
      <c r="E14144" s="32">
        <v>23844</v>
      </c>
      <c r="F14144" s="34">
        <f t="shared" si="220"/>
        <v>2.096250629089079</v>
      </c>
    </row>
    <row r="14145" spans="2:6" ht="15.75" x14ac:dyDescent="0.25">
      <c r="B14145" s="31">
        <v>670.20000000001301</v>
      </c>
      <c r="C14145" s="32">
        <v>49404</v>
      </c>
      <c r="D14145" s="32">
        <v>51475</v>
      </c>
      <c r="E14145" s="32">
        <v>24503</v>
      </c>
      <c r="F14145" s="34">
        <f t="shared" si="220"/>
        <v>2.1007631718565074</v>
      </c>
    </row>
    <row r="14146" spans="2:6" ht="15.75" x14ac:dyDescent="0.25">
      <c r="B14146" s="31">
        <v>670.30000000001303</v>
      </c>
      <c r="C14146" s="32">
        <v>75273</v>
      </c>
      <c r="D14146" s="32">
        <v>50029</v>
      </c>
      <c r="E14146" s="32">
        <v>23185</v>
      </c>
      <c r="F14146" s="34">
        <f t="shared" si="220"/>
        <v>2.1578175544533105</v>
      </c>
    </row>
    <row r="14147" spans="2:6" ht="15.75" x14ac:dyDescent="0.25">
      <c r="B14147" s="31">
        <v>670.40000000001305</v>
      </c>
      <c r="C14147" s="32">
        <v>62875</v>
      </c>
      <c r="D14147" s="32">
        <v>50620</v>
      </c>
      <c r="E14147" s="32">
        <v>23078</v>
      </c>
      <c r="F14147" s="34">
        <f t="shared" si="220"/>
        <v>2.1934309732212496</v>
      </c>
    </row>
    <row r="14148" spans="2:6" ht="15.75" x14ac:dyDescent="0.25">
      <c r="B14148" s="31">
        <v>670.50000000001307</v>
      </c>
      <c r="C14148" s="32">
        <v>52324</v>
      </c>
      <c r="D14148" s="32">
        <v>50837</v>
      </c>
      <c r="E14148" s="32">
        <v>24640</v>
      </c>
      <c r="F14148" s="34">
        <f t="shared" si="220"/>
        <v>2.0631899350649352</v>
      </c>
    </row>
    <row r="14149" spans="2:6" ht="15.75" x14ac:dyDescent="0.25">
      <c r="B14149" s="31">
        <v>670.6000000000131</v>
      </c>
      <c r="C14149" s="32">
        <v>64906</v>
      </c>
      <c r="D14149" s="32">
        <v>50478</v>
      </c>
      <c r="E14149" s="32">
        <v>25008</v>
      </c>
      <c r="F14149" s="34">
        <f t="shared" ref="F14149:F14212" si="221">D14149/E14149</f>
        <v>2.0184740882917467</v>
      </c>
    </row>
    <row r="14150" spans="2:6" ht="15.75" x14ac:dyDescent="0.25">
      <c r="B14150" s="31">
        <v>670.70000000001312</v>
      </c>
      <c r="C14150" s="32">
        <v>64858</v>
      </c>
      <c r="D14150" s="32">
        <v>50770</v>
      </c>
      <c r="E14150" s="32">
        <v>24769</v>
      </c>
      <c r="F14150" s="34">
        <f t="shared" si="221"/>
        <v>2.0497395938471477</v>
      </c>
    </row>
    <row r="14151" spans="2:6" ht="15.75" x14ac:dyDescent="0.25">
      <c r="B14151" s="31">
        <v>670.80000000001314</v>
      </c>
      <c r="C14151" s="32">
        <v>40406</v>
      </c>
      <c r="D14151" s="32">
        <v>51260</v>
      </c>
      <c r="E14151" s="32">
        <v>24616</v>
      </c>
      <c r="F14151" s="34">
        <f t="shared" si="221"/>
        <v>2.082385440363991</v>
      </c>
    </row>
    <row r="14152" spans="2:6" ht="15.75" x14ac:dyDescent="0.25">
      <c r="B14152" s="31">
        <v>670.90000000001316</v>
      </c>
      <c r="C14152" s="32">
        <v>71885</v>
      </c>
      <c r="D14152" s="32">
        <v>48896</v>
      </c>
      <c r="E14152" s="32">
        <v>23906</v>
      </c>
      <c r="F14152" s="34">
        <f t="shared" si="221"/>
        <v>2.0453442650380658</v>
      </c>
    </row>
    <row r="14153" spans="2:6" ht="15.75" x14ac:dyDescent="0.25">
      <c r="B14153" s="31">
        <v>671.00000000001319</v>
      </c>
      <c r="C14153" s="32">
        <v>82307</v>
      </c>
      <c r="D14153" s="32">
        <v>48387</v>
      </c>
      <c r="E14153" s="32">
        <v>22923</v>
      </c>
      <c r="F14153" s="34">
        <f t="shared" si="221"/>
        <v>2.1108493652663265</v>
      </c>
    </row>
    <row r="14154" spans="2:6" ht="15.75" x14ac:dyDescent="0.25">
      <c r="B14154" s="31">
        <v>671.10000000001321</v>
      </c>
      <c r="C14154" s="32">
        <v>46040</v>
      </c>
      <c r="D14154" s="32">
        <v>49711</v>
      </c>
      <c r="E14154" s="32">
        <v>22608</v>
      </c>
      <c r="F14154" s="34">
        <f t="shared" si="221"/>
        <v>2.198823425336164</v>
      </c>
    </row>
    <row r="14155" spans="2:6" ht="15.75" x14ac:dyDescent="0.25">
      <c r="B14155" s="31">
        <v>671.20000000001323</v>
      </c>
      <c r="C14155" s="32">
        <v>48729</v>
      </c>
      <c r="D14155" s="32">
        <v>49574</v>
      </c>
      <c r="E14155" s="32">
        <v>23063</v>
      </c>
      <c r="F14155" s="34">
        <f t="shared" si="221"/>
        <v>2.1495035337987254</v>
      </c>
    </row>
    <row r="14156" spans="2:6" ht="15.75" x14ac:dyDescent="0.25">
      <c r="B14156" s="31">
        <v>671.30000000001326</v>
      </c>
      <c r="C14156" s="32">
        <v>57945</v>
      </c>
      <c r="D14156" s="32">
        <v>49001</v>
      </c>
      <c r="E14156" s="32">
        <v>23180</v>
      </c>
      <c r="F14156" s="34">
        <f t="shared" si="221"/>
        <v>2.1139344262295081</v>
      </c>
    </row>
    <row r="14157" spans="2:6" ht="15.75" x14ac:dyDescent="0.25">
      <c r="B14157" s="31">
        <v>671.40000000001328</v>
      </c>
      <c r="C14157" s="32">
        <v>74696</v>
      </c>
      <c r="D14157" s="32">
        <v>48791</v>
      </c>
      <c r="E14157" s="32">
        <v>23953</v>
      </c>
      <c r="F14157" s="34">
        <f t="shared" si="221"/>
        <v>2.0369473552373396</v>
      </c>
    </row>
    <row r="14158" spans="2:6" ht="15.75" x14ac:dyDescent="0.25">
      <c r="B14158" s="31">
        <v>671.5000000000133</v>
      </c>
      <c r="C14158" s="32">
        <v>92719</v>
      </c>
      <c r="D14158" s="32">
        <v>47910</v>
      </c>
      <c r="E14158" s="32">
        <v>23483</v>
      </c>
      <c r="F14158" s="34">
        <f t="shared" si="221"/>
        <v>2.0401992931056507</v>
      </c>
    </row>
    <row r="14159" spans="2:6" ht="15.75" x14ac:dyDescent="0.25">
      <c r="B14159" s="31">
        <v>671.60000000001332</v>
      </c>
      <c r="C14159" s="32">
        <v>114183</v>
      </c>
      <c r="D14159" s="32">
        <v>46450</v>
      </c>
      <c r="E14159" s="32">
        <v>20802</v>
      </c>
      <c r="F14159" s="34">
        <f t="shared" si="221"/>
        <v>2.2329583693875588</v>
      </c>
    </row>
    <row r="14160" spans="2:6" ht="15.75" x14ac:dyDescent="0.25">
      <c r="B14160" s="31">
        <v>671.70000000001335</v>
      </c>
      <c r="C14160" s="32">
        <v>39813</v>
      </c>
      <c r="D14160" s="32">
        <v>49718</v>
      </c>
      <c r="E14160" s="32">
        <v>22711</v>
      </c>
      <c r="F14160" s="34">
        <f t="shared" si="221"/>
        <v>2.1891594381577208</v>
      </c>
    </row>
    <row r="14161" spans="2:6" ht="15.75" x14ac:dyDescent="0.25">
      <c r="B14161" s="31">
        <v>671.80000000001337</v>
      </c>
      <c r="C14161" s="32">
        <v>35331</v>
      </c>
      <c r="D14161" s="32">
        <v>49344</v>
      </c>
      <c r="E14161" s="32">
        <v>23017</v>
      </c>
      <c r="F14161" s="34">
        <f t="shared" si="221"/>
        <v>2.1438067515314767</v>
      </c>
    </row>
    <row r="14162" spans="2:6" ht="15.75" x14ac:dyDescent="0.25">
      <c r="B14162" s="31">
        <v>671.90000000001339</v>
      </c>
      <c r="C14162" s="32">
        <v>56841</v>
      </c>
      <c r="D14162" s="32">
        <v>49719</v>
      </c>
      <c r="E14162" s="32">
        <v>24483</v>
      </c>
      <c r="F14162" s="34">
        <f t="shared" si="221"/>
        <v>2.0307560347996567</v>
      </c>
    </row>
    <row r="14163" spans="2:6" ht="15.75" x14ac:dyDescent="0.25">
      <c r="B14163" s="31">
        <v>672.00000000001342</v>
      </c>
      <c r="C14163" s="32">
        <v>79312</v>
      </c>
      <c r="D14163" s="32">
        <v>48891</v>
      </c>
      <c r="E14163" s="32">
        <v>24354</v>
      </c>
      <c r="F14163" s="34">
        <f t="shared" si="221"/>
        <v>2.0075141660507514</v>
      </c>
    </row>
    <row r="14164" spans="2:6" ht="15.75" x14ac:dyDescent="0.25">
      <c r="B14164" s="31">
        <v>672.10000000001344</v>
      </c>
      <c r="C14164" s="32">
        <v>107937</v>
      </c>
      <c r="D14164" s="32">
        <v>47751</v>
      </c>
      <c r="E14164" s="32">
        <v>23928</v>
      </c>
      <c r="F14164" s="34">
        <f t="shared" si="221"/>
        <v>1.9956118355065195</v>
      </c>
    </row>
    <row r="14165" spans="2:6" ht="15.75" x14ac:dyDescent="0.25">
      <c r="B14165" s="31">
        <v>672.20000000001346</v>
      </c>
      <c r="C14165" s="32">
        <v>114610</v>
      </c>
      <c r="D14165" s="32">
        <v>45537</v>
      </c>
      <c r="E14165" s="32">
        <v>21966</v>
      </c>
      <c r="F14165" s="34">
        <f t="shared" si="221"/>
        <v>2.0730674679049441</v>
      </c>
    </row>
    <row r="14166" spans="2:6" ht="15.75" x14ac:dyDescent="0.25">
      <c r="B14166" s="31">
        <v>672.30000000001348</v>
      </c>
      <c r="C14166" s="32">
        <v>128337</v>
      </c>
      <c r="D14166" s="32">
        <v>44947</v>
      </c>
      <c r="E14166" s="32">
        <v>20256</v>
      </c>
      <c r="F14166" s="34">
        <f t="shared" si="221"/>
        <v>2.2189474723538702</v>
      </c>
    </row>
    <row r="14167" spans="2:6" ht="15.75" x14ac:dyDescent="0.25">
      <c r="B14167" s="31">
        <v>672.40000000001351</v>
      </c>
      <c r="C14167" s="32">
        <v>140282</v>
      </c>
      <c r="D14167" s="32">
        <v>45128</v>
      </c>
      <c r="E14167" s="32">
        <v>20135</v>
      </c>
      <c r="F14167" s="34">
        <f t="shared" si="221"/>
        <v>2.2412714179289792</v>
      </c>
    </row>
    <row r="14168" spans="2:6" ht="15.75" x14ac:dyDescent="0.25">
      <c r="B14168" s="31">
        <v>672.50000000001353</v>
      </c>
      <c r="C14168" s="32">
        <v>42722</v>
      </c>
      <c r="D14168" s="32">
        <v>50878</v>
      </c>
      <c r="E14168" s="32">
        <v>22729</v>
      </c>
      <c r="F14168" s="34">
        <f t="shared" si="221"/>
        <v>2.2384618768973557</v>
      </c>
    </row>
    <row r="14169" spans="2:6" ht="15.75" x14ac:dyDescent="0.25">
      <c r="B14169" s="31">
        <v>672.60000000001355</v>
      </c>
      <c r="C14169" s="32">
        <v>42513</v>
      </c>
      <c r="D14169" s="32">
        <v>51838</v>
      </c>
      <c r="E14169" s="32">
        <v>24037</v>
      </c>
      <c r="F14169" s="34">
        <f t="shared" si="221"/>
        <v>2.156591920788784</v>
      </c>
    </row>
    <row r="14170" spans="2:6" ht="15.75" x14ac:dyDescent="0.25">
      <c r="B14170" s="31">
        <v>672.70000000001357</v>
      </c>
      <c r="C14170" s="32">
        <v>86550</v>
      </c>
      <c r="D14170" s="32">
        <v>49158</v>
      </c>
      <c r="E14170" s="32">
        <v>24140</v>
      </c>
      <c r="F14170" s="34">
        <f t="shared" si="221"/>
        <v>2.0363711681855841</v>
      </c>
    </row>
    <row r="14171" spans="2:6" ht="15.75" x14ac:dyDescent="0.25">
      <c r="B14171" s="31">
        <v>672.8000000000136</v>
      </c>
      <c r="C14171" s="32">
        <v>111839</v>
      </c>
      <c r="D14171" s="32">
        <v>48101</v>
      </c>
      <c r="E14171" s="32">
        <v>21899</v>
      </c>
      <c r="F14171" s="34">
        <f t="shared" si="221"/>
        <v>2.1964929905475135</v>
      </c>
    </row>
    <row r="14172" spans="2:6" ht="15.75" x14ac:dyDescent="0.25">
      <c r="B14172" s="31">
        <v>672.90000000001362</v>
      </c>
      <c r="C14172" s="32">
        <v>56765</v>
      </c>
      <c r="D14172" s="32">
        <v>49547</v>
      </c>
      <c r="E14172" s="32">
        <v>21429</v>
      </c>
      <c r="F14172" s="34">
        <f t="shared" si="221"/>
        <v>2.3121470903915253</v>
      </c>
    </row>
    <row r="14173" spans="2:6" ht="15.75" x14ac:dyDescent="0.25">
      <c r="B14173" s="31">
        <v>673.00000000001364</v>
      </c>
      <c r="C14173" s="32">
        <v>36838</v>
      </c>
      <c r="D14173" s="32">
        <v>50859</v>
      </c>
      <c r="E14173" s="32">
        <v>23327</v>
      </c>
      <c r="F14173" s="34">
        <f t="shared" si="221"/>
        <v>2.1802632143010245</v>
      </c>
    </row>
    <row r="14174" spans="2:6" ht="15.75" x14ac:dyDescent="0.25">
      <c r="B14174" s="31">
        <v>673.10000000001367</v>
      </c>
      <c r="C14174" s="32">
        <v>76387</v>
      </c>
      <c r="D14174" s="32">
        <v>49630</v>
      </c>
      <c r="E14174" s="32">
        <v>23763</v>
      </c>
      <c r="F14174" s="34">
        <f t="shared" si="221"/>
        <v>2.0885410091318435</v>
      </c>
    </row>
    <row r="14175" spans="2:6" ht="15.75" x14ac:dyDescent="0.25">
      <c r="B14175" s="31">
        <v>673.20000000001369</v>
      </c>
      <c r="C14175" s="32">
        <v>120316</v>
      </c>
      <c r="D14175" s="32">
        <v>47150</v>
      </c>
      <c r="E14175" s="32">
        <v>22740</v>
      </c>
      <c r="F14175" s="34">
        <f t="shared" si="221"/>
        <v>2.0734388742304311</v>
      </c>
    </row>
    <row r="14176" spans="2:6" ht="15.75" x14ac:dyDescent="0.25">
      <c r="B14176" s="31">
        <v>673.30000000001371</v>
      </c>
      <c r="C14176" s="32">
        <v>111388</v>
      </c>
      <c r="D14176" s="32">
        <v>46747</v>
      </c>
      <c r="E14176" s="32">
        <v>21818</v>
      </c>
      <c r="F14176" s="34">
        <f t="shared" si="221"/>
        <v>2.1425886882390688</v>
      </c>
    </row>
    <row r="14177" spans="2:6" ht="15.75" x14ac:dyDescent="0.25">
      <c r="B14177" s="31">
        <v>673.40000000001373</v>
      </c>
      <c r="C14177" s="32">
        <v>54364</v>
      </c>
      <c r="D14177" s="32">
        <v>49324</v>
      </c>
      <c r="E14177" s="32">
        <v>23197</v>
      </c>
      <c r="F14177" s="34">
        <f t="shared" si="221"/>
        <v>2.126309436565073</v>
      </c>
    </row>
    <row r="14178" spans="2:6" ht="15.75" x14ac:dyDescent="0.25">
      <c r="B14178" s="31">
        <v>673.50000000001376</v>
      </c>
      <c r="C14178" s="32">
        <v>50876</v>
      </c>
      <c r="D14178" s="32">
        <v>49530</v>
      </c>
      <c r="E14178" s="32">
        <v>23932</v>
      </c>
      <c r="F14178" s="34">
        <f t="shared" si="221"/>
        <v>2.0696139060671905</v>
      </c>
    </row>
    <row r="14179" spans="2:6" ht="15.75" x14ac:dyDescent="0.25">
      <c r="B14179" s="31">
        <v>673.60000000001378</v>
      </c>
      <c r="C14179" s="32">
        <v>60971</v>
      </c>
      <c r="D14179" s="32">
        <v>48112</v>
      </c>
      <c r="E14179" s="32">
        <v>24055</v>
      </c>
      <c r="F14179" s="34">
        <f t="shared" si="221"/>
        <v>2.000083142797755</v>
      </c>
    </row>
    <row r="14180" spans="2:6" ht="15.75" x14ac:dyDescent="0.25">
      <c r="B14180" s="31">
        <v>673.7000000000138</v>
      </c>
      <c r="C14180" s="32">
        <v>29061</v>
      </c>
      <c r="D14180" s="32">
        <v>50609</v>
      </c>
      <c r="E14180" s="32">
        <v>23816</v>
      </c>
      <c r="F14180" s="34">
        <f t="shared" si="221"/>
        <v>2.125</v>
      </c>
    </row>
    <row r="14181" spans="2:6" ht="15.75" x14ac:dyDescent="0.25">
      <c r="B14181" s="31">
        <v>673.80000000001382</v>
      </c>
      <c r="C14181" s="32">
        <v>48543</v>
      </c>
      <c r="D14181" s="32">
        <v>49611</v>
      </c>
      <c r="E14181" s="32">
        <v>24027</v>
      </c>
      <c r="F14181" s="34">
        <f t="shared" si="221"/>
        <v>2.0648020976401549</v>
      </c>
    </row>
    <row r="14182" spans="2:6" ht="15.75" x14ac:dyDescent="0.25">
      <c r="B14182" s="31">
        <v>673.90000000001385</v>
      </c>
      <c r="C14182" s="32">
        <v>72904</v>
      </c>
      <c r="D14182" s="32">
        <v>48444</v>
      </c>
      <c r="E14182" s="32">
        <v>24421</v>
      </c>
      <c r="F14182" s="34">
        <f t="shared" si="221"/>
        <v>1.9837025510830841</v>
      </c>
    </row>
    <row r="14183" spans="2:6" ht="15.75" x14ac:dyDescent="0.25">
      <c r="B14183" s="31">
        <v>674.00000000001387</v>
      </c>
      <c r="C14183" s="32">
        <v>99549</v>
      </c>
      <c r="D14183" s="32">
        <v>47318</v>
      </c>
      <c r="E14183" s="32">
        <v>23534</v>
      </c>
      <c r="F14183" s="34">
        <f t="shared" si="221"/>
        <v>2.010622928528937</v>
      </c>
    </row>
    <row r="14184" spans="2:6" ht="15.75" x14ac:dyDescent="0.25">
      <c r="B14184" s="31">
        <v>674.10000000001389</v>
      </c>
      <c r="C14184" s="32">
        <v>116812</v>
      </c>
      <c r="D14184" s="32">
        <v>47108</v>
      </c>
      <c r="E14184" s="32">
        <v>22408</v>
      </c>
      <c r="F14184" s="34">
        <f t="shared" si="221"/>
        <v>2.1022848982506246</v>
      </c>
    </row>
    <row r="14185" spans="2:6" ht="15.75" x14ac:dyDescent="0.25">
      <c r="B14185" s="31">
        <v>674.20000000001392</v>
      </c>
      <c r="C14185" s="32">
        <v>37924</v>
      </c>
      <c r="D14185" s="32">
        <v>50069</v>
      </c>
      <c r="E14185" s="32">
        <v>23876</v>
      </c>
      <c r="F14185" s="34">
        <f t="shared" si="221"/>
        <v>2.0970430557882391</v>
      </c>
    </row>
    <row r="14186" spans="2:6" ht="15.75" x14ac:dyDescent="0.25">
      <c r="B14186" s="31">
        <v>674.30000000001394</v>
      </c>
      <c r="C14186" s="32">
        <v>40082</v>
      </c>
      <c r="D14186" s="32">
        <v>50291</v>
      </c>
      <c r="E14186" s="32">
        <v>23927</v>
      </c>
      <c r="F14186" s="34">
        <f t="shared" si="221"/>
        <v>2.1018514648723201</v>
      </c>
    </row>
    <row r="14187" spans="2:6" ht="15.75" x14ac:dyDescent="0.25">
      <c r="B14187" s="31">
        <v>674.40000000001396</v>
      </c>
      <c r="C14187" s="32">
        <v>69228</v>
      </c>
      <c r="D14187" s="32">
        <v>48964</v>
      </c>
      <c r="E14187" s="32">
        <v>23592</v>
      </c>
      <c r="F14187" s="34">
        <f t="shared" si="221"/>
        <v>2.0754493048491014</v>
      </c>
    </row>
    <row r="14188" spans="2:6" ht="15.75" x14ac:dyDescent="0.25">
      <c r="B14188" s="31">
        <v>674.50000000001398</v>
      </c>
      <c r="C14188" s="32">
        <v>126033</v>
      </c>
      <c r="D14188" s="32">
        <v>46256</v>
      </c>
      <c r="E14188" s="32">
        <v>21545</v>
      </c>
      <c r="F14188" s="34">
        <f t="shared" si="221"/>
        <v>2.1469482478533304</v>
      </c>
    </row>
    <row r="14189" spans="2:6" ht="15.75" x14ac:dyDescent="0.25">
      <c r="B14189" s="31">
        <v>674.60000000001401</v>
      </c>
      <c r="C14189" s="32">
        <v>109577</v>
      </c>
      <c r="D14189" s="32">
        <v>46864</v>
      </c>
      <c r="E14189" s="32">
        <v>21889</v>
      </c>
      <c r="F14189" s="34">
        <f t="shared" si="221"/>
        <v>2.1409840559184978</v>
      </c>
    </row>
    <row r="14190" spans="2:6" ht="15.75" x14ac:dyDescent="0.25">
      <c r="B14190" s="31">
        <v>674.70000000001403</v>
      </c>
      <c r="C14190" s="32">
        <v>31694</v>
      </c>
      <c r="D14190" s="32">
        <v>49288</v>
      </c>
      <c r="E14190" s="32">
        <v>23903</v>
      </c>
      <c r="F14190" s="34">
        <f t="shared" si="221"/>
        <v>2.0620005857005399</v>
      </c>
    </row>
    <row r="14191" spans="2:6" ht="15.75" x14ac:dyDescent="0.25">
      <c r="B14191" s="31">
        <v>674.80000000001405</v>
      </c>
      <c r="C14191" s="32">
        <v>32642</v>
      </c>
      <c r="D14191" s="32">
        <v>49000</v>
      </c>
      <c r="E14191" s="32">
        <v>24938</v>
      </c>
      <c r="F14191" s="34">
        <f t="shared" si="221"/>
        <v>1.9648728847541903</v>
      </c>
    </row>
    <row r="14192" spans="2:6" ht="15.75" x14ac:dyDescent="0.25">
      <c r="B14192" s="31">
        <v>674.90000000001407</v>
      </c>
      <c r="C14192" s="32">
        <v>47750</v>
      </c>
      <c r="D14192" s="32">
        <v>48087</v>
      </c>
      <c r="E14192" s="32">
        <v>25524</v>
      </c>
      <c r="F14192" s="34">
        <f t="shared" si="221"/>
        <v>1.8839915373765868</v>
      </c>
    </row>
    <row r="14193" spans="2:6" ht="15.75" x14ac:dyDescent="0.25">
      <c r="B14193" s="31">
        <v>675.0000000000141</v>
      </c>
      <c r="C14193" s="32">
        <v>83162</v>
      </c>
      <c r="D14193" s="32">
        <v>47478</v>
      </c>
      <c r="E14193" s="32">
        <v>24253</v>
      </c>
      <c r="F14193" s="34">
        <f t="shared" si="221"/>
        <v>1.9576134911145013</v>
      </c>
    </row>
    <row r="14194" spans="2:6" ht="15.75" x14ac:dyDescent="0.25">
      <c r="B14194" s="31">
        <v>675.10000000001412</v>
      </c>
      <c r="C14194" s="32">
        <v>134998</v>
      </c>
      <c r="D14194" s="32">
        <v>45666</v>
      </c>
      <c r="E14194" s="32">
        <v>21737</v>
      </c>
      <c r="F14194" s="34">
        <f t="shared" si="221"/>
        <v>2.1008418825044854</v>
      </c>
    </row>
    <row r="14195" spans="2:6" ht="15.75" x14ac:dyDescent="0.25">
      <c r="B14195" s="31">
        <v>675.20000000001414</v>
      </c>
      <c r="C14195" s="32">
        <v>57302</v>
      </c>
      <c r="D14195" s="32">
        <v>49235</v>
      </c>
      <c r="E14195" s="32">
        <v>22890</v>
      </c>
      <c r="F14195" s="34">
        <f t="shared" si="221"/>
        <v>2.1509392747924858</v>
      </c>
    </row>
    <row r="14196" spans="2:6" ht="15.75" x14ac:dyDescent="0.25">
      <c r="B14196" s="31">
        <v>675.30000000001417</v>
      </c>
      <c r="C14196" s="32">
        <v>43485</v>
      </c>
      <c r="D14196" s="32">
        <v>48936</v>
      </c>
      <c r="E14196" s="32">
        <v>24256</v>
      </c>
      <c r="F14196" s="34">
        <f t="shared" si="221"/>
        <v>2.0174802110817942</v>
      </c>
    </row>
    <row r="14197" spans="2:6" ht="15.75" x14ac:dyDescent="0.25">
      <c r="B14197" s="31">
        <v>675.40000000001419</v>
      </c>
      <c r="C14197" s="32">
        <v>59438</v>
      </c>
      <c r="D14197" s="32">
        <v>48234</v>
      </c>
      <c r="E14197" s="32">
        <v>23657</v>
      </c>
      <c r="F14197" s="34">
        <f t="shared" si="221"/>
        <v>2.0388891237265927</v>
      </c>
    </row>
    <row r="14198" spans="2:6" ht="15.75" x14ac:dyDescent="0.25">
      <c r="B14198" s="31">
        <v>675.50000000001421</v>
      </c>
      <c r="C14198" s="32">
        <v>84255</v>
      </c>
      <c r="D14198" s="32">
        <v>47359</v>
      </c>
      <c r="E14198" s="32">
        <v>23276</v>
      </c>
      <c r="F14198" s="34">
        <f t="shared" si="221"/>
        <v>2.0346709056538925</v>
      </c>
    </row>
    <row r="14199" spans="2:6" ht="15.75" x14ac:dyDescent="0.25">
      <c r="B14199" s="31">
        <v>675.60000000001423</v>
      </c>
      <c r="C14199" s="32">
        <v>106309</v>
      </c>
      <c r="D14199" s="32">
        <v>46470</v>
      </c>
      <c r="E14199" s="32">
        <v>22704</v>
      </c>
      <c r="F14199" s="34">
        <f t="shared" si="221"/>
        <v>2.0467758985200843</v>
      </c>
    </row>
    <row r="14200" spans="2:6" ht="15.75" x14ac:dyDescent="0.25">
      <c r="B14200" s="31">
        <v>675.70000000001426</v>
      </c>
      <c r="C14200" s="32">
        <v>139734</v>
      </c>
      <c r="D14200" s="32">
        <v>44566</v>
      </c>
      <c r="E14200" s="32">
        <v>21893</v>
      </c>
      <c r="F14200" s="34">
        <f t="shared" si="221"/>
        <v>2.0356278262458321</v>
      </c>
    </row>
    <row r="14201" spans="2:6" ht="15.75" x14ac:dyDescent="0.25">
      <c r="B14201" s="31">
        <v>675.80000000001428</v>
      </c>
      <c r="C14201" s="32">
        <v>105007</v>
      </c>
      <c r="D14201" s="32">
        <v>46326</v>
      </c>
      <c r="E14201" s="32">
        <v>21491</v>
      </c>
      <c r="F14201" s="34">
        <f t="shared" si="221"/>
        <v>2.1556000186124424</v>
      </c>
    </row>
    <row r="14202" spans="2:6" ht="15.75" x14ac:dyDescent="0.25">
      <c r="B14202" s="31">
        <v>675.9000000000143</v>
      </c>
      <c r="C14202" s="32">
        <v>102200</v>
      </c>
      <c r="D14202" s="32">
        <v>47442</v>
      </c>
      <c r="E14202" s="32">
        <v>23512</v>
      </c>
      <c r="F14202" s="34">
        <f t="shared" si="221"/>
        <v>2.0177781558353183</v>
      </c>
    </row>
    <row r="14203" spans="2:6" ht="15.75" x14ac:dyDescent="0.25">
      <c r="B14203" s="31">
        <v>676.00000000001432</v>
      </c>
      <c r="C14203" s="32">
        <v>131607</v>
      </c>
      <c r="D14203" s="32">
        <v>45317</v>
      </c>
      <c r="E14203" s="32">
        <v>22309</v>
      </c>
      <c r="F14203" s="34">
        <f t="shared" si="221"/>
        <v>2.0313326460173022</v>
      </c>
    </row>
    <row r="14204" spans="2:6" ht="15.75" x14ac:dyDescent="0.25">
      <c r="B14204" s="31">
        <v>676.10000000001435</v>
      </c>
      <c r="C14204" s="32">
        <v>141999</v>
      </c>
      <c r="D14204" s="32">
        <v>45596</v>
      </c>
      <c r="E14204" s="32">
        <v>21233</v>
      </c>
      <c r="F14204" s="34">
        <f t="shared" si="221"/>
        <v>2.1474120472848868</v>
      </c>
    </row>
    <row r="14205" spans="2:6" ht="15.75" x14ac:dyDescent="0.25">
      <c r="B14205" s="31">
        <v>676.20000000001437</v>
      </c>
      <c r="C14205" s="32">
        <v>119870</v>
      </c>
      <c r="D14205" s="32">
        <v>46643</v>
      </c>
      <c r="E14205" s="32">
        <v>21160</v>
      </c>
      <c r="F14205" s="34">
        <f t="shared" si="221"/>
        <v>2.2043005671077505</v>
      </c>
    </row>
    <row r="14206" spans="2:6" ht="15.75" x14ac:dyDescent="0.25">
      <c r="B14206" s="31">
        <v>676.30000000001439</v>
      </c>
      <c r="C14206" s="32">
        <v>50227</v>
      </c>
      <c r="D14206" s="32">
        <v>49341</v>
      </c>
      <c r="E14206" s="32">
        <v>22121</v>
      </c>
      <c r="F14206" s="34">
        <f t="shared" si="221"/>
        <v>2.2305049500474663</v>
      </c>
    </row>
    <row r="14207" spans="2:6" ht="15.75" x14ac:dyDescent="0.25">
      <c r="B14207" s="31">
        <v>676.40000000001442</v>
      </c>
      <c r="C14207" s="32">
        <v>42124</v>
      </c>
      <c r="D14207" s="32">
        <v>49903</v>
      </c>
      <c r="E14207" s="32">
        <v>24264</v>
      </c>
      <c r="F14207" s="34">
        <f t="shared" si="221"/>
        <v>2.0566683151994725</v>
      </c>
    </row>
    <row r="14208" spans="2:6" ht="15.75" x14ac:dyDescent="0.25">
      <c r="B14208" s="31">
        <v>676.50000000001444</v>
      </c>
      <c r="C14208" s="32">
        <v>63231</v>
      </c>
      <c r="D14208" s="32">
        <v>49381</v>
      </c>
      <c r="E14208" s="32">
        <v>24835</v>
      </c>
      <c r="F14208" s="34">
        <f t="shared" si="221"/>
        <v>1.9883631971008657</v>
      </c>
    </row>
    <row r="14209" spans="2:6" ht="15.75" x14ac:dyDescent="0.25">
      <c r="B14209" s="31">
        <v>676.60000000001446</v>
      </c>
      <c r="C14209" s="32">
        <v>92465</v>
      </c>
      <c r="D14209" s="32">
        <v>46926</v>
      </c>
      <c r="E14209" s="32">
        <v>23701</v>
      </c>
      <c r="F14209" s="34">
        <f t="shared" si="221"/>
        <v>1.97991645922113</v>
      </c>
    </row>
    <row r="14210" spans="2:6" ht="15.75" x14ac:dyDescent="0.25">
      <c r="B14210" s="31">
        <v>676.70000000001448</v>
      </c>
      <c r="C14210" s="32">
        <v>51776</v>
      </c>
      <c r="D14210" s="32">
        <v>48856</v>
      </c>
      <c r="E14210" s="32">
        <v>22655</v>
      </c>
      <c r="F14210" s="34">
        <f t="shared" si="221"/>
        <v>2.1565217391304348</v>
      </c>
    </row>
    <row r="14211" spans="2:6" ht="15.75" x14ac:dyDescent="0.25">
      <c r="B14211" s="31">
        <v>676.80000000001451</v>
      </c>
      <c r="C14211" s="32">
        <v>43916</v>
      </c>
      <c r="D14211" s="32">
        <v>49610</v>
      </c>
      <c r="E14211" s="32">
        <v>24046</v>
      </c>
      <c r="F14211" s="34">
        <f t="shared" si="221"/>
        <v>2.0631290027447391</v>
      </c>
    </row>
    <row r="14212" spans="2:6" ht="15.75" x14ac:dyDescent="0.25">
      <c r="B14212" s="31">
        <v>676.90000000001453</v>
      </c>
      <c r="C14212" s="32">
        <v>58348</v>
      </c>
      <c r="D14212" s="32">
        <v>49407</v>
      </c>
      <c r="E14212" s="32">
        <v>25610</v>
      </c>
      <c r="F14212" s="34">
        <f t="shared" si="221"/>
        <v>1.9292073408824677</v>
      </c>
    </row>
    <row r="14213" spans="2:6" ht="15.75" x14ac:dyDescent="0.25">
      <c r="B14213" s="31">
        <v>677.00000000001455</v>
      </c>
      <c r="C14213" s="32">
        <v>82427</v>
      </c>
      <c r="D14213" s="32">
        <v>48160</v>
      </c>
      <c r="E14213" s="32">
        <v>24013</v>
      </c>
      <c r="F14213" s="34">
        <f t="shared" ref="F14213:F14276" si="222">D14213/E14213</f>
        <v>2.0055803106650565</v>
      </c>
    </row>
    <row r="14214" spans="2:6" ht="15.75" x14ac:dyDescent="0.25">
      <c r="B14214" s="31">
        <v>677.10000000001457</v>
      </c>
      <c r="C14214" s="32">
        <v>103754</v>
      </c>
      <c r="D14214" s="32">
        <v>47394</v>
      </c>
      <c r="E14214" s="32">
        <v>22024</v>
      </c>
      <c r="F14214" s="34">
        <f t="shared" si="222"/>
        <v>2.1519251725390482</v>
      </c>
    </row>
    <row r="14215" spans="2:6" ht="15.75" x14ac:dyDescent="0.25">
      <c r="B14215" s="31">
        <v>677.2000000000146</v>
      </c>
      <c r="C14215" s="32">
        <v>94042</v>
      </c>
      <c r="D14215" s="32">
        <v>47969</v>
      </c>
      <c r="E14215" s="32">
        <v>21289</v>
      </c>
      <c r="F14215" s="34">
        <f t="shared" si="222"/>
        <v>2.2532293672788763</v>
      </c>
    </row>
    <row r="14216" spans="2:6" ht="15.75" x14ac:dyDescent="0.25">
      <c r="B14216" s="31">
        <v>677.30000000001462</v>
      </c>
      <c r="C14216" s="32">
        <v>38214</v>
      </c>
      <c r="D14216" s="32">
        <v>48993</v>
      </c>
      <c r="E14216" s="32">
        <v>22569</v>
      </c>
      <c r="F14216" s="34">
        <f t="shared" si="222"/>
        <v>2.1708095174797286</v>
      </c>
    </row>
    <row r="14217" spans="2:6" ht="15.75" x14ac:dyDescent="0.25">
      <c r="B14217" s="31">
        <v>677.40000000001464</v>
      </c>
      <c r="C14217" s="32">
        <v>48727</v>
      </c>
      <c r="D14217" s="32">
        <v>48960</v>
      </c>
      <c r="E14217" s="32">
        <v>23445</v>
      </c>
      <c r="F14217" s="34">
        <f t="shared" si="222"/>
        <v>2.0882917466410746</v>
      </c>
    </row>
    <row r="14218" spans="2:6" ht="15.75" x14ac:dyDescent="0.25">
      <c r="B14218" s="31">
        <v>677.50000000001467</v>
      </c>
      <c r="C14218" s="32">
        <v>54996</v>
      </c>
      <c r="D14218" s="32">
        <v>49166</v>
      </c>
      <c r="E14218" s="32">
        <v>23401</v>
      </c>
      <c r="F14218" s="34">
        <f t="shared" si="222"/>
        <v>2.1010213238750479</v>
      </c>
    </row>
    <row r="14219" spans="2:6" ht="15.75" x14ac:dyDescent="0.25">
      <c r="B14219" s="31">
        <v>677.60000000001469</v>
      </c>
      <c r="C14219" s="32">
        <v>64134</v>
      </c>
      <c r="D14219" s="32">
        <v>48654</v>
      </c>
      <c r="E14219" s="32">
        <v>23359</v>
      </c>
      <c r="F14219" s="34">
        <f t="shared" si="222"/>
        <v>2.0828802602851151</v>
      </c>
    </row>
    <row r="14220" spans="2:6" ht="15.75" x14ac:dyDescent="0.25">
      <c r="B14220" s="31">
        <v>677.70000000001471</v>
      </c>
      <c r="C14220" s="32">
        <v>77350</v>
      </c>
      <c r="D14220" s="32">
        <v>46796</v>
      </c>
      <c r="E14220" s="32">
        <v>22397</v>
      </c>
      <c r="F14220" s="34">
        <f t="shared" si="222"/>
        <v>2.0893869714693931</v>
      </c>
    </row>
    <row r="14221" spans="2:6" ht="15.75" x14ac:dyDescent="0.25">
      <c r="B14221" s="31">
        <v>677.80000000001473</v>
      </c>
      <c r="C14221" s="32">
        <v>95745</v>
      </c>
      <c r="D14221" s="32">
        <v>45815</v>
      </c>
      <c r="E14221" s="32">
        <v>21986</v>
      </c>
      <c r="F14221" s="34">
        <f t="shared" si="222"/>
        <v>2.0838260711361776</v>
      </c>
    </row>
    <row r="14222" spans="2:6" ht="15.75" x14ac:dyDescent="0.25">
      <c r="B14222" s="31">
        <v>677.90000000001476</v>
      </c>
      <c r="C14222" s="32">
        <v>98442</v>
      </c>
      <c r="D14222" s="32">
        <v>46280</v>
      </c>
      <c r="E14222" s="32">
        <v>21814</v>
      </c>
      <c r="F14222" s="34">
        <f t="shared" si="222"/>
        <v>2.1215733015494638</v>
      </c>
    </row>
    <row r="14223" spans="2:6" ht="15.75" x14ac:dyDescent="0.25">
      <c r="B14223" s="31">
        <v>678.00000000001478</v>
      </c>
      <c r="C14223" s="32">
        <v>122106</v>
      </c>
      <c r="D14223" s="32">
        <v>44942</v>
      </c>
      <c r="E14223" s="32">
        <v>21088</v>
      </c>
      <c r="F14223" s="34">
        <f t="shared" si="222"/>
        <v>2.1311646433990896</v>
      </c>
    </row>
    <row r="14224" spans="2:6" ht="15.75" x14ac:dyDescent="0.25">
      <c r="B14224" s="31">
        <v>678.1000000000148</v>
      </c>
      <c r="C14224" s="32">
        <v>82022</v>
      </c>
      <c r="D14224" s="32">
        <v>48377</v>
      </c>
      <c r="E14224" s="32">
        <v>22324</v>
      </c>
      <c r="F14224" s="34">
        <f t="shared" si="222"/>
        <v>2.1670399569969541</v>
      </c>
    </row>
    <row r="14225" spans="2:6" ht="15.75" x14ac:dyDescent="0.25">
      <c r="B14225" s="31">
        <v>678.20000000001482</v>
      </c>
      <c r="C14225" s="32">
        <v>36434</v>
      </c>
      <c r="D14225" s="32">
        <v>50055</v>
      </c>
      <c r="E14225" s="32">
        <v>23530</v>
      </c>
      <c r="F14225" s="34">
        <f t="shared" si="222"/>
        <v>2.1272843178920526</v>
      </c>
    </row>
    <row r="14226" spans="2:6" ht="15.75" x14ac:dyDescent="0.25">
      <c r="B14226" s="31">
        <v>678.30000000001485</v>
      </c>
      <c r="C14226" s="32">
        <v>57967</v>
      </c>
      <c r="D14226" s="32">
        <v>49507</v>
      </c>
      <c r="E14226" s="32">
        <v>24847</v>
      </c>
      <c r="F14226" s="34">
        <f t="shared" si="222"/>
        <v>1.9924739405159577</v>
      </c>
    </row>
    <row r="14227" spans="2:6" ht="15.75" x14ac:dyDescent="0.25">
      <c r="B14227" s="31">
        <v>678.40000000001487</v>
      </c>
      <c r="C14227" s="32">
        <v>79925</v>
      </c>
      <c r="D14227" s="32">
        <v>48533</v>
      </c>
      <c r="E14227" s="32">
        <v>24554</v>
      </c>
      <c r="F14227" s="34">
        <f t="shared" si="222"/>
        <v>1.9765822269284028</v>
      </c>
    </row>
    <row r="14228" spans="2:6" ht="15.75" x14ac:dyDescent="0.25">
      <c r="B14228" s="31">
        <v>678.50000000001489</v>
      </c>
      <c r="C14228" s="32">
        <v>125680</v>
      </c>
      <c r="D14228" s="32">
        <v>46473</v>
      </c>
      <c r="E14228" s="32">
        <v>22252</v>
      </c>
      <c r="F14228" s="34">
        <f t="shared" si="222"/>
        <v>2.0884864281862305</v>
      </c>
    </row>
    <row r="14229" spans="2:6" ht="15.75" x14ac:dyDescent="0.25">
      <c r="B14229" s="31">
        <v>678.60000000001492</v>
      </c>
      <c r="C14229" s="32">
        <v>41115</v>
      </c>
      <c r="D14229" s="32">
        <v>50203</v>
      </c>
      <c r="E14229" s="32">
        <v>22922</v>
      </c>
      <c r="F14229" s="34">
        <f t="shared" si="222"/>
        <v>2.1901666521245966</v>
      </c>
    </row>
    <row r="14230" spans="2:6" ht="15.75" x14ac:dyDescent="0.25">
      <c r="B14230" s="31">
        <v>678.70000000001494</v>
      </c>
      <c r="C14230" s="32">
        <v>28814</v>
      </c>
      <c r="D14230" s="32">
        <v>49494</v>
      </c>
      <c r="E14230" s="32">
        <v>23214</v>
      </c>
      <c r="F14230" s="34">
        <f t="shared" si="222"/>
        <v>2.1320754716981134</v>
      </c>
    </row>
    <row r="14231" spans="2:6" ht="15.75" x14ac:dyDescent="0.25">
      <c r="B14231" s="31">
        <v>678.80000000001496</v>
      </c>
      <c r="C14231" s="32">
        <v>47940</v>
      </c>
      <c r="D14231" s="32">
        <v>50761</v>
      </c>
      <c r="E14231" s="32">
        <v>24605</v>
      </c>
      <c r="F14231" s="34">
        <f t="shared" si="222"/>
        <v>2.0630359682991264</v>
      </c>
    </row>
    <row r="14232" spans="2:6" ht="15.75" x14ac:dyDescent="0.25">
      <c r="B14232" s="31">
        <v>678.90000000001498</v>
      </c>
      <c r="C14232" s="32">
        <v>77088</v>
      </c>
      <c r="D14232" s="32">
        <v>48909</v>
      </c>
      <c r="E14232" s="32">
        <v>23742</v>
      </c>
      <c r="F14232" s="34">
        <f t="shared" si="222"/>
        <v>2.060020217336366</v>
      </c>
    </row>
    <row r="14233" spans="2:6" ht="15.75" x14ac:dyDescent="0.25">
      <c r="B14233" s="31">
        <v>679.00000000001501</v>
      </c>
      <c r="C14233" s="32">
        <v>156526</v>
      </c>
      <c r="D14233" s="32">
        <v>44465</v>
      </c>
      <c r="E14233" s="32">
        <v>20181</v>
      </c>
      <c r="F14233" s="34">
        <f t="shared" si="222"/>
        <v>2.203310044100887</v>
      </c>
    </row>
    <row r="14234" spans="2:6" ht="15.75" x14ac:dyDescent="0.25">
      <c r="B14234" s="31">
        <v>679.10000000001503</v>
      </c>
      <c r="C14234" s="32">
        <v>44792</v>
      </c>
      <c r="D14234" s="32">
        <v>49793</v>
      </c>
      <c r="E14234" s="32">
        <v>22912</v>
      </c>
      <c r="F14234" s="34">
        <f t="shared" si="222"/>
        <v>2.1732280027932962</v>
      </c>
    </row>
    <row r="14235" spans="2:6" ht="15.75" x14ac:dyDescent="0.25">
      <c r="B14235" s="31">
        <v>679.20000000001505</v>
      </c>
      <c r="C14235" s="32">
        <v>57840</v>
      </c>
      <c r="D14235" s="32">
        <v>49635</v>
      </c>
      <c r="E14235" s="32">
        <v>22923</v>
      </c>
      <c r="F14235" s="34">
        <f t="shared" si="222"/>
        <v>2.1652925009815469</v>
      </c>
    </row>
    <row r="14236" spans="2:6" ht="15.75" x14ac:dyDescent="0.25">
      <c r="B14236" s="31">
        <v>679.30000000001507</v>
      </c>
      <c r="C14236" s="32">
        <v>88396</v>
      </c>
      <c r="D14236" s="32">
        <v>48021</v>
      </c>
      <c r="E14236" s="32">
        <v>22355</v>
      </c>
      <c r="F14236" s="34">
        <f t="shared" si="222"/>
        <v>2.1481100424960857</v>
      </c>
    </row>
    <row r="14237" spans="2:6" ht="15.75" x14ac:dyDescent="0.25">
      <c r="B14237" s="31">
        <v>679.4000000000151</v>
      </c>
      <c r="C14237" s="32">
        <v>76895</v>
      </c>
      <c r="D14237" s="32">
        <v>47605</v>
      </c>
      <c r="E14237" s="32">
        <v>23160</v>
      </c>
      <c r="F14237" s="34">
        <f t="shared" si="222"/>
        <v>2.0554835924006909</v>
      </c>
    </row>
    <row r="14238" spans="2:6" ht="15.75" x14ac:dyDescent="0.25">
      <c r="B14238" s="31">
        <v>679.50000000001512</v>
      </c>
      <c r="C14238" s="32">
        <v>41151</v>
      </c>
      <c r="D14238" s="32">
        <v>50625</v>
      </c>
      <c r="E14238" s="32">
        <v>24711</v>
      </c>
      <c r="F14238" s="34">
        <f t="shared" si="222"/>
        <v>2.0486827728541943</v>
      </c>
    </row>
    <row r="14239" spans="2:6" ht="15.75" x14ac:dyDescent="0.25">
      <c r="B14239" s="31">
        <v>679.60000000001514</v>
      </c>
      <c r="C14239" s="32">
        <v>75572</v>
      </c>
      <c r="D14239" s="32">
        <v>49321</v>
      </c>
      <c r="E14239" s="32">
        <v>24281</v>
      </c>
      <c r="F14239" s="34">
        <f t="shared" si="222"/>
        <v>2.0312590091017668</v>
      </c>
    </row>
    <row r="14240" spans="2:6" ht="15.75" x14ac:dyDescent="0.25">
      <c r="B14240" s="31">
        <v>679.70000000001517</v>
      </c>
      <c r="C14240" s="32">
        <v>95378</v>
      </c>
      <c r="D14240" s="32">
        <v>48442</v>
      </c>
      <c r="E14240" s="32">
        <v>22856</v>
      </c>
      <c r="F14240" s="34">
        <f t="shared" si="222"/>
        <v>2.1194434721736086</v>
      </c>
    </row>
    <row r="14241" spans="2:6" ht="15.75" x14ac:dyDescent="0.25">
      <c r="B14241" s="31">
        <v>679.80000000001519</v>
      </c>
      <c r="C14241" s="32">
        <v>63299</v>
      </c>
      <c r="D14241" s="32">
        <v>49498</v>
      </c>
      <c r="E14241" s="32">
        <v>22688</v>
      </c>
      <c r="F14241" s="34">
        <f t="shared" si="222"/>
        <v>2.1816819464033852</v>
      </c>
    </row>
    <row r="14242" spans="2:6" ht="15.75" x14ac:dyDescent="0.25">
      <c r="B14242" s="31">
        <v>679.90000000001521</v>
      </c>
      <c r="C14242" s="32">
        <v>58285</v>
      </c>
      <c r="D14242" s="32">
        <v>50309</v>
      </c>
      <c r="E14242" s="32">
        <v>23412</v>
      </c>
      <c r="F14242" s="34">
        <f t="shared" si="222"/>
        <v>2.1488552878865539</v>
      </c>
    </row>
    <row r="14243" spans="2:6" ht="15.75" x14ac:dyDescent="0.25">
      <c r="B14243" s="31">
        <v>680.00000000001523</v>
      </c>
      <c r="C14243" s="32">
        <v>48466</v>
      </c>
      <c r="D14243" s="32">
        <v>49828</v>
      </c>
      <c r="E14243" s="32">
        <v>25236</v>
      </c>
      <c r="F14243" s="34">
        <f t="shared" si="222"/>
        <v>1.974480900301157</v>
      </c>
    </row>
    <row r="14244" spans="2:6" ht="15.75" x14ac:dyDescent="0.25">
      <c r="B14244" s="31">
        <v>680.10000000001526</v>
      </c>
      <c r="C14244" s="32">
        <v>65365</v>
      </c>
      <c r="D14244" s="32">
        <v>48722</v>
      </c>
      <c r="E14244" s="32">
        <v>24401</v>
      </c>
      <c r="F14244" s="34">
        <f t="shared" si="222"/>
        <v>1.9967214458423834</v>
      </c>
    </row>
    <row r="14245" spans="2:6" ht="15.75" x14ac:dyDescent="0.25">
      <c r="B14245" s="31">
        <v>680.20000000001528</v>
      </c>
      <c r="C14245" s="32">
        <v>90046</v>
      </c>
      <c r="D14245" s="32">
        <v>48276</v>
      </c>
      <c r="E14245" s="32">
        <v>23312</v>
      </c>
      <c r="F14245" s="34">
        <f t="shared" si="222"/>
        <v>2.0708647906657514</v>
      </c>
    </row>
    <row r="14246" spans="2:6" ht="15.75" x14ac:dyDescent="0.25">
      <c r="B14246" s="31">
        <v>680.3000000000153</v>
      </c>
      <c r="C14246" s="32">
        <v>98322</v>
      </c>
      <c r="D14246" s="32">
        <v>46975</v>
      </c>
      <c r="E14246" s="32">
        <v>23389</v>
      </c>
      <c r="F14246" s="34">
        <f t="shared" si="222"/>
        <v>2.0084227628372311</v>
      </c>
    </row>
    <row r="14247" spans="2:6" ht="15.75" x14ac:dyDescent="0.25">
      <c r="B14247" s="31">
        <v>680.40000000001532</v>
      </c>
      <c r="C14247" s="32">
        <v>95199</v>
      </c>
      <c r="D14247" s="32">
        <v>47041</v>
      </c>
      <c r="E14247" s="32">
        <v>22862</v>
      </c>
      <c r="F14247" s="34">
        <f t="shared" si="222"/>
        <v>2.0576065086169191</v>
      </c>
    </row>
    <row r="14248" spans="2:6" ht="15.75" x14ac:dyDescent="0.25">
      <c r="B14248" s="31">
        <v>680.50000000001535</v>
      </c>
      <c r="C14248" s="32">
        <v>73636</v>
      </c>
      <c r="D14248" s="32">
        <v>48553</v>
      </c>
      <c r="E14248" s="32">
        <v>22461</v>
      </c>
      <c r="F14248" s="34">
        <f t="shared" si="222"/>
        <v>2.1616579849516939</v>
      </c>
    </row>
    <row r="14249" spans="2:6" ht="15.75" x14ac:dyDescent="0.25">
      <c r="B14249" s="31">
        <v>680.60000000001537</v>
      </c>
      <c r="C14249" s="32">
        <v>33714</v>
      </c>
      <c r="D14249" s="32">
        <v>51449</v>
      </c>
      <c r="E14249" s="32">
        <v>23628</v>
      </c>
      <c r="F14249" s="34">
        <f t="shared" si="222"/>
        <v>2.1774589470120196</v>
      </c>
    </row>
    <row r="14250" spans="2:6" ht="15.75" x14ac:dyDescent="0.25">
      <c r="B14250" s="31">
        <v>680.70000000001539</v>
      </c>
      <c r="C14250" s="32">
        <v>57696</v>
      </c>
      <c r="D14250" s="32">
        <v>51085</v>
      </c>
      <c r="E14250" s="32">
        <v>25976</v>
      </c>
      <c r="F14250" s="34">
        <f t="shared" si="222"/>
        <v>1.9666230366492146</v>
      </c>
    </row>
    <row r="14251" spans="2:6" ht="15.75" x14ac:dyDescent="0.25">
      <c r="B14251" s="31">
        <v>680.80000000001542</v>
      </c>
      <c r="C14251" s="32">
        <v>92203</v>
      </c>
      <c r="D14251" s="32">
        <v>49205</v>
      </c>
      <c r="E14251" s="32">
        <v>23343</v>
      </c>
      <c r="F14251" s="34">
        <f t="shared" si="222"/>
        <v>2.1079124362763997</v>
      </c>
    </row>
    <row r="14252" spans="2:6" ht="15.75" x14ac:dyDescent="0.25">
      <c r="B14252" s="31">
        <v>680.90000000001544</v>
      </c>
      <c r="C14252" s="32">
        <v>136951</v>
      </c>
      <c r="D14252" s="32">
        <v>45797</v>
      </c>
      <c r="E14252" s="32">
        <v>21273</v>
      </c>
      <c r="F14252" s="34">
        <f t="shared" si="222"/>
        <v>2.1528228270577729</v>
      </c>
    </row>
    <row r="14253" spans="2:6" ht="15.75" x14ac:dyDescent="0.25">
      <c r="B14253" s="31">
        <v>681.00000000001546</v>
      </c>
      <c r="C14253" s="32">
        <v>141092</v>
      </c>
      <c r="D14253" s="32">
        <v>44608</v>
      </c>
      <c r="E14253" s="32">
        <v>21348</v>
      </c>
      <c r="F14253" s="34">
        <f t="shared" si="222"/>
        <v>2.0895634251452129</v>
      </c>
    </row>
    <row r="14254" spans="2:6" ht="15.75" x14ac:dyDescent="0.25">
      <c r="B14254" s="31">
        <v>681.10000000001548</v>
      </c>
      <c r="C14254" s="32">
        <v>53682</v>
      </c>
      <c r="D14254" s="32">
        <v>49625</v>
      </c>
      <c r="E14254" s="32">
        <v>22929</v>
      </c>
      <c r="F14254" s="34">
        <f t="shared" si="222"/>
        <v>2.1642897640542542</v>
      </c>
    </row>
    <row r="14255" spans="2:6" ht="15.75" x14ac:dyDescent="0.25">
      <c r="B14255" s="31">
        <v>681.20000000001551</v>
      </c>
      <c r="C14255" s="32">
        <v>52125</v>
      </c>
      <c r="D14255" s="32">
        <v>48948</v>
      </c>
      <c r="E14255" s="32">
        <v>23089</v>
      </c>
      <c r="F14255" s="34">
        <f t="shared" si="222"/>
        <v>2.119970548746156</v>
      </c>
    </row>
    <row r="14256" spans="2:6" ht="15.75" x14ac:dyDescent="0.25">
      <c r="B14256" s="31">
        <v>681.30000000001553</v>
      </c>
      <c r="C14256" s="32">
        <v>72264</v>
      </c>
      <c r="D14256" s="32">
        <v>48999</v>
      </c>
      <c r="E14256" s="32">
        <v>23588</v>
      </c>
      <c r="F14256" s="34">
        <f t="shared" si="222"/>
        <v>2.0772850602001016</v>
      </c>
    </row>
    <row r="14257" spans="2:6" ht="15.75" x14ac:dyDescent="0.25">
      <c r="B14257" s="31">
        <v>681.40000000001555</v>
      </c>
      <c r="C14257" s="32">
        <v>153480</v>
      </c>
      <c r="D14257" s="32">
        <v>45293</v>
      </c>
      <c r="E14257" s="32">
        <v>20738</v>
      </c>
      <c r="F14257" s="34">
        <f t="shared" si="222"/>
        <v>2.1840582505545374</v>
      </c>
    </row>
    <row r="14258" spans="2:6" ht="15.75" x14ac:dyDescent="0.25">
      <c r="B14258" s="31">
        <v>681.50000000001558</v>
      </c>
      <c r="C14258" s="32">
        <v>225856</v>
      </c>
      <c r="D14258" s="32">
        <v>38903</v>
      </c>
      <c r="E14258" s="32">
        <v>16602</v>
      </c>
      <c r="F14258" s="34">
        <f t="shared" si="222"/>
        <v>2.3432718949524154</v>
      </c>
    </row>
    <row r="14259" spans="2:6" ht="15.75" x14ac:dyDescent="0.25">
      <c r="B14259" s="31">
        <v>681.6000000000156</v>
      </c>
      <c r="C14259" s="32">
        <v>60708</v>
      </c>
      <c r="D14259" s="32">
        <v>49069</v>
      </c>
      <c r="E14259" s="32">
        <v>21688</v>
      </c>
      <c r="F14259" s="34">
        <f t="shared" si="222"/>
        <v>2.2624953891552932</v>
      </c>
    </row>
    <row r="14260" spans="2:6" ht="15.75" x14ac:dyDescent="0.25">
      <c r="B14260" s="31">
        <v>681.70000000001562</v>
      </c>
      <c r="C14260" s="32">
        <v>40445</v>
      </c>
      <c r="D14260" s="32">
        <v>50725</v>
      </c>
      <c r="E14260" s="32">
        <v>24278</v>
      </c>
      <c r="F14260" s="34">
        <f t="shared" si="222"/>
        <v>2.089340143339649</v>
      </c>
    </row>
    <row r="14261" spans="2:6" ht="15.75" x14ac:dyDescent="0.25">
      <c r="B14261" s="31">
        <v>681.80000000001564</v>
      </c>
      <c r="C14261" s="32">
        <v>65447</v>
      </c>
      <c r="D14261" s="32">
        <v>49328</v>
      </c>
      <c r="E14261" s="32">
        <v>24698</v>
      </c>
      <c r="F14261" s="34">
        <f t="shared" si="222"/>
        <v>1.9972467406267713</v>
      </c>
    </row>
    <row r="14262" spans="2:6" ht="15.75" x14ac:dyDescent="0.25">
      <c r="B14262" s="31">
        <v>681.90000000001567</v>
      </c>
      <c r="C14262" s="32">
        <v>111325</v>
      </c>
      <c r="D14262" s="32">
        <v>47724</v>
      </c>
      <c r="E14262" s="32">
        <v>24400</v>
      </c>
      <c r="F14262" s="34">
        <f t="shared" si="222"/>
        <v>1.9559016393442623</v>
      </c>
    </row>
    <row r="14263" spans="2:6" ht="15.75" x14ac:dyDescent="0.25">
      <c r="B14263" s="31">
        <v>682.00000000001569</v>
      </c>
      <c r="C14263" s="32">
        <v>94751</v>
      </c>
      <c r="D14263" s="32">
        <v>49218</v>
      </c>
      <c r="E14263" s="32">
        <v>24265</v>
      </c>
      <c r="F14263" s="34">
        <f t="shared" si="222"/>
        <v>2.0283535957139915</v>
      </c>
    </row>
    <row r="14264" spans="2:6" ht="15.75" x14ac:dyDescent="0.25">
      <c r="B14264" s="31">
        <v>682.10000000001571</v>
      </c>
      <c r="C14264" s="32">
        <v>66173</v>
      </c>
      <c r="D14264" s="32">
        <v>51144</v>
      </c>
      <c r="E14264" s="32">
        <v>27269</v>
      </c>
      <c r="F14264" s="34">
        <f t="shared" si="222"/>
        <v>1.8755363232975173</v>
      </c>
    </row>
    <row r="14265" spans="2:6" ht="15.75" x14ac:dyDescent="0.25">
      <c r="B14265" s="31">
        <v>682.20000000001573</v>
      </c>
      <c r="C14265" s="32">
        <v>68733</v>
      </c>
      <c r="D14265" s="32">
        <v>50708</v>
      </c>
      <c r="E14265" s="32">
        <v>25387</v>
      </c>
      <c r="F14265" s="34">
        <f t="shared" si="222"/>
        <v>1.9974002442194825</v>
      </c>
    </row>
    <row r="14266" spans="2:6" ht="15.75" x14ac:dyDescent="0.25">
      <c r="B14266" s="31">
        <v>682.30000000001576</v>
      </c>
      <c r="C14266" s="32">
        <v>34015</v>
      </c>
      <c r="D14266" s="32">
        <v>51555</v>
      </c>
      <c r="E14266" s="32">
        <v>24700</v>
      </c>
      <c r="F14266" s="34">
        <f t="shared" si="222"/>
        <v>2.0872469635627531</v>
      </c>
    </row>
    <row r="14267" spans="2:6" ht="15.75" x14ac:dyDescent="0.25">
      <c r="B14267" s="31">
        <v>682.40000000001578</v>
      </c>
      <c r="C14267" s="32">
        <v>59227</v>
      </c>
      <c r="D14267" s="32">
        <v>49830</v>
      </c>
      <c r="E14267" s="32">
        <v>25965</v>
      </c>
      <c r="F14267" s="34">
        <f t="shared" si="222"/>
        <v>1.9191218948584634</v>
      </c>
    </row>
    <row r="14268" spans="2:6" ht="15.75" x14ac:dyDescent="0.25">
      <c r="B14268" s="31">
        <v>682.5000000000158</v>
      </c>
      <c r="C14268" s="32">
        <v>72324</v>
      </c>
      <c r="D14268" s="32">
        <v>48352</v>
      </c>
      <c r="E14268" s="32">
        <v>24335</v>
      </c>
      <c r="F14268" s="34">
        <f t="shared" si="222"/>
        <v>1.9869324018902814</v>
      </c>
    </row>
    <row r="14269" spans="2:6" ht="15.75" x14ac:dyDescent="0.25">
      <c r="B14269" s="31">
        <v>682.60000000001583</v>
      </c>
      <c r="C14269" s="32">
        <v>98741</v>
      </c>
      <c r="D14269" s="32">
        <v>47411</v>
      </c>
      <c r="E14269" s="32">
        <v>22469</v>
      </c>
      <c r="F14269" s="34">
        <f t="shared" si="222"/>
        <v>2.1100627531265297</v>
      </c>
    </row>
    <row r="14270" spans="2:6" ht="15.75" x14ac:dyDescent="0.25">
      <c r="B14270" s="31">
        <v>682.70000000001585</v>
      </c>
      <c r="C14270" s="32">
        <v>70189</v>
      </c>
      <c r="D14270" s="32">
        <v>48966</v>
      </c>
      <c r="E14270" s="32">
        <v>21759</v>
      </c>
      <c r="F14270" s="34">
        <f t="shared" si="222"/>
        <v>2.2503791534537432</v>
      </c>
    </row>
    <row r="14271" spans="2:6" ht="15.75" x14ac:dyDescent="0.25">
      <c r="B14271" s="31">
        <v>682.80000000001587</v>
      </c>
      <c r="C14271" s="32">
        <v>45298</v>
      </c>
      <c r="D14271" s="32">
        <v>51352</v>
      </c>
      <c r="E14271" s="32">
        <v>22588</v>
      </c>
      <c r="F14271" s="34">
        <f t="shared" si="222"/>
        <v>2.2734195147866125</v>
      </c>
    </row>
    <row r="14272" spans="2:6" ht="15.75" x14ac:dyDescent="0.25">
      <c r="B14272" s="31">
        <v>682.90000000001589</v>
      </c>
      <c r="C14272" s="32">
        <v>59335</v>
      </c>
      <c r="D14272" s="32">
        <v>49781</v>
      </c>
      <c r="E14272" s="32">
        <v>22809</v>
      </c>
      <c r="F14272" s="34">
        <f t="shared" si="222"/>
        <v>2.182515673637599</v>
      </c>
    </row>
    <row r="14273" spans="2:6" ht="15.75" x14ac:dyDescent="0.25">
      <c r="B14273" s="31">
        <v>683.00000000001592</v>
      </c>
      <c r="C14273" s="32">
        <v>58326</v>
      </c>
      <c r="D14273" s="32">
        <v>50610</v>
      </c>
      <c r="E14273" s="32">
        <v>23914</v>
      </c>
      <c r="F14273" s="34">
        <f t="shared" si="222"/>
        <v>2.1163335284770426</v>
      </c>
    </row>
    <row r="14274" spans="2:6" ht="15.75" x14ac:dyDescent="0.25">
      <c r="B14274" s="31">
        <v>683.10000000001594</v>
      </c>
      <c r="C14274" s="32">
        <v>103960</v>
      </c>
      <c r="D14274" s="32">
        <v>48685</v>
      </c>
      <c r="E14274" s="32">
        <v>23887</v>
      </c>
      <c r="F14274" s="34">
        <f t="shared" si="222"/>
        <v>2.0381378992757568</v>
      </c>
    </row>
    <row r="14275" spans="2:6" ht="15.75" x14ac:dyDescent="0.25">
      <c r="B14275" s="31">
        <v>683.20000000001596</v>
      </c>
      <c r="C14275" s="32">
        <v>122848</v>
      </c>
      <c r="D14275" s="32">
        <v>47482</v>
      </c>
      <c r="E14275" s="32">
        <v>21977</v>
      </c>
      <c r="F14275" s="34">
        <f t="shared" si="222"/>
        <v>2.1605314647131091</v>
      </c>
    </row>
    <row r="14276" spans="2:6" ht="15.75" x14ac:dyDescent="0.25">
      <c r="B14276" s="31">
        <v>683.30000000001598</v>
      </c>
      <c r="C14276" s="32">
        <v>76417</v>
      </c>
      <c r="D14276" s="32">
        <v>48966</v>
      </c>
      <c r="E14276" s="32">
        <v>21759</v>
      </c>
      <c r="F14276" s="34">
        <f t="shared" si="222"/>
        <v>2.2503791534537432</v>
      </c>
    </row>
    <row r="14277" spans="2:6" ht="15.75" x14ac:dyDescent="0.25">
      <c r="B14277" s="31">
        <v>683.40000000001601</v>
      </c>
      <c r="C14277" s="32">
        <v>42702</v>
      </c>
      <c r="D14277" s="32">
        <v>50808</v>
      </c>
      <c r="E14277" s="32">
        <v>23597</v>
      </c>
      <c r="F14277" s="34">
        <f t="shared" ref="F14277:F14340" si="223">D14277/E14277</f>
        <v>2.1531550620841631</v>
      </c>
    </row>
    <row r="14278" spans="2:6" ht="15.75" x14ac:dyDescent="0.25">
      <c r="B14278" s="31">
        <v>683.50000000001603</v>
      </c>
      <c r="C14278" s="32">
        <v>75768</v>
      </c>
      <c r="D14278" s="32">
        <v>49879</v>
      </c>
      <c r="E14278" s="32">
        <v>24601</v>
      </c>
      <c r="F14278" s="34">
        <f t="shared" si="223"/>
        <v>2.0275192065363195</v>
      </c>
    </row>
    <row r="14279" spans="2:6" ht="15.75" x14ac:dyDescent="0.25">
      <c r="B14279" s="31">
        <v>683.60000000001605</v>
      </c>
      <c r="C14279" s="32">
        <v>123922</v>
      </c>
      <c r="D14279" s="32">
        <v>47110</v>
      </c>
      <c r="E14279" s="32">
        <v>23467</v>
      </c>
      <c r="F14279" s="34">
        <f t="shared" si="223"/>
        <v>2.0074998934674224</v>
      </c>
    </row>
    <row r="14280" spans="2:6" ht="15.75" x14ac:dyDescent="0.25">
      <c r="B14280" s="31">
        <v>683.70000000001608</v>
      </c>
      <c r="C14280" s="32">
        <v>77195</v>
      </c>
      <c r="D14280" s="32">
        <v>48852</v>
      </c>
      <c r="E14280" s="32">
        <v>22521</v>
      </c>
      <c r="F14280" s="34">
        <f t="shared" si="223"/>
        <v>2.1691754362594913</v>
      </c>
    </row>
    <row r="14281" spans="2:6" ht="15.75" x14ac:dyDescent="0.25">
      <c r="B14281" s="31">
        <v>683.8000000000161</v>
      </c>
      <c r="C14281" s="32">
        <v>50921</v>
      </c>
      <c r="D14281" s="32">
        <v>49098</v>
      </c>
      <c r="E14281" s="32">
        <v>23420</v>
      </c>
      <c r="F14281" s="34">
        <f t="shared" si="223"/>
        <v>2.096413321947054</v>
      </c>
    </row>
    <row r="14282" spans="2:6" ht="15.75" x14ac:dyDescent="0.25">
      <c r="B14282" s="31">
        <v>683.90000000001612</v>
      </c>
      <c r="C14282" s="32">
        <v>85631</v>
      </c>
      <c r="D14282" s="32">
        <v>48661</v>
      </c>
      <c r="E14282" s="32">
        <v>24868</v>
      </c>
      <c r="F14282" s="34">
        <f t="shared" si="223"/>
        <v>1.9567717548656909</v>
      </c>
    </row>
    <row r="14283" spans="2:6" ht="15.75" x14ac:dyDescent="0.25">
      <c r="B14283" s="31">
        <v>684.00000000001614</v>
      </c>
      <c r="C14283" s="32">
        <v>135888</v>
      </c>
      <c r="D14283" s="32">
        <v>46793</v>
      </c>
      <c r="E14283" s="32">
        <v>22946</v>
      </c>
      <c r="F14283" s="34">
        <f t="shared" si="223"/>
        <v>2.0392661030244921</v>
      </c>
    </row>
    <row r="14284" spans="2:6" ht="15.75" x14ac:dyDescent="0.25">
      <c r="B14284" s="31">
        <v>684.10000000001617</v>
      </c>
      <c r="C14284" s="32">
        <v>166215</v>
      </c>
      <c r="D14284" s="32">
        <v>44278</v>
      </c>
      <c r="E14284" s="32">
        <v>19163</v>
      </c>
      <c r="F14284" s="34">
        <f t="shared" si="223"/>
        <v>2.3105985492876897</v>
      </c>
    </row>
    <row r="14285" spans="2:6" ht="15.75" x14ac:dyDescent="0.25">
      <c r="B14285" s="31">
        <v>684.20000000001619</v>
      </c>
      <c r="C14285" s="32">
        <v>64628</v>
      </c>
      <c r="D14285" s="32">
        <v>48602</v>
      </c>
      <c r="E14285" s="32">
        <v>20771</v>
      </c>
      <c r="F14285" s="34">
        <f t="shared" si="223"/>
        <v>2.3398969717394444</v>
      </c>
    </row>
    <row r="14286" spans="2:6" ht="15.75" x14ac:dyDescent="0.25">
      <c r="B14286" s="31">
        <v>684.30000000001621</v>
      </c>
      <c r="C14286" s="32">
        <v>32377</v>
      </c>
      <c r="D14286" s="32">
        <v>50951</v>
      </c>
      <c r="E14286" s="32">
        <v>22657</v>
      </c>
      <c r="F14286" s="34">
        <f t="shared" si="223"/>
        <v>2.24879728119345</v>
      </c>
    </row>
    <row r="14287" spans="2:6" ht="15.75" x14ac:dyDescent="0.25">
      <c r="B14287" s="31">
        <v>684.40000000001623</v>
      </c>
      <c r="C14287" s="32">
        <v>59644</v>
      </c>
      <c r="D14287" s="32">
        <v>49241</v>
      </c>
      <c r="E14287" s="32">
        <v>25018</v>
      </c>
      <c r="F14287" s="34">
        <f t="shared" si="223"/>
        <v>1.9682228795267407</v>
      </c>
    </row>
    <row r="14288" spans="2:6" ht="15.75" x14ac:dyDescent="0.25">
      <c r="B14288" s="31">
        <v>684.50000000001626</v>
      </c>
      <c r="C14288" s="32">
        <v>88297</v>
      </c>
      <c r="D14288" s="32">
        <v>48865</v>
      </c>
      <c r="E14288" s="32">
        <v>24773</v>
      </c>
      <c r="F14288" s="34">
        <f t="shared" si="223"/>
        <v>1.9725103943809792</v>
      </c>
    </row>
    <row r="14289" spans="2:6" ht="15.75" x14ac:dyDescent="0.25">
      <c r="B14289" s="31">
        <v>684.60000000001628</v>
      </c>
      <c r="C14289" s="32">
        <v>101435</v>
      </c>
      <c r="D14289" s="32">
        <v>47367</v>
      </c>
      <c r="E14289" s="32">
        <v>22867</v>
      </c>
      <c r="F14289" s="34">
        <f t="shared" si="223"/>
        <v>2.0714129531639482</v>
      </c>
    </row>
    <row r="14290" spans="2:6" ht="15.75" x14ac:dyDescent="0.25">
      <c r="B14290" s="31">
        <v>684.7000000000163</v>
      </c>
      <c r="C14290" s="32">
        <v>120774</v>
      </c>
      <c r="D14290" s="32">
        <v>47195</v>
      </c>
      <c r="E14290" s="32">
        <v>21603</v>
      </c>
      <c r="F14290" s="34">
        <f t="shared" si="223"/>
        <v>2.1846502800536962</v>
      </c>
    </row>
    <row r="14291" spans="2:6" ht="15.75" x14ac:dyDescent="0.25">
      <c r="B14291" s="31">
        <v>684.80000000001633</v>
      </c>
      <c r="C14291" s="32">
        <v>138179</v>
      </c>
      <c r="D14291" s="32">
        <v>45986</v>
      </c>
      <c r="E14291" s="32">
        <v>21103</v>
      </c>
      <c r="F14291" s="34">
        <f t="shared" si="223"/>
        <v>2.1791214519262665</v>
      </c>
    </row>
    <row r="14292" spans="2:6" ht="15.75" x14ac:dyDescent="0.25">
      <c r="B14292" s="31">
        <v>684.90000000001635</v>
      </c>
      <c r="C14292" s="32">
        <v>121628</v>
      </c>
      <c r="D14292" s="32">
        <v>47186</v>
      </c>
      <c r="E14292" s="32">
        <v>19679</v>
      </c>
      <c r="F14292" s="34">
        <f t="shared" si="223"/>
        <v>2.3977844402662738</v>
      </c>
    </row>
    <row r="14293" spans="2:6" ht="15.75" x14ac:dyDescent="0.25">
      <c r="B14293" s="31">
        <v>685.00000000001637</v>
      </c>
      <c r="C14293" s="32">
        <v>34703</v>
      </c>
      <c r="D14293" s="32">
        <v>51084</v>
      </c>
      <c r="E14293" s="32">
        <v>22358</v>
      </c>
      <c r="F14293" s="34">
        <f t="shared" si="223"/>
        <v>2.2848197513194384</v>
      </c>
    </row>
    <row r="14294" spans="2:6" ht="15.75" x14ac:dyDescent="0.25">
      <c r="B14294" s="31">
        <v>685.10000000001639</v>
      </c>
      <c r="C14294" s="32">
        <v>43608</v>
      </c>
      <c r="D14294" s="32">
        <v>50990</v>
      </c>
      <c r="E14294" s="32">
        <v>23282</v>
      </c>
      <c r="F14294" s="34">
        <f t="shared" si="223"/>
        <v>2.1901039429602269</v>
      </c>
    </row>
    <row r="14295" spans="2:6" ht="15.75" x14ac:dyDescent="0.25">
      <c r="B14295" s="31">
        <v>685.20000000001642</v>
      </c>
      <c r="C14295" s="32">
        <v>60759</v>
      </c>
      <c r="D14295" s="32">
        <v>50844</v>
      </c>
      <c r="E14295" s="32">
        <v>24464</v>
      </c>
      <c r="F14295" s="34">
        <f t="shared" si="223"/>
        <v>2.0783191628515372</v>
      </c>
    </row>
    <row r="14296" spans="2:6" ht="15.75" x14ac:dyDescent="0.25">
      <c r="B14296" s="31">
        <v>685.30000000001644</v>
      </c>
      <c r="C14296" s="32">
        <v>93118</v>
      </c>
      <c r="D14296" s="32">
        <v>49584</v>
      </c>
      <c r="E14296" s="32">
        <v>24143</v>
      </c>
      <c r="F14296" s="34">
        <f t="shared" si="223"/>
        <v>2.0537629954852337</v>
      </c>
    </row>
    <row r="14297" spans="2:6" ht="15.75" x14ac:dyDescent="0.25">
      <c r="B14297" s="31">
        <v>685.40000000001646</v>
      </c>
      <c r="C14297" s="32">
        <v>163089</v>
      </c>
      <c r="D14297" s="32">
        <v>45798</v>
      </c>
      <c r="E14297" s="32">
        <v>21119</v>
      </c>
      <c r="F14297" s="34">
        <f t="shared" si="223"/>
        <v>2.1685685875278184</v>
      </c>
    </row>
    <row r="14298" spans="2:6" ht="15.75" x14ac:dyDescent="0.25">
      <c r="B14298" s="31">
        <v>685.50000000001648</v>
      </c>
      <c r="C14298" s="32">
        <v>173814</v>
      </c>
      <c r="D14298" s="32">
        <v>45474</v>
      </c>
      <c r="E14298" s="32">
        <v>19331</v>
      </c>
      <c r="F14298" s="34">
        <f t="shared" si="223"/>
        <v>2.3523873570948219</v>
      </c>
    </row>
    <row r="14299" spans="2:6" ht="15.75" x14ac:dyDescent="0.25">
      <c r="B14299" s="31">
        <v>685.60000000001651</v>
      </c>
      <c r="C14299" s="32">
        <v>220751</v>
      </c>
      <c r="D14299" s="32">
        <v>42431</v>
      </c>
      <c r="E14299" s="32">
        <v>17993</v>
      </c>
      <c r="F14299" s="34">
        <f t="shared" si="223"/>
        <v>2.3581948535541599</v>
      </c>
    </row>
    <row r="14300" spans="2:6" ht="15.75" x14ac:dyDescent="0.25">
      <c r="B14300" s="31">
        <v>685.70000000001653</v>
      </c>
      <c r="C14300" s="32">
        <v>68762</v>
      </c>
      <c r="D14300" s="32">
        <v>49561</v>
      </c>
      <c r="E14300" s="32">
        <v>22001</v>
      </c>
      <c r="F14300" s="34">
        <f t="shared" si="223"/>
        <v>2.2526703331666744</v>
      </c>
    </row>
    <row r="14301" spans="2:6" ht="15.75" x14ac:dyDescent="0.25">
      <c r="B14301" s="31">
        <v>685.80000000001655</v>
      </c>
      <c r="C14301" s="32">
        <v>47465</v>
      </c>
      <c r="D14301" s="32">
        <v>50927</v>
      </c>
      <c r="E14301" s="32">
        <v>23447</v>
      </c>
      <c r="F14301" s="34">
        <f t="shared" si="223"/>
        <v>2.1720049473280163</v>
      </c>
    </row>
    <row r="14302" spans="2:6" ht="15.75" x14ac:dyDescent="0.25">
      <c r="B14302" s="31">
        <v>685.90000000001658</v>
      </c>
      <c r="C14302" s="32">
        <v>87856</v>
      </c>
      <c r="D14302" s="32">
        <v>49637</v>
      </c>
      <c r="E14302" s="32">
        <v>23537</v>
      </c>
      <c r="F14302" s="34">
        <f t="shared" si="223"/>
        <v>2.1088923822067382</v>
      </c>
    </row>
    <row r="14303" spans="2:6" ht="15.75" x14ac:dyDescent="0.25">
      <c r="B14303" s="31">
        <v>686.0000000000166</v>
      </c>
      <c r="C14303" s="32">
        <v>150802</v>
      </c>
      <c r="D14303" s="32">
        <v>46151</v>
      </c>
      <c r="E14303" s="32">
        <v>21740</v>
      </c>
      <c r="F14303" s="34">
        <f t="shared" si="223"/>
        <v>2.1228610855565777</v>
      </c>
    </row>
    <row r="14304" spans="2:6" ht="15.75" x14ac:dyDescent="0.25">
      <c r="B14304" s="31">
        <v>686.10000000001662</v>
      </c>
      <c r="C14304" s="32">
        <v>58124</v>
      </c>
      <c r="D14304" s="32">
        <v>50813</v>
      </c>
      <c r="E14304" s="32">
        <v>22103</v>
      </c>
      <c r="F14304" s="34">
        <f t="shared" si="223"/>
        <v>2.2989186988191648</v>
      </c>
    </row>
    <row r="14305" spans="2:6" ht="15.75" x14ac:dyDescent="0.25">
      <c r="B14305" s="31">
        <v>686.20000000001664</v>
      </c>
      <c r="C14305" s="32">
        <v>47857</v>
      </c>
      <c r="D14305" s="32">
        <v>51396</v>
      </c>
      <c r="E14305" s="32">
        <v>23320</v>
      </c>
      <c r="F14305" s="34">
        <f t="shared" si="223"/>
        <v>2.2039451114922812</v>
      </c>
    </row>
    <row r="14306" spans="2:6" ht="15.75" x14ac:dyDescent="0.25">
      <c r="B14306" s="31">
        <v>686.30000000001667</v>
      </c>
      <c r="C14306" s="32">
        <v>72556</v>
      </c>
      <c r="D14306" s="32">
        <v>49369</v>
      </c>
      <c r="E14306" s="32">
        <v>23011</v>
      </c>
      <c r="F14306" s="34">
        <f t="shared" si="223"/>
        <v>2.1454521750467168</v>
      </c>
    </row>
    <row r="14307" spans="2:6" ht="15.75" x14ac:dyDescent="0.25">
      <c r="B14307" s="31">
        <v>686.40000000001669</v>
      </c>
      <c r="C14307" s="32">
        <v>117635</v>
      </c>
      <c r="D14307" s="32">
        <v>47898</v>
      </c>
      <c r="E14307" s="32">
        <v>22394</v>
      </c>
      <c r="F14307" s="34">
        <f t="shared" si="223"/>
        <v>2.1388764847727071</v>
      </c>
    </row>
    <row r="14308" spans="2:6" ht="15.75" x14ac:dyDescent="0.25">
      <c r="B14308" s="31">
        <v>686.50000000001671</v>
      </c>
      <c r="C14308" s="32">
        <v>64430</v>
      </c>
      <c r="D14308" s="32">
        <v>49424</v>
      </c>
      <c r="E14308" s="32">
        <v>22715</v>
      </c>
      <c r="F14308" s="34">
        <f t="shared" si="223"/>
        <v>2.1758309487123046</v>
      </c>
    </row>
    <row r="14309" spans="2:6" ht="15.75" x14ac:dyDescent="0.25">
      <c r="B14309" s="31">
        <v>686.60000000001673</v>
      </c>
      <c r="C14309" s="32">
        <v>43279</v>
      </c>
      <c r="D14309" s="32">
        <v>50864</v>
      </c>
      <c r="E14309" s="32">
        <v>24694</v>
      </c>
      <c r="F14309" s="34">
        <f t="shared" si="223"/>
        <v>2.0597716044383252</v>
      </c>
    </row>
    <row r="14310" spans="2:6" ht="15.75" x14ac:dyDescent="0.25">
      <c r="B14310" s="31">
        <v>686.70000000001676</v>
      </c>
      <c r="C14310" s="32">
        <v>88094</v>
      </c>
      <c r="D14310" s="32">
        <v>48961</v>
      </c>
      <c r="E14310" s="32">
        <v>25629</v>
      </c>
      <c r="F14310" s="34">
        <f t="shared" si="223"/>
        <v>1.9103749658589879</v>
      </c>
    </row>
    <row r="14311" spans="2:6" ht="15.75" x14ac:dyDescent="0.25">
      <c r="B14311" s="31">
        <v>686.80000000001678</v>
      </c>
      <c r="C14311" s="32">
        <v>52899</v>
      </c>
      <c r="D14311" s="32">
        <v>49586</v>
      </c>
      <c r="E14311" s="32">
        <v>23474</v>
      </c>
      <c r="F14311" s="34">
        <f t="shared" si="223"/>
        <v>2.112379654085371</v>
      </c>
    </row>
    <row r="14312" spans="2:6" ht="15.75" x14ac:dyDescent="0.25">
      <c r="B14312" s="31">
        <v>686.9000000000168</v>
      </c>
      <c r="C14312" s="32">
        <v>46017</v>
      </c>
      <c r="D14312" s="32">
        <v>50046</v>
      </c>
      <c r="E14312" s="32">
        <v>24026</v>
      </c>
      <c r="F14312" s="34">
        <f t="shared" si="223"/>
        <v>2.0829934237908931</v>
      </c>
    </row>
    <row r="14313" spans="2:6" ht="15.75" x14ac:dyDescent="0.25">
      <c r="B14313" s="31">
        <v>687.00000000001683</v>
      </c>
      <c r="C14313" s="32">
        <v>72329</v>
      </c>
      <c r="D14313" s="32">
        <v>47733</v>
      </c>
      <c r="E14313" s="32">
        <v>23107</v>
      </c>
      <c r="F14313" s="34">
        <f t="shared" si="223"/>
        <v>2.0657376552559832</v>
      </c>
    </row>
    <row r="14314" spans="2:6" ht="15.75" x14ac:dyDescent="0.25">
      <c r="B14314" s="31">
        <v>687.10000000001685</v>
      </c>
      <c r="C14314" s="32">
        <v>101950</v>
      </c>
      <c r="D14314" s="32">
        <v>47763</v>
      </c>
      <c r="E14314" s="32">
        <v>23524</v>
      </c>
      <c r="F14314" s="34">
        <f t="shared" si="223"/>
        <v>2.0303944907328684</v>
      </c>
    </row>
    <row r="14315" spans="2:6" ht="15.75" x14ac:dyDescent="0.25">
      <c r="B14315" s="31">
        <v>687.20000000001687</v>
      </c>
      <c r="C14315" s="32">
        <v>89309</v>
      </c>
      <c r="D14315" s="32">
        <v>48982</v>
      </c>
      <c r="E14315" s="32">
        <v>24010</v>
      </c>
      <c r="F14315" s="34">
        <f t="shared" si="223"/>
        <v>2.0400666389004583</v>
      </c>
    </row>
    <row r="14316" spans="2:6" ht="15.75" x14ac:dyDescent="0.25">
      <c r="B14316" s="31">
        <v>687.30000000001689</v>
      </c>
      <c r="C14316" s="32">
        <v>75325</v>
      </c>
      <c r="D14316" s="32">
        <v>49316</v>
      </c>
      <c r="E14316" s="32">
        <v>24077</v>
      </c>
      <c r="F14316" s="34">
        <f t="shared" si="223"/>
        <v>2.0482618266395316</v>
      </c>
    </row>
    <row r="14317" spans="2:6" ht="15.75" x14ac:dyDescent="0.25">
      <c r="B14317" s="31">
        <v>687.40000000001692</v>
      </c>
      <c r="C14317" s="32">
        <v>96746</v>
      </c>
      <c r="D14317" s="32">
        <v>48855</v>
      </c>
      <c r="E14317" s="32">
        <v>23611</v>
      </c>
      <c r="F14317" s="34">
        <f t="shared" si="223"/>
        <v>2.0691626784126043</v>
      </c>
    </row>
    <row r="14318" spans="2:6" ht="15.75" x14ac:dyDescent="0.25">
      <c r="B14318" s="31">
        <v>687.50000000001694</v>
      </c>
      <c r="C14318" s="32">
        <v>109143</v>
      </c>
      <c r="D14318" s="32">
        <v>48755</v>
      </c>
      <c r="E14318" s="32">
        <v>23160</v>
      </c>
      <c r="F14318" s="34">
        <f t="shared" si="223"/>
        <v>2.1051381692573403</v>
      </c>
    </row>
    <row r="14319" spans="2:6" ht="15.75" x14ac:dyDescent="0.25">
      <c r="B14319" s="31">
        <v>687.60000000001696</v>
      </c>
      <c r="C14319" s="32">
        <v>83286</v>
      </c>
      <c r="D14319" s="32">
        <v>49659</v>
      </c>
      <c r="E14319" s="32">
        <v>22930</v>
      </c>
      <c r="F14319" s="34">
        <f t="shared" si="223"/>
        <v>2.1656781508940255</v>
      </c>
    </row>
    <row r="14320" spans="2:6" ht="15.75" x14ac:dyDescent="0.25">
      <c r="B14320" s="31">
        <v>687.70000000001698</v>
      </c>
      <c r="C14320" s="32">
        <v>80157</v>
      </c>
      <c r="D14320" s="32">
        <v>49351</v>
      </c>
      <c r="E14320" s="32">
        <v>23009</v>
      </c>
      <c r="F14320" s="34">
        <f t="shared" si="223"/>
        <v>2.1448563605545656</v>
      </c>
    </row>
    <row r="14321" spans="2:6" ht="15.75" x14ac:dyDescent="0.25">
      <c r="B14321" s="31">
        <v>687.80000000001701</v>
      </c>
      <c r="C14321" s="32">
        <v>80140</v>
      </c>
      <c r="D14321" s="32">
        <v>49822</v>
      </c>
      <c r="E14321" s="32">
        <v>23873</v>
      </c>
      <c r="F14321" s="34">
        <f t="shared" si="223"/>
        <v>2.0869601642022366</v>
      </c>
    </row>
    <row r="14322" spans="2:6" ht="15.75" x14ac:dyDescent="0.25">
      <c r="B14322" s="31">
        <v>687.90000000001703</v>
      </c>
      <c r="C14322" s="32">
        <v>88264</v>
      </c>
      <c r="D14322" s="32">
        <v>49905</v>
      </c>
      <c r="E14322" s="32">
        <v>24088</v>
      </c>
      <c r="F14322" s="34">
        <f t="shared" si="223"/>
        <v>2.071778478910661</v>
      </c>
    </row>
    <row r="14323" spans="2:6" ht="15.75" x14ac:dyDescent="0.25">
      <c r="B14323" s="31">
        <v>688.00000000001705</v>
      </c>
      <c r="C14323" s="32">
        <v>99898</v>
      </c>
      <c r="D14323" s="32">
        <v>49708</v>
      </c>
      <c r="E14323" s="32">
        <v>23518</v>
      </c>
      <c r="F14323" s="34">
        <f t="shared" si="223"/>
        <v>2.1136151033251127</v>
      </c>
    </row>
    <row r="14324" spans="2:6" ht="15.75" x14ac:dyDescent="0.25">
      <c r="B14324" s="31">
        <v>688.10000000001708</v>
      </c>
      <c r="C14324" s="32">
        <v>79088</v>
      </c>
      <c r="D14324" s="32">
        <v>48948</v>
      </c>
      <c r="E14324" s="32">
        <v>23272</v>
      </c>
      <c r="F14324" s="34">
        <f t="shared" si="223"/>
        <v>2.1033001031282228</v>
      </c>
    </row>
    <row r="14325" spans="2:6" ht="15.75" x14ac:dyDescent="0.25">
      <c r="B14325" s="31">
        <v>688.2000000000171</v>
      </c>
      <c r="C14325" s="32">
        <v>53264</v>
      </c>
      <c r="D14325" s="32">
        <v>50200</v>
      </c>
      <c r="E14325" s="32">
        <v>24902</v>
      </c>
      <c r="F14325" s="34">
        <f t="shared" si="223"/>
        <v>2.0159023371616738</v>
      </c>
    </row>
    <row r="14326" spans="2:6" ht="15.75" x14ac:dyDescent="0.25">
      <c r="B14326" s="31">
        <v>688.30000000001712</v>
      </c>
      <c r="C14326" s="32">
        <v>70868</v>
      </c>
      <c r="D14326" s="32">
        <v>49763</v>
      </c>
      <c r="E14326" s="32">
        <v>25505</v>
      </c>
      <c r="F14326" s="34">
        <f t="shared" si="223"/>
        <v>1.951107625955695</v>
      </c>
    </row>
    <row r="14327" spans="2:6" ht="15.75" x14ac:dyDescent="0.25">
      <c r="B14327" s="31">
        <v>688.40000000001714</v>
      </c>
      <c r="C14327" s="32">
        <v>113715</v>
      </c>
      <c r="D14327" s="32">
        <v>47912</v>
      </c>
      <c r="E14327" s="32">
        <v>23169</v>
      </c>
      <c r="F14327" s="34">
        <f t="shared" si="223"/>
        <v>2.0679356036082699</v>
      </c>
    </row>
    <row r="14328" spans="2:6" ht="15.75" x14ac:dyDescent="0.25">
      <c r="B14328" s="31">
        <v>688.50000000001717</v>
      </c>
      <c r="C14328" s="32">
        <v>56926</v>
      </c>
      <c r="D14328" s="32">
        <v>49275</v>
      </c>
      <c r="E14328" s="32">
        <v>22393</v>
      </c>
      <c r="F14328" s="34">
        <f t="shared" si="223"/>
        <v>2.2004644308489261</v>
      </c>
    </row>
    <row r="14329" spans="2:6" ht="15.75" x14ac:dyDescent="0.25">
      <c r="B14329" s="31">
        <v>688.60000000001719</v>
      </c>
      <c r="C14329" s="32">
        <v>27700</v>
      </c>
      <c r="D14329" s="32">
        <v>50396</v>
      </c>
      <c r="E14329" s="32">
        <v>23149</v>
      </c>
      <c r="F14329" s="34">
        <f t="shared" si="223"/>
        <v>2.1770270854032572</v>
      </c>
    </row>
    <row r="14330" spans="2:6" ht="15.75" x14ac:dyDescent="0.25">
      <c r="B14330" s="31">
        <v>688.70000000001721</v>
      </c>
      <c r="C14330" s="32">
        <v>46235</v>
      </c>
      <c r="D14330" s="32">
        <v>50311</v>
      </c>
      <c r="E14330" s="32">
        <v>24316</v>
      </c>
      <c r="F14330" s="34">
        <f t="shared" si="223"/>
        <v>2.0690491857213358</v>
      </c>
    </row>
    <row r="14331" spans="2:6" ht="15.75" x14ac:dyDescent="0.25">
      <c r="B14331" s="31">
        <v>688.80000000001723</v>
      </c>
      <c r="C14331" s="32">
        <v>86132</v>
      </c>
      <c r="D14331" s="32">
        <v>48304</v>
      </c>
      <c r="E14331" s="32">
        <v>23210</v>
      </c>
      <c r="F14331" s="34">
        <f t="shared" si="223"/>
        <v>2.0811719086600604</v>
      </c>
    </row>
    <row r="14332" spans="2:6" ht="15.75" x14ac:dyDescent="0.25">
      <c r="B14332" s="31">
        <v>688.90000000001726</v>
      </c>
      <c r="C14332" s="32">
        <v>73073</v>
      </c>
      <c r="D14332" s="32">
        <v>48446</v>
      </c>
      <c r="E14332" s="32">
        <v>22796</v>
      </c>
      <c r="F14332" s="34">
        <f t="shared" si="223"/>
        <v>2.1251974030531673</v>
      </c>
    </row>
    <row r="14333" spans="2:6" ht="15.75" x14ac:dyDescent="0.25">
      <c r="B14333" s="31">
        <v>689.00000000001728</v>
      </c>
      <c r="C14333" s="32">
        <v>98853</v>
      </c>
      <c r="D14333" s="32">
        <v>47814</v>
      </c>
      <c r="E14333" s="32">
        <v>21532</v>
      </c>
      <c r="F14333" s="34">
        <f t="shared" si="223"/>
        <v>2.2206018948541706</v>
      </c>
    </row>
    <row r="14334" spans="2:6" ht="15.75" x14ac:dyDescent="0.25">
      <c r="B14334" s="31">
        <v>689.1000000000173</v>
      </c>
      <c r="C14334" s="32">
        <v>123528</v>
      </c>
      <c r="D14334" s="32">
        <v>46544</v>
      </c>
      <c r="E14334" s="32">
        <v>21303</v>
      </c>
      <c r="F14334" s="34">
        <f t="shared" si="223"/>
        <v>2.1848565929681265</v>
      </c>
    </row>
    <row r="14335" spans="2:6" ht="15.75" x14ac:dyDescent="0.25">
      <c r="B14335" s="31">
        <v>689.20000000001733</v>
      </c>
      <c r="C14335" s="32">
        <v>55447</v>
      </c>
      <c r="D14335" s="32">
        <v>50302</v>
      </c>
      <c r="E14335" s="32">
        <v>22171</v>
      </c>
      <c r="F14335" s="34">
        <f t="shared" si="223"/>
        <v>2.2688196292454106</v>
      </c>
    </row>
    <row r="14336" spans="2:6" ht="15.75" x14ac:dyDescent="0.25">
      <c r="B14336" s="31">
        <v>689.30000000001735</v>
      </c>
      <c r="C14336" s="32">
        <v>46355</v>
      </c>
      <c r="D14336" s="32">
        <v>50912</v>
      </c>
      <c r="E14336" s="32">
        <v>23460</v>
      </c>
      <c r="F14336" s="34">
        <f t="shared" si="223"/>
        <v>2.1701619778346122</v>
      </c>
    </row>
    <row r="14337" spans="2:6" ht="15.75" x14ac:dyDescent="0.25">
      <c r="B14337" s="31">
        <v>689.40000000001737</v>
      </c>
      <c r="C14337" s="32">
        <v>98715</v>
      </c>
      <c r="D14337" s="32">
        <v>48679</v>
      </c>
      <c r="E14337" s="32">
        <v>22709</v>
      </c>
      <c r="F14337" s="34">
        <f t="shared" si="223"/>
        <v>2.1435994539609848</v>
      </c>
    </row>
    <row r="14338" spans="2:6" ht="15.75" x14ac:dyDescent="0.25">
      <c r="B14338" s="31">
        <v>689.50000000001739</v>
      </c>
      <c r="C14338" s="32">
        <v>62536</v>
      </c>
      <c r="D14338" s="32">
        <v>50379</v>
      </c>
      <c r="E14338" s="32">
        <v>23271</v>
      </c>
      <c r="F14338" s="34">
        <f t="shared" si="223"/>
        <v>2.1648833311847362</v>
      </c>
    </row>
    <row r="14339" spans="2:6" ht="15.75" x14ac:dyDescent="0.25">
      <c r="B14339" s="31">
        <v>689.60000000001742</v>
      </c>
      <c r="C14339" s="32">
        <v>38929</v>
      </c>
      <c r="D14339" s="32">
        <v>51566</v>
      </c>
      <c r="E14339" s="32">
        <v>23871</v>
      </c>
      <c r="F14339" s="34">
        <f t="shared" si="223"/>
        <v>2.1601943781157051</v>
      </c>
    </row>
    <row r="14340" spans="2:6" ht="15.75" x14ac:dyDescent="0.25">
      <c r="B14340" s="31">
        <v>689.70000000001744</v>
      </c>
      <c r="C14340" s="32">
        <v>59187</v>
      </c>
      <c r="D14340" s="32">
        <v>50570</v>
      </c>
      <c r="E14340" s="32">
        <v>24316</v>
      </c>
      <c r="F14340" s="34">
        <f t="shared" si="223"/>
        <v>2.0797006086527388</v>
      </c>
    </row>
    <row r="14341" spans="2:6" ht="15.75" x14ac:dyDescent="0.25">
      <c r="B14341" s="31">
        <v>689.80000000001746</v>
      </c>
      <c r="C14341" s="32">
        <v>64589</v>
      </c>
      <c r="D14341" s="32">
        <v>49861</v>
      </c>
      <c r="E14341" s="32">
        <v>24714</v>
      </c>
      <c r="F14341" s="34">
        <f t="shared" ref="F14341:F14404" si="224">D14341/E14341</f>
        <v>2.0175204337622401</v>
      </c>
    </row>
    <row r="14342" spans="2:6" ht="15.75" x14ac:dyDescent="0.25">
      <c r="B14342" s="31">
        <v>689.90000000001749</v>
      </c>
      <c r="C14342" s="32">
        <v>69739</v>
      </c>
      <c r="D14342" s="32">
        <v>49460</v>
      </c>
      <c r="E14342" s="32">
        <v>24397</v>
      </c>
      <c r="F14342" s="34">
        <f t="shared" si="224"/>
        <v>2.0272984383325818</v>
      </c>
    </row>
    <row r="14343" spans="2:6" ht="15.75" x14ac:dyDescent="0.25">
      <c r="B14343" s="31">
        <v>690.00000000001751</v>
      </c>
      <c r="C14343" s="32">
        <v>80134</v>
      </c>
      <c r="D14343" s="32">
        <v>48522</v>
      </c>
      <c r="E14343" s="32">
        <v>23073</v>
      </c>
      <c r="F14343" s="34">
        <f t="shared" si="224"/>
        <v>2.1029775061760501</v>
      </c>
    </row>
    <row r="14344" spans="2:6" ht="15.75" x14ac:dyDescent="0.25">
      <c r="B14344" s="31">
        <v>690.10000000001753</v>
      </c>
      <c r="C14344" s="32">
        <v>91789</v>
      </c>
      <c r="D14344" s="32">
        <v>47739</v>
      </c>
      <c r="E14344" s="32">
        <v>22827</v>
      </c>
      <c r="F14344" s="34">
        <f t="shared" si="224"/>
        <v>2.091339203574714</v>
      </c>
    </row>
    <row r="14345" spans="2:6" ht="15.75" x14ac:dyDescent="0.25">
      <c r="B14345" s="31">
        <v>690.20000000001755</v>
      </c>
      <c r="C14345" s="32">
        <v>38550</v>
      </c>
      <c r="D14345" s="32">
        <v>50955</v>
      </c>
      <c r="E14345" s="32">
        <v>23066</v>
      </c>
      <c r="F14345" s="34">
        <f t="shared" si="224"/>
        <v>2.2090956386022715</v>
      </c>
    </row>
    <row r="14346" spans="2:6" ht="15.75" x14ac:dyDescent="0.25">
      <c r="B14346" s="31">
        <v>690.30000000001758</v>
      </c>
      <c r="C14346" s="32">
        <v>43984</v>
      </c>
      <c r="D14346" s="32">
        <v>51086</v>
      </c>
      <c r="E14346" s="32">
        <v>24004</v>
      </c>
      <c r="F14346" s="34">
        <f t="shared" si="224"/>
        <v>2.1282286285619065</v>
      </c>
    </row>
    <row r="14347" spans="2:6" ht="15.75" x14ac:dyDescent="0.25">
      <c r="B14347" s="31">
        <v>690.4000000000176</v>
      </c>
      <c r="C14347" s="32">
        <v>58250</v>
      </c>
      <c r="D14347" s="32">
        <v>50548</v>
      </c>
      <c r="E14347" s="32">
        <v>24810</v>
      </c>
      <c r="F14347" s="34">
        <f t="shared" si="224"/>
        <v>2.0374042724707779</v>
      </c>
    </row>
    <row r="14348" spans="2:6" ht="15.75" x14ac:dyDescent="0.25">
      <c r="B14348" s="31">
        <v>690.50000000001762</v>
      </c>
      <c r="C14348" s="32">
        <v>86427</v>
      </c>
      <c r="D14348" s="32">
        <v>49245</v>
      </c>
      <c r="E14348" s="32">
        <v>24707</v>
      </c>
      <c r="F14348" s="34">
        <f t="shared" si="224"/>
        <v>1.9931598332456388</v>
      </c>
    </row>
    <row r="14349" spans="2:6" ht="15.75" x14ac:dyDescent="0.25">
      <c r="B14349" s="31">
        <v>690.60000000001764</v>
      </c>
      <c r="C14349" s="32">
        <v>111879</v>
      </c>
      <c r="D14349" s="32">
        <v>48484</v>
      </c>
      <c r="E14349" s="32">
        <v>21581</v>
      </c>
      <c r="F14349" s="34">
        <f t="shared" si="224"/>
        <v>2.2466058106667903</v>
      </c>
    </row>
    <row r="14350" spans="2:6" ht="15.75" x14ac:dyDescent="0.25">
      <c r="B14350" s="31">
        <v>690.70000000001767</v>
      </c>
      <c r="C14350" s="32">
        <v>52538</v>
      </c>
      <c r="D14350" s="32">
        <v>50566</v>
      </c>
      <c r="E14350" s="32">
        <v>23031</v>
      </c>
      <c r="F14350" s="34">
        <f t="shared" si="224"/>
        <v>2.1955625027137335</v>
      </c>
    </row>
    <row r="14351" spans="2:6" ht="15.75" x14ac:dyDescent="0.25">
      <c r="B14351" s="31">
        <v>690.80000000001769</v>
      </c>
      <c r="C14351" s="32">
        <v>62231</v>
      </c>
      <c r="D14351" s="32">
        <v>49750</v>
      </c>
      <c r="E14351" s="32">
        <v>23197</v>
      </c>
      <c r="F14351" s="34">
        <f t="shared" si="224"/>
        <v>2.1446738802431349</v>
      </c>
    </row>
    <row r="14352" spans="2:6" ht="15.75" x14ac:dyDescent="0.25">
      <c r="B14352" s="31">
        <v>690.90000000001771</v>
      </c>
      <c r="C14352" s="32">
        <v>80837</v>
      </c>
      <c r="D14352" s="32">
        <v>49112</v>
      </c>
      <c r="E14352" s="32">
        <v>23285</v>
      </c>
      <c r="F14352" s="34">
        <f t="shared" si="224"/>
        <v>2.1091689929138933</v>
      </c>
    </row>
    <row r="14353" spans="2:6" ht="15.75" x14ac:dyDescent="0.25">
      <c r="B14353" s="31">
        <v>691.00000000001774</v>
      </c>
      <c r="C14353" s="32">
        <v>71380</v>
      </c>
      <c r="D14353" s="32">
        <v>50369</v>
      </c>
      <c r="E14353" s="32">
        <v>23247</v>
      </c>
      <c r="F14353" s="34">
        <f t="shared" si="224"/>
        <v>2.166688174818256</v>
      </c>
    </row>
    <row r="14354" spans="2:6" ht="15.75" x14ac:dyDescent="0.25">
      <c r="B14354" s="31">
        <v>691.10000000001776</v>
      </c>
      <c r="C14354" s="32">
        <v>66022</v>
      </c>
      <c r="D14354" s="32">
        <v>49717</v>
      </c>
      <c r="E14354" s="32">
        <v>23488</v>
      </c>
      <c r="F14354" s="34">
        <f t="shared" si="224"/>
        <v>2.1166978882833787</v>
      </c>
    </row>
    <row r="14355" spans="2:6" ht="15.75" x14ac:dyDescent="0.25">
      <c r="B14355" s="31">
        <v>691.20000000001778</v>
      </c>
      <c r="C14355" s="32">
        <v>73849</v>
      </c>
      <c r="D14355" s="32">
        <v>50481</v>
      </c>
      <c r="E14355" s="32">
        <v>23712</v>
      </c>
      <c r="F14355" s="34">
        <f t="shared" si="224"/>
        <v>2.1289220647773281</v>
      </c>
    </row>
    <row r="14356" spans="2:6" ht="15.75" x14ac:dyDescent="0.25">
      <c r="B14356" s="31">
        <v>691.3000000000178</v>
      </c>
      <c r="C14356" s="32">
        <v>71176</v>
      </c>
      <c r="D14356" s="32">
        <v>50371</v>
      </c>
      <c r="E14356" s="32">
        <v>24139</v>
      </c>
      <c r="F14356" s="34">
        <f t="shared" si="224"/>
        <v>2.0867061601557646</v>
      </c>
    </row>
    <row r="14357" spans="2:6" ht="15.75" x14ac:dyDescent="0.25">
      <c r="B14357" s="31">
        <v>691.40000000001783</v>
      </c>
      <c r="C14357" s="32">
        <v>99761</v>
      </c>
      <c r="D14357" s="32">
        <v>48285</v>
      </c>
      <c r="E14357" s="32">
        <v>22633</v>
      </c>
      <c r="F14357" s="34">
        <f t="shared" si="224"/>
        <v>2.13338929881147</v>
      </c>
    </row>
    <row r="14358" spans="2:6" ht="15.75" x14ac:dyDescent="0.25">
      <c r="B14358" s="31">
        <v>691.50000000001785</v>
      </c>
      <c r="C14358" s="32">
        <v>63343</v>
      </c>
      <c r="D14358" s="32">
        <v>50399</v>
      </c>
      <c r="E14358" s="32">
        <v>22767</v>
      </c>
      <c r="F14358" s="34">
        <f t="shared" si="224"/>
        <v>2.2136864760398822</v>
      </c>
    </row>
    <row r="14359" spans="2:6" ht="15.75" x14ac:dyDescent="0.25">
      <c r="B14359" s="31">
        <v>691.60000000001787</v>
      </c>
      <c r="C14359" s="32">
        <v>40633</v>
      </c>
      <c r="D14359" s="32">
        <v>51854</v>
      </c>
      <c r="E14359" s="32">
        <v>24514</v>
      </c>
      <c r="F14359" s="34">
        <f t="shared" si="224"/>
        <v>2.1152810638818633</v>
      </c>
    </row>
    <row r="14360" spans="2:6" ht="15.75" x14ac:dyDescent="0.25">
      <c r="B14360" s="31">
        <v>691.70000000001789</v>
      </c>
      <c r="C14360" s="32">
        <v>58794</v>
      </c>
      <c r="D14360" s="32">
        <v>50706</v>
      </c>
      <c r="E14360" s="32">
        <v>25077</v>
      </c>
      <c r="F14360" s="34">
        <f t="shared" si="224"/>
        <v>2.022012202416557</v>
      </c>
    </row>
    <row r="14361" spans="2:6" ht="15.75" x14ac:dyDescent="0.25">
      <c r="B14361" s="31">
        <v>691.80000000001792</v>
      </c>
      <c r="C14361" s="32">
        <v>109840</v>
      </c>
      <c r="D14361" s="32">
        <v>47847</v>
      </c>
      <c r="E14361" s="32">
        <v>23045</v>
      </c>
      <c r="F14361" s="34">
        <f t="shared" si="224"/>
        <v>2.0762421349533522</v>
      </c>
    </row>
    <row r="14362" spans="2:6" ht="15.75" x14ac:dyDescent="0.25">
      <c r="B14362" s="31">
        <v>691.90000000001794</v>
      </c>
      <c r="C14362" s="32">
        <v>113996</v>
      </c>
      <c r="D14362" s="32">
        <v>47601</v>
      </c>
      <c r="E14362" s="32">
        <v>21406</v>
      </c>
      <c r="F14362" s="34">
        <f t="shared" si="224"/>
        <v>2.2237223208446228</v>
      </c>
    </row>
    <row r="14363" spans="2:6" ht="15.75" x14ac:dyDescent="0.25">
      <c r="B14363" s="31">
        <v>692.00000000001796</v>
      </c>
      <c r="C14363" s="32">
        <v>104798</v>
      </c>
      <c r="D14363" s="32">
        <v>47748</v>
      </c>
      <c r="E14363" s="32">
        <v>19590</v>
      </c>
      <c r="F14363" s="34">
        <f t="shared" si="224"/>
        <v>2.4373660030627873</v>
      </c>
    </row>
    <row r="14364" spans="2:6" ht="15.75" x14ac:dyDescent="0.25">
      <c r="B14364" s="31">
        <v>692.10000000001799</v>
      </c>
      <c r="C14364" s="32">
        <v>57994</v>
      </c>
      <c r="D14364" s="32">
        <v>51285</v>
      </c>
      <c r="E14364" s="32">
        <v>22748</v>
      </c>
      <c r="F14364" s="34">
        <f t="shared" si="224"/>
        <v>2.254483910673466</v>
      </c>
    </row>
    <row r="14365" spans="2:6" ht="15.75" x14ac:dyDescent="0.25">
      <c r="B14365" s="31">
        <v>692.20000000001801</v>
      </c>
      <c r="C14365" s="32">
        <v>69052</v>
      </c>
      <c r="D14365" s="32">
        <v>50253</v>
      </c>
      <c r="E14365" s="32">
        <v>23833</v>
      </c>
      <c r="F14365" s="34">
        <f t="shared" si="224"/>
        <v>2.1085469726849326</v>
      </c>
    </row>
    <row r="14366" spans="2:6" ht="15.75" x14ac:dyDescent="0.25">
      <c r="B14366" s="31">
        <v>692.30000000001803</v>
      </c>
      <c r="C14366" s="32">
        <v>63258</v>
      </c>
      <c r="D14366" s="32">
        <v>50505</v>
      </c>
      <c r="E14366" s="32">
        <v>23160</v>
      </c>
      <c r="F14366" s="34">
        <f t="shared" si="224"/>
        <v>2.1806994818652852</v>
      </c>
    </row>
    <row r="14367" spans="2:6" ht="15.75" x14ac:dyDescent="0.25">
      <c r="B14367" s="31">
        <v>692.40000000001805</v>
      </c>
      <c r="C14367" s="32">
        <v>36595</v>
      </c>
      <c r="D14367" s="32">
        <v>51776</v>
      </c>
      <c r="E14367" s="32">
        <v>23746</v>
      </c>
      <c r="F14367" s="34">
        <f t="shared" si="224"/>
        <v>2.1804093320980376</v>
      </c>
    </row>
    <row r="14368" spans="2:6" ht="15.75" x14ac:dyDescent="0.25">
      <c r="B14368" s="31">
        <v>692.50000000001808</v>
      </c>
      <c r="C14368" s="32">
        <v>63537</v>
      </c>
      <c r="D14368" s="32">
        <v>50233</v>
      </c>
      <c r="E14368" s="32">
        <v>24201</v>
      </c>
      <c r="F14368" s="34">
        <f t="shared" si="224"/>
        <v>2.07565803065989</v>
      </c>
    </row>
    <row r="14369" spans="2:6" ht="15.75" x14ac:dyDescent="0.25">
      <c r="B14369" s="31">
        <v>692.6000000000181</v>
      </c>
      <c r="C14369" s="32">
        <v>111772</v>
      </c>
      <c r="D14369" s="32">
        <v>47357</v>
      </c>
      <c r="E14369" s="32">
        <v>22785</v>
      </c>
      <c r="F14369" s="34">
        <f t="shared" si="224"/>
        <v>2.0784287908711874</v>
      </c>
    </row>
    <row r="14370" spans="2:6" ht="15.75" x14ac:dyDescent="0.25">
      <c r="B14370" s="31">
        <v>692.70000000001812</v>
      </c>
      <c r="C14370" s="32">
        <v>69320</v>
      </c>
      <c r="D14370" s="32">
        <v>49567</v>
      </c>
      <c r="E14370" s="32">
        <v>21702</v>
      </c>
      <c r="F14370" s="34">
        <f t="shared" si="224"/>
        <v>2.2839830430375079</v>
      </c>
    </row>
    <row r="14371" spans="2:6" ht="15.75" x14ac:dyDescent="0.25">
      <c r="B14371" s="31">
        <v>692.80000000001814</v>
      </c>
      <c r="C14371" s="32">
        <v>24871</v>
      </c>
      <c r="D14371" s="32">
        <v>51280</v>
      </c>
      <c r="E14371" s="32">
        <v>22454</v>
      </c>
      <c r="F14371" s="34">
        <f t="shared" si="224"/>
        <v>2.2837801727977198</v>
      </c>
    </row>
    <row r="14372" spans="2:6" ht="15.75" x14ac:dyDescent="0.25">
      <c r="B14372" s="31">
        <v>692.90000000001817</v>
      </c>
      <c r="C14372" s="32">
        <v>31635</v>
      </c>
      <c r="D14372" s="32">
        <v>51196</v>
      </c>
      <c r="E14372" s="32">
        <v>23052</v>
      </c>
      <c r="F14372" s="34">
        <f t="shared" si="224"/>
        <v>2.2208918965816413</v>
      </c>
    </row>
    <row r="14373" spans="2:6" ht="15.75" x14ac:dyDescent="0.25">
      <c r="B14373" s="31">
        <v>693.00000000001819</v>
      </c>
      <c r="C14373" s="32">
        <v>43945</v>
      </c>
      <c r="D14373" s="32">
        <v>50007</v>
      </c>
      <c r="E14373" s="32">
        <v>23812</v>
      </c>
      <c r="F14373" s="34">
        <f t="shared" si="224"/>
        <v>2.1000755921384178</v>
      </c>
    </row>
    <row r="14374" spans="2:6" ht="15.75" x14ac:dyDescent="0.25">
      <c r="B14374" s="31">
        <v>693.10000000001821</v>
      </c>
      <c r="C14374" s="32">
        <v>67176</v>
      </c>
      <c r="D14374" s="32">
        <v>49459</v>
      </c>
      <c r="E14374" s="32">
        <v>23652</v>
      </c>
      <c r="F14374" s="34">
        <f t="shared" si="224"/>
        <v>2.0911128023000169</v>
      </c>
    </row>
    <row r="14375" spans="2:6" ht="15.75" x14ac:dyDescent="0.25">
      <c r="B14375" s="31">
        <v>693.20000000001824</v>
      </c>
      <c r="C14375" s="32">
        <v>70369</v>
      </c>
      <c r="D14375" s="32">
        <v>49679</v>
      </c>
      <c r="E14375" s="32">
        <v>23914</v>
      </c>
      <c r="F14375" s="34">
        <f t="shared" si="224"/>
        <v>2.0774023584511165</v>
      </c>
    </row>
    <row r="14376" spans="2:6" ht="15.75" x14ac:dyDescent="0.25">
      <c r="B14376" s="31">
        <v>693.30000000001826</v>
      </c>
      <c r="C14376" s="32">
        <v>41316</v>
      </c>
      <c r="D14376" s="32">
        <v>50949</v>
      </c>
      <c r="E14376" s="32">
        <v>23884</v>
      </c>
      <c r="F14376" s="34">
        <f t="shared" si="224"/>
        <v>2.1331853960810583</v>
      </c>
    </row>
    <row r="14377" spans="2:6" ht="15.75" x14ac:dyDescent="0.25">
      <c r="B14377" s="31">
        <v>693.40000000001828</v>
      </c>
      <c r="C14377" s="32">
        <v>61377</v>
      </c>
      <c r="D14377" s="32">
        <v>50623</v>
      </c>
      <c r="E14377" s="32">
        <v>25493</v>
      </c>
      <c r="F14377" s="34">
        <f t="shared" si="224"/>
        <v>1.9857607970815518</v>
      </c>
    </row>
    <row r="14378" spans="2:6" ht="15.75" x14ac:dyDescent="0.25">
      <c r="B14378" s="31">
        <v>693.5000000000183</v>
      </c>
      <c r="C14378" s="32">
        <v>85217</v>
      </c>
      <c r="D14378" s="32">
        <v>49746</v>
      </c>
      <c r="E14378" s="32">
        <v>25573</v>
      </c>
      <c r="F14378" s="34">
        <f t="shared" si="224"/>
        <v>1.9452547608806163</v>
      </c>
    </row>
    <row r="14379" spans="2:6" ht="15.75" x14ac:dyDescent="0.25">
      <c r="B14379" s="31">
        <v>693.60000000001833</v>
      </c>
      <c r="C14379" s="32">
        <v>127332</v>
      </c>
      <c r="D14379" s="32">
        <v>47604</v>
      </c>
      <c r="E14379" s="32">
        <v>23561</v>
      </c>
      <c r="F14379" s="34">
        <f t="shared" si="224"/>
        <v>2.0204575357582444</v>
      </c>
    </row>
    <row r="14380" spans="2:6" ht="15.75" x14ac:dyDescent="0.25">
      <c r="B14380" s="31">
        <v>693.70000000001835</v>
      </c>
      <c r="C14380" s="32">
        <v>41389</v>
      </c>
      <c r="D14380" s="32">
        <v>51446</v>
      </c>
      <c r="E14380" s="32">
        <v>22986</v>
      </c>
      <c r="F14380" s="34">
        <f t="shared" si="224"/>
        <v>2.2381449578004005</v>
      </c>
    </row>
    <row r="14381" spans="2:6" ht="15.75" x14ac:dyDescent="0.25">
      <c r="B14381" s="31">
        <v>693.80000000001837</v>
      </c>
      <c r="C14381" s="32">
        <v>39503</v>
      </c>
      <c r="D14381" s="32">
        <v>53576</v>
      </c>
      <c r="E14381" s="32">
        <v>25198</v>
      </c>
      <c r="F14381" s="34">
        <f t="shared" si="224"/>
        <v>2.1262004921025479</v>
      </c>
    </row>
    <row r="14382" spans="2:6" ht="15.75" x14ac:dyDescent="0.25">
      <c r="B14382" s="31">
        <v>693.90000000001839</v>
      </c>
      <c r="C14382" s="32">
        <v>60216</v>
      </c>
      <c r="D14382" s="32">
        <v>51283</v>
      </c>
      <c r="E14382" s="32">
        <v>23105</v>
      </c>
      <c r="F14382" s="34">
        <f t="shared" si="224"/>
        <v>2.2195628651806967</v>
      </c>
    </row>
    <row r="14383" spans="2:6" ht="15.75" x14ac:dyDescent="0.25">
      <c r="B14383" s="31">
        <v>694.00000000001842</v>
      </c>
      <c r="C14383" s="32">
        <v>59508</v>
      </c>
      <c r="D14383" s="32">
        <v>50027</v>
      </c>
      <c r="E14383" s="32">
        <v>23858</v>
      </c>
      <c r="F14383" s="34">
        <f t="shared" si="224"/>
        <v>2.0968647833011986</v>
      </c>
    </row>
    <row r="14384" spans="2:6" ht="15.75" x14ac:dyDescent="0.25">
      <c r="B14384" s="31">
        <v>694.10000000001844</v>
      </c>
      <c r="C14384" s="32">
        <v>82736</v>
      </c>
      <c r="D14384" s="32">
        <v>49739</v>
      </c>
      <c r="E14384" s="32">
        <v>23044</v>
      </c>
      <c r="F14384" s="34">
        <f t="shared" si="224"/>
        <v>2.158436035410519</v>
      </c>
    </row>
    <row r="14385" spans="2:6" ht="15.75" x14ac:dyDescent="0.25">
      <c r="B14385" s="31">
        <v>694.20000000001846</v>
      </c>
      <c r="C14385" s="32">
        <v>118341</v>
      </c>
      <c r="D14385" s="32">
        <v>48392</v>
      </c>
      <c r="E14385" s="32">
        <v>23196</v>
      </c>
      <c r="F14385" s="34">
        <f t="shared" si="224"/>
        <v>2.0862217623728228</v>
      </c>
    </row>
    <row r="14386" spans="2:6" ht="15.75" x14ac:dyDescent="0.25">
      <c r="B14386" s="31">
        <v>694.30000000001849</v>
      </c>
      <c r="C14386" s="32">
        <v>223750</v>
      </c>
      <c r="D14386" s="32">
        <v>41748</v>
      </c>
      <c r="E14386" s="32">
        <v>17459</v>
      </c>
      <c r="F14386" s="34">
        <f t="shared" si="224"/>
        <v>2.3912022452603243</v>
      </c>
    </row>
    <row r="14387" spans="2:6" ht="15.75" x14ac:dyDescent="0.25">
      <c r="B14387" s="31">
        <v>694.40000000001851</v>
      </c>
      <c r="C14387" s="32">
        <v>125599</v>
      </c>
      <c r="D14387" s="32">
        <v>45089</v>
      </c>
      <c r="E14387" s="32">
        <v>20300</v>
      </c>
      <c r="F14387" s="34">
        <f t="shared" si="224"/>
        <v>2.2211330049261084</v>
      </c>
    </row>
    <row r="14388" spans="2:6" ht="15.75" x14ac:dyDescent="0.25">
      <c r="B14388" s="31">
        <v>694.50000000001853</v>
      </c>
      <c r="C14388" s="32">
        <v>57436</v>
      </c>
      <c r="D14388" s="32">
        <v>52529</v>
      </c>
      <c r="E14388" s="32">
        <v>25320</v>
      </c>
      <c r="F14388" s="34">
        <f t="shared" si="224"/>
        <v>2.0746050552922592</v>
      </c>
    </row>
    <row r="14389" spans="2:6" ht="15.75" x14ac:dyDescent="0.25">
      <c r="B14389" s="31">
        <v>694.60000000001855</v>
      </c>
      <c r="C14389" s="32">
        <v>49276</v>
      </c>
      <c r="D14389" s="32">
        <v>48272</v>
      </c>
      <c r="E14389" s="32">
        <v>23778</v>
      </c>
      <c r="F14389" s="34">
        <f t="shared" si="224"/>
        <v>2.0301118681133823</v>
      </c>
    </row>
    <row r="14390" spans="2:6" ht="15.75" x14ac:dyDescent="0.25">
      <c r="B14390" s="31">
        <v>694.70000000001858</v>
      </c>
      <c r="C14390" s="32">
        <v>32116</v>
      </c>
      <c r="D14390" s="32">
        <v>53298</v>
      </c>
      <c r="E14390" s="32">
        <v>26178</v>
      </c>
      <c r="F14390" s="34">
        <f t="shared" si="224"/>
        <v>2.0359844143937655</v>
      </c>
    </row>
    <row r="14391" spans="2:6" ht="15.75" x14ac:dyDescent="0.25">
      <c r="B14391" s="31">
        <v>694.8000000000186</v>
      </c>
      <c r="C14391" s="32">
        <v>44854</v>
      </c>
      <c r="D14391" s="32">
        <v>52386</v>
      </c>
      <c r="E14391" s="32">
        <v>25219</v>
      </c>
      <c r="F14391" s="34">
        <f t="shared" si="224"/>
        <v>2.0772433482691621</v>
      </c>
    </row>
    <row r="14392" spans="2:6" ht="15.75" x14ac:dyDescent="0.25">
      <c r="B14392" s="31">
        <v>694.90000000001862</v>
      </c>
      <c r="C14392" s="32">
        <v>25323</v>
      </c>
      <c r="D14392" s="32">
        <v>53157</v>
      </c>
      <c r="E14392" s="32">
        <v>21208</v>
      </c>
      <c r="F14392" s="34">
        <f t="shared" si="224"/>
        <v>2.5064598264805733</v>
      </c>
    </row>
    <row r="14393" spans="2:6" ht="15.75" x14ac:dyDescent="0.25">
      <c r="B14393" s="31">
        <v>695.00000000001864</v>
      </c>
      <c r="C14393" s="32">
        <v>24932</v>
      </c>
      <c r="D14393" s="32">
        <v>51949</v>
      </c>
      <c r="E14393" s="32">
        <v>21221</v>
      </c>
      <c r="F14393" s="34">
        <f t="shared" si="224"/>
        <v>2.4479996230149381</v>
      </c>
    </row>
    <row r="14394" spans="2:6" ht="15.75" x14ac:dyDescent="0.25">
      <c r="B14394" s="31">
        <v>695.10000000001867</v>
      </c>
      <c r="C14394" s="32">
        <v>35059</v>
      </c>
      <c r="D14394" s="32">
        <v>52762</v>
      </c>
      <c r="E14394" s="32">
        <v>23224</v>
      </c>
      <c r="F14394" s="34">
        <f t="shared" si="224"/>
        <v>2.2718739235273855</v>
      </c>
    </row>
    <row r="14395" spans="2:6" ht="15.75" x14ac:dyDescent="0.25">
      <c r="B14395" s="31">
        <v>695.20000000001869</v>
      </c>
      <c r="C14395" s="32">
        <v>50516</v>
      </c>
      <c r="D14395" s="32">
        <v>52121</v>
      </c>
      <c r="E14395" s="32">
        <v>25082</v>
      </c>
      <c r="F14395" s="34">
        <f t="shared" si="224"/>
        <v>2.0780240810142732</v>
      </c>
    </row>
    <row r="14396" spans="2:6" ht="15.75" x14ac:dyDescent="0.25">
      <c r="B14396" s="31">
        <v>695.30000000001871</v>
      </c>
      <c r="C14396" s="32">
        <v>71652</v>
      </c>
      <c r="D14396" s="32">
        <v>51111</v>
      </c>
      <c r="E14396" s="32">
        <v>25048</v>
      </c>
      <c r="F14396" s="34">
        <f t="shared" si="224"/>
        <v>2.0405221973810286</v>
      </c>
    </row>
    <row r="14397" spans="2:6" ht="15.75" x14ac:dyDescent="0.25">
      <c r="B14397" s="31">
        <v>695.40000000001874</v>
      </c>
      <c r="C14397" s="32">
        <v>87930</v>
      </c>
      <c r="D14397" s="32">
        <v>50233</v>
      </c>
      <c r="E14397" s="32">
        <v>23441</v>
      </c>
      <c r="F14397" s="34">
        <f t="shared" si="224"/>
        <v>2.1429546521052858</v>
      </c>
    </row>
    <row r="14398" spans="2:6" ht="15.75" x14ac:dyDescent="0.25">
      <c r="B14398" s="31">
        <v>695.50000000001876</v>
      </c>
      <c r="C14398" s="32">
        <v>31011</v>
      </c>
      <c r="D14398" s="32">
        <v>52810</v>
      </c>
      <c r="E14398" s="32">
        <v>25635</v>
      </c>
      <c r="F14398" s="34">
        <f t="shared" si="224"/>
        <v>2.0600741174175932</v>
      </c>
    </row>
    <row r="14399" spans="2:6" ht="15.75" x14ac:dyDescent="0.25">
      <c r="B14399" s="31">
        <v>695.60000000001878</v>
      </c>
      <c r="C14399" s="32">
        <v>39122</v>
      </c>
      <c r="D14399" s="32">
        <v>52336</v>
      </c>
      <c r="E14399" s="32">
        <v>27446</v>
      </c>
      <c r="F14399" s="34">
        <f t="shared" si="224"/>
        <v>1.9068716752896597</v>
      </c>
    </row>
    <row r="14400" spans="2:6" ht="15.75" x14ac:dyDescent="0.25">
      <c r="B14400" s="31">
        <v>695.7000000000188</v>
      </c>
      <c r="C14400" s="32">
        <v>37763</v>
      </c>
      <c r="D14400" s="32">
        <v>52638</v>
      </c>
      <c r="E14400" s="32">
        <v>26034</v>
      </c>
      <c r="F14400" s="34">
        <f t="shared" si="224"/>
        <v>2.0218944457248216</v>
      </c>
    </row>
    <row r="14401" spans="2:6" ht="15.75" x14ac:dyDescent="0.25">
      <c r="B14401" s="31">
        <v>695.80000000001883</v>
      </c>
      <c r="C14401" s="32">
        <v>35899</v>
      </c>
      <c r="D14401" s="32">
        <v>51816</v>
      </c>
      <c r="E14401" s="32">
        <v>26144</v>
      </c>
      <c r="F14401" s="34">
        <f t="shared" si="224"/>
        <v>1.9819461444308446</v>
      </c>
    </row>
    <row r="14402" spans="2:6" ht="15.75" x14ac:dyDescent="0.25">
      <c r="B14402" s="31">
        <v>695.90000000001885</v>
      </c>
      <c r="C14402" s="32">
        <v>33407</v>
      </c>
      <c r="D14402" s="32">
        <v>51218</v>
      </c>
      <c r="E14402" s="32">
        <v>24112</v>
      </c>
      <c r="F14402" s="34">
        <f t="shared" si="224"/>
        <v>2.1241705374917053</v>
      </c>
    </row>
    <row r="14403" spans="2:6" ht="15.75" x14ac:dyDescent="0.25">
      <c r="B14403" s="31">
        <v>696.00000000001887</v>
      </c>
      <c r="C14403" s="32">
        <v>19364</v>
      </c>
      <c r="D14403" s="32">
        <v>51810</v>
      </c>
      <c r="E14403" s="32">
        <v>24898</v>
      </c>
      <c r="F14403" s="34">
        <f t="shared" si="224"/>
        <v>2.0808900313278174</v>
      </c>
    </row>
    <row r="14404" spans="2:6" ht="15.75" x14ac:dyDescent="0.25">
      <c r="B14404" s="31">
        <v>696.10000000001889</v>
      </c>
      <c r="C14404" s="32">
        <v>27738</v>
      </c>
      <c r="D14404" s="32">
        <v>51300</v>
      </c>
      <c r="E14404" s="32">
        <v>27311</v>
      </c>
      <c r="F14404" s="34">
        <f t="shared" si="224"/>
        <v>1.8783640291457655</v>
      </c>
    </row>
    <row r="14405" spans="2:6" ht="15.75" x14ac:dyDescent="0.25">
      <c r="B14405" s="31">
        <v>696.20000000001892</v>
      </c>
      <c r="C14405" s="32">
        <v>55582</v>
      </c>
      <c r="D14405" s="32">
        <v>51070</v>
      </c>
      <c r="E14405" s="32">
        <v>27128</v>
      </c>
      <c r="F14405" s="34">
        <f t="shared" ref="F14405:F14468" si="225">D14405/E14405</f>
        <v>1.8825567679150692</v>
      </c>
    </row>
    <row r="14406" spans="2:6" ht="15.75" x14ac:dyDescent="0.25">
      <c r="B14406" s="31">
        <v>696.30000000001894</v>
      </c>
      <c r="C14406" s="32">
        <v>25017</v>
      </c>
      <c r="D14406" s="32">
        <v>50700</v>
      </c>
      <c r="E14406" s="32">
        <v>23846</v>
      </c>
      <c r="F14406" s="34">
        <f t="shared" si="225"/>
        <v>2.1261427493080602</v>
      </c>
    </row>
    <row r="14407" spans="2:6" ht="15.75" x14ac:dyDescent="0.25">
      <c r="B14407" s="31">
        <v>696.40000000001896</v>
      </c>
      <c r="C14407" s="32">
        <v>18937</v>
      </c>
      <c r="D14407" s="32">
        <v>51331</v>
      </c>
      <c r="E14407" s="32">
        <v>25921</v>
      </c>
      <c r="F14407" s="34">
        <f t="shared" si="225"/>
        <v>1.9802862543883337</v>
      </c>
    </row>
    <row r="14408" spans="2:6" ht="15.75" x14ac:dyDescent="0.25">
      <c r="B14408" s="31">
        <v>696.50000000001899</v>
      </c>
      <c r="C14408" s="32">
        <v>26669</v>
      </c>
      <c r="D14408" s="32">
        <v>51076</v>
      </c>
      <c r="E14408" s="32">
        <v>26708</v>
      </c>
      <c r="F14408" s="34">
        <f t="shared" si="225"/>
        <v>1.9123858020068893</v>
      </c>
    </row>
    <row r="14409" spans="2:6" ht="15.75" x14ac:dyDescent="0.25">
      <c r="B14409" s="31">
        <v>696.60000000001901</v>
      </c>
      <c r="C14409" s="32">
        <v>57421</v>
      </c>
      <c r="D14409" s="32">
        <v>49859</v>
      </c>
      <c r="E14409" s="32">
        <v>26315</v>
      </c>
      <c r="F14409" s="34">
        <f t="shared" si="225"/>
        <v>1.894698840965229</v>
      </c>
    </row>
    <row r="14410" spans="2:6" ht="15.75" x14ac:dyDescent="0.25">
      <c r="B14410" s="31">
        <v>696.70000000001903</v>
      </c>
      <c r="C14410" s="32">
        <v>34346</v>
      </c>
      <c r="D14410" s="32">
        <v>50176</v>
      </c>
      <c r="E14410" s="32">
        <v>24679</v>
      </c>
      <c r="F14410" s="34">
        <f t="shared" si="225"/>
        <v>2.0331455893674786</v>
      </c>
    </row>
    <row r="14411" spans="2:6" ht="15.75" x14ac:dyDescent="0.25">
      <c r="B14411" s="31">
        <v>696.80000000001905</v>
      </c>
      <c r="C14411" s="32">
        <v>22446</v>
      </c>
      <c r="D14411" s="32">
        <v>50478</v>
      </c>
      <c r="E14411" s="32">
        <v>25353</v>
      </c>
      <c r="F14411" s="34">
        <f t="shared" si="225"/>
        <v>1.9910069814223168</v>
      </c>
    </row>
    <row r="14412" spans="2:6" ht="15.75" x14ac:dyDescent="0.25">
      <c r="B14412" s="31">
        <v>696.90000000001908</v>
      </c>
      <c r="C14412" s="32">
        <v>41353</v>
      </c>
      <c r="D14412" s="32">
        <v>49703</v>
      </c>
      <c r="E14412" s="32">
        <v>26710</v>
      </c>
      <c r="F14412" s="34">
        <f t="shared" si="225"/>
        <v>1.8608386372145265</v>
      </c>
    </row>
    <row r="14413" spans="2:6" ht="15.75" x14ac:dyDescent="0.25">
      <c r="B14413" s="31">
        <v>697.0000000000191</v>
      </c>
      <c r="C14413" s="32">
        <v>22839</v>
      </c>
      <c r="D14413" s="32">
        <v>49187</v>
      </c>
      <c r="E14413" s="32">
        <v>24418</v>
      </c>
      <c r="F14413" s="34">
        <f t="shared" si="225"/>
        <v>2.0143746416577932</v>
      </c>
    </row>
    <row r="14414" spans="2:6" ht="15.75" x14ac:dyDescent="0.25">
      <c r="B14414" s="31">
        <v>697.10000000001912</v>
      </c>
      <c r="C14414" s="32">
        <v>23646</v>
      </c>
      <c r="D14414" s="32">
        <v>49147</v>
      </c>
      <c r="E14414" s="32">
        <v>25649</v>
      </c>
      <c r="F14414" s="34">
        <f t="shared" si="225"/>
        <v>1.9161370813676946</v>
      </c>
    </row>
    <row r="14415" spans="2:6" ht="15.75" x14ac:dyDescent="0.25">
      <c r="B14415" s="31">
        <v>697.20000000001914</v>
      </c>
      <c r="C14415" s="32">
        <v>42041</v>
      </c>
      <c r="D14415" s="32">
        <v>48807</v>
      </c>
      <c r="E14415" s="32">
        <v>25987</v>
      </c>
      <c r="F14415" s="34">
        <f t="shared" si="225"/>
        <v>1.8781313733789973</v>
      </c>
    </row>
    <row r="14416" spans="2:6" ht="15.75" x14ac:dyDescent="0.25">
      <c r="B14416" s="31">
        <v>697.30000000001917</v>
      </c>
      <c r="C14416" s="32">
        <v>49650</v>
      </c>
      <c r="D14416" s="32">
        <v>48450</v>
      </c>
      <c r="E14416" s="32">
        <v>25047</v>
      </c>
      <c r="F14416" s="34">
        <f t="shared" si="225"/>
        <v>1.9343633968139897</v>
      </c>
    </row>
    <row r="14417" spans="2:6" ht="15.75" x14ac:dyDescent="0.25">
      <c r="B14417" s="31">
        <v>697.40000000001919</v>
      </c>
      <c r="C14417" s="32">
        <v>42873</v>
      </c>
      <c r="D14417" s="32">
        <v>49606</v>
      </c>
      <c r="E14417" s="32">
        <v>25762</v>
      </c>
      <c r="F14417" s="34">
        <f t="shared" si="225"/>
        <v>1.925549258597935</v>
      </c>
    </row>
    <row r="14418" spans="2:6" ht="15.75" x14ac:dyDescent="0.25">
      <c r="B14418" s="31">
        <v>697.50000000001921</v>
      </c>
      <c r="C14418" s="32">
        <v>45374</v>
      </c>
      <c r="D14418" s="32">
        <v>49400</v>
      </c>
      <c r="E14418" s="32">
        <v>25468</v>
      </c>
      <c r="F14418" s="34">
        <f t="shared" si="225"/>
        <v>1.939689021517198</v>
      </c>
    </row>
    <row r="14419" spans="2:6" ht="15.75" x14ac:dyDescent="0.25">
      <c r="B14419" s="31">
        <v>697.60000000001924</v>
      </c>
      <c r="C14419" s="32">
        <v>21038</v>
      </c>
      <c r="D14419" s="32">
        <v>50192</v>
      </c>
      <c r="E14419" s="32">
        <v>26192</v>
      </c>
      <c r="F14419" s="34">
        <f t="shared" si="225"/>
        <v>1.916310323762981</v>
      </c>
    </row>
    <row r="14420" spans="2:6" ht="15.75" x14ac:dyDescent="0.25">
      <c r="B14420" s="31">
        <v>697.70000000001926</v>
      </c>
      <c r="C14420" s="32">
        <v>23006</v>
      </c>
      <c r="D14420" s="32">
        <v>50584</v>
      </c>
      <c r="E14420" s="32">
        <v>26832</v>
      </c>
      <c r="F14420" s="34">
        <f t="shared" si="225"/>
        <v>1.8852116875372689</v>
      </c>
    </row>
    <row r="14421" spans="2:6" ht="15.75" x14ac:dyDescent="0.25">
      <c r="B14421" s="31">
        <v>697.80000000001928</v>
      </c>
      <c r="C14421" s="32">
        <v>29966</v>
      </c>
      <c r="D14421" s="32">
        <v>49950</v>
      </c>
      <c r="E14421" s="32">
        <v>27150</v>
      </c>
      <c r="F14421" s="34">
        <f t="shared" si="225"/>
        <v>1.839779005524862</v>
      </c>
    </row>
    <row r="14422" spans="2:6" ht="15.75" x14ac:dyDescent="0.25">
      <c r="B14422" s="31">
        <v>697.9000000000193</v>
      </c>
      <c r="C14422" s="32">
        <v>30342</v>
      </c>
      <c r="D14422" s="32">
        <v>50058</v>
      </c>
      <c r="E14422" s="32">
        <v>25375</v>
      </c>
      <c r="F14422" s="34">
        <f t="shared" si="225"/>
        <v>1.9727290640394088</v>
      </c>
    </row>
    <row r="14423" spans="2:6" ht="15.75" x14ac:dyDescent="0.25">
      <c r="B14423" s="31">
        <v>698.00000000001933</v>
      </c>
      <c r="C14423" s="32">
        <v>22327</v>
      </c>
      <c r="D14423" s="32">
        <v>49926</v>
      </c>
      <c r="E14423" s="32">
        <v>24689</v>
      </c>
      <c r="F14423" s="34">
        <f t="shared" si="225"/>
        <v>2.022196119729434</v>
      </c>
    </row>
    <row r="14424" spans="2:6" ht="15.75" x14ac:dyDescent="0.25">
      <c r="B14424" s="31">
        <v>698.10000000001935</v>
      </c>
      <c r="C14424" s="32">
        <v>24673</v>
      </c>
      <c r="D14424" s="32">
        <v>49331</v>
      </c>
      <c r="E14424" s="32">
        <v>26049</v>
      </c>
      <c r="F14424" s="34">
        <f t="shared" si="225"/>
        <v>1.8937771123651579</v>
      </c>
    </row>
    <row r="14425" spans="2:6" ht="15.75" x14ac:dyDescent="0.25">
      <c r="B14425" s="31">
        <v>698.20000000001937</v>
      </c>
      <c r="C14425" s="32">
        <v>37528</v>
      </c>
      <c r="D14425" s="32">
        <v>48571</v>
      </c>
      <c r="E14425" s="32">
        <v>26692</v>
      </c>
      <c r="F14425" s="34">
        <f t="shared" si="225"/>
        <v>1.8196838003896298</v>
      </c>
    </row>
    <row r="14426" spans="2:6" ht="15.75" x14ac:dyDescent="0.25">
      <c r="B14426" s="31">
        <v>698.30000000001939</v>
      </c>
      <c r="C14426" s="32">
        <v>74327</v>
      </c>
      <c r="D14426" s="32">
        <v>47989</v>
      </c>
      <c r="E14426" s="32">
        <v>25946</v>
      </c>
      <c r="F14426" s="34">
        <f t="shared" si="225"/>
        <v>1.8495721883912741</v>
      </c>
    </row>
    <row r="14427" spans="2:6" ht="15.75" x14ac:dyDescent="0.25">
      <c r="B14427" s="31">
        <v>698.40000000001942</v>
      </c>
      <c r="C14427" s="32">
        <v>97167</v>
      </c>
      <c r="D14427" s="32">
        <v>46590</v>
      </c>
      <c r="E14427" s="32">
        <v>22468</v>
      </c>
      <c r="F14427" s="34">
        <f t="shared" si="225"/>
        <v>2.0736158091507924</v>
      </c>
    </row>
    <row r="14428" spans="2:6" ht="15.75" x14ac:dyDescent="0.25">
      <c r="B14428" s="31">
        <v>698.50000000001944</v>
      </c>
      <c r="C14428" s="32">
        <v>18118</v>
      </c>
      <c r="D14428" s="32">
        <v>50162</v>
      </c>
      <c r="E14428" s="32">
        <v>24069</v>
      </c>
      <c r="F14428" s="34">
        <f t="shared" si="225"/>
        <v>2.0840915700693841</v>
      </c>
    </row>
    <row r="14429" spans="2:6" ht="15.75" x14ac:dyDescent="0.25">
      <c r="B14429" s="31">
        <v>698.60000000001946</v>
      </c>
      <c r="C14429" s="32">
        <v>19345</v>
      </c>
      <c r="D14429" s="32">
        <v>50055</v>
      </c>
      <c r="E14429" s="32">
        <v>24876</v>
      </c>
      <c r="F14429" s="34">
        <f t="shared" si="225"/>
        <v>2.0121804148576943</v>
      </c>
    </row>
    <row r="14430" spans="2:6" ht="15.75" x14ac:dyDescent="0.25">
      <c r="B14430" s="31">
        <v>698.70000000001949</v>
      </c>
      <c r="C14430" s="32">
        <v>24382</v>
      </c>
      <c r="D14430" s="32">
        <v>49610</v>
      </c>
      <c r="E14430" s="32">
        <v>25259</v>
      </c>
      <c r="F14430" s="34">
        <f t="shared" si="225"/>
        <v>1.9640524169602913</v>
      </c>
    </row>
    <row r="14431" spans="2:6" ht="15.75" x14ac:dyDescent="0.25">
      <c r="B14431" s="31">
        <v>698.80000000001951</v>
      </c>
      <c r="C14431" s="32">
        <v>36168</v>
      </c>
      <c r="D14431" s="32">
        <v>49504</v>
      </c>
      <c r="E14431" s="32">
        <v>26253</v>
      </c>
      <c r="F14431" s="34">
        <f t="shared" si="225"/>
        <v>1.8856511636765323</v>
      </c>
    </row>
    <row r="14432" spans="2:6" ht="15.75" x14ac:dyDescent="0.25">
      <c r="B14432" s="31">
        <v>698.90000000001953</v>
      </c>
      <c r="C14432" s="32">
        <v>27284</v>
      </c>
      <c r="D14432" s="32">
        <v>50249</v>
      </c>
      <c r="E14432" s="32">
        <v>22775</v>
      </c>
      <c r="F14432" s="34">
        <f t="shared" si="225"/>
        <v>2.2063227222832054</v>
      </c>
    </row>
    <row r="14433" spans="2:6" ht="15.75" x14ac:dyDescent="0.25">
      <c r="B14433" s="31">
        <v>699.00000000001955</v>
      </c>
      <c r="C14433" s="32">
        <v>16746</v>
      </c>
      <c r="D14433" s="32">
        <v>50281</v>
      </c>
      <c r="E14433" s="32">
        <v>23202</v>
      </c>
      <c r="F14433" s="34">
        <f t="shared" si="225"/>
        <v>2.1670976639944834</v>
      </c>
    </row>
    <row r="14434" spans="2:6" ht="15.75" x14ac:dyDescent="0.25">
      <c r="B14434" s="31">
        <v>699.10000000001958</v>
      </c>
      <c r="C14434" s="32">
        <v>18442</v>
      </c>
      <c r="D14434" s="32">
        <v>50847</v>
      </c>
      <c r="E14434" s="32">
        <v>25318</v>
      </c>
      <c r="F14434" s="34">
        <f t="shared" si="225"/>
        <v>2.0083339916265106</v>
      </c>
    </row>
    <row r="14435" spans="2:6" ht="15.75" x14ac:dyDescent="0.25">
      <c r="B14435" s="31">
        <v>699.2000000000196</v>
      </c>
      <c r="C14435" s="32">
        <v>25318</v>
      </c>
      <c r="D14435" s="32">
        <v>51239</v>
      </c>
      <c r="E14435" s="32">
        <v>26684</v>
      </c>
      <c r="F14435" s="34">
        <f t="shared" si="225"/>
        <v>1.9202143606655673</v>
      </c>
    </row>
    <row r="14436" spans="2:6" ht="15.75" x14ac:dyDescent="0.25">
      <c r="B14436" s="31">
        <v>699.30000000001962</v>
      </c>
      <c r="C14436" s="32">
        <v>39398</v>
      </c>
      <c r="D14436" s="32">
        <v>49623</v>
      </c>
      <c r="E14436" s="32">
        <v>24910</v>
      </c>
      <c r="F14436" s="34">
        <f t="shared" si="225"/>
        <v>1.9920915295062225</v>
      </c>
    </row>
    <row r="14437" spans="2:6" ht="15.75" x14ac:dyDescent="0.25">
      <c r="B14437" s="31">
        <v>699.40000000001965</v>
      </c>
      <c r="C14437" s="32">
        <v>18595</v>
      </c>
      <c r="D14437" s="32">
        <v>50239</v>
      </c>
      <c r="E14437" s="32">
        <v>24715</v>
      </c>
      <c r="F14437" s="34">
        <f t="shared" si="225"/>
        <v>2.0327331580012138</v>
      </c>
    </row>
    <row r="14438" spans="2:6" ht="15.75" x14ac:dyDescent="0.25">
      <c r="B14438" s="31">
        <v>699.50000000001967</v>
      </c>
      <c r="C14438" s="32">
        <v>20329</v>
      </c>
      <c r="D14438" s="32">
        <v>50023</v>
      </c>
      <c r="E14438" s="32">
        <v>26469</v>
      </c>
      <c r="F14438" s="34">
        <f t="shared" si="225"/>
        <v>1.8898711700479807</v>
      </c>
    </row>
    <row r="14439" spans="2:6" ht="15.75" x14ac:dyDescent="0.25">
      <c r="B14439" s="31">
        <v>699.60000000001969</v>
      </c>
      <c r="C14439" s="32">
        <v>26908</v>
      </c>
      <c r="D14439" s="32">
        <v>49934</v>
      </c>
      <c r="E14439" s="32">
        <v>27652</v>
      </c>
      <c r="F14439" s="34">
        <f t="shared" si="225"/>
        <v>1.8058006654129901</v>
      </c>
    </row>
    <row r="14440" spans="2:6" ht="15.75" x14ac:dyDescent="0.25">
      <c r="B14440" s="31">
        <v>699.70000000001971</v>
      </c>
      <c r="C14440" s="32">
        <v>34666</v>
      </c>
      <c r="D14440" s="32">
        <v>50453</v>
      </c>
      <c r="E14440" s="32">
        <v>27551</v>
      </c>
      <c r="F14440" s="34">
        <f t="shared" si="225"/>
        <v>1.831258393524736</v>
      </c>
    </row>
    <row r="14441" spans="2:6" ht="15.75" x14ac:dyDescent="0.25">
      <c r="B14441" s="31">
        <v>699.80000000001974</v>
      </c>
      <c r="C14441" s="32">
        <v>33220</v>
      </c>
      <c r="D14441" s="32">
        <v>50310</v>
      </c>
      <c r="E14441" s="32">
        <v>26486</v>
      </c>
      <c r="F14441" s="34">
        <f t="shared" si="225"/>
        <v>1.8994940723401041</v>
      </c>
    </row>
    <row r="14442" spans="2:6" ht="15.75" x14ac:dyDescent="0.25">
      <c r="B14442" s="31">
        <v>699.90000000001976</v>
      </c>
      <c r="C14442" s="32">
        <v>27263</v>
      </c>
      <c r="D14442" s="32">
        <v>51271</v>
      </c>
      <c r="E14442" s="32">
        <v>26868</v>
      </c>
      <c r="F14442" s="34">
        <f t="shared" si="225"/>
        <v>1.908255173440524</v>
      </c>
    </row>
    <row r="14443" spans="2:6" ht="15.75" x14ac:dyDescent="0.25">
      <c r="B14443" s="31">
        <v>700.00000000001978</v>
      </c>
      <c r="C14443" s="32">
        <v>37337</v>
      </c>
      <c r="D14443" s="32">
        <v>50984</v>
      </c>
      <c r="E14443" s="32">
        <v>27228</v>
      </c>
      <c r="F14443" s="34">
        <f t="shared" si="225"/>
        <v>1.8724842074335244</v>
      </c>
    </row>
    <row r="14444" spans="2:6" ht="15.75" x14ac:dyDescent="0.25">
      <c r="B14444" s="31">
        <v>700.1000000000198</v>
      </c>
      <c r="C14444" s="32">
        <v>39024</v>
      </c>
      <c r="D14444" s="32">
        <v>51644</v>
      </c>
      <c r="E14444" s="32">
        <v>26466</v>
      </c>
      <c r="F14444" s="34">
        <f t="shared" si="225"/>
        <v>1.951333786745258</v>
      </c>
    </row>
    <row r="14445" spans="2:6" ht="15.75" x14ac:dyDescent="0.25">
      <c r="B14445" s="31">
        <v>700.20000000001983</v>
      </c>
      <c r="C14445" s="32">
        <v>34944</v>
      </c>
      <c r="D14445" s="32">
        <v>51210</v>
      </c>
      <c r="E14445" s="32">
        <v>27945</v>
      </c>
      <c r="F14445" s="34">
        <f t="shared" si="225"/>
        <v>1.8325281803542672</v>
      </c>
    </row>
    <row r="14446" spans="2:6" ht="15.75" x14ac:dyDescent="0.25">
      <c r="B14446" s="31">
        <v>700.30000000001985</v>
      </c>
      <c r="C14446" s="32">
        <v>73407</v>
      </c>
      <c r="D14446" s="32">
        <v>49303</v>
      </c>
      <c r="E14446" s="32">
        <v>26238</v>
      </c>
      <c r="F14446" s="34">
        <f t="shared" si="225"/>
        <v>1.8790685265645248</v>
      </c>
    </row>
    <row r="14447" spans="2:6" ht="15.75" x14ac:dyDescent="0.25">
      <c r="B14447" s="31">
        <v>700.40000000001987</v>
      </c>
      <c r="C14447" s="32">
        <v>18576</v>
      </c>
      <c r="D14447" s="32">
        <v>50345</v>
      </c>
      <c r="E14447" s="32">
        <v>24044</v>
      </c>
      <c r="F14447" s="34">
        <f t="shared" si="225"/>
        <v>2.0938695724505072</v>
      </c>
    </row>
    <row r="14448" spans="2:6" ht="15.75" x14ac:dyDescent="0.25">
      <c r="B14448" s="31">
        <v>700.5000000000199</v>
      </c>
      <c r="C14448" s="32">
        <v>17500</v>
      </c>
      <c r="D14448" s="32">
        <v>50183</v>
      </c>
      <c r="E14448" s="32">
        <v>24697</v>
      </c>
      <c r="F14448" s="34">
        <f t="shared" si="225"/>
        <v>2.0319472000647854</v>
      </c>
    </row>
    <row r="14449" spans="2:6" ht="15.75" x14ac:dyDescent="0.25">
      <c r="B14449" s="31">
        <v>700.60000000001992</v>
      </c>
      <c r="C14449" s="32">
        <v>18545</v>
      </c>
      <c r="D14449" s="32">
        <v>50290</v>
      </c>
      <c r="E14449" s="32">
        <v>26151</v>
      </c>
      <c r="F14449" s="34">
        <f t="shared" si="225"/>
        <v>1.92306221559405</v>
      </c>
    </row>
    <row r="14450" spans="2:6" ht="15.75" x14ac:dyDescent="0.25">
      <c r="B14450" s="31">
        <v>700.70000000001994</v>
      </c>
      <c r="C14450" s="32">
        <v>21962</v>
      </c>
      <c r="D14450" s="32">
        <v>50341</v>
      </c>
      <c r="E14450" s="32">
        <v>27364</v>
      </c>
      <c r="F14450" s="34">
        <f t="shared" si="225"/>
        <v>1.8396798713638356</v>
      </c>
    </row>
    <row r="14451" spans="2:6" ht="15.75" x14ac:dyDescent="0.25">
      <c r="B14451" s="31">
        <v>700.80000000001996</v>
      </c>
      <c r="C14451" s="32">
        <v>22821</v>
      </c>
      <c r="D14451" s="32">
        <v>50335</v>
      </c>
      <c r="E14451" s="32">
        <v>27494</v>
      </c>
      <c r="F14451" s="34">
        <f t="shared" si="225"/>
        <v>1.8307630755801265</v>
      </c>
    </row>
    <row r="14452" spans="2:6" ht="15.75" x14ac:dyDescent="0.25">
      <c r="B14452" s="31">
        <v>700.90000000001999</v>
      </c>
      <c r="C14452" s="32">
        <v>27682</v>
      </c>
      <c r="D14452" s="32">
        <v>49841</v>
      </c>
      <c r="E14452" s="32">
        <v>28003</v>
      </c>
      <c r="F14452" s="34">
        <f t="shared" si="225"/>
        <v>1.7798450166053637</v>
      </c>
    </row>
    <row r="14453" spans="2:6" ht="15.75" x14ac:dyDescent="0.25">
      <c r="B14453" s="31">
        <v>701.00000000002001</v>
      </c>
      <c r="C14453" s="32">
        <v>59521</v>
      </c>
      <c r="D14453" s="32">
        <v>49904</v>
      </c>
      <c r="E14453" s="32">
        <v>27191</v>
      </c>
      <c r="F14453" s="34">
        <f t="shared" si="225"/>
        <v>1.8353131550880806</v>
      </c>
    </row>
    <row r="14454" spans="2:6" ht="15.75" x14ac:dyDescent="0.25">
      <c r="B14454" s="31">
        <v>701.10000000002003</v>
      </c>
      <c r="C14454" s="32">
        <v>20234</v>
      </c>
      <c r="D14454" s="32">
        <v>51746</v>
      </c>
      <c r="E14454" s="32">
        <v>24848</v>
      </c>
      <c r="F14454" s="34">
        <f t="shared" si="225"/>
        <v>2.0825016097875082</v>
      </c>
    </row>
    <row r="14455" spans="2:6" ht="15.75" x14ac:dyDescent="0.25">
      <c r="B14455" s="31">
        <v>701.20000000002005</v>
      </c>
      <c r="C14455" s="32">
        <v>19904</v>
      </c>
      <c r="D14455" s="32">
        <v>51853</v>
      </c>
      <c r="E14455" s="32">
        <v>26949</v>
      </c>
      <c r="F14455" s="34">
        <f t="shared" si="225"/>
        <v>1.9241159226687448</v>
      </c>
    </row>
    <row r="14456" spans="2:6" ht="15.75" x14ac:dyDescent="0.25">
      <c r="B14456" s="31">
        <v>701.30000000002008</v>
      </c>
      <c r="C14456" s="32">
        <v>25888</v>
      </c>
      <c r="D14456" s="32">
        <v>52062</v>
      </c>
      <c r="E14456" s="32">
        <v>28714</v>
      </c>
      <c r="F14456" s="34">
        <f t="shared" si="225"/>
        <v>1.8131225186320261</v>
      </c>
    </row>
    <row r="14457" spans="2:6" ht="15.75" x14ac:dyDescent="0.25">
      <c r="B14457" s="31">
        <v>701.4000000000201</v>
      </c>
      <c r="C14457" s="32">
        <v>58903</v>
      </c>
      <c r="D14457" s="32">
        <v>50361</v>
      </c>
      <c r="E14457" s="32">
        <v>28901</v>
      </c>
      <c r="F14457" s="34">
        <f t="shared" si="225"/>
        <v>1.7425348603854538</v>
      </c>
    </row>
    <row r="14458" spans="2:6" ht="15.75" x14ac:dyDescent="0.25">
      <c r="B14458" s="31">
        <v>701.50000000002012</v>
      </c>
      <c r="C14458" s="32">
        <v>67371</v>
      </c>
      <c r="D14458" s="32">
        <v>48803</v>
      </c>
      <c r="E14458" s="32">
        <v>24964</v>
      </c>
      <c r="F14458" s="34">
        <f t="shared" si="225"/>
        <v>1.9549351065534371</v>
      </c>
    </row>
    <row r="14459" spans="2:6" ht="15.75" x14ac:dyDescent="0.25">
      <c r="B14459" s="31">
        <v>701.60000000002015</v>
      </c>
      <c r="C14459" s="32">
        <v>26477</v>
      </c>
      <c r="D14459" s="32">
        <v>51131</v>
      </c>
      <c r="E14459" s="32">
        <v>24512</v>
      </c>
      <c r="F14459" s="34">
        <f t="shared" si="225"/>
        <v>2.0859578981723237</v>
      </c>
    </row>
    <row r="14460" spans="2:6" ht="15.75" x14ac:dyDescent="0.25">
      <c r="B14460" s="31">
        <v>701.70000000002017</v>
      </c>
      <c r="C14460" s="32">
        <v>19763</v>
      </c>
      <c r="D14460" s="32">
        <v>52249</v>
      </c>
      <c r="E14460" s="32">
        <v>25983</v>
      </c>
      <c r="F14460" s="34">
        <f t="shared" si="225"/>
        <v>2.0108917369048993</v>
      </c>
    </row>
    <row r="14461" spans="2:6" ht="15.75" x14ac:dyDescent="0.25">
      <c r="B14461" s="31">
        <v>701.80000000002019</v>
      </c>
      <c r="C14461" s="32">
        <v>27681</v>
      </c>
      <c r="D14461" s="32">
        <v>51798</v>
      </c>
      <c r="E14461" s="32">
        <v>27679</v>
      </c>
      <c r="F14461" s="34">
        <f t="shared" si="225"/>
        <v>1.8713826366559485</v>
      </c>
    </row>
    <row r="14462" spans="2:6" ht="15.75" x14ac:dyDescent="0.25">
      <c r="B14462" s="31">
        <v>701.90000000002021</v>
      </c>
      <c r="C14462" s="32">
        <v>66841</v>
      </c>
      <c r="D14462" s="32">
        <v>48733</v>
      </c>
      <c r="E14462" s="32">
        <v>25037</v>
      </c>
      <c r="F14462" s="34">
        <f t="shared" si="225"/>
        <v>1.9464392698805768</v>
      </c>
    </row>
    <row r="14463" spans="2:6" ht="15.75" x14ac:dyDescent="0.25">
      <c r="B14463" s="31">
        <v>702.00000000002024</v>
      </c>
      <c r="C14463" s="32">
        <v>33966</v>
      </c>
      <c r="D14463" s="32">
        <v>50438</v>
      </c>
      <c r="E14463" s="32">
        <v>23528</v>
      </c>
      <c r="F14463" s="34">
        <f t="shared" si="225"/>
        <v>2.143743624617477</v>
      </c>
    </row>
    <row r="14464" spans="2:6" ht="15.75" x14ac:dyDescent="0.25">
      <c r="B14464" s="31">
        <v>702.10000000002026</v>
      </c>
      <c r="C14464" s="32">
        <v>20499</v>
      </c>
      <c r="D14464" s="32">
        <v>51352</v>
      </c>
      <c r="E14464" s="32">
        <v>26739</v>
      </c>
      <c r="F14464" s="34">
        <f t="shared" si="225"/>
        <v>1.9204906690601742</v>
      </c>
    </row>
    <row r="14465" spans="2:6" ht="15.75" x14ac:dyDescent="0.25">
      <c r="B14465" s="31">
        <v>702.20000000002028</v>
      </c>
      <c r="C14465" s="32">
        <v>24913</v>
      </c>
      <c r="D14465" s="32">
        <v>51205</v>
      </c>
      <c r="E14465" s="32">
        <v>28104</v>
      </c>
      <c r="F14465" s="34">
        <f t="shared" si="225"/>
        <v>1.8219826359237119</v>
      </c>
    </row>
    <row r="14466" spans="2:6" ht="15.75" x14ac:dyDescent="0.25">
      <c r="B14466" s="31">
        <v>702.3000000000203</v>
      </c>
      <c r="C14466" s="32">
        <v>39368</v>
      </c>
      <c r="D14466" s="32">
        <v>50273</v>
      </c>
      <c r="E14466" s="32">
        <v>28431</v>
      </c>
      <c r="F14466" s="34">
        <f t="shared" si="225"/>
        <v>1.7682459287397558</v>
      </c>
    </row>
    <row r="14467" spans="2:6" ht="15.75" x14ac:dyDescent="0.25">
      <c r="B14467" s="31">
        <v>702.40000000002033</v>
      </c>
      <c r="C14467" s="32">
        <v>46279</v>
      </c>
      <c r="D14467" s="32">
        <v>50919</v>
      </c>
      <c r="E14467" s="32">
        <v>25297</v>
      </c>
      <c r="F14467" s="34">
        <f t="shared" si="225"/>
        <v>2.0128473732063092</v>
      </c>
    </row>
    <row r="14468" spans="2:6" ht="15.75" x14ac:dyDescent="0.25">
      <c r="B14468" s="31">
        <v>702.50000000002035</v>
      </c>
      <c r="C14468" s="32">
        <v>21989</v>
      </c>
      <c r="D14468" s="32">
        <v>51936</v>
      </c>
      <c r="E14468" s="32">
        <v>26770</v>
      </c>
      <c r="F14468" s="34">
        <f t="shared" si="225"/>
        <v>1.9400821815465072</v>
      </c>
    </row>
    <row r="14469" spans="2:6" ht="15.75" x14ac:dyDescent="0.25">
      <c r="B14469" s="31">
        <v>702.60000000002037</v>
      </c>
      <c r="C14469" s="32">
        <v>29997</v>
      </c>
      <c r="D14469" s="32">
        <v>52030</v>
      </c>
      <c r="E14469" s="32">
        <v>28006</v>
      </c>
      <c r="F14469" s="34">
        <f t="shared" ref="F14469:F14532" si="226">D14469/E14469</f>
        <v>1.8578161822466615</v>
      </c>
    </row>
    <row r="14470" spans="2:6" ht="15.75" x14ac:dyDescent="0.25">
      <c r="B14470" s="31">
        <v>702.7000000000204</v>
      </c>
      <c r="C14470" s="32">
        <v>47227</v>
      </c>
      <c r="D14470" s="32">
        <v>51236</v>
      </c>
      <c r="E14470" s="32">
        <v>27026</v>
      </c>
      <c r="F14470" s="34">
        <f t="shared" si="226"/>
        <v>1.895804040553541</v>
      </c>
    </row>
    <row r="14471" spans="2:6" ht="15.75" x14ac:dyDescent="0.25">
      <c r="B14471" s="31">
        <v>702.80000000002042</v>
      </c>
      <c r="C14471" s="32">
        <v>23071</v>
      </c>
      <c r="D14471" s="32">
        <v>52545</v>
      </c>
      <c r="E14471" s="32">
        <v>26171</v>
      </c>
      <c r="F14471" s="34">
        <f t="shared" si="226"/>
        <v>2.0077566772381643</v>
      </c>
    </row>
    <row r="14472" spans="2:6" ht="15.75" x14ac:dyDescent="0.25">
      <c r="B14472" s="31">
        <v>702.90000000002044</v>
      </c>
      <c r="C14472" s="32">
        <v>40589</v>
      </c>
      <c r="D14472" s="32">
        <v>51191</v>
      </c>
      <c r="E14472" s="32">
        <v>26713</v>
      </c>
      <c r="F14472" s="34">
        <f t="shared" si="226"/>
        <v>1.9163328716355332</v>
      </c>
    </row>
    <row r="14473" spans="2:6" ht="15.75" x14ac:dyDescent="0.25">
      <c r="B14473" s="31">
        <v>703.00000000002046</v>
      </c>
      <c r="C14473" s="32">
        <v>77943</v>
      </c>
      <c r="D14473" s="32">
        <v>49080</v>
      </c>
      <c r="E14473" s="32">
        <v>26374</v>
      </c>
      <c r="F14473" s="34">
        <f t="shared" si="226"/>
        <v>1.8609236369151436</v>
      </c>
    </row>
    <row r="14474" spans="2:6" ht="15.75" x14ac:dyDescent="0.25">
      <c r="B14474" s="31">
        <v>703.10000000002049</v>
      </c>
      <c r="C14474" s="32">
        <v>33008</v>
      </c>
      <c r="D14474" s="32">
        <v>50853</v>
      </c>
      <c r="E14474" s="32">
        <v>23668</v>
      </c>
      <c r="F14474" s="34">
        <f t="shared" si="226"/>
        <v>2.1485972621260774</v>
      </c>
    </row>
    <row r="14475" spans="2:6" ht="15.75" x14ac:dyDescent="0.25">
      <c r="B14475" s="31">
        <v>703.20000000002051</v>
      </c>
      <c r="C14475" s="32">
        <v>17088</v>
      </c>
      <c r="D14475" s="32">
        <v>50363</v>
      </c>
      <c r="E14475" s="32">
        <v>24449</v>
      </c>
      <c r="F14475" s="34">
        <f t="shared" si="226"/>
        <v>2.0599206511513763</v>
      </c>
    </row>
    <row r="14476" spans="2:6" ht="15.75" x14ac:dyDescent="0.25">
      <c r="B14476" s="31">
        <v>703.30000000002053</v>
      </c>
      <c r="C14476" s="32">
        <v>19007</v>
      </c>
      <c r="D14476" s="32">
        <v>50845</v>
      </c>
      <c r="E14476" s="32">
        <v>26133</v>
      </c>
      <c r="F14476" s="34">
        <f t="shared" si="226"/>
        <v>1.9456243064324801</v>
      </c>
    </row>
    <row r="14477" spans="2:6" ht="15.75" x14ac:dyDescent="0.25">
      <c r="B14477" s="31">
        <v>703.40000000002055</v>
      </c>
      <c r="C14477" s="32">
        <v>21487</v>
      </c>
      <c r="D14477" s="32">
        <v>50315</v>
      </c>
      <c r="E14477" s="32">
        <v>26575</v>
      </c>
      <c r="F14477" s="34">
        <f t="shared" si="226"/>
        <v>1.8933207902163687</v>
      </c>
    </row>
    <row r="14478" spans="2:6" ht="15.75" x14ac:dyDescent="0.25">
      <c r="B14478" s="31">
        <v>703.50000000002058</v>
      </c>
      <c r="C14478" s="32">
        <v>25738</v>
      </c>
      <c r="D14478" s="32">
        <v>50649</v>
      </c>
      <c r="E14478" s="32">
        <v>27843</v>
      </c>
      <c r="F14478" s="34">
        <f t="shared" si="226"/>
        <v>1.8190927701756276</v>
      </c>
    </row>
    <row r="14479" spans="2:6" ht="15.75" x14ac:dyDescent="0.25">
      <c r="B14479" s="31">
        <v>703.6000000000206</v>
      </c>
      <c r="C14479" s="32">
        <v>29711</v>
      </c>
      <c r="D14479" s="32">
        <v>48875</v>
      </c>
      <c r="E14479" s="32">
        <v>27835</v>
      </c>
      <c r="F14479" s="34">
        <f t="shared" si="226"/>
        <v>1.755882881264595</v>
      </c>
    </row>
    <row r="14480" spans="2:6" ht="15.75" x14ac:dyDescent="0.25">
      <c r="B14480" s="31">
        <v>703.70000000002062</v>
      </c>
      <c r="C14480" s="32">
        <v>34342</v>
      </c>
      <c r="D14480" s="32">
        <v>48802</v>
      </c>
      <c r="E14480" s="32">
        <v>26760</v>
      </c>
      <c r="F14480" s="34">
        <f t="shared" si="226"/>
        <v>1.8236920777279522</v>
      </c>
    </row>
    <row r="14481" spans="2:6" ht="15.75" x14ac:dyDescent="0.25">
      <c r="B14481" s="31">
        <v>703.80000000002065</v>
      </c>
      <c r="C14481" s="32">
        <v>52910</v>
      </c>
      <c r="D14481" s="32">
        <v>49236</v>
      </c>
      <c r="E14481" s="32">
        <v>27058</v>
      </c>
      <c r="F14481" s="34">
        <f t="shared" si="226"/>
        <v>1.8196466848991055</v>
      </c>
    </row>
    <row r="14482" spans="2:6" ht="15.75" x14ac:dyDescent="0.25">
      <c r="B14482" s="31">
        <v>703.90000000002067</v>
      </c>
      <c r="C14482" s="32">
        <v>65309</v>
      </c>
      <c r="D14482" s="32">
        <v>48965</v>
      </c>
      <c r="E14482" s="32">
        <v>25535</v>
      </c>
      <c r="F14482" s="34">
        <f t="shared" si="226"/>
        <v>1.9175641276679067</v>
      </c>
    </row>
    <row r="14483" spans="2:6" ht="15.75" x14ac:dyDescent="0.25">
      <c r="B14483" s="31">
        <v>704.00000000002069</v>
      </c>
      <c r="C14483" s="32">
        <v>24049</v>
      </c>
      <c r="D14483" s="32">
        <v>51373</v>
      </c>
      <c r="E14483" s="32">
        <v>26137</v>
      </c>
      <c r="F14483" s="34">
        <f t="shared" si="226"/>
        <v>1.9655277958449708</v>
      </c>
    </row>
    <row r="14484" spans="2:6" ht="15.75" x14ac:dyDescent="0.25">
      <c r="B14484" s="31">
        <v>704.10000000002071</v>
      </c>
      <c r="C14484" s="32">
        <v>23259</v>
      </c>
      <c r="D14484" s="32">
        <v>50392</v>
      </c>
      <c r="E14484" s="32">
        <v>26755</v>
      </c>
      <c r="F14484" s="34">
        <f t="shared" si="226"/>
        <v>1.8834610353205008</v>
      </c>
    </row>
    <row r="14485" spans="2:6" ht="15.75" x14ac:dyDescent="0.25">
      <c r="B14485" s="31">
        <v>704.20000000002074</v>
      </c>
      <c r="C14485" s="32">
        <v>30186</v>
      </c>
      <c r="D14485" s="32">
        <v>50810</v>
      </c>
      <c r="E14485" s="32">
        <v>28162</v>
      </c>
      <c r="F14485" s="34">
        <f t="shared" si="226"/>
        <v>1.8042042468574675</v>
      </c>
    </row>
    <row r="14486" spans="2:6" ht="15.75" x14ac:dyDescent="0.25">
      <c r="B14486" s="31">
        <v>704.30000000002076</v>
      </c>
      <c r="C14486" s="32">
        <v>42852</v>
      </c>
      <c r="D14486" s="32">
        <v>50893</v>
      </c>
      <c r="E14486" s="32">
        <v>27893</v>
      </c>
      <c r="F14486" s="34">
        <f t="shared" si="226"/>
        <v>1.8245796436381887</v>
      </c>
    </row>
    <row r="14487" spans="2:6" ht="15.75" x14ac:dyDescent="0.25">
      <c r="B14487" s="31">
        <v>704.40000000002078</v>
      </c>
      <c r="C14487" s="32">
        <v>25395</v>
      </c>
      <c r="D14487" s="32">
        <v>51116</v>
      </c>
      <c r="E14487" s="32">
        <v>25681</v>
      </c>
      <c r="F14487" s="34">
        <f t="shared" si="226"/>
        <v>1.9904209337642615</v>
      </c>
    </row>
    <row r="14488" spans="2:6" ht="15.75" x14ac:dyDescent="0.25">
      <c r="B14488" s="31">
        <v>704.5000000000208</v>
      </c>
      <c r="C14488" s="32">
        <v>18583</v>
      </c>
      <c r="D14488" s="32">
        <v>52012</v>
      </c>
      <c r="E14488" s="32">
        <v>26248</v>
      </c>
      <c r="F14488" s="34">
        <f t="shared" si="226"/>
        <v>1.9815604998476075</v>
      </c>
    </row>
    <row r="14489" spans="2:6" ht="15.75" x14ac:dyDescent="0.25">
      <c r="B14489" s="31">
        <v>704.60000000002083</v>
      </c>
      <c r="C14489" s="32">
        <v>23207</v>
      </c>
      <c r="D14489" s="32">
        <v>51428</v>
      </c>
      <c r="E14489" s="32">
        <v>27654</v>
      </c>
      <c r="F14489" s="34">
        <f t="shared" si="226"/>
        <v>1.8596948000289288</v>
      </c>
    </row>
    <row r="14490" spans="2:6" ht="15.75" x14ac:dyDescent="0.25">
      <c r="B14490" s="31">
        <v>704.70000000002085</v>
      </c>
      <c r="C14490" s="32">
        <v>25745</v>
      </c>
      <c r="D14490" s="32">
        <v>50325</v>
      </c>
      <c r="E14490" s="32">
        <v>26707</v>
      </c>
      <c r="F14490" s="34">
        <f t="shared" si="226"/>
        <v>1.8843374396225709</v>
      </c>
    </row>
    <row r="14491" spans="2:6" ht="15.75" x14ac:dyDescent="0.25">
      <c r="B14491" s="31">
        <v>704.80000000002087</v>
      </c>
      <c r="C14491" s="32">
        <v>21232</v>
      </c>
      <c r="D14491" s="32">
        <v>50974</v>
      </c>
      <c r="E14491" s="32">
        <v>25832</v>
      </c>
      <c r="F14491" s="34">
        <f t="shared" si="226"/>
        <v>1.9732889439454939</v>
      </c>
    </row>
    <row r="14492" spans="2:6" ht="15.75" x14ac:dyDescent="0.25">
      <c r="B14492" s="31">
        <v>704.9000000000209</v>
      </c>
      <c r="C14492" s="32">
        <v>29845</v>
      </c>
      <c r="D14492" s="32">
        <v>50741</v>
      </c>
      <c r="E14492" s="32">
        <v>26316</v>
      </c>
      <c r="F14492" s="34">
        <f t="shared" si="226"/>
        <v>1.9281425748594012</v>
      </c>
    </row>
    <row r="14493" spans="2:6" ht="15.75" x14ac:dyDescent="0.25">
      <c r="B14493" s="31">
        <v>705.00000000002092</v>
      </c>
      <c r="C14493" s="32">
        <v>34859</v>
      </c>
      <c r="D14493" s="32">
        <v>49126</v>
      </c>
      <c r="E14493" s="32">
        <v>24254</v>
      </c>
      <c r="F14493" s="34">
        <f t="shared" si="226"/>
        <v>2.025480333140925</v>
      </c>
    </row>
    <row r="14494" spans="2:6" ht="15.75" x14ac:dyDescent="0.25">
      <c r="B14494" s="31">
        <v>705.10000000002094</v>
      </c>
      <c r="C14494" s="32">
        <v>17487</v>
      </c>
      <c r="D14494" s="32">
        <v>49091</v>
      </c>
      <c r="E14494" s="32">
        <v>24023</v>
      </c>
      <c r="F14494" s="34">
        <f t="shared" si="226"/>
        <v>2.0434999791866129</v>
      </c>
    </row>
    <row r="14495" spans="2:6" ht="15.75" x14ac:dyDescent="0.25">
      <c r="B14495" s="31">
        <v>705.20000000002096</v>
      </c>
      <c r="C14495" s="32">
        <v>17977</v>
      </c>
      <c r="D14495" s="32">
        <v>49623</v>
      </c>
      <c r="E14495" s="32">
        <v>24630</v>
      </c>
      <c r="F14495" s="34">
        <f t="shared" si="226"/>
        <v>2.0147381242387334</v>
      </c>
    </row>
    <row r="14496" spans="2:6" ht="15.75" x14ac:dyDescent="0.25">
      <c r="B14496" s="31">
        <v>705.30000000002099</v>
      </c>
      <c r="C14496" s="32">
        <v>19738</v>
      </c>
      <c r="D14496" s="32">
        <v>49520</v>
      </c>
      <c r="E14496" s="32">
        <v>25235</v>
      </c>
      <c r="F14496" s="34">
        <f t="shared" si="226"/>
        <v>1.9623538735882702</v>
      </c>
    </row>
    <row r="14497" spans="2:6" ht="15.75" x14ac:dyDescent="0.25">
      <c r="B14497" s="31">
        <v>705.40000000002101</v>
      </c>
      <c r="C14497" s="32">
        <v>21994</v>
      </c>
      <c r="D14497" s="32">
        <v>49513</v>
      </c>
      <c r="E14497" s="32">
        <v>25962</v>
      </c>
      <c r="F14497" s="34">
        <f t="shared" si="226"/>
        <v>1.9071335028118019</v>
      </c>
    </row>
    <row r="14498" spans="2:6" ht="15.75" x14ac:dyDescent="0.25">
      <c r="B14498" s="31">
        <v>705.50000000002103</v>
      </c>
      <c r="C14498" s="32">
        <v>33617</v>
      </c>
      <c r="D14498" s="32">
        <v>48782</v>
      </c>
      <c r="E14498" s="32">
        <v>26349</v>
      </c>
      <c r="F14498" s="34">
        <f t="shared" si="226"/>
        <v>1.8513795589965463</v>
      </c>
    </row>
    <row r="14499" spans="2:6" ht="15.75" x14ac:dyDescent="0.25">
      <c r="B14499" s="31">
        <v>705.60000000002105</v>
      </c>
      <c r="C14499" s="32">
        <v>50965</v>
      </c>
      <c r="D14499" s="32">
        <v>47265</v>
      </c>
      <c r="E14499" s="32">
        <v>25138</v>
      </c>
      <c r="F14499" s="34">
        <f t="shared" si="226"/>
        <v>1.8802211790914154</v>
      </c>
    </row>
    <row r="14500" spans="2:6" ht="15.75" x14ac:dyDescent="0.25">
      <c r="B14500" s="31">
        <v>705.70000000002108</v>
      </c>
      <c r="C14500" s="32">
        <v>19351</v>
      </c>
      <c r="D14500" s="32">
        <v>49212</v>
      </c>
      <c r="E14500" s="32">
        <v>24856</v>
      </c>
      <c r="F14500" s="34">
        <f t="shared" si="226"/>
        <v>1.9798841326037979</v>
      </c>
    </row>
    <row r="14501" spans="2:6" ht="15.75" x14ac:dyDescent="0.25">
      <c r="B14501" s="31">
        <v>705.8000000000211</v>
      </c>
      <c r="C14501" s="32">
        <v>21430</v>
      </c>
      <c r="D14501" s="32">
        <v>48970</v>
      </c>
      <c r="E14501" s="32">
        <v>25914</v>
      </c>
      <c r="F14501" s="34">
        <f t="shared" si="226"/>
        <v>1.8897121247202284</v>
      </c>
    </row>
    <row r="14502" spans="2:6" ht="15.75" x14ac:dyDescent="0.25">
      <c r="B14502" s="31">
        <v>705.90000000002112</v>
      </c>
      <c r="C14502" s="32">
        <v>20900</v>
      </c>
      <c r="D14502" s="32">
        <v>48769</v>
      </c>
      <c r="E14502" s="32">
        <v>26390</v>
      </c>
      <c r="F14502" s="34">
        <f t="shared" si="226"/>
        <v>1.8480106100795757</v>
      </c>
    </row>
    <row r="14503" spans="2:6" ht="15.75" x14ac:dyDescent="0.25">
      <c r="B14503" s="31">
        <v>706.00000000002115</v>
      </c>
      <c r="C14503" s="32">
        <v>25974</v>
      </c>
      <c r="D14503" s="32">
        <v>48477</v>
      </c>
      <c r="E14503" s="32">
        <v>26562</v>
      </c>
      <c r="F14503" s="34">
        <f t="shared" si="226"/>
        <v>1.8250508244861079</v>
      </c>
    </row>
    <row r="14504" spans="2:6" ht="15.75" x14ac:dyDescent="0.25">
      <c r="B14504" s="31">
        <v>706.10000000002117</v>
      </c>
      <c r="C14504" s="32">
        <v>35854</v>
      </c>
      <c r="D14504" s="32">
        <v>48044</v>
      </c>
      <c r="E14504" s="32">
        <v>25095</v>
      </c>
      <c r="F14504" s="34">
        <f t="shared" si="226"/>
        <v>1.9144849571627813</v>
      </c>
    </row>
    <row r="14505" spans="2:6" ht="15.75" x14ac:dyDescent="0.25">
      <c r="B14505" s="31">
        <v>706.20000000002119</v>
      </c>
      <c r="C14505" s="32">
        <v>45712</v>
      </c>
      <c r="D14505" s="32">
        <v>49118</v>
      </c>
      <c r="E14505" s="32">
        <v>24177</v>
      </c>
      <c r="F14505" s="34">
        <f t="shared" si="226"/>
        <v>2.0316002812590477</v>
      </c>
    </row>
    <row r="14506" spans="2:6" ht="15.75" x14ac:dyDescent="0.25">
      <c r="B14506" s="31">
        <v>706.30000000002121</v>
      </c>
      <c r="C14506" s="32">
        <v>17659</v>
      </c>
      <c r="D14506" s="32">
        <v>50874</v>
      </c>
      <c r="E14506" s="32">
        <v>25031</v>
      </c>
      <c r="F14506" s="34">
        <f t="shared" si="226"/>
        <v>2.0324397746793976</v>
      </c>
    </row>
    <row r="14507" spans="2:6" ht="15.75" x14ac:dyDescent="0.25">
      <c r="B14507" s="31">
        <v>706.40000000002124</v>
      </c>
      <c r="C14507" s="32">
        <v>26388</v>
      </c>
      <c r="D14507" s="32">
        <v>50878</v>
      </c>
      <c r="E14507" s="32">
        <v>26512</v>
      </c>
      <c r="F14507" s="34">
        <f t="shared" si="226"/>
        <v>1.919055522027761</v>
      </c>
    </row>
    <row r="14508" spans="2:6" ht="15.75" x14ac:dyDescent="0.25">
      <c r="B14508" s="31">
        <v>706.50000000002126</v>
      </c>
      <c r="C14508" s="32">
        <v>80856</v>
      </c>
      <c r="D14508" s="32">
        <v>47033</v>
      </c>
      <c r="E14508" s="32">
        <v>25271</v>
      </c>
      <c r="F14508" s="34">
        <f t="shared" si="226"/>
        <v>1.8611451861817894</v>
      </c>
    </row>
    <row r="14509" spans="2:6" ht="15.75" x14ac:dyDescent="0.25">
      <c r="B14509" s="31">
        <v>706.60000000002128</v>
      </c>
      <c r="C14509" s="32">
        <v>58872</v>
      </c>
      <c r="D14509" s="32">
        <v>47925</v>
      </c>
      <c r="E14509" s="32">
        <v>24454</v>
      </c>
      <c r="F14509" s="34">
        <f t="shared" si="226"/>
        <v>1.9598020773697555</v>
      </c>
    </row>
    <row r="14510" spans="2:6" ht="15.75" x14ac:dyDescent="0.25">
      <c r="B14510" s="31">
        <v>706.7000000000213</v>
      </c>
      <c r="C14510" s="32">
        <v>26573</v>
      </c>
      <c r="D14510" s="32">
        <v>49789</v>
      </c>
      <c r="E14510" s="32">
        <v>26054</v>
      </c>
      <c r="F14510" s="34">
        <f t="shared" si="226"/>
        <v>1.9109925539264605</v>
      </c>
    </row>
    <row r="14511" spans="2:6" ht="15.75" x14ac:dyDescent="0.25">
      <c r="B14511" s="31">
        <v>706.80000000002133</v>
      </c>
      <c r="C14511" s="32">
        <v>55366</v>
      </c>
      <c r="D14511" s="32">
        <v>49127</v>
      </c>
      <c r="E14511" s="32">
        <v>23929</v>
      </c>
      <c r="F14511" s="34">
        <f t="shared" si="226"/>
        <v>2.0530318859960719</v>
      </c>
    </row>
    <row r="14512" spans="2:6" ht="15.75" x14ac:dyDescent="0.25">
      <c r="B14512" s="31">
        <v>706.90000000002135</v>
      </c>
      <c r="C14512" s="32">
        <v>17463</v>
      </c>
      <c r="D14512" s="32">
        <v>51437</v>
      </c>
      <c r="E14512" s="32">
        <v>24081</v>
      </c>
      <c r="F14512" s="34">
        <f t="shared" si="226"/>
        <v>2.1359993355757649</v>
      </c>
    </row>
    <row r="14513" spans="2:6" ht="15.75" x14ac:dyDescent="0.25">
      <c r="B14513" s="31">
        <v>707.00000000002137</v>
      </c>
      <c r="C14513" s="32">
        <v>22799</v>
      </c>
      <c r="D14513" s="32">
        <v>51937</v>
      </c>
      <c r="E14513" s="32">
        <v>26643</v>
      </c>
      <c r="F14513" s="34">
        <f t="shared" si="226"/>
        <v>1.9493675637127952</v>
      </c>
    </row>
    <row r="14514" spans="2:6" ht="15.75" x14ac:dyDescent="0.25">
      <c r="B14514" s="31">
        <v>707.1000000000214</v>
      </c>
      <c r="C14514" s="32">
        <v>69327</v>
      </c>
      <c r="D14514" s="32">
        <v>50292</v>
      </c>
      <c r="E14514" s="32">
        <v>25765</v>
      </c>
      <c r="F14514" s="34">
        <f t="shared" si="226"/>
        <v>1.9519503202018242</v>
      </c>
    </row>
    <row r="14515" spans="2:6" ht="15.75" x14ac:dyDescent="0.25">
      <c r="B14515" s="31">
        <v>707.20000000002142</v>
      </c>
      <c r="C14515" s="32">
        <v>21749</v>
      </c>
      <c r="D14515" s="32">
        <v>51182</v>
      </c>
      <c r="E14515" s="32">
        <v>24948</v>
      </c>
      <c r="F14515" s="34">
        <f t="shared" si="226"/>
        <v>2.051547218213885</v>
      </c>
    </row>
    <row r="14516" spans="2:6" ht="15.75" x14ac:dyDescent="0.25">
      <c r="B14516" s="31">
        <v>707.30000000002144</v>
      </c>
      <c r="C14516" s="32">
        <v>18527</v>
      </c>
      <c r="D14516" s="32">
        <v>50476</v>
      </c>
      <c r="E14516" s="32">
        <v>25642</v>
      </c>
      <c r="F14516" s="34">
        <f t="shared" si="226"/>
        <v>1.9684891974104983</v>
      </c>
    </row>
    <row r="14517" spans="2:6" ht="15.75" x14ac:dyDescent="0.25">
      <c r="B14517" s="31">
        <v>707.40000000002146</v>
      </c>
      <c r="C14517" s="32">
        <v>23442</v>
      </c>
      <c r="D14517" s="32">
        <v>50812</v>
      </c>
      <c r="E14517" s="32">
        <v>26835</v>
      </c>
      <c r="F14517" s="34">
        <f t="shared" si="226"/>
        <v>1.8934972983044531</v>
      </c>
    </row>
    <row r="14518" spans="2:6" ht="15.75" x14ac:dyDescent="0.25">
      <c r="B14518" s="31">
        <v>707.50000000002149</v>
      </c>
      <c r="C14518" s="32">
        <v>54376</v>
      </c>
      <c r="D14518" s="32">
        <v>49961</v>
      </c>
      <c r="E14518" s="32">
        <v>26375</v>
      </c>
      <c r="F14518" s="34">
        <f t="shared" si="226"/>
        <v>1.8942559241706161</v>
      </c>
    </row>
    <row r="14519" spans="2:6" ht="15.75" x14ac:dyDescent="0.25">
      <c r="B14519" s="31">
        <v>707.60000000002151</v>
      </c>
      <c r="C14519" s="32">
        <v>38149</v>
      </c>
      <c r="D14519" s="32">
        <v>49692</v>
      </c>
      <c r="E14519" s="32">
        <v>24546</v>
      </c>
      <c r="F14519" s="34">
        <f t="shared" si="226"/>
        <v>2.0244439012466389</v>
      </c>
    </row>
    <row r="14520" spans="2:6" ht="15.75" x14ac:dyDescent="0.25">
      <c r="B14520" s="31">
        <v>707.70000000002153</v>
      </c>
      <c r="C14520" s="32">
        <v>20117</v>
      </c>
      <c r="D14520" s="32">
        <v>50947</v>
      </c>
      <c r="E14520" s="32">
        <v>25395</v>
      </c>
      <c r="F14520" s="34">
        <f t="shared" si="226"/>
        <v>2.0061823193542034</v>
      </c>
    </row>
    <row r="14521" spans="2:6" ht="15.75" x14ac:dyDescent="0.25">
      <c r="B14521" s="31">
        <v>707.80000000002156</v>
      </c>
      <c r="C14521" s="32">
        <v>23914</v>
      </c>
      <c r="D14521" s="32">
        <v>50940</v>
      </c>
      <c r="E14521" s="32">
        <v>25916</v>
      </c>
      <c r="F14521" s="34">
        <f t="shared" si="226"/>
        <v>1.9655811081957093</v>
      </c>
    </row>
    <row r="14522" spans="2:6" ht="15.75" x14ac:dyDescent="0.25">
      <c r="B14522" s="31">
        <v>707.90000000002158</v>
      </c>
      <c r="C14522" s="32">
        <v>35705</v>
      </c>
      <c r="D14522" s="32">
        <v>50977</v>
      </c>
      <c r="E14522" s="32">
        <v>25813</v>
      </c>
      <c r="F14522" s="34">
        <f t="shared" si="226"/>
        <v>1.9748576298764189</v>
      </c>
    </row>
    <row r="14523" spans="2:6" ht="15.75" x14ac:dyDescent="0.25">
      <c r="B14523" s="31">
        <v>708.0000000000216</v>
      </c>
      <c r="C14523" s="32">
        <v>47109</v>
      </c>
      <c r="D14523" s="32">
        <v>50309</v>
      </c>
      <c r="E14523" s="32">
        <v>24550</v>
      </c>
      <c r="F14523" s="34">
        <f t="shared" si="226"/>
        <v>2.0492464358452138</v>
      </c>
    </row>
    <row r="14524" spans="2:6" ht="15.75" x14ac:dyDescent="0.25">
      <c r="B14524" s="31">
        <v>708.10000000002162</v>
      </c>
      <c r="C14524" s="32">
        <v>24339</v>
      </c>
      <c r="D14524" s="32">
        <v>51238</v>
      </c>
      <c r="E14524" s="32">
        <v>24792</v>
      </c>
      <c r="F14524" s="34">
        <f t="shared" si="226"/>
        <v>2.0667150693772185</v>
      </c>
    </row>
    <row r="14525" spans="2:6" ht="15.75" x14ac:dyDescent="0.25">
      <c r="B14525" s="31">
        <v>708.20000000002165</v>
      </c>
      <c r="C14525" s="32">
        <v>33175</v>
      </c>
      <c r="D14525" s="32">
        <v>51046</v>
      </c>
      <c r="E14525" s="32">
        <v>25227</v>
      </c>
      <c r="F14525" s="34">
        <f t="shared" si="226"/>
        <v>2.023466920363103</v>
      </c>
    </row>
    <row r="14526" spans="2:6" ht="15.75" x14ac:dyDescent="0.25">
      <c r="B14526" s="31">
        <v>708.30000000002167</v>
      </c>
      <c r="C14526" s="32">
        <v>22274</v>
      </c>
      <c r="D14526" s="32">
        <v>51396</v>
      </c>
      <c r="E14526" s="32">
        <v>25916</v>
      </c>
      <c r="F14526" s="34">
        <f t="shared" si="226"/>
        <v>1.9831764161135979</v>
      </c>
    </row>
    <row r="14527" spans="2:6" ht="15.75" x14ac:dyDescent="0.25">
      <c r="B14527" s="31">
        <v>708.40000000002169</v>
      </c>
      <c r="C14527" s="32">
        <v>22372</v>
      </c>
      <c r="D14527" s="32">
        <v>51905</v>
      </c>
      <c r="E14527" s="32">
        <v>26497</v>
      </c>
      <c r="F14527" s="34">
        <f t="shared" si="226"/>
        <v>1.9589010076612448</v>
      </c>
    </row>
    <row r="14528" spans="2:6" ht="15.75" x14ac:dyDescent="0.25">
      <c r="B14528" s="31">
        <v>708.50000000002171</v>
      </c>
      <c r="C14528" s="32">
        <v>30535</v>
      </c>
      <c r="D14528" s="32">
        <v>51994</v>
      </c>
      <c r="E14528" s="32">
        <v>27602</v>
      </c>
      <c r="F14528" s="34">
        <f t="shared" si="226"/>
        <v>1.8837040794145352</v>
      </c>
    </row>
    <row r="14529" spans="2:6" ht="15.75" x14ac:dyDescent="0.25">
      <c r="B14529" s="31">
        <v>708.60000000002174</v>
      </c>
      <c r="C14529" s="32">
        <v>42066</v>
      </c>
      <c r="D14529" s="32">
        <v>51185</v>
      </c>
      <c r="E14529" s="32">
        <v>27509</v>
      </c>
      <c r="F14529" s="34">
        <f t="shared" si="226"/>
        <v>1.8606637827620052</v>
      </c>
    </row>
    <row r="14530" spans="2:6" ht="15.75" x14ac:dyDescent="0.25">
      <c r="B14530" s="31">
        <v>708.70000000002176</v>
      </c>
      <c r="C14530" s="32">
        <v>30593</v>
      </c>
      <c r="D14530" s="32">
        <v>51180</v>
      </c>
      <c r="E14530" s="32">
        <v>27430</v>
      </c>
      <c r="F14530" s="34">
        <f t="shared" si="226"/>
        <v>1.8658403208166241</v>
      </c>
    </row>
    <row r="14531" spans="2:6" ht="15.75" x14ac:dyDescent="0.25">
      <c r="B14531" s="31">
        <v>708.80000000002178</v>
      </c>
      <c r="C14531" s="32">
        <v>31921</v>
      </c>
      <c r="D14531" s="32">
        <v>51354</v>
      </c>
      <c r="E14531" s="32">
        <v>27696</v>
      </c>
      <c r="F14531" s="34">
        <f t="shared" si="226"/>
        <v>1.8542027729636048</v>
      </c>
    </row>
    <row r="14532" spans="2:6" ht="15.75" x14ac:dyDescent="0.25">
      <c r="B14532" s="31">
        <v>708.90000000002181</v>
      </c>
      <c r="C14532" s="32">
        <v>37253</v>
      </c>
      <c r="D14532" s="32">
        <v>51755</v>
      </c>
      <c r="E14532" s="32">
        <v>27973</v>
      </c>
      <c r="F14532" s="34">
        <f t="shared" si="226"/>
        <v>1.8501769563507668</v>
      </c>
    </row>
    <row r="14533" spans="2:6" ht="15.75" x14ac:dyDescent="0.25">
      <c r="B14533" s="31">
        <v>709.00000000002183</v>
      </c>
      <c r="C14533" s="32">
        <v>26030</v>
      </c>
      <c r="D14533" s="32">
        <v>51644</v>
      </c>
      <c r="E14533" s="32">
        <v>26877</v>
      </c>
      <c r="F14533" s="34">
        <f t="shared" ref="F14533:F14596" si="227">D14533/E14533</f>
        <v>1.9214942143840459</v>
      </c>
    </row>
    <row r="14534" spans="2:6" ht="15.75" x14ac:dyDescent="0.25">
      <c r="B14534" s="31">
        <v>709.10000000002185</v>
      </c>
      <c r="C14534" s="32">
        <v>22190</v>
      </c>
      <c r="D14534" s="32">
        <v>51408</v>
      </c>
      <c r="E14534" s="32">
        <v>26000</v>
      </c>
      <c r="F14534" s="34">
        <f t="shared" si="227"/>
        <v>1.9772307692307691</v>
      </c>
    </row>
    <row r="14535" spans="2:6" ht="15.75" x14ac:dyDescent="0.25">
      <c r="B14535" s="31">
        <v>709.20000000002187</v>
      </c>
      <c r="C14535" s="32">
        <v>20147</v>
      </c>
      <c r="D14535" s="32">
        <v>52054</v>
      </c>
      <c r="E14535" s="32">
        <v>27023</v>
      </c>
      <c r="F14535" s="34">
        <f t="shared" si="227"/>
        <v>1.9262850164674536</v>
      </c>
    </row>
    <row r="14536" spans="2:6" ht="15.75" x14ac:dyDescent="0.25">
      <c r="B14536" s="31">
        <v>709.3000000000219</v>
      </c>
      <c r="C14536" s="32">
        <v>20772</v>
      </c>
      <c r="D14536" s="32">
        <v>51219</v>
      </c>
      <c r="E14536" s="32">
        <v>27457</v>
      </c>
      <c r="F14536" s="34">
        <f t="shared" si="227"/>
        <v>1.8654259387405763</v>
      </c>
    </row>
    <row r="14537" spans="2:6" ht="15.75" x14ac:dyDescent="0.25">
      <c r="B14537" s="31">
        <v>709.40000000002192</v>
      </c>
      <c r="C14537" s="32">
        <v>22121</v>
      </c>
      <c r="D14537" s="32">
        <v>52019</v>
      </c>
      <c r="E14537" s="32">
        <v>27024</v>
      </c>
      <c r="F14537" s="34">
        <f t="shared" si="227"/>
        <v>1.9249185908821789</v>
      </c>
    </row>
    <row r="14538" spans="2:6" ht="15.75" x14ac:dyDescent="0.25">
      <c r="B14538" s="31">
        <v>709.50000000002194</v>
      </c>
      <c r="C14538" s="32">
        <v>25416</v>
      </c>
      <c r="D14538" s="32">
        <v>52456</v>
      </c>
      <c r="E14538" s="32">
        <v>27268</v>
      </c>
      <c r="F14538" s="34">
        <f t="shared" si="227"/>
        <v>1.923720111485991</v>
      </c>
    </row>
    <row r="14539" spans="2:6" ht="15.75" x14ac:dyDescent="0.25">
      <c r="B14539" s="31">
        <v>709.60000000002196</v>
      </c>
      <c r="C14539" s="32">
        <v>35919</v>
      </c>
      <c r="D14539" s="32">
        <v>51058</v>
      </c>
      <c r="E14539" s="32">
        <v>27148</v>
      </c>
      <c r="F14539" s="34">
        <f t="shared" si="227"/>
        <v>1.8807278620892884</v>
      </c>
    </row>
    <row r="14540" spans="2:6" ht="15.75" x14ac:dyDescent="0.25">
      <c r="B14540" s="31">
        <v>709.70000000002199</v>
      </c>
      <c r="C14540" s="32">
        <v>38614</v>
      </c>
      <c r="D14540" s="32">
        <v>51244</v>
      </c>
      <c r="E14540" s="32">
        <v>26612</v>
      </c>
      <c r="F14540" s="34">
        <f t="shared" si="227"/>
        <v>1.9255974748233879</v>
      </c>
    </row>
    <row r="14541" spans="2:6" ht="15.75" x14ac:dyDescent="0.25">
      <c r="B14541" s="31">
        <v>709.80000000002201</v>
      </c>
      <c r="C14541" s="32">
        <v>22380</v>
      </c>
      <c r="D14541" s="32">
        <v>52902</v>
      </c>
      <c r="E14541" s="32">
        <v>27041</v>
      </c>
      <c r="F14541" s="34">
        <f t="shared" si="227"/>
        <v>1.9563625605561925</v>
      </c>
    </row>
    <row r="14542" spans="2:6" ht="15.75" x14ac:dyDescent="0.25">
      <c r="B14542" s="31">
        <v>709.90000000002203</v>
      </c>
      <c r="C14542" s="32">
        <v>32201</v>
      </c>
      <c r="D14542" s="32">
        <v>52339</v>
      </c>
      <c r="E14542" s="32">
        <v>27049</v>
      </c>
      <c r="F14542" s="34">
        <f t="shared" si="227"/>
        <v>1.9349698694960997</v>
      </c>
    </row>
    <row r="14543" spans="2:6" ht="15.75" x14ac:dyDescent="0.25">
      <c r="B14543" s="31">
        <v>710.00000000002206</v>
      </c>
      <c r="C14543" s="32">
        <v>49544</v>
      </c>
      <c r="D14543" s="32">
        <v>51583</v>
      </c>
      <c r="E14543" s="32">
        <v>26679</v>
      </c>
      <c r="F14543" s="34">
        <f t="shared" si="227"/>
        <v>1.9334682709246973</v>
      </c>
    </row>
    <row r="14544" spans="2:6" ht="15.75" x14ac:dyDescent="0.25">
      <c r="B14544" s="31">
        <v>710.10000000002208</v>
      </c>
      <c r="C14544" s="32">
        <v>46602</v>
      </c>
      <c r="D14544" s="32">
        <v>50412</v>
      </c>
      <c r="E14544" s="32">
        <v>25727</v>
      </c>
      <c r="F14544" s="34">
        <f t="shared" si="227"/>
        <v>1.9594978038636452</v>
      </c>
    </row>
    <row r="14545" spans="2:6" ht="15.75" x14ac:dyDescent="0.25">
      <c r="B14545" s="31">
        <v>710.2000000000221</v>
      </c>
      <c r="C14545" s="32">
        <v>18295</v>
      </c>
      <c r="D14545" s="32">
        <v>51293</v>
      </c>
      <c r="E14545" s="32">
        <v>25114</v>
      </c>
      <c r="F14545" s="34">
        <f t="shared" si="227"/>
        <v>2.042406625786414</v>
      </c>
    </row>
    <row r="14546" spans="2:6" ht="15.75" x14ac:dyDescent="0.25">
      <c r="B14546" s="31">
        <v>710.30000000002212</v>
      </c>
      <c r="C14546" s="32">
        <v>19834</v>
      </c>
      <c r="D14546" s="32">
        <v>51013</v>
      </c>
      <c r="E14546" s="32">
        <v>26086</v>
      </c>
      <c r="F14546" s="34">
        <f t="shared" si="227"/>
        <v>1.9555700375680443</v>
      </c>
    </row>
    <row r="14547" spans="2:6" ht="15.75" x14ac:dyDescent="0.25">
      <c r="B14547" s="31">
        <v>710.40000000002215</v>
      </c>
      <c r="C14547" s="32">
        <v>22218</v>
      </c>
      <c r="D14547" s="32">
        <v>51914</v>
      </c>
      <c r="E14547" s="32">
        <v>27487</v>
      </c>
      <c r="F14547" s="34">
        <f t="shared" si="227"/>
        <v>1.8886746461963837</v>
      </c>
    </row>
    <row r="14548" spans="2:6" ht="15.75" x14ac:dyDescent="0.25">
      <c r="B14548" s="31">
        <v>710.50000000002217</v>
      </c>
      <c r="C14548" s="32">
        <v>42347</v>
      </c>
      <c r="D14548" s="32">
        <v>51114</v>
      </c>
      <c r="E14548" s="32">
        <v>27685</v>
      </c>
      <c r="F14548" s="34">
        <f t="shared" si="227"/>
        <v>1.8462705436156763</v>
      </c>
    </row>
    <row r="14549" spans="2:6" ht="15.75" x14ac:dyDescent="0.25">
      <c r="B14549" s="31">
        <v>710.60000000002219</v>
      </c>
      <c r="C14549" s="32">
        <v>60969</v>
      </c>
      <c r="D14549" s="32">
        <v>50899</v>
      </c>
      <c r="E14549" s="32">
        <v>25963</v>
      </c>
      <c r="F14549" s="34">
        <f t="shared" si="227"/>
        <v>1.9604437083541963</v>
      </c>
    </row>
    <row r="14550" spans="2:6" ht="15.75" x14ac:dyDescent="0.25">
      <c r="B14550" s="31">
        <v>710.70000000002221</v>
      </c>
      <c r="C14550" s="32">
        <v>20543</v>
      </c>
      <c r="D14550" s="32">
        <v>51782</v>
      </c>
      <c r="E14550" s="32">
        <v>26144</v>
      </c>
      <c r="F14550" s="34">
        <f t="shared" si="227"/>
        <v>1.9806456548347613</v>
      </c>
    </row>
    <row r="14551" spans="2:6" ht="15.75" x14ac:dyDescent="0.25">
      <c r="B14551" s="31">
        <v>710.80000000002224</v>
      </c>
      <c r="C14551" s="32">
        <v>25548</v>
      </c>
      <c r="D14551" s="32">
        <v>51308</v>
      </c>
      <c r="E14551" s="32">
        <v>27779</v>
      </c>
      <c r="F14551" s="34">
        <f t="shared" si="227"/>
        <v>1.847006731703805</v>
      </c>
    </row>
    <row r="14552" spans="2:6" ht="15.75" x14ac:dyDescent="0.25">
      <c r="B14552" s="31">
        <v>710.90000000002226</v>
      </c>
      <c r="C14552" s="32">
        <v>52716</v>
      </c>
      <c r="D14552" s="32">
        <v>49813</v>
      </c>
      <c r="E14552" s="32">
        <v>27385</v>
      </c>
      <c r="F14552" s="34">
        <f t="shared" si="227"/>
        <v>1.8189884973525652</v>
      </c>
    </row>
    <row r="14553" spans="2:6" ht="15.75" x14ac:dyDescent="0.25">
      <c r="B14553" s="31">
        <v>711.00000000002228</v>
      </c>
      <c r="C14553" s="32">
        <v>26544</v>
      </c>
      <c r="D14553" s="32">
        <v>51053</v>
      </c>
      <c r="E14553" s="32">
        <v>25038</v>
      </c>
      <c r="F14553" s="34">
        <f t="shared" si="227"/>
        <v>2.039020688553399</v>
      </c>
    </row>
    <row r="14554" spans="2:6" ht="15.75" x14ac:dyDescent="0.25">
      <c r="B14554" s="31">
        <v>711.10000000002231</v>
      </c>
      <c r="C14554" s="32">
        <v>19098</v>
      </c>
      <c r="D14554" s="32">
        <v>52843</v>
      </c>
      <c r="E14554" s="32">
        <v>26166</v>
      </c>
      <c r="F14554" s="34">
        <f t="shared" si="227"/>
        <v>2.0195291599785983</v>
      </c>
    </row>
    <row r="14555" spans="2:6" ht="15.75" x14ac:dyDescent="0.25">
      <c r="B14555" s="31">
        <v>711.20000000002233</v>
      </c>
      <c r="C14555" s="32">
        <v>24714</v>
      </c>
      <c r="D14555" s="32">
        <v>53333</v>
      </c>
      <c r="E14555" s="32">
        <v>26756</v>
      </c>
      <c r="F14555" s="34">
        <f t="shared" si="227"/>
        <v>1.9933099117954851</v>
      </c>
    </row>
    <row r="14556" spans="2:6" ht="15.75" x14ac:dyDescent="0.25">
      <c r="B14556" s="31">
        <v>711.30000000002235</v>
      </c>
      <c r="C14556" s="32">
        <v>35839</v>
      </c>
      <c r="D14556" s="32">
        <v>50828</v>
      </c>
      <c r="E14556" s="32">
        <v>27733</v>
      </c>
      <c r="F14556" s="34">
        <f t="shared" si="227"/>
        <v>1.8327624130097717</v>
      </c>
    </row>
    <row r="14557" spans="2:6" ht="15.75" x14ac:dyDescent="0.25">
      <c r="B14557" s="31">
        <v>711.40000000002237</v>
      </c>
      <c r="C14557" s="32">
        <v>25703</v>
      </c>
      <c r="D14557" s="32">
        <v>48321</v>
      </c>
      <c r="E14557" s="32">
        <v>25523</v>
      </c>
      <c r="F14557" s="34">
        <f t="shared" si="227"/>
        <v>1.8932335540492888</v>
      </c>
    </row>
    <row r="14558" spans="2:6" ht="15.75" x14ac:dyDescent="0.25">
      <c r="B14558" s="31">
        <v>711.5000000000224</v>
      </c>
      <c r="C14558" s="32">
        <v>20766</v>
      </c>
      <c r="D14558" s="32">
        <v>50421</v>
      </c>
      <c r="E14558" s="32">
        <v>25416</v>
      </c>
      <c r="F14558" s="34">
        <f t="shared" si="227"/>
        <v>1.9838290840415487</v>
      </c>
    </row>
    <row r="14559" spans="2:6" ht="15.75" x14ac:dyDescent="0.25">
      <c r="B14559" s="31">
        <v>711.60000000002242</v>
      </c>
      <c r="C14559" s="32">
        <v>20479</v>
      </c>
      <c r="D14559" s="32">
        <v>50076</v>
      </c>
      <c r="E14559" s="32">
        <v>26542</v>
      </c>
      <c r="F14559" s="34">
        <f t="shared" si="227"/>
        <v>1.8866701831060206</v>
      </c>
    </row>
    <row r="14560" spans="2:6" ht="15.75" x14ac:dyDescent="0.25">
      <c r="B14560" s="31">
        <v>711.70000000002244</v>
      </c>
      <c r="C14560" s="32">
        <v>25475</v>
      </c>
      <c r="D14560" s="32">
        <v>50194</v>
      </c>
      <c r="E14560" s="32">
        <v>27537</v>
      </c>
      <c r="F14560" s="34">
        <f t="shared" si="227"/>
        <v>1.8227838907651523</v>
      </c>
    </row>
    <row r="14561" spans="2:6" ht="15.75" x14ac:dyDescent="0.25">
      <c r="B14561" s="31">
        <v>711.80000000002246</v>
      </c>
      <c r="C14561" s="32">
        <v>30627</v>
      </c>
      <c r="D14561" s="32">
        <v>50122</v>
      </c>
      <c r="E14561" s="32">
        <v>27893</v>
      </c>
      <c r="F14561" s="34">
        <f t="shared" si="227"/>
        <v>1.7969382999318826</v>
      </c>
    </row>
    <row r="14562" spans="2:6" ht="15.75" x14ac:dyDescent="0.25">
      <c r="B14562" s="31">
        <v>711.90000000002249</v>
      </c>
      <c r="C14562" s="32">
        <v>34390</v>
      </c>
      <c r="D14562" s="32">
        <v>49600</v>
      </c>
      <c r="E14562" s="32">
        <v>26400</v>
      </c>
      <c r="F14562" s="34">
        <f t="shared" si="227"/>
        <v>1.8787878787878789</v>
      </c>
    </row>
    <row r="14563" spans="2:6" ht="15.75" x14ac:dyDescent="0.25">
      <c r="B14563" s="31">
        <v>712.00000000002251</v>
      </c>
      <c r="C14563" s="32">
        <v>29691</v>
      </c>
      <c r="D14563" s="32">
        <v>51164</v>
      </c>
      <c r="E14563" s="32">
        <v>26979</v>
      </c>
      <c r="F14563" s="34">
        <f t="shared" si="227"/>
        <v>1.8964379702731755</v>
      </c>
    </row>
    <row r="14564" spans="2:6" ht="15.75" x14ac:dyDescent="0.25">
      <c r="B14564" s="31">
        <v>712.10000000002253</v>
      </c>
      <c r="C14564" s="32">
        <v>28377</v>
      </c>
      <c r="D14564" s="32">
        <v>52841</v>
      </c>
      <c r="E14564" s="32">
        <v>28207</v>
      </c>
      <c r="F14564" s="34">
        <f t="shared" si="227"/>
        <v>1.8733293154181585</v>
      </c>
    </row>
    <row r="14565" spans="2:6" ht="15.75" x14ac:dyDescent="0.25">
      <c r="B14565" s="31">
        <v>712.20000000002256</v>
      </c>
      <c r="C14565" s="32">
        <v>35619</v>
      </c>
      <c r="D14565" s="32">
        <v>51224</v>
      </c>
      <c r="E14565" s="32">
        <v>27967</v>
      </c>
      <c r="F14565" s="34">
        <f t="shared" si="227"/>
        <v>1.8315872278041978</v>
      </c>
    </row>
    <row r="14566" spans="2:6" ht="15.75" x14ac:dyDescent="0.25">
      <c r="B14566" s="31">
        <v>712.30000000002258</v>
      </c>
      <c r="C14566" s="32">
        <v>46095</v>
      </c>
      <c r="D14566" s="32">
        <v>49327</v>
      </c>
      <c r="E14566" s="32">
        <v>25847</v>
      </c>
      <c r="F14566" s="34">
        <f t="shared" si="227"/>
        <v>1.9084226409254459</v>
      </c>
    </row>
    <row r="14567" spans="2:6" ht="15.75" x14ac:dyDescent="0.25">
      <c r="B14567" s="31">
        <v>712.4000000000226</v>
      </c>
      <c r="C14567" s="32">
        <v>44880</v>
      </c>
      <c r="D14567" s="32">
        <v>48153</v>
      </c>
      <c r="E14567" s="32">
        <v>25186</v>
      </c>
      <c r="F14567" s="34">
        <f t="shared" si="227"/>
        <v>1.9118954974986104</v>
      </c>
    </row>
    <row r="14568" spans="2:6" ht="15.75" x14ac:dyDescent="0.25">
      <c r="B14568" s="31">
        <v>712.50000000002262</v>
      </c>
      <c r="C14568" s="32">
        <v>42448</v>
      </c>
      <c r="D14568" s="32">
        <v>48604</v>
      </c>
      <c r="E14568" s="32">
        <v>24550</v>
      </c>
      <c r="F14568" s="34">
        <f t="shared" si="227"/>
        <v>1.97979633401222</v>
      </c>
    </row>
    <row r="14569" spans="2:6" ht="15.75" x14ac:dyDescent="0.25">
      <c r="B14569" s="31">
        <v>712.60000000002265</v>
      </c>
      <c r="C14569" s="32">
        <v>32658</v>
      </c>
      <c r="D14569" s="32">
        <v>49039</v>
      </c>
      <c r="E14569" s="32">
        <v>24696</v>
      </c>
      <c r="F14569" s="34">
        <f t="shared" si="227"/>
        <v>1.9857061872367996</v>
      </c>
    </row>
    <row r="14570" spans="2:6" ht="15.75" x14ac:dyDescent="0.25">
      <c r="B14570" s="31">
        <v>712.70000000002267</v>
      </c>
      <c r="C14570" s="32">
        <v>35254</v>
      </c>
      <c r="D14570" s="32">
        <v>54473</v>
      </c>
      <c r="E14570" s="32">
        <v>27526</v>
      </c>
      <c r="F14570" s="34">
        <f t="shared" si="227"/>
        <v>1.9789653418586064</v>
      </c>
    </row>
    <row r="14571" spans="2:6" ht="15.75" x14ac:dyDescent="0.25">
      <c r="B14571" s="31">
        <v>712.80000000002269</v>
      </c>
      <c r="C14571" s="32">
        <v>21906</v>
      </c>
      <c r="D14571" s="32">
        <v>36543</v>
      </c>
      <c r="E14571" s="32">
        <v>18705</v>
      </c>
      <c r="F14571" s="34">
        <f t="shared" si="227"/>
        <v>1.9536487570168404</v>
      </c>
    </row>
    <row r="14572" spans="2:6" ht="15.75" x14ac:dyDescent="0.25">
      <c r="B14572" s="31">
        <v>712.90000000002271</v>
      </c>
      <c r="C14572" s="32">
        <v>1865</v>
      </c>
      <c r="D14572" s="32">
        <v>3014</v>
      </c>
      <c r="E14572" s="32">
        <v>1816</v>
      </c>
      <c r="F14572" s="34">
        <f t="shared" si="227"/>
        <v>1.6596916299559472</v>
      </c>
    </row>
    <row r="14573" spans="2:6" ht="15.75" x14ac:dyDescent="0.25">
      <c r="B14573" s="31">
        <v>713</v>
      </c>
      <c r="C14573" s="32">
        <v>23484</v>
      </c>
      <c r="D14573" s="32">
        <v>53139</v>
      </c>
      <c r="E14573" s="32">
        <v>25025</v>
      </c>
      <c r="F14573" s="34">
        <f t="shared" si="227"/>
        <v>2.1234365634365635</v>
      </c>
    </row>
    <row r="14574" spans="2:6" ht="15.75" x14ac:dyDescent="0.25">
      <c r="B14574" s="31">
        <v>713.1</v>
      </c>
      <c r="C14574" s="32">
        <v>19076</v>
      </c>
      <c r="D14574" s="32">
        <v>47286</v>
      </c>
      <c r="E14574" s="32">
        <v>23830</v>
      </c>
      <c r="F14574" s="34">
        <f t="shared" si="227"/>
        <v>1.9843054972723457</v>
      </c>
    </row>
    <row r="14575" spans="2:6" ht="15.75" x14ac:dyDescent="0.25">
      <c r="B14575" s="31">
        <v>713.2</v>
      </c>
      <c r="C14575" s="32">
        <v>17590</v>
      </c>
      <c r="D14575" s="32">
        <v>45576</v>
      </c>
      <c r="E14575" s="32">
        <v>23666</v>
      </c>
      <c r="F14575" s="34">
        <f t="shared" si="227"/>
        <v>1.925800726781036</v>
      </c>
    </row>
    <row r="14576" spans="2:6" ht="15.75" x14ac:dyDescent="0.25">
      <c r="B14576" s="31">
        <v>713.30000000000007</v>
      </c>
      <c r="C14576" s="32">
        <v>23409</v>
      </c>
      <c r="D14576" s="32">
        <v>46969</v>
      </c>
      <c r="E14576" s="32">
        <v>24319</v>
      </c>
      <c r="F14576" s="34">
        <f t="shared" si="227"/>
        <v>1.9313705333278506</v>
      </c>
    </row>
    <row r="14577" spans="2:6" ht="15.75" x14ac:dyDescent="0.25">
      <c r="B14577" s="31">
        <v>713.40000000000009</v>
      </c>
      <c r="C14577" s="32">
        <v>36263</v>
      </c>
      <c r="D14577" s="32">
        <v>46268</v>
      </c>
      <c r="E14577" s="32">
        <v>24763</v>
      </c>
      <c r="F14577" s="34">
        <f t="shared" si="227"/>
        <v>1.8684327423979323</v>
      </c>
    </row>
    <row r="14578" spans="2:6" ht="15.75" x14ac:dyDescent="0.25">
      <c r="B14578" s="31">
        <v>713.50000000000011</v>
      </c>
      <c r="C14578" s="32">
        <v>34728</v>
      </c>
      <c r="D14578" s="32">
        <v>48067</v>
      </c>
      <c r="E14578" s="32">
        <v>24140</v>
      </c>
      <c r="F14578" s="34">
        <f t="shared" si="227"/>
        <v>1.9911764705882353</v>
      </c>
    </row>
    <row r="14579" spans="2:6" ht="15.75" x14ac:dyDescent="0.25">
      <c r="B14579" s="31">
        <v>713.60000000000014</v>
      </c>
      <c r="C14579" s="32">
        <v>21822</v>
      </c>
      <c r="D14579" s="32">
        <v>49251</v>
      </c>
      <c r="E14579" s="32">
        <v>25066</v>
      </c>
      <c r="F14579" s="34">
        <f t="shared" si="227"/>
        <v>1.9648527886379956</v>
      </c>
    </row>
    <row r="14580" spans="2:6" ht="15.75" x14ac:dyDescent="0.25">
      <c r="B14580" s="31">
        <v>713.70000000000016</v>
      </c>
      <c r="C14580" s="32">
        <v>20691</v>
      </c>
      <c r="D14580" s="32">
        <v>49313</v>
      </c>
      <c r="E14580" s="32">
        <v>25455</v>
      </c>
      <c r="F14580" s="34">
        <f t="shared" si="227"/>
        <v>1.9372618346100963</v>
      </c>
    </row>
    <row r="14581" spans="2:6" ht="15.75" x14ac:dyDescent="0.25">
      <c r="B14581" s="31">
        <v>713.80000000000018</v>
      </c>
      <c r="C14581" s="32">
        <v>27589</v>
      </c>
      <c r="D14581" s="32">
        <v>49253</v>
      </c>
      <c r="E14581" s="32">
        <v>26340</v>
      </c>
      <c r="F14581" s="34">
        <f t="shared" si="227"/>
        <v>1.8698936977980258</v>
      </c>
    </row>
    <row r="14582" spans="2:6" ht="15.75" x14ac:dyDescent="0.25">
      <c r="B14582" s="31">
        <v>713.9000000000002</v>
      </c>
      <c r="C14582" s="32">
        <v>30061</v>
      </c>
      <c r="D14582" s="32">
        <v>48622</v>
      </c>
      <c r="E14582" s="32">
        <v>26970</v>
      </c>
      <c r="F14582" s="34">
        <f t="shared" si="227"/>
        <v>1.8028179458657767</v>
      </c>
    </row>
    <row r="14583" spans="2:6" ht="15.75" x14ac:dyDescent="0.25">
      <c r="B14583" s="31">
        <v>714.00000000000023</v>
      </c>
      <c r="C14583" s="32">
        <v>32395</v>
      </c>
      <c r="D14583" s="32">
        <v>48829</v>
      </c>
      <c r="E14583" s="32">
        <v>27228</v>
      </c>
      <c r="F14583" s="34">
        <f t="shared" si="227"/>
        <v>1.793337740561187</v>
      </c>
    </row>
    <row r="14584" spans="2:6" ht="15.75" x14ac:dyDescent="0.25">
      <c r="B14584" s="31">
        <v>714.10000000000025</v>
      </c>
      <c r="C14584" s="32">
        <v>33023</v>
      </c>
      <c r="D14584" s="32">
        <v>48833</v>
      </c>
      <c r="E14584" s="32">
        <v>27306</v>
      </c>
      <c r="F14584" s="34">
        <f t="shared" si="227"/>
        <v>1.7883615322639712</v>
      </c>
    </row>
    <row r="14585" spans="2:6" ht="15.75" x14ac:dyDescent="0.25">
      <c r="B14585" s="31">
        <v>714.20000000000027</v>
      </c>
      <c r="C14585" s="32">
        <v>59923</v>
      </c>
      <c r="D14585" s="32">
        <v>47849</v>
      </c>
      <c r="E14585" s="32">
        <v>26437</v>
      </c>
      <c r="F14585" s="34">
        <f t="shared" si="227"/>
        <v>1.809925483224269</v>
      </c>
    </row>
    <row r="14586" spans="2:6" ht="15.75" x14ac:dyDescent="0.25">
      <c r="B14586" s="31">
        <v>714.3000000000003</v>
      </c>
      <c r="C14586" s="32">
        <v>105692</v>
      </c>
      <c r="D14586" s="32">
        <v>46964</v>
      </c>
      <c r="E14586" s="32">
        <v>24286</v>
      </c>
      <c r="F14586" s="34">
        <f t="shared" si="227"/>
        <v>1.9337890142468912</v>
      </c>
    </row>
    <row r="14587" spans="2:6" ht="15.75" x14ac:dyDescent="0.25">
      <c r="B14587" s="31">
        <v>714.40000000000032</v>
      </c>
      <c r="C14587" s="32">
        <v>172559</v>
      </c>
      <c r="D14587" s="32">
        <v>43084</v>
      </c>
      <c r="E14587" s="32">
        <v>20713</v>
      </c>
      <c r="F14587" s="34">
        <f t="shared" si="227"/>
        <v>2.0800463477043403</v>
      </c>
    </row>
    <row r="14588" spans="2:6" ht="15.75" x14ac:dyDescent="0.25">
      <c r="B14588" s="31">
        <v>714.50000000000034</v>
      </c>
      <c r="C14588" s="32">
        <v>151408</v>
      </c>
      <c r="D14588" s="32">
        <v>45093</v>
      </c>
      <c r="E14588" s="32">
        <v>21999</v>
      </c>
      <c r="F14588" s="34">
        <f t="shared" si="227"/>
        <v>2.0497749897722626</v>
      </c>
    </row>
    <row r="14589" spans="2:6" ht="15.75" x14ac:dyDescent="0.25">
      <c r="B14589" s="31">
        <v>714.60000000000036</v>
      </c>
      <c r="C14589" s="32">
        <v>51480</v>
      </c>
      <c r="D14589" s="32">
        <v>49744</v>
      </c>
      <c r="E14589" s="32">
        <v>25877</v>
      </c>
      <c r="F14589" s="34">
        <f t="shared" si="227"/>
        <v>1.9223248444564671</v>
      </c>
    </row>
    <row r="14590" spans="2:6" ht="15.75" x14ac:dyDescent="0.25">
      <c r="B14590" s="31">
        <v>714.70000000000039</v>
      </c>
      <c r="C14590" s="32">
        <v>32472</v>
      </c>
      <c r="D14590" s="32">
        <v>49813</v>
      </c>
      <c r="E14590" s="32">
        <v>27503</v>
      </c>
      <c r="F14590" s="34">
        <f t="shared" si="227"/>
        <v>1.8111842344471512</v>
      </c>
    </row>
    <row r="14591" spans="2:6" ht="15.75" x14ac:dyDescent="0.25">
      <c r="B14591" s="31">
        <v>714.80000000000041</v>
      </c>
      <c r="C14591" s="32">
        <v>33376</v>
      </c>
      <c r="D14591" s="32">
        <v>48651</v>
      </c>
      <c r="E14591" s="32">
        <v>26761</v>
      </c>
      <c r="F14591" s="34">
        <f t="shared" si="227"/>
        <v>1.8179813908299391</v>
      </c>
    </row>
    <row r="14592" spans="2:6" ht="15.75" x14ac:dyDescent="0.25">
      <c r="B14592" s="31">
        <v>714.90000000000043</v>
      </c>
      <c r="C14592" s="32">
        <v>56529</v>
      </c>
      <c r="D14592" s="32">
        <v>48225</v>
      </c>
      <c r="E14592" s="32">
        <v>25457</v>
      </c>
      <c r="F14592" s="34">
        <f t="shared" si="227"/>
        <v>1.8943708999489335</v>
      </c>
    </row>
    <row r="14593" spans="2:6" ht="15.75" x14ac:dyDescent="0.25">
      <c r="B14593" s="31">
        <v>715.00000000000045</v>
      </c>
      <c r="C14593" s="32">
        <v>19962</v>
      </c>
      <c r="D14593" s="32">
        <v>49322</v>
      </c>
      <c r="E14593" s="32">
        <v>24863</v>
      </c>
      <c r="F14593" s="34">
        <f t="shared" si="227"/>
        <v>1.9837509552346861</v>
      </c>
    </row>
    <row r="14594" spans="2:6" ht="15.75" x14ac:dyDescent="0.25">
      <c r="B14594" s="31">
        <v>715.10000000000048</v>
      </c>
      <c r="C14594" s="32">
        <v>17205</v>
      </c>
      <c r="D14594" s="32">
        <v>49818</v>
      </c>
      <c r="E14594" s="32">
        <v>24787</v>
      </c>
      <c r="F14594" s="34">
        <f t="shared" si="227"/>
        <v>2.0098438697704442</v>
      </c>
    </row>
    <row r="14595" spans="2:6" ht="15.75" x14ac:dyDescent="0.25">
      <c r="B14595" s="31">
        <v>715.2000000000005</v>
      </c>
      <c r="C14595" s="32">
        <v>18029</v>
      </c>
      <c r="D14595" s="32">
        <v>49147</v>
      </c>
      <c r="E14595" s="32">
        <v>26055</v>
      </c>
      <c r="F14595" s="34">
        <f t="shared" si="227"/>
        <v>1.8862790251391288</v>
      </c>
    </row>
    <row r="14596" spans="2:6" ht="15.75" x14ac:dyDescent="0.25">
      <c r="B14596" s="31">
        <v>715.30000000000052</v>
      </c>
      <c r="C14596" s="32">
        <v>19032</v>
      </c>
      <c r="D14596" s="32">
        <v>49755</v>
      </c>
      <c r="E14596" s="32">
        <v>26851</v>
      </c>
      <c r="F14596" s="34">
        <f t="shared" si="227"/>
        <v>1.8530036125283975</v>
      </c>
    </row>
    <row r="14597" spans="2:6" ht="15.75" x14ac:dyDescent="0.25">
      <c r="B14597" s="31">
        <v>715.40000000000055</v>
      </c>
      <c r="C14597" s="32">
        <v>21448</v>
      </c>
      <c r="D14597" s="32">
        <v>49761</v>
      </c>
      <c r="E14597" s="32">
        <v>27290</v>
      </c>
      <c r="F14597" s="34">
        <f t="shared" ref="F14597:F14660" si="228">D14597/E14597</f>
        <v>1.8234151703920851</v>
      </c>
    </row>
    <row r="14598" spans="2:6" ht="15.75" x14ac:dyDescent="0.25">
      <c r="B14598" s="31">
        <v>715.50000000000057</v>
      </c>
      <c r="C14598" s="32">
        <v>24354</v>
      </c>
      <c r="D14598" s="32">
        <v>49222</v>
      </c>
      <c r="E14598" s="32">
        <v>28079</v>
      </c>
      <c r="F14598" s="34">
        <f t="shared" si="228"/>
        <v>1.7529826560774957</v>
      </c>
    </row>
    <row r="14599" spans="2:6" ht="15.75" x14ac:dyDescent="0.25">
      <c r="B14599" s="31">
        <v>715.60000000000059</v>
      </c>
      <c r="C14599" s="32">
        <v>29083</v>
      </c>
      <c r="D14599" s="32">
        <v>49041</v>
      </c>
      <c r="E14599" s="32">
        <v>27490</v>
      </c>
      <c r="F14599" s="34">
        <f t="shared" si="228"/>
        <v>1.7839578028373955</v>
      </c>
    </row>
    <row r="14600" spans="2:6" ht="15.75" x14ac:dyDescent="0.25">
      <c r="B14600" s="31">
        <v>715.70000000000061</v>
      </c>
      <c r="C14600" s="32">
        <v>45282</v>
      </c>
      <c r="D14600" s="32">
        <v>47007</v>
      </c>
      <c r="E14600" s="32">
        <v>25864</v>
      </c>
      <c r="F14600" s="34">
        <f t="shared" si="228"/>
        <v>1.8174682957005877</v>
      </c>
    </row>
    <row r="14601" spans="2:6" ht="15.75" x14ac:dyDescent="0.25">
      <c r="B14601" s="31">
        <v>715.80000000000064</v>
      </c>
      <c r="C14601" s="32">
        <v>105067</v>
      </c>
      <c r="D14601" s="32">
        <v>44323</v>
      </c>
      <c r="E14601" s="32">
        <v>21194</v>
      </c>
      <c r="F14601" s="34">
        <f t="shared" si="228"/>
        <v>2.0912994243653866</v>
      </c>
    </row>
    <row r="14602" spans="2:6" ht="15.75" x14ac:dyDescent="0.25">
      <c r="B14602" s="31">
        <v>715.90000000000066</v>
      </c>
      <c r="C14602" s="32">
        <v>31365</v>
      </c>
      <c r="D14602" s="32">
        <v>48638</v>
      </c>
      <c r="E14602" s="32">
        <v>24047</v>
      </c>
      <c r="F14602" s="34">
        <f t="shared" si="228"/>
        <v>2.022622364536117</v>
      </c>
    </row>
    <row r="14603" spans="2:6" ht="15.75" x14ac:dyDescent="0.25">
      <c r="B14603" s="31">
        <v>716.00000000000068</v>
      </c>
      <c r="C14603" s="32">
        <v>17694</v>
      </c>
      <c r="D14603" s="32">
        <v>49255</v>
      </c>
      <c r="E14603" s="32">
        <v>25047</v>
      </c>
      <c r="F14603" s="34">
        <f t="shared" si="228"/>
        <v>1.9665029744081128</v>
      </c>
    </row>
    <row r="14604" spans="2:6" ht="15.75" x14ac:dyDescent="0.25">
      <c r="B14604" s="31">
        <v>716.1000000000007</v>
      </c>
      <c r="C14604" s="32">
        <v>19251</v>
      </c>
      <c r="D14604" s="32">
        <v>49297</v>
      </c>
      <c r="E14604" s="32">
        <v>26871</v>
      </c>
      <c r="F14604" s="34">
        <f t="shared" si="228"/>
        <v>1.8345800305161699</v>
      </c>
    </row>
    <row r="14605" spans="2:6" ht="15.75" x14ac:dyDescent="0.25">
      <c r="B14605" s="31">
        <v>716.20000000000073</v>
      </c>
      <c r="C14605" s="32">
        <v>22556</v>
      </c>
      <c r="D14605" s="32">
        <v>49220</v>
      </c>
      <c r="E14605" s="32">
        <v>26911</v>
      </c>
      <c r="F14605" s="34">
        <f t="shared" si="228"/>
        <v>1.8289918620638401</v>
      </c>
    </row>
    <row r="14606" spans="2:6" ht="15.75" x14ac:dyDescent="0.25">
      <c r="B14606" s="31">
        <v>716.30000000000075</v>
      </c>
      <c r="C14606" s="32">
        <v>34103</v>
      </c>
      <c r="D14606" s="32">
        <v>49780</v>
      </c>
      <c r="E14606" s="32">
        <v>26724</v>
      </c>
      <c r="F14606" s="34">
        <f t="shared" si="228"/>
        <v>1.8627450980392157</v>
      </c>
    </row>
    <row r="14607" spans="2:6" ht="15.75" x14ac:dyDescent="0.25">
      <c r="B14607" s="31">
        <v>716.40000000000077</v>
      </c>
      <c r="C14607" s="32">
        <v>36080</v>
      </c>
      <c r="D14607" s="32">
        <v>49897</v>
      </c>
      <c r="E14607" s="32">
        <v>26346</v>
      </c>
      <c r="F14607" s="34">
        <f t="shared" si="228"/>
        <v>1.8939117892659227</v>
      </c>
    </row>
    <row r="14608" spans="2:6" ht="15.75" x14ac:dyDescent="0.25">
      <c r="B14608" s="31">
        <v>716.5000000000008</v>
      </c>
      <c r="C14608" s="32">
        <v>46536</v>
      </c>
      <c r="D14608" s="32">
        <v>47818</v>
      </c>
      <c r="E14608" s="32">
        <v>24880</v>
      </c>
      <c r="F14608" s="34">
        <f t="shared" si="228"/>
        <v>1.9219453376205788</v>
      </c>
    </row>
    <row r="14609" spans="2:6" ht="15.75" x14ac:dyDescent="0.25">
      <c r="B14609" s="31">
        <v>716.60000000000082</v>
      </c>
      <c r="C14609" s="32">
        <v>25982</v>
      </c>
      <c r="D14609" s="32">
        <v>49062</v>
      </c>
      <c r="E14609" s="32">
        <v>24926</v>
      </c>
      <c r="F14609" s="34">
        <f t="shared" si="228"/>
        <v>1.9683061863114819</v>
      </c>
    </row>
    <row r="14610" spans="2:6" ht="15.75" x14ac:dyDescent="0.25">
      <c r="B14610" s="31">
        <v>716.70000000000084</v>
      </c>
      <c r="C14610" s="32">
        <v>19565</v>
      </c>
      <c r="D14610" s="32">
        <v>49634</v>
      </c>
      <c r="E14610" s="32">
        <v>25899</v>
      </c>
      <c r="F14610" s="34">
        <f t="shared" si="228"/>
        <v>1.9164446503726014</v>
      </c>
    </row>
    <row r="14611" spans="2:6" ht="15.75" x14ac:dyDescent="0.25">
      <c r="B14611" s="31">
        <v>716.80000000000086</v>
      </c>
      <c r="C14611" s="32">
        <v>20534</v>
      </c>
      <c r="D14611" s="32">
        <v>48934</v>
      </c>
      <c r="E14611" s="32">
        <v>26626</v>
      </c>
      <c r="F14611" s="34">
        <f t="shared" si="228"/>
        <v>1.837827687223015</v>
      </c>
    </row>
    <row r="14612" spans="2:6" ht="15.75" x14ac:dyDescent="0.25">
      <c r="B14612" s="31">
        <v>716.90000000000089</v>
      </c>
      <c r="C14612" s="32">
        <v>25579</v>
      </c>
      <c r="D14612" s="32">
        <v>49082</v>
      </c>
      <c r="E14612" s="32">
        <v>26837</v>
      </c>
      <c r="F14612" s="34">
        <f t="shared" si="228"/>
        <v>1.8288929463054737</v>
      </c>
    </row>
    <row r="14613" spans="2:6" ht="15.75" x14ac:dyDescent="0.25">
      <c r="B14613" s="31">
        <v>717.00000000000091</v>
      </c>
      <c r="C14613" s="32">
        <v>34862</v>
      </c>
      <c r="D14613" s="32">
        <v>48614</v>
      </c>
      <c r="E14613" s="32">
        <v>26164</v>
      </c>
      <c r="F14613" s="34">
        <f t="shared" si="228"/>
        <v>1.8580492279467971</v>
      </c>
    </row>
    <row r="14614" spans="2:6" ht="15.75" x14ac:dyDescent="0.25">
      <c r="B14614" s="31">
        <v>717.10000000000093</v>
      </c>
      <c r="C14614" s="32">
        <v>51476</v>
      </c>
      <c r="D14614" s="32">
        <v>48845</v>
      </c>
      <c r="E14614" s="32">
        <v>24673</v>
      </c>
      <c r="F14614" s="34">
        <f t="shared" si="228"/>
        <v>1.9796944027884733</v>
      </c>
    </row>
    <row r="14615" spans="2:6" ht="15.75" x14ac:dyDescent="0.25">
      <c r="B14615" s="31">
        <v>717.20000000000095</v>
      </c>
      <c r="C14615" s="32">
        <v>22438</v>
      </c>
      <c r="D14615" s="32">
        <v>48521</v>
      </c>
      <c r="E14615" s="32">
        <v>24334</v>
      </c>
      <c r="F14615" s="34">
        <f t="shared" si="228"/>
        <v>1.9939590696145311</v>
      </c>
    </row>
    <row r="14616" spans="2:6" ht="15.75" x14ac:dyDescent="0.25">
      <c r="B14616" s="31">
        <v>717.30000000000098</v>
      </c>
      <c r="C14616" s="32">
        <v>18013</v>
      </c>
      <c r="D14616" s="32">
        <v>48186</v>
      </c>
      <c r="E14616" s="32">
        <v>24585</v>
      </c>
      <c r="F14616" s="34">
        <f t="shared" si="228"/>
        <v>1.9599755948749238</v>
      </c>
    </row>
    <row r="14617" spans="2:6" ht="15.75" x14ac:dyDescent="0.25">
      <c r="B14617" s="31">
        <v>717.400000000001</v>
      </c>
      <c r="C14617" s="32">
        <v>18047</v>
      </c>
      <c r="D14617" s="32">
        <v>49230</v>
      </c>
      <c r="E14617" s="32">
        <v>25696</v>
      </c>
      <c r="F14617" s="34">
        <f t="shared" si="228"/>
        <v>1.9158623910336239</v>
      </c>
    </row>
    <row r="14618" spans="2:6" ht="15.75" x14ac:dyDescent="0.25">
      <c r="B14618" s="31">
        <v>717.50000000000102</v>
      </c>
      <c r="C14618" s="32">
        <v>19347</v>
      </c>
      <c r="D14618" s="32">
        <v>50392</v>
      </c>
      <c r="E14618" s="32">
        <v>25938</v>
      </c>
      <c r="F14618" s="34">
        <f t="shared" si="228"/>
        <v>1.9427866450767215</v>
      </c>
    </row>
    <row r="14619" spans="2:6" ht="15.75" x14ac:dyDescent="0.25">
      <c r="B14619" s="31">
        <v>717.60000000000105</v>
      </c>
      <c r="C14619" s="32">
        <v>19865</v>
      </c>
      <c r="D14619" s="32">
        <v>49535</v>
      </c>
      <c r="E14619" s="32">
        <v>27043</v>
      </c>
      <c r="F14619" s="34">
        <f t="shared" si="228"/>
        <v>1.8317124579373589</v>
      </c>
    </row>
    <row r="14620" spans="2:6" ht="15.75" x14ac:dyDescent="0.25">
      <c r="B14620" s="31">
        <v>717.70000000000107</v>
      </c>
      <c r="C14620" s="32">
        <v>21256</v>
      </c>
      <c r="D14620" s="32">
        <v>49076</v>
      </c>
      <c r="E14620" s="32">
        <v>27321</v>
      </c>
      <c r="F14620" s="34">
        <f t="shared" si="228"/>
        <v>1.7962739284799238</v>
      </c>
    </row>
    <row r="14621" spans="2:6" ht="15.75" x14ac:dyDescent="0.25">
      <c r="B14621" s="31">
        <v>717.80000000000109</v>
      </c>
      <c r="C14621" s="32">
        <v>30816</v>
      </c>
      <c r="D14621" s="32">
        <v>49036</v>
      </c>
      <c r="E14621" s="32">
        <v>27505</v>
      </c>
      <c r="F14621" s="34">
        <f t="shared" si="228"/>
        <v>1.7828031267042357</v>
      </c>
    </row>
    <row r="14622" spans="2:6" ht="15.75" x14ac:dyDescent="0.25">
      <c r="B14622" s="31">
        <v>717.90000000000111</v>
      </c>
      <c r="C14622" s="32">
        <v>44538</v>
      </c>
      <c r="D14622" s="32">
        <v>48547</v>
      </c>
      <c r="E14622" s="32">
        <v>26509</v>
      </c>
      <c r="F14622" s="34">
        <f t="shared" si="228"/>
        <v>1.8313402995209174</v>
      </c>
    </row>
    <row r="14623" spans="2:6" ht="15.75" x14ac:dyDescent="0.25">
      <c r="B14623" s="31">
        <v>718.00000000000114</v>
      </c>
      <c r="C14623" s="32">
        <v>55794</v>
      </c>
      <c r="D14623" s="32">
        <v>48178</v>
      </c>
      <c r="E14623" s="32">
        <v>25554</v>
      </c>
      <c r="F14623" s="34">
        <f t="shared" si="228"/>
        <v>1.885340846834155</v>
      </c>
    </row>
    <row r="14624" spans="2:6" ht="15.75" x14ac:dyDescent="0.25">
      <c r="B14624" s="31">
        <v>718.10000000000116</v>
      </c>
      <c r="C14624" s="32">
        <v>34145</v>
      </c>
      <c r="D14624" s="32">
        <v>49724</v>
      </c>
      <c r="E14624" s="32">
        <v>26328</v>
      </c>
      <c r="F14624" s="34">
        <f t="shared" si="228"/>
        <v>1.8886356730477059</v>
      </c>
    </row>
    <row r="14625" spans="2:6" ht="15.75" x14ac:dyDescent="0.25">
      <c r="B14625" s="31">
        <v>718.20000000000118</v>
      </c>
      <c r="C14625" s="32">
        <v>28854</v>
      </c>
      <c r="D14625" s="32">
        <v>49420</v>
      </c>
      <c r="E14625" s="32">
        <v>25573</v>
      </c>
      <c r="F14625" s="34">
        <f t="shared" si="228"/>
        <v>1.9325069409142455</v>
      </c>
    </row>
    <row r="14626" spans="2:6" ht="15.75" x14ac:dyDescent="0.25">
      <c r="B14626" s="31">
        <v>718.30000000000121</v>
      </c>
      <c r="C14626" s="32">
        <v>26415</v>
      </c>
      <c r="D14626" s="32">
        <v>49267</v>
      </c>
      <c r="E14626" s="32">
        <v>25820</v>
      </c>
      <c r="F14626" s="34">
        <f t="shared" si="228"/>
        <v>1.9080945003872967</v>
      </c>
    </row>
    <row r="14627" spans="2:6" ht="15.75" x14ac:dyDescent="0.25">
      <c r="B14627" s="31">
        <v>718.40000000000123</v>
      </c>
      <c r="C14627" s="32">
        <v>22767</v>
      </c>
      <c r="D14627" s="32">
        <v>50010</v>
      </c>
      <c r="E14627" s="32">
        <v>25820</v>
      </c>
      <c r="F14627" s="34">
        <f t="shared" si="228"/>
        <v>1.9368706429124709</v>
      </c>
    </row>
    <row r="14628" spans="2:6" ht="15.75" x14ac:dyDescent="0.25">
      <c r="B14628" s="31">
        <v>718.50000000000125</v>
      </c>
      <c r="C14628" s="32">
        <v>29039</v>
      </c>
      <c r="D14628" s="32">
        <v>49389</v>
      </c>
      <c r="E14628" s="32">
        <v>27147</v>
      </c>
      <c r="F14628" s="34">
        <f t="shared" si="228"/>
        <v>1.8193170516079125</v>
      </c>
    </row>
    <row r="14629" spans="2:6" ht="15.75" x14ac:dyDescent="0.25">
      <c r="B14629" s="31">
        <v>718.60000000000127</v>
      </c>
      <c r="C14629" s="32">
        <v>36083</v>
      </c>
      <c r="D14629" s="32">
        <v>49878</v>
      </c>
      <c r="E14629" s="32">
        <v>27351</v>
      </c>
      <c r="F14629" s="34">
        <f t="shared" si="228"/>
        <v>1.8236261928265878</v>
      </c>
    </row>
    <row r="14630" spans="2:6" ht="15.75" x14ac:dyDescent="0.25">
      <c r="B14630" s="31">
        <v>718.7000000000013</v>
      </c>
      <c r="C14630" s="32">
        <v>44728</v>
      </c>
      <c r="D14630" s="32">
        <v>49511</v>
      </c>
      <c r="E14630" s="32">
        <v>27275</v>
      </c>
      <c r="F14630" s="34">
        <f t="shared" si="228"/>
        <v>1.8152520623281394</v>
      </c>
    </row>
    <row r="14631" spans="2:6" ht="15.75" x14ac:dyDescent="0.25">
      <c r="B14631" s="31">
        <v>718.80000000000132</v>
      </c>
      <c r="C14631" s="32">
        <v>50464</v>
      </c>
      <c r="D14631" s="32">
        <v>48182</v>
      </c>
      <c r="E14631" s="32">
        <v>25910</v>
      </c>
      <c r="F14631" s="34">
        <f t="shared" si="228"/>
        <v>1.8595908915476651</v>
      </c>
    </row>
    <row r="14632" spans="2:6" ht="15.75" x14ac:dyDescent="0.25">
      <c r="B14632" s="31">
        <v>718.90000000000134</v>
      </c>
      <c r="C14632" s="32">
        <v>69173</v>
      </c>
      <c r="D14632" s="32">
        <v>47162</v>
      </c>
      <c r="E14632" s="32">
        <v>25089</v>
      </c>
      <c r="F14632" s="34">
        <f t="shared" si="228"/>
        <v>1.8797879548806249</v>
      </c>
    </row>
    <row r="14633" spans="2:6" ht="15.75" x14ac:dyDescent="0.25">
      <c r="B14633" s="31">
        <v>719.00000000000136</v>
      </c>
      <c r="C14633" s="32">
        <v>77091</v>
      </c>
      <c r="D14633" s="32">
        <v>47133</v>
      </c>
      <c r="E14633" s="32">
        <v>24279</v>
      </c>
      <c r="F14633" s="34">
        <f t="shared" si="228"/>
        <v>1.9413073026071914</v>
      </c>
    </row>
    <row r="14634" spans="2:6" ht="15.75" x14ac:dyDescent="0.25">
      <c r="B14634" s="31">
        <v>719.10000000000139</v>
      </c>
      <c r="C14634" s="32">
        <v>98940</v>
      </c>
      <c r="D14634" s="32">
        <v>46545</v>
      </c>
      <c r="E14634" s="32">
        <v>24075</v>
      </c>
      <c r="F14634" s="34">
        <f t="shared" si="228"/>
        <v>1.9333333333333333</v>
      </c>
    </row>
    <row r="14635" spans="2:6" ht="15.75" x14ac:dyDescent="0.25">
      <c r="B14635" s="31">
        <v>719.20000000000141</v>
      </c>
      <c r="C14635" s="32">
        <v>72292</v>
      </c>
      <c r="D14635" s="32">
        <v>47738</v>
      </c>
      <c r="E14635" s="32">
        <v>25160</v>
      </c>
      <c r="F14635" s="34">
        <f t="shared" si="228"/>
        <v>1.8973767885532591</v>
      </c>
    </row>
    <row r="14636" spans="2:6" ht="15.75" x14ac:dyDescent="0.25">
      <c r="B14636" s="31">
        <v>719.30000000000143</v>
      </c>
      <c r="C14636" s="32">
        <v>18999</v>
      </c>
      <c r="D14636" s="32">
        <v>48549</v>
      </c>
      <c r="E14636" s="32">
        <v>25337</v>
      </c>
      <c r="F14636" s="34">
        <f t="shared" si="228"/>
        <v>1.916130560050519</v>
      </c>
    </row>
    <row r="14637" spans="2:6" ht="15.75" x14ac:dyDescent="0.25">
      <c r="B14637" s="31">
        <v>719.40000000000146</v>
      </c>
      <c r="C14637" s="32">
        <v>18554</v>
      </c>
      <c r="D14637" s="32">
        <v>49379</v>
      </c>
      <c r="E14637" s="32">
        <v>26100</v>
      </c>
      <c r="F14637" s="34">
        <f t="shared" si="228"/>
        <v>1.8919157088122605</v>
      </c>
    </row>
    <row r="14638" spans="2:6" ht="15.75" x14ac:dyDescent="0.25">
      <c r="B14638" s="31">
        <v>719.50000000000148</v>
      </c>
      <c r="C14638" s="32">
        <v>20191</v>
      </c>
      <c r="D14638" s="32">
        <v>49635</v>
      </c>
      <c r="E14638" s="32">
        <v>26622</v>
      </c>
      <c r="F14638" s="34">
        <f t="shared" si="228"/>
        <v>1.8644354293441514</v>
      </c>
    </row>
    <row r="14639" spans="2:6" ht="15.75" x14ac:dyDescent="0.25">
      <c r="B14639" s="31">
        <v>719.6000000000015</v>
      </c>
      <c r="C14639" s="32">
        <v>23125</v>
      </c>
      <c r="D14639" s="32">
        <v>49028</v>
      </c>
      <c r="E14639" s="32">
        <v>26970</v>
      </c>
      <c r="F14639" s="34">
        <f t="shared" si="228"/>
        <v>1.817871709306637</v>
      </c>
    </row>
    <row r="14640" spans="2:6" ht="15.75" x14ac:dyDescent="0.25">
      <c r="B14640" s="31">
        <v>719.70000000000152</v>
      </c>
      <c r="C14640" s="32">
        <v>25074</v>
      </c>
      <c r="D14640" s="32">
        <v>48785</v>
      </c>
      <c r="E14640" s="32">
        <v>27634</v>
      </c>
      <c r="F14640" s="34">
        <f t="shared" si="228"/>
        <v>1.7653976984873707</v>
      </c>
    </row>
    <row r="14641" spans="2:6" ht="15.75" x14ac:dyDescent="0.25">
      <c r="B14641" s="31">
        <v>719.80000000000155</v>
      </c>
      <c r="C14641" s="32">
        <v>25627</v>
      </c>
      <c r="D14641" s="32">
        <v>48930</v>
      </c>
      <c r="E14641" s="32">
        <v>27381</v>
      </c>
      <c r="F14641" s="34">
        <f t="shared" si="228"/>
        <v>1.7870055878163691</v>
      </c>
    </row>
    <row r="14642" spans="2:6" ht="15.75" x14ac:dyDescent="0.25">
      <c r="B14642" s="31">
        <v>719.90000000000157</v>
      </c>
      <c r="C14642" s="32">
        <v>29981</v>
      </c>
      <c r="D14642" s="32">
        <v>48744</v>
      </c>
      <c r="E14642" s="32">
        <v>27420</v>
      </c>
      <c r="F14642" s="34">
        <f t="shared" si="228"/>
        <v>1.7776805251641137</v>
      </c>
    </row>
    <row r="14643" spans="2:6" ht="15.75" x14ac:dyDescent="0.25">
      <c r="B14643" s="31">
        <v>720.00000000000159</v>
      </c>
      <c r="C14643" s="32">
        <v>35039</v>
      </c>
      <c r="D14643" s="32">
        <v>48657</v>
      </c>
      <c r="E14643" s="32">
        <v>26611</v>
      </c>
      <c r="F14643" s="34">
        <f t="shared" si="228"/>
        <v>1.8284543985569877</v>
      </c>
    </row>
    <row r="14644" spans="2:6" ht="15.75" x14ac:dyDescent="0.25">
      <c r="B14644" s="31">
        <v>720.10000000000161</v>
      </c>
      <c r="C14644" s="32">
        <v>30344</v>
      </c>
      <c r="D14644" s="32">
        <v>49048</v>
      </c>
      <c r="E14644" s="32">
        <v>25814</v>
      </c>
      <c r="F14644" s="34">
        <f t="shared" si="228"/>
        <v>1.900054234136515</v>
      </c>
    </row>
    <row r="14645" spans="2:6" ht="15.75" x14ac:dyDescent="0.25">
      <c r="B14645" s="31">
        <v>720.20000000000164</v>
      </c>
      <c r="C14645" s="32">
        <v>19168</v>
      </c>
      <c r="D14645" s="32">
        <v>50235</v>
      </c>
      <c r="E14645" s="32">
        <v>25021</v>
      </c>
      <c r="F14645" s="34">
        <f t="shared" si="228"/>
        <v>2.00771352064266</v>
      </c>
    </row>
    <row r="14646" spans="2:6" ht="15.75" x14ac:dyDescent="0.25">
      <c r="B14646" s="31">
        <v>720.30000000000166</v>
      </c>
      <c r="C14646" s="32">
        <v>19297</v>
      </c>
      <c r="D14646" s="32">
        <v>49414</v>
      </c>
      <c r="E14646" s="32">
        <v>26766</v>
      </c>
      <c r="F14646" s="34">
        <f t="shared" si="228"/>
        <v>1.8461480983337069</v>
      </c>
    </row>
    <row r="14647" spans="2:6" ht="15.75" x14ac:dyDescent="0.25">
      <c r="B14647" s="31">
        <v>720.40000000000168</v>
      </c>
      <c r="C14647" s="32">
        <v>21819</v>
      </c>
      <c r="D14647" s="32">
        <v>49582</v>
      </c>
      <c r="E14647" s="32">
        <v>27193</v>
      </c>
      <c r="F14647" s="34">
        <f t="shared" si="228"/>
        <v>1.8233368881697496</v>
      </c>
    </row>
    <row r="14648" spans="2:6" ht="15.75" x14ac:dyDescent="0.25">
      <c r="B14648" s="31">
        <v>720.50000000000171</v>
      </c>
      <c r="C14648" s="32">
        <v>25119</v>
      </c>
      <c r="D14648" s="32">
        <v>49470</v>
      </c>
      <c r="E14648" s="32">
        <v>27417</v>
      </c>
      <c r="F14648" s="34">
        <f t="shared" si="228"/>
        <v>1.804354962249699</v>
      </c>
    </row>
    <row r="14649" spans="2:6" ht="15.75" x14ac:dyDescent="0.25">
      <c r="B14649" s="31">
        <v>720.60000000000173</v>
      </c>
      <c r="C14649" s="32">
        <v>26700</v>
      </c>
      <c r="D14649" s="32">
        <v>49306</v>
      </c>
      <c r="E14649" s="32">
        <v>27656</v>
      </c>
      <c r="F14649" s="34">
        <f t="shared" si="228"/>
        <v>1.7828319352039341</v>
      </c>
    </row>
    <row r="14650" spans="2:6" ht="15.75" x14ac:dyDescent="0.25">
      <c r="B14650" s="31">
        <v>720.70000000000175</v>
      </c>
      <c r="C14650" s="32">
        <v>26745</v>
      </c>
      <c r="D14650" s="32">
        <v>48973</v>
      </c>
      <c r="E14650" s="32">
        <v>27514</v>
      </c>
      <c r="F14650" s="34">
        <f t="shared" si="228"/>
        <v>1.7799302173438976</v>
      </c>
    </row>
    <row r="14651" spans="2:6" ht="15.75" x14ac:dyDescent="0.25">
      <c r="B14651" s="31">
        <v>720.80000000000177</v>
      </c>
      <c r="C14651" s="32">
        <v>29909</v>
      </c>
      <c r="D14651" s="32">
        <v>48399</v>
      </c>
      <c r="E14651" s="32">
        <v>27194</v>
      </c>
      <c r="F14651" s="34">
        <f t="shared" si="228"/>
        <v>1.7797675957931898</v>
      </c>
    </row>
    <row r="14652" spans="2:6" ht="15.75" x14ac:dyDescent="0.25">
      <c r="B14652" s="31">
        <v>720.9000000000018</v>
      </c>
      <c r="C14652" s="32">
        <v>28282</v>
      </c>
      <c r="D14652" s="32">
        <v>48757</v>
      </c>
      <c r="E14652" s="32">
        <v>27338</v>
      </c>
      <c r="F14652" s="34">
        <f t="shared" si="228"/>
        <v>1.783488184944034</v>
      </c>
    </row>
    <row r="14653" spans="2:6" ht="15.75" x14ac:dyDescent="0.25">
      <c r="B14653" s="31">
        <v>721.00000000000182</v>
      </c>
      <c r="C14653" s="32">
        <v>32867</v>
      </c>
      <c r="D14653" s="32">
        <v>48787</v>
      </c>
      <c r="E14653" s="32">
        <v>27278</v>
      </c>
      <c r="F14653" s="34">
        <f t="shared" si="228"/>
        <v>1.7885108878950069</v>
      </c>
    </row>
    <row r="14654" spans="2:6" ht="15.75" x14ac:dyDescent="0.25">
      <c r="B14654" s="31">
        <v>721.10000000000184</v>
      </c>
      <c r="C14654" s="32">
        <v>32109</v>
      </c>
      <c r="D14654" s="32">
        <v>49079</v>
      </c>
      <c r="E14654" s="32">
        <v>26724</v>
      </c>
      <c r="F14654" s="34">
        <f t="shared" si="228"/>
        <v>1.8365139949109415</v>
      </c>
    </row>
    <row r="14655" spans="2:6" ht="15.75" x14ac:dyDescent="0.25">
      <c r="B14655" s="31">
        <v>721.20000000000186</v>
      </c>
      <c r="C14655" s="32">
        <v>42689</v>
      </c>
      <c r="D14655" s="32">
        <v>48430</v>
      </c>
      <c r="E14655" s="32">
        <v>26342</v>
      </c>
      <c r="F14655" s="34">
        <f t="shared" si="228"/>
        <v>1.8385088451901905</v>
      </c>
    </row>
    <row r="14656" spans="2:6" ht="15.75" x14ac:dyDescent="0.25">
      <c r="B14656" s="31">
        <v>721.30000000000189</v>
      </c>
      <c r="C14656" s="32">
        <v>54599</v>
      </c>
      <c r="D14656" s="32">
        <v>47119</v>
      </c>
      <c r="E14656" s="32">
        <v>26807</v>
      </c>
      <c r="F14656" s="34">
        <f t="shared" si="228"/>
        <v>1.7577125377699854</v>
      </c>
    </row>
    <row r="14657" spans="2:6" ht="15.75" x14ac:dyDescent="0.25">
      <c r="B14657" s="31">
        <v>721.40000000000191</v>
      </c>
      <c r="C14657" s="32">
        <v>54837</v>
      </c>
      <c r="D14657" s="32">
        <v>48106</v>
      </c>
      <c r="E14657" s="32">
        <v>25663</v>
      </c>
      <c r="F14657" s="34">
        <f t="shared" si="228"/>
        <v>1.8745275299068698</v>
      </c>
    </row>
    <row r="14658" spans="2:6" ht="15.75" x14ac:dyDescent="0.25">
      <c r="B14658" s="31">
        <v>721.50000000000193</v>
      </c>
      <c r="C14658" s="32">
        <v>24346</v>
      </c>
      <c r="D14658" s="32">
        <v>49285</v>
      </c>
      <c r="E14658" s="32">
        <v>24561</v>
      </c>
      <c r="F14658" s="34">
        <f t="shared" si="228"/>
        <v>2.0066365376002606</v>
      </c>
    </row>
    <row r="14659" spans="2:6" ht="15.75" x14ac:dyDescent="0.25">
      <c r="B14659" s="31">
        <v>721.60000000000196</v>
      </c>
      <c r="C14659" s="32">
        <v>18031</v>
      </c>
      <c r="D14659" s="32">
        <v>48423</v>
      </c>
      <c r="E14659" s="32">
        <v>25660</v>
      </c>
      <c r="F14659" s="34">
        <f t="shared" si="228"/>
        <v>1.8871005455962588</v>
      </c>
    </row>
    <row r="14660" spans="2:6" ht="15.75" x14ac:dyDescent="0.25">
      <c r="B14660" s="31">
        <v>721.70000000000198</v>
      </c>
      <c r="C14660" s="32">
        <v>18597</v>
      </c>
      <c r="D14660" s="32">
        <v>47482</v>
      </c>
      <c r="E14660" s="32">
        <v>25006</v>
      </c>
      <c r="F14660" s="34">
        <f t="shared" si="228"/>
        <v>1.8988242821722787</v>
      </c>
    </row>
    <row r="14661" spans="2:6" ht="15.75" x14ac:dyDescent="0.25">
      <c r="B14661" s="31">
        <v>721.800000000002</v>
      </c>
      <c r="C14661" s="32">
        <v>19596</v>
      </c>
      <c r="D14661" s="32">
        <v>47925</v>
      </c>
      <c r="E14661" s="32">
        <v>25914</v>
      </c>
      <c r="F14661" s="34">
        <f t="shared" ref="F14661:F14724" si="229">D14661/E14661</f>
        <v>1.8493864320444546</v>
      </c>
    </row>
    <row r="14662" spans="2:6" ht="15.75" x14ac:dyDescent="0.25">
      <c r="B14662" s="31">
        <v>721.90000000000202</v>
      </c>
      <c r="C14662" s="32">
        <v>23936</v>
      </c>
      <c r="D14662" s="32">
        <v>48078</v>
      </c>
      <c r="E14662" s="32">
        <v>26537</v>
      </c>
      <c r="F14662" s="34">
        <f t="shared" si="229"/>
        <v>1.8117345592945699</v>
      </c>
    </row>
    <row r="14663" spans="2:6" ht="15.75" x14ac:dyDescent="0.25">
      <c r="B14663" s="31">
        <v>722.00000000000205</v>
      </c>
      <c r="C14663" s="32">
        <v>27715</v>
      </c>
      <c r="D14663" s="32">
        <v>47891</v>
      </c>
      <c r="E14663" s="32">
        <v>26551</v>
      </c>
      <c r="F14663" s="34">
        <f t="shared" si="229"/>
        <v>1.8037362057926256</v>
      </c>
    </row>
    <row r="14664" spans="2:6" ht="15.75" x14ac:dyDescent="0.25">
      <c r="B14664" s="31">
        <v>722.10000000000207</v>
      </c>
      <c r="C14664" s="32">
        <v>34983</v>
      </c>
      <c r="D14664" s="32">
        <v>47501</v>
      </c>
      <c r="E14664" s="32">
        <v>25596</v>
      </c>
      <c r="F14664" s="34">
        <f t="shared" si="229"/>
        <v>1.8557977809032662</v>
      </c>
    </row>
    <row r="14665" spans="2:6" ht="15.75" x14ac:dyDescent="0.25">
      <c r="B14665" s="31">
        <v>722.20000000000209</v>
      </c>
      <c r="C14665" s="32">
        <v>51259</v>
      </c>
      <c r="D14665" s="32">
        <v>47317</v>
      </c>
      <c r="E14665" s="32">
        <v>24070</v>
      </c>
      <c r="F14665" s="34">
        <f t="shared" si="229"/>
        <v>1.965808059825509</v>
      </c>
    </row>
    <row r="14666" spans="2:6" ht="15.75" x14ac:dyDescent="0.25">
      <c r="B14666" s="31">
        <v>722.30000000000211</v>
      </c>
      <c r="C14666" s="32">
        <v>41541</v>
      </c>
      <c r="D14666" s="32">
        <v>47781</v>
      </c>
      <c r="E14666" s="32">
        <v>24029</v>
      </c>
      <c r="F14666" s="34">
        <f t="shared" si="229"/>
        <v>1.9884722626825919</v>
      </c>
    </row>
    <row r="14667" spans="2:6" ht="15.75" x14ac:dyDescent="0.25">
      <c r="B14667" s="31">
        <v>722.40000000000214</v>
      </c>
      <c r="C14667" s="32">
        <v>21325</v>
      </c>
      <c r="D14667" s="32">
        <v>48768</v>
      </c>
      <c r="E14667" s="32">
        <v>24303</v>
      </c>
      <c r="F14667" s="34">
        <f t="shared" si="229"/>
        <v>2.0066658437229972</v>
      </c>
    </row>
    <row r="14668" spans="2:6" ht="15.75" x14ac:dyDescent="0.25">
      <c r="B14668" s="31">
        <v>722.50000000000216</v>
      </c>
      <c r="C14668" s="32">
        <v>21821</v>
      </c>
      <c r="D14668" s="32">
        <v>48729</v>
      </c>
      <c r="E14668" s="32">
        <v>25029</v>
      </c>
      <c r="F14668" s="34">
        <f t="shared" si="229"/>
        <v>1.946901594150785</v>
      </c>
    </row>
    <row r="14669" spans="2:6" ht="15.75" x14ac:dyDescent="0.25">
      <c r="B14669" s="31">
        <v>722.60000000000218</v>
      </c>
      <c r="C14669" s="32">
        <v>26439</v>
      </c>
      <c r="D14669" s="32">
        <v>48180</v>
      </c>
      <c r="E14669" s="32">
        <v>26250</v>
      </c>
      <c r="F14669" s="34">
        <f t="shared" si="229"/>
        <v>1.8354285714285714</v>
      </c>
    </row>
    <row r="14670" spans="2:6" ht="15.75" x14ac:dyDescent="0.25">
      <c r="B14670" s="31">
        <v>722.70000000000221</v>
      </c>
      <c r="C14670" s="32">
        <v>32006</v>
      </c>
      <c r="D14670" s="32">
        <v>47995</v>
      </c>
      <c r="E14670" s="32">
        <v>25736</v>
      </c>
      <c r="F14670" s="34">
        <f t="shared" si="229"/>
        <v>1.8648974199564812</v>
      </c>
    </row>
    <row r="14671" spans="2:6" ht="15.75" x14ac:dyDescent="0.25">
      <c r="B14671" s="31">
        <v>722.80000000000223</v>
      </c>
      <c r="C14671" s="32">
        <v>40618</v>
      </c>
      <c r="D14671" s="32">
        <v>46665</v>
      </c>
      <c r="E14671" s="32">
        <v>25288</v>
      </c>
      <c r="F14671" s="34">
        <f t="shared" si="229"/>
        <v>1.8453416640303701</v>
      </c>
    </row>
    <row r="14672" spans="2:6" ht="15.75" x14ac:dyDescent="0.25">
      <c r="B14672" s="31">
        <v>722.90000000000225</v>
      </c>
      <c r="C14672" s="32">
        <v>49220</v>
      </c>
      <c r="D14672" s="32">
        <v>46962</v>
      </c>
      <c r="E14672" s="32">
        <v>25335</v>
      </c>
      <c r="F14672" s="34">
        <f t="shared" si="229"/>
        <v>1.8536412078152753</v>
      </c>
    </row>
    <row r="14673" spans="2:6" ht="15.75" x14ac:dyDescent="0.25">
      <c r="B14673" s="31">
        <v>723.00000000000227</v>
      </c>
      <c r="C14673" s="32">
        <v>49221</v>
      </c>
      <c r="D14673" s="32">
        <v>46699</v>
      </c>
      <c r="E14673" s="32">
        <v>24658</v>
      </c>
      <c r="F14673" s="34">
        <f t="shared" si="229"/>
        <v>1.8938681158244788</v>
      </c>
    </row>
    <row r="14674" spans="2:6" ht="15.75" x14ac:dyDescent="0.25">
      <c r="B14674" s="31">
        <v>723.1000000000023</v>
      </c>
      <c r="C14674" s="32">
        <v>57443</v>
      </c>
      <c r="D14674" s="32">
        <v>45564</v>
      </c>
      <c r="E14674" s="32">
        <v>24658</v>
      </c>
      <c r="F14674" s="34">
        <f t="shared" si="229"/>
        <v>1.8478384297185497</v>
      </c>
    </row>
    <row r="14675" spans="2:6" ht="15.75" x14ac:dyDescent="0.25">
      <c r="B14675" s="31">
        <v>723.20000000000232</v>
      </c>
      <c r="C14675" s="32">
        <v>70181</v>
      </c>
      <c r="D14675" s="32">
        <v>46313</v>
      </c>
      <c r="E14675" s="32">
        <v>23165</v>
      </c>
      <c r="F14675" s="34">
        <f t="shared" si="229"/>
        <v>1.9992661342542628</v>
      </c>
    </row>
    <row r="14676" spans="2:6" ht="15.75" x14ac:dyDescent="0.25">
      <c r="B14676" s="31">
        <v>723.30000000000234</v>
      </c>
      <c r="C14676" s="32">
        <v>20598</v>
      </c>
      <c r="D14676" s="32">
        <v>48272</v>
      </c>
      <c r="E14676" s="32">
        <v>23305</v>
      </c>
      <c r="F14676" s="34">
        <f t="shared" si="229"/>
        <v>2.0713151684187943</v>
      </c>
    </row>
    <row r="14677" spans="2:6" ht="15.75" x14ac:dyDescent="0.25">
      <c r="B14677" s="31">
        <v>723.40000000000236</v>
      </c>
      <c r="C14677" s="32">
        <v>18892</v>
      </c>
      <c r="D14677" s="32">
        <v>48926</v>
      </c>
      <c r="E14677" s="32">
        <v>24297</v>
      </c>
      <c r="F14677" s="34">
        <f t="shared" si="229"/>
        <v>2.0136642383833396</v>
      </c>
    </row>
    <row r="14678" spans="2:6" ht="15.75" x14ac:dyDescent="0.25">
      <c r="B14678" s="31">
        <v>723.50000000000239</v>
      </c>
      <c r="C14678" s="32">
        <v>18859</v>
      </c>
      <c r="D14678" s="32">
        <v>48603</v>
      </c>
      <c r="E14678" s="32">
        <v>25420</v>
      </c>
      <c r="F14678" s="34">
        <f t="shared" si="229"/>
        <v>1.9119984264358774</v>
      </c>
    </row>
    <row r="14679" spans="2:6" ht="15.75" x14ac:dyDescent="0.25">
      <c r="B14679" s="31">
        <v>723.60000000000241</v>
      </c>
      <c r="C14679" s="32">
        <v>22278</v>
      </c>
      <c r="D14679" s="32">
        <v>48669</v>
      </c>
      <c r="E14679" s="32">
        <v>25677</v>
      </c>
      <c r="F14679" s="34">
        <f t="shared" si="229"/>
        <v>1.8954317093118356</v>
      </c>
    </row>
    <row r="14680" spans="2:6" ht="15.75" x14ac:dyDescent="0.25">
      <c r="B14680" s="31">
        <v>723.70000000000243</v>
      </c>
      <c r="C14680" s="32">
        <v>38885</v>
      </c>
      <c r="D14680" s="32">
        <v>48601</v>
      </c>
      <c r="E14680" s="32">
        <v>25597</v>
      </c>
      <c r="F14680" s="34">
        <f t="shared" si="229"/>
        <v>1.8986990662968317</v>
      </c>
    </row>
    <row r="14681" spans="2:6" ht="15.75" x14ac:dyDescent="0.25">
      <c r="B14681" s="31">
        <v>723.80000000000246</v>
      </c>
      <c r="C14681" s="32">
        <v>67287</v>
      </c>
      <c r="D14681" s="32">
        <v>46962</v>
      </c>
      <c r="E14681" s="32">
        <v>24371</v>
      </c>
      <c r="F14681" s="34">
        <f t="shared" si="229"/>
        <v>1.9269623733125436</v>
      </c>
    </row>
    <row r="14682" spans="2:6" ht="15.75" x14ac:dyDescent="0.25">
      <c r="B14682" s="31">
        <v>723.90000000000248</v>
      </c>
      <c r="C14682" s="32">
        <v>105433</v>
      </c>
      <c r="D14682" s="32">
        <v>45534</v>
      </c>
      <c r="E14682" s="32">
        <v>22107</v>
      </c>
      <c r="F14682" s="34">
        <f t="shared" si="229"/>
        <v>2.0597095942461663</v>
      </c>
    </row>
    <row r="14683" spans="2:6" ht="15.75" x14ac:dyDescent="0.25">
      <c r="B14683" s="31">
        <v>724.0000000000025</v>
      </c>
      <c r="C14683" s="32">
        <v>24277</v>
      </c>
      <c r="D14683" s="32">
        <v>48255</v>
      </c>
      <c r="E14683" s="32">
        <v>23207</v>
      </c>
      <c r="F14683" s="34">
        <f t="shared" si="229"/>
        <v>2.0793295126470461</v>
      </c>
    </row>
    <row r="14684" spans="2:6" ht="15.75" x14ac:dyDescent="0.25">
      <c r="B14684" s="31">
        <v>724.10000000000252</v>
      </c>
      <c r="C14684" s="32">
        <v>17851</v>
      </c>
      <c r="D14684" s="32">
        <v>49576</v>
      </c>
      <c r="E14684" s="32">
        <v>24768</v>
      </c>
      <c r="F14684" s="34">
        <f t="shared" si="229"/>
        <v>2.0016149870801034</v>
      </c>
    </row>
    <row r="14685" spans="2:6" ht="15.75" x14ac:dyDescent="0.25">
      <c r="B14685" s="31">
        <v>724.20000000000255</v>
      </c>
      <c r="C14685" s="32">
        <v>21302</v>
      </c>
      <c r="D14685" s="32">
        <v>49218</v>
      </c>
      <c r="E14685" s="32">
        <v>25746</v>
      </c>
      <c r="F14685" s="34">
        <f t="shared" si="229"/>
        <v>1.9116756000932185</v>
      </c>
    </row>
    <row r="14686" spans="2:6" ht="15.75" x14ac:dyDescent="0.25">
      <c r="B14686" s="31">
        <v>724.30000000000257</v>
      </c>
      <c r="C14686" s="32">
        <v>44709</v>
      </c>
      <c r="D14686" s="32">
        <v>49344</v>
      </c>
      <c r="E14686" s="32">
        <v>27485</v>
      </c>
      <c r="F14686" s="34">
        <f t="shared" si="229"/>
        <v>1.7953065308350009</v>
      </c>
    </row>
    <row r="14687" spans="2:6" ht="15.75" x14ac:dyDescent="0.25">
      <c r="B14687" s="31">
        <v>724.40000000000259</v>
      </c>
      <c r="C14687" s="32">
        <v>78681</v>
      </c>
      <c r="D14687" s="32">
        <v>47691</v>
      </c>
      <c r="E14687" s="32">
        <v>25164</v>
      </c>
      <c r="F14687" s="34">
        <f t="shared" si="229"/>
        <v>1.8952074391988556</v>
      </c>
    </row>
    <row r="14688" spans="2:6" ht="15.75" x14ac:dyDescent="0.25">
      <c r="B14688" s="31">
        <v>724.50000000000261</v>
      </c>
      <c r="C14688" s="32">
        <v>89274</v>
      </c>
      <c r="D14688" s="32">
        <v>45773</v>
      </c>
      <c r="E14688" s="32">
        <v>23628</v>
      </c>
      <c r="F14688" s="34">
        <f t="shared" si="229"/>
        <v>1.9372354833248688</v>
      </c>
    </row>
    <row r="14689" spans="2:6" ht="15.75" x14ac:dyDescent="0.25">
      <c r="B14689" s="31">
        <v>724.60000000000264</v>
      </c>
      <c r="C14689" s="32">
        <v>114586</v>
      </c>
      <c r="D14689" s="32">
        <v>45159</v>
      </c>
      <c r="E14689" s="32">
        <v>22578</v>
      </c>
      <c r="F14689" s="34">
        <f t="shared" si="229"/>
        <v>2.0001328727079457</v>
      </c>
    </row>
    <row r="14690" spans="2:6" ht="15.75" x14ac:dyDescent="0.25">
      <c r="B14690" s="31">
        <v>724.70000000000266</v>
      </c>
      <c r="C14690" s="32">
        <v>128682</v>
      </c>
      <c r="D14690" s="32">
        <v>46160</v>
      </c>
      <c r="E14690" s="32">
        <v>21776</v>
      </c>
      <c r="F14690" s="34">
        <f t="shared" si="229"/>
        <v>2.1197648787656136</v>
      </c>
    </row>
    <row r="14691" spans="2:6" ht="15.75" x14ac:dyDescent="0.25">
      <c r="B14691" s="31">
        <v>724.80000000000268</v>
      </c>
      <c r="C14691" s="32">
        <v>35773</v>
      </c>
      <c r="D14691" s="32">
        <v>49393</v>
      </c>
      <c r="E14691" s="32">
        <v>23548</v>
      </c>
      <c r="F14691" s="34">
        <f t="shared" si="229"/>
        <v>2.0975454391031088</v>
      </c>
    </row>
    <row r="14692" spans="2:6" ht="15.75" x14ac:dyDescent="0.25">
      <c r="B14692" s="31">
        <v>724.90000000000271</v>
      </c>
      <c r="C14692" s="32">
        <v>16625</v>
      </c>
      <c r="D14692" s="32">
        <v>49266</v>
      </c>
      <c r="E14692" s="32">
        <v>24088</v>
      </c>
      <c r="F14692" s="34">
        <f t="shared" si="229"/>
        <v>2.0452507472600465</v>
      </c>
    </row>
    <row r="14693" spans="2:6" ht="15.75" x14ac:dyDescent="0.25">
      <c r="B14693" s="31">
        <v>725.00000000000273</v>
      </c>
      <c r="C14693" s="32">
        <v>17839</v>
      </c>
      <c r="D14693" s="32">
        <v>49443</v>
      </c>
      <c r="E14693" s="32">
        <v>24504</v>
      </c>
      <c r="F14693" s="34">
        <f t="shared" si="229"/>
        <v>2.0177522037218414</v>
      </c>
    </row>
    <row r="14694" spans="2:6" ht="15.75" x14ac:dyDescent="0.25">
      <c r="B14694" s="31">
        <v>725.10000000000275</v>
      </c>
      <c r="C14694" s="32">
        <v>19095</v>
      </c>
      <c r="D14694" s="32">
        <v>49811</v>
      </c>
      <c r="E14694" s="32">
        <v>26516</v>
      </c>
      <c r="F14694" s="34">
        <f t="shared" si="229"/>
        <v>1.8785261728767537</v>
      </c>
    </row>
    <row r="14695" spans="2:6" ht="15.75" x14ac:dyDescent="0.25">
      <c r="B14695" s="31">
        <v>725.20000000000277</v>
      </c>
      <c r="C14695" s="32">
        <v>21491</v>
      </c>
      <c r="D14695" s="32">
        <v>50083</v>
      </c>
      <c r="E14695" s="32">
        <v>27203</v>
      </c>
      <c r="F14695" s="34">
        <f t="shared" si="229"/>
        <v>1.8410837040032348</v>
      </c>
    </row>
    <row r="14696" spans="2:6" ht="15.75" x14ac:dyDescent="0.25">
      <c r="B14696" s="31">
        <v>725.3000000000028</v>
      </c>
      <c r="C14696" s="32">
        <v>24438</v>
      </c>
      <c r="D14696" s="32">
        <v>50091</v>
      </c>
      <c r="E14696" s="32">
        <v>28278</v>
      </c>
      <c r="F14696" s="34">
        <f t="shared" si="229"/>
        <v>1.7713770422236368</v>
      </c>
    </row>
    <row r="14697" spans="2:6" ht="15.75" x14ac:dyDescent="0.25">
      <c r="B14697" s="31">
        <v>725.40000000000282</v>
      </c>
      <c r="C14697" s="32">
        <v>25759</v>
      </c>
      <c r="D14697" s="32">
        <v>50018</v>
      </c>
      <c r="E14697" s="32">
        <v>27820</v>
      </c>
      <c r="F14697" s="34">
        <f t="shared" si="229"/>
        <v>1.7979151689432062</v>
      </c>
    </row>
    <row r="14698" spans="2:6" ht="15.75" x14ac:dyDescent="0.25">
      <c r="B14698" s="31">
        <v>725.50000000000284</v>
      </c>
      <c r="C14698" s="32">
        <v>35310</v>
      </c>
      <c r="D14698" s="32">
        <v>50024</v>
      </c>
      <c r="E14698" s="32">
        <v>27591</v>
      </c>
      <c r="F14698" s="34">
        <f t="shared" si="229"/>
        <v>1.8130549816969301</v>
      </c>
    </row>
    <row r="14699" spans="2:6" ht="15.75" x14ac:dyDescent="0.25">
      <c r="B14699" s="31">
        <v>725.60000000000286</v>
      </c>
      <c r="C14699" s="32">
        <v>54296</v>
      </c>
      <c r="D14699" s="32">
        <v>47682</v>
      </c>
      <c r="E14699" s="32">
        <v>24751</v>
      </c>
      <c r="F14699" s="34">
        <f t="shared" si="229"/>
        <v>1.9264676174700013</v>
      </c>
    </row>
    <row r="14700" spans="2:6" ht="15.75" x14ac:dyDescent="0.25">
      <c r="B14700" s="31">
        <v>725.70000000000289</v>
      </c>
      <c r="C14700" s="32">
        <v>65708</v>
      </c>
      <c r="D14700" s="32">
        <v>46836</v>
      </c>
      <c r="E14700" s="32">
        <v>24316</v>
      </c>
      <c r="F14700" s="34">
        <f t="shared" si="229"/>
        <v>1.9261391676262543</v>
      </c>
    </row>
    <row r="14701" spans="2:6" ht="15.75" x14ac:dyDescent="0.25">
      <c r="B14701" s="31">
        <v>725.80000000000291</v>
      </c>
      <c r="C14701" s="32">
        <v>66298</v>
      </c>
      <c r="D14701" s="32">
        <v>47050</v>
      </c>
      <c r="E14701" s="32">
        <v>24418</v>
      </c>
      <c r="F14701" s="34">
        <f t="shared" si="229"/>
        <v>1.926857236464903</v>
      </c>
    </row>
    <row r="14702" spans="2:6" ht="15.75" x14ac:dyDescent="0.25">
      <c r="B14702" s="31">
        <v>725.90000000000293</v>
      </c>
      <c r="C14702" s="32">
        <v>19046</v>
      </c>
      <c r="D14702" s="32">
        <v>49365</v>
      </c>
      <c r="E14702" s="32">
        <v>25014</v>
      </c>
      <c r="F14702" s="34">
        <f t="shared" si="229"/>
        <v>1.9734948428879828</v>
      </c>
    </row>
    <row r="14703" spans="2:6" ht="15.75" x14ac:dyDescent="0.25">
      <c r="B14703" s="31">
        <v>726.00000000000296</v>
      </c>
      <c r="C14703" s="32">
        <v>18592</v>
      </c>
      <c r="D14703" s="32">
        <v>49870</v>
      </c>
      <c r="E14703" s="32">
        <v>25545</v>
      </c>
      <c r="F14703" s="34">
        <f t="shared" si="229"/>
        <v>1.9522411430808377</v>
      </c>
    </row>
    <row r="14704" spans="2:6" ht="15.75" x14ac:dyDescent="0.25">
      <c r="B14704" s="31">
        <v>726.10000000000298</v>
      </c>
      <c r="C14704" s="32">
        <v>20059</v>
      </c>
      <c r="D14704" s="32">
        <v>49443</v>
      </c>
      <c r="E14704" s="32">
        <v>26167</v>
      </c>
      <c r="F14704" s="34">
        <f t="shared" si="229"/>
        <v>1.8895173309894142</v>
      </c>
    </row>
    <row r="14705" spans="2:6" ht="15.75" x14ac:dyDescent="0.25">
      <c r="B14705" s="31">
        <v>726.200000000003</v>
      </c>
      <c r="C14705" s="32">
        <v>21186</v>
      </c>
      <c r="D14705" s="32">
        <v>49417</v>
      </c>
      <c r="E14705" s="32">
        <v>26234</v>
      </c>
      <c r="F14705" s="34">
        <f t="shared" si="229"/>
        <v>1.8837005412823054</v>
      </c>
    </row>
    <row r="14706" spans="2:6" ht="15.75" x14ac:dyDescent="0.25">
      <c r="B14706" s="31">
        <v>726.30000000000302</v>
      </c>
      <c r="C14706" s="32">
        <v>25963</v>
      </c>
      <c r="D14706" s="32">
        <v>48851</v>
      </c>
      <c r="E14706" s="32">
        <v>26426</v>
      </c>
      <c r="F14706" s="34">
        <f t="shared" si="229"/>
        <v>1.8485960796185574</v>
      </c>
    </row>
    <row r="14707" spans="2:6" ht="15.75" x14ac:dyDescent="0.25">
      <c r="B14707" s="31">
        <v>726.40000000000305</v>
      </c>
      <c r="C14707" s="32">
        <v>26514</v>
      </c>
      <c r="D14707" s="32">
        <v>47997</v>
      </c>
      <c r="E14707" s="32">
        <v>26298</v>
      </c>
      <c r="F14707" s="34">
        <f t="shared" si="229"/>
        <v>1.8251197809719371</v>
      </c>
    </row>
    <row r="14708" spans="2:6" ht="15.75" x14ac:dyDescent="0.25">
      <c r="B14708" s="31">
        <v>726.50000000000307</v>
      </c>
      <c r="C14708" s="32">
        <v>44041</v>
      </c>
      <c r="D14708" s="32">
        <v>47498</v>
      </c>
      <c r="E14708" s="32">
        <v>27178</v>
      </c>
      <c r="F14708" s="34">
        <f t="shared" si="229"/>
        <v>1.7476635514018692</v>
      </c>
    </row>
    <row r="14709" spans="2:6" ht="15.75" x14ac:dyDescent="0.25">
      <c r="B14709" s="31">
        <v>726.60000000000309</v>
      </c>
      <c r="C14709" s="32">
        <v>35216</v>
      </c>
      <c r="D14709" s="32">
        <v>47971</v>
      </c>
      <c r="E14709" s="32">
        <v>27180</v>
      </c>
      <c r="F14709" s="34">
        <f t="shared" si="229"/>
        <v>1.7649374540103018</v>
      </c>
    </row>
    <row r="14710" spans="2:6" ht="15.75" x14ac:dyDescent="0.25">
      <c r="B14710" s="31">
        <v>726.70000000000312</v>
      </c>
      <c r="C14710" s="32">
        <v>58190</v>
      </c>
      <c r="D14710" s="32">
        <v>47061</v>
      </c>
      <c r="E14710" s="32">
        <v>24566</v>
      </c>
      <c r="F14710" s="34">
        <f t="shared" si="229"/>
        <v>1.9156964910852399</v>
      </c>
    </row>
    <row r="14711" spans="2:6" ht="15.75" x14ac:dyDescent="0.25">
      <c r="B14711" s="31">
        <v>726.80000000000314</v>
      </c>
      <c r="C14711" s="32">
        <v>30689</v>
      </c>
      <c r="D14711" s="32">
        <v>49798</v>
      </c>
      <c r="E14711" s="32">
        <v>24820</v>
      </c>
      <c r="F14711" s="34">
        <f t="shared" si="229"/>
        <v>2.0063658340048347</v>
      </c>
    </row>
    <row r="14712" spans="2:6" ht="15.75" x14ac:dyDescent="0.25">
      <c r="B14712" s="31">
        <v>726.90000000000316</v>
      </c>
      <c r="C14712" s="32">
        <v>18722</v>
      </c>
      <c r="D14712" s="32">
        <v>49323</v>
      </c>
      <c r="E14712" s="32">
        <v>24653</v>
      </c>
      <c r="F14712" s="34">
        <f t="shared" si="229"/>
        <v>2.0006895712489352</v>
      </c>
    </row>
    <row r="14713" spans="2:6" ht="15.75" x14ac:dyDescent="0.25">
      <c r="B14713" s="31">
        <v>727.00000000000318</v>
      </c>
      <c r="C14713" s="32">
        <v>20899</v>
      </c>
      <c r="D14713" s="32">
        <v>49686</v>
      </c>
      <c r="E14713" s="32">
        <v>25838</v>
      </c>
      <c r="F14713" s="34">
        <f t="shared" si="229"/>
        <v>1.9229816549268519</v>
      </c>
    </row>
    <row r="14714" spans="2:6" ht="15.75" x14ac:dyDescent="0.25">
      <c r="B14714" s="31">
        <v>727.10000000000321</v>
      </c>
      <c r="C14714" s="32">
        <v>22088</v>
      </c>
      <c r="D14714" s="32">
        <v>50038</v>
      </c>
      <c r="E14714" s="32">
        <v>26460</v>
      </c>
      <c r="F14714" s="34">
        <f t="shared" si="229"/>
        <v>1.8910808767951626</v>
      </c>
    </row>
    <row r="14715" spans="2:6" ht="15.75" x14ac:dyDescent="0.25">
      <c r="B14715" s="31">
        <v>727.20000000000323</v>
      </c>
      <c r="C14715" s="32">
        <v>27631</v>
      </c>
      <c r="D14715" s="32">
        <v>49906</v>
      </c>
      <c r="E14715" s="32">
        <v>26389</v>
      </c>
      <c r="F14715" s="34">
        <f t="shared" si="229"/>
        <v>1.8911667740346356</v>
      </c>
    </row>
    <row r="14716" spans="2:6" ht="15.75" x14ac:dyDescent="0.25">
      <c r="B14716" s="31">
        <v>727.30000000000325</v>
      </c>
      <c r="C14716" s="32">
        <v>42580</v>
      </c>
      <c r="D14716" s="32">
        <v>48824</v>
      </c>
      <c r="E14716" s="32">
        <v>26271</v>
      </c>
      <c r="F14716" s="34">
        <f t="shared" si="229"/>
        <v>1.8584751246621751</v>
      </c>
    </row>
    <row r="14717" spans="2:6" ht="15.75" x14ac:dyDescent="0.25">
      <c r="B14717" s="31">
        <v>727.40000000000327</v>
      </c>
      <c r="C14717" s="32">
        <v>56221</v>
      </c>
      <c r="D14717" s="32">
        <v>47971</v>
      </c>
      <c r="E14717" s="32">
        <v>25573</v>
      </c>
      <c r="F14717" s="34">
        <f t="shared" si="229"/>
        <v>1.8758456184256833</v>
      </c>
    </row>
    <row r="14718" spans="2:6" ht="15.75" x14ac:dyDescent="0.25">
      <c r="B14718" s="31">
        <v>727.5000000000033</v>
      </c>
      <c r="C14718" s="32">
        <v>63654</v>
      </c>
      <c r="D14718" s="32">
        <v>48439</v>
      </c>
      <c r="E14718" s="32">
        <v>25528</v>
      </c>
      <c r="F14718" s="34">
        <f t="shared" si="229"/>
        <v>1.8974851143842055</v>
      </c>
    </row>
    <row r="14719" spans="2:6" ht="15.75" x14ac:dyDescent="0.25">
      <c r="B14719" s="31">
        <v>727.60000000000332</v>
      </c>
      <c r="C14719" s="32">
        <v>31921</v>
      </c>
      <c r="D14719" s="32">
        <v>49733</v>
      </c>
      <c r="E14719" s="32">
        <v>26095</v>
      </c>
      <c r="F14719" s="34">
        <f t="shared" si="229"/>
        <v>1.9058440314236444</v>
      </c>
    </row>
    <row r="14720" spans="2:6" ht="15.75" x14ac:dyDescent="0.25">
      <c r="B14720" s="31">
        <v>727.70000000000334</v>
      </c>
      <c r="C14720" s="32">
        <v>29578</v>
      </c>
      <c r="D14720" s="32">
        <v>49578</v>
      </c>
      <c r="E14720" s="32">
        <v>26626</v>
      </c>
      <c r="F14720" s="34">
        <f t="shared" si="229"/>
        <v>1.8620145722226396</v>
      </c>
    </row>
    <row r="14721" spans="2:6" ht="15.75" x14ac:dyDescent="0.25">
      <c r="B14721" s="31">
        <v>727.80000000000337</v>
      </c>
      <c r="C14721" s="32">
        <v>40528</v>
      </c>
      <c r="D14721" s="32">
        <v>48999</v>
      </c>
      <c r="E14721" s="32">
        <v>25402</v>
      </c>
      <c r="F14721" s="34">
        <f t="shared" si="229"/>
        <v>1.9289426029446499</v>
      </c>
    </row>
    <row r="14722" spans="2:6" ht="15.75" x14ac:dyDescent="0.25">
      <c r="B14722" s="31">
        <v>727.90000000000339</v>
      </c>
      <c r="C14722" s="32">
        <v>64434</v>
      </c>
      <c r="D14722" s="32">
        <v>47564</v>
      </c>
      <c r="E14722" s="32">
        <v>23453</v>
      </c>
      <c r="F14722" s="34">
        <f t="shared" si="229"/>
        <v>2.0280561122244487</v>
      </c>
    </row>
    <row r="14723" spans="2:6" ht="15.75" x14ac:dyDescent="0.25">
      <c r="B14723" s="31">
        <v>728.00000000000341</v>
      </c>
      <c r="C14723" s="32">
        <v>87938</v>
      </c>
      <c r="D14723" s="32">
        <v>47132</v>
      </c>
      <c r="E14723" s="32">
        <v>23082</v>
      </c>
      <c r="F14723" s="34">
        <f t="shared" si="229"/>
        <v>2.0419374404297721</v>
      </c>
    </row>
    <row r="14724" spans="2:6" ht="15.75" x14ac:dyDescent="0.25">
      <c r="B14724" s="31">
        <v>728.10000000000343</v>
      </c>
      <c r="C14724" s="32">
        <v>88213</v>
      </c>
      <c r="D14724" s="32">
        <v>47893</v>
      </c>
      <c r="E14724" s="32">
        <v>22026</v>
      </c>
      <c r="F14724" s="34">
        <f t="shared" si="229"/>
        <v>2.1743848179424319</v>
      </c>
    </row>
    <row r="14725" spans="2:6" ht="15.75" x14ac:dyDescent="0.25">
      <c r="B14725" s="31">
        <v>728.20000000000346</v>
      </c>
      <c r="C14725" s="32">
        <v>22832</v>
      </c>
      <c r="D14725" s="32">
        <v>49728</v>
      </c>
      <c r="E14725" s="32">
        <v>24719</v>
      </c>
      <c r="F14725" s="34">
        <f t="shared" ref="F14725:F14788" si="230">D14725/E14725</f>
        <v>2.0117318661758161</v>
      </c>
    </row>
    <row r="14726" spans="2:6" ht="15.75" x14ac:dyDescent="0.25">
      <c r="B14726" s="31">
        <v>728.30000000000348</v>
      </c>
      <c r="C14726" s="32">
        <v>26515</v>
      </c>
      <c r="D14726" s="32">
        <v>50243</v>
      </c>
      <c r="E14726" s="32">
        <v>25088</v>
      </c>
      <c r="F14726" s="34">
        <f t="shared" si="230"/>
        <v>2.0026705994897958</v>
      </c>
    </row>
    <row r="14727" spans="2:6" ht="15.75" x14ac:dyDescent="0.25">
      <c r="B14727" s="31">
        <v>728.4000000000035</v>
      </c>
      <c r="C14727" s="32">
        <v>37913</v>
      </c>
      <c r="D14727" s="32">
        <v>48968</v>
      </c>
      <c r="E14727" s="32">
        <v>24933</v>
      </c>
      <c r="F14727" s="34">
        <f t="shared" si="230"/>
        <v>1.9639834757149159</v>
      </c>
    </row>
    <row r="14728" spans="2:6" ht="15.75" x14ac:dyDescent="0.25">
      <c r="B14728" s="31">
        <v>728.50000000000352</v>
      </c>
      <c r="C14728" s="32">
        <v>54982</v>
      </c>
      <c r="D14728" s="32">
        <v>48741</v>
      </c>
      <c r="E14728" s="32">
        <v>24126</v>
      </c>
      <c r="F14728" s="34">
        <f t="shared" si="230"/>
        <v>2.0202685899030093</v>
      </c>
    </row>
    <row r="14729" spans="2:6" ht="15.75" x14ac:dyDescent="0.25">
      <c r="B14729" s="31">
        <v>728.60000000000355</v>
      </c>
      <c r="C14729" s="32">
        <v>34463</v>
      </c>
      <c r="D14729" s="32">
        <v>49907</v>
      </c>
      <c r="E14729" s="32">
        <v>24584</v>
      </c>
      <c r="F14729" s="34">
        <f t="shared" si="230"/>
        <v>2.0300602017572404</v>
      </c>
    </row>
    <row r="14730" spans="2:6" ht="15.75" x14ac:dyDescent="0.25">
      <c r="B14730" s="31">
        <v>728.70000000000357</v>
      </c>
      <c r="C14730" s="32">
        <v>46207</v>
      </c>
      <c r="D14730" s="32">
        <v>49691</v>
      </c>
      <c r="E14730" s="32">
        <v>23788</v>
      </c>
      <c r="F14730" s="34">
        <f t="shared" si="230"/>
        <v>2.088910374978981</v>
      </c>
    </row>
    <row r="14731" spans="2:6" ht="15.75" x14ac:dyDescent="0.25">
      <c r="B14731" s="31">
        <v>728.80000000000359</v>
      </c>
      <c r="C14731" s="32">
        <v>53997</v>
      </c>
      <c r="D14731" s="32">
        <v>49815</v>
      </c>
      <c r="E14731" s="32">
        <v>24822</v>
      </c>
      <c r="F14731" s="34">
        <f t="shared" si="230"/>
        <v>2.0068890500362579</v>
      </c>
    </row>
    <row r="14732" spans="2:6" ht="15.75" x14ac:dyDescent="0.25">
      <c r="B14732" s="31">
        <v>728.90000000000362</v>
      </c>
      <c r="C14732" s="32">
        <v>33479</v>
      </c>
      <c r="D14732" s="32">
        <v>50660</v>
      </c>
      <c r="E14732" s="32">
        <v>26557</v>
      </c>
      <c r="F14732" s="34">
        <f t="shared" si="230"/>
        <v>1.9075949843732349</v>
      </c>
    </row>
    <row r="14733" spans="2:6" ht="15.75" x14ac:dyDescent="0.25">
      <c r="B14733" s="31">
        <v>729.00000000000364</v>
      </c>
      <c r="C14733" s="32">
        <v>49071</v>
      </c>
      <c r="D14733" s="32">
        <v>50274</v>
      </c>
      <c r="E14733" s="32">
        <v>26236</v>
      </c>
      <c r="F14733" s="34">
        <f t="shared" si="230"/>
        <v>1.9162219850586979</v>
      </c>
    </row>
    <row r="14734" spans="2:6" ht="15.75" x14ac:dyDescent="0.25">
      <c r="B14734" s="31">
        <v>729.10000000000366</v>
      </c>
      <c r="C14734" s="32">
        <v>120163</v>
      </c>
      <c r="D14734" s="32">
        <v>46959</v>
      </c>
      <c r="E14734" s="32">
        <v>23231</v>
      </c>
      <c r="F14734" s="34">
        <f t="shared" si="230"/>
        <v>2.0213938272136369</v>
      </c>
    </row>
    <row r="14735" spans="2:6" ht="15.75" x14ac:dyDescent="0.25">
      <c r="B14735" s="31">
        <v>729.20000000000368</v>
      </c>
      <c r="C14735" s="32">
        <v>182849</v>
      </c>
      <c r="D14735" s="32">
        <v>44621</v>
      </c>
      <c r="E14735" s="32">
        <v>19563</v>
      </c>
      <c r="F14735" s="34">
        <f t="shared" si="230"/>
        <v>2.2808873894596942</v>
      </c>
    </row>
    <row r="14736" spans="2:6" ht="15.75" x14ac:dyDescent="0.25">
      <c r="B14736" s="31">
        <v>729.30000000000371</v>
      </c>
      <c r="C14736" s="32">
        <v>215428</v>
      </c>
      <c r="D14736" s="32">
        <v>41627</v>
      </c>
      <c r="E14736" s="32">
        <v>18740</v>
      </c>
      <c r="F14736" s="34">
        <f t="shared" si="230"/>
        <v>2.2212913553895413</v>
      </c>
    </row>
    <row r="14737" spans="2:6" ht="15.75" x14ac:dyDescent="0.25">
      <c r="B14737" s="31">
        <v>729.40000000000373</v>
      </c>
      <c r="C14737" s="32">
        <v>89831</v>
      </c>
      <c r="D14737" s="32">
        <v>47276</v>
      </c>
      <c r="E14737" s="32">
        <v>21828</v>
      </c>
      <c r="F14737" s="34">
        <f t="shared" si="230"/>
        <v>2.1658420377496794</v>
      </c>
    </row>
    <row r="14738" spans="2:6" ht="15.75" x14ac:dyDescent="0.25">
      <c r="B14738" s="31">
        <v>729.50000000000375</v>
      </c>
      <c r="C14738" s="32">
        <v>55666</v>
      </c>
      <c r="D14738" s="32">
        <v>50085</v>
      </c>
      <c r="E14738" s="32">
        <v>23736</v>
      </c>
      <c r="F14738" s="34">
        <f t="shared" si="230"/>
        <v>2.1100859453993932</v>
      </c>
    </row>
    <row r="14739" spans="2:6" ht="15.75" x14ac:dyDescent="0.25">
      <c r="B14739" s="31">
        <v>729.60000000000377</v>
      </c>
      <c r="C14739" s="32">
        <v>65578</v>
      </c>
      <c r="D14739" s="32">
        <v>49004</v>
      </c>
      <c r="E14739" s="32">
        <v>23460</v>
      </c>
      <c r="F14739" s="34">
        <f t="shared" si="230"/>
        <v>2.0888320545609549</v>
      </c>
    </row>
    <row r="14740" spans="2:6" ht="15.75" x14ac:dyDescent="0.25">
      <c r="B14740" s="31">
        <v>729.7000000000038</v>
      </c>
      <c r="C14740" s="32">
        <v>52302</v>
      </c>
      <c r="D14740" s="32">
        <v>49163</v>
      </c>
      <c r="E14740" s="32">
        <v>24057</v>
      </c>
      <c r="F14740" s="34">
        <f t="shared" si="230"/>
        <v>2.0436047719998336</v>
      </c>
    </row>
    <row r="14741" spans="2:6" ht="15.75" x14ac:dyDescent="0.25">
      <c r="B14741" s="31">
        <v>729.80000000000382</v>
      </c>
      <c r="C14741" s="32">
        <v>107181</v>
      </c>
      <c r="D14741" s="32">
        <v>48112</v>
      </c>
      <c r="E14741" s="32">
        <v>22694</v>
      </c>
      <c r="F14741" s="34">
        <f t="shared" si="230"/>
        <v>2.120031726447519</v>
      </c>
    </row>
    <row r="14742" spans="2:6" ht="15.75" x14ac:dyDescent="0.25">
      <c r="B14742" s="31">
        <v>729.90000000000384</v>
      </c>
      <c r="C14742" s="32">
        <v>80819</v>
      </c>
      <c r="D14742" s="32">
        <v>48963</v>
      </c>
      <c r="E14742" s="32">
        <v>22032</v>
      </c>
      <c r="F14742" s="34">
        <f t="shared" si="230"/>
        <v>2.2223583877995643</v>
      </c>
    </row>
    <row r="14743" spans="2:6" ht="15.75" x14ac:dyDescent="0.25">
      <c r="B14743" s="31">
        <v>730.00000000000387</v>
      </c>
      <c r="C14743" s="32">
        <v>23633</v>
      </c>
      <c r="D14743" s="32">
        <v>50937</v>
      </c>
      <c r="E14743" s="32">
        <v>24109</v>
      </c>
      <c r="F14743" s="34">
        <f t="shared" si="230"/>
        <v>2.1127794599527148</v>
      </c>
    </row>
    <row r="14744" spans="2:6" ht="15.75" x14ac:dyDescent="0.25">
      <c r="B14744" s="31">
        <v>730.10000000000389</v>
      </c>
      <c r="C14744" s="32">
        <v>22924</v>
      </c>
      <c r="D14744" s="32">
        <v>50461</v>
      </c>
      <c r="E14744" s="32">
        <v>24486</v>
      </c>
      <c r="F14744" s="34">
        <f t="shared" si="230"/>
        <v>2.0608102589234663</v>
      </c>
    </row>
    <row r="14745" spans="2:6" ht="15.75" x14ac:dyDescent="0.25">
      <c r="B14745" s="31">
        <v>730.20000000000391</v>
      </c>
      <c r="C14745" s="32">
        <v>21208</v>
      </c>
      <c r="D14745" s="32">
        <v>50629</v>
      </c>
      <c r="E14745" s="32">
        <v>26303</v>
      </c>
      <c r="F14745" s="34">
        <f t="shared" si="230"/>
        <v>1.9248374710109113</v>
      </c>
    </row>
    <row r="14746" spans="2:6" ht="15.75" x14ac:dyDescent="0.25">
      <c r="B14746" s="31">
        <v>730.30000000000393</v>
      </c>
      <c r="C14746" s="32">
        <v>25705</v>
      </c>
      <c r="D14746" s="32">
        <v>49903</v>
      </c>
      <c r="E14746" s="32">
        <v>26594</v>
      </c>
      <c r="F14746" s="34">
        <f t="shared" si="230"/>
        <v>1.8764758968188313</v>
      </c>
    </row>
    <row r="14747" spans="2:6" ht="15.75" x14ac:dyDescent="0.25">
      <c r="B14747" s="31">
        <v>730.40000000000396</v>
      </c>
      <c r="C14747" s="32">
        <v>43500</v>
      </c>
      <c r="D14747" s="32">
        <v>49141</v>
      </c>
      <c r="E14747" s="32">
        <v>27373</v>
      </c>
      <c r="F14747" s="34">
        <f t="shared" si="230"/>
        <v>1.7952361816388411</v>
      </c>
    </row>
    <row r="14748" spans="2:6" ht="15.75" x14ac:dyDescent="0.25">
      <c r="B14748" s="31">
        <v>730.50000000000398</v>
      </c>
      <c r="C14748" s="32">
        <v>46761</v>
      </c>
      <c r="D14748" s="32">
        <v>48885</v>
      </c>
      <c r="E14748" s="32">
        <v>26876</v>
      </c>
      <c r="F14748" s="34">
        <f t="shared" si="230"/>
        <v>1.818909063848787</v>
      </c>
    </row>
    <row r="14749" spans="2:6" ht="15.75" x14ac:dyDescent="0.25">
      <c r="B14749" s="31">
        <v>730.600000000004</v>
      </c>
      <c r="C14749" s="32">
        <v>79157</v>
      </c>
      <c r="D14749" s="32">
        <v>47640</v>
      </c>
      <c r="E14749" s="32">
        <v>23699</v>
      </c>
      <c r="F14749" s="34">
        <f t="shared" si="230"/>
        <v>2.0102114013249506</v>
      </c>
    </row>
    <row r="14750" spans="2:6" ht="15.75" x14ac:dyDescent="0.25">
      <c r="B14750" s="31">
        <v>730.70000000000402</v>
      </c>
      <c r="C14750" s="32">
        <v>104127</v>
      </c>
      <c r="D14750" s="32">
        <v>46725</v>
      </c>
      <c r="E14750" s="32">
        <v>22446</v>
      </c>
      <c r="F14750" s="34">
        <f t="shared" si="230"/>
        <v>2.0816626570435712</v>
      </c>
    </row>
    <row r="14751" spans="2:6" ht="15.75" x14ac:dyDescent="0.25">
      <c r="B14751" s="31">
        <v>730.80000000000405</v>
      </c>
      <c r="C14751" s="32">
        <v>72706</v>
      </c>
      <c r="D14751" s="32">
        <v>47657</v>
      </c>
      <c r="E14751" s="32">
        <v>22894</v>
      </c>
      <c r="F14751" s="34">
        <f t="shared" si="230"/>
        <v>2.0816371101598672</v>
      </c>
    </row>
    <row r="14752" spans="2:6" ht="15.75" x14ac:dyDescent="0.25">
      <c r="B14752" s="31">
        <v>730.90000000000407</v>
      </c>
      <c r="C14752" s="32">
        <v>33760</v>
      </c>
      <c r="D14752" s="32">
        <v>49899</v>
      </c>
      <c r="E14752" s="32">
        <v>24678</v>
      </c>
      <c r="F14752" s="34">
        <f t="shared" si="230"/>
        <v>2.0220034038414783</v>
      </c>
    </row>
    <row r="14753" spans="2:6" ht="15.75" x14ac:dyDescent="0.25">
      <c r="B14753" s="31">
        <v>731.00000000000409</v>
      </c>
      <c r="C14753" s="32">
        <v>27991</v>
      </c>
      <c r="D14753" s="32">
        <v>50562</v>
      </c>
      <c r="E14753" s="32">
        <v>26572</v>
      </c>
      <c r="F14753" s="34">
        <f t="shared" si="230"/>
        <v>1.9028300466656631</v>
      </c>
    </row>
    <row r="14754" spans="2:6" ht="15.75" x14ac:dyDescent="0.25">
      <c r="B14754" s="31">
        <v>731.10000000000412</v>
      </c>
      <c r="C14754" s="32">
        <v>49680</v>
      </c>
      <c r="D14754" s="32">
        <v>48691</v>
      </c>
      <c r="E14754" s="32">
        <v>25288</v>
      </c>
      <c r="F14754" s="34">
        <f t="shared" si="230"/>
        <v>1.9254587155963303</v>
      </c>
    </row>
    <row r="14755" spans="2:6" ht="15.75" x14ac:dyDescent="0.25">
      <c r="B14755" s="31">
        <v>731.20000000000414</v>
      </c>
      <c r="C14755" s="32">
        <v>98404</v>
      </c>
      <c r="D14755" s="32">
        <v>45584</v>
      </c>
      <c r="E14755" s="32">
        <v>23517</v>
      </c>
      <c r="F14755" s="34">
        <f t="shared" si="230"/>
        <v>1.9383424756559084</v>
      </c>
    </row>
    <row r="14756" spans="2:6" ht="15.75" x14ac:dyDescent="0.25">
      <c r="B14756" s="31">
        <v>731.30000000000416</v>
      </c>
      <c r="C14756" s="32">
        <v>67076</v>
      </c>
      <c r="D14756" s="32">
        <v>47243</v>
      </c>
      <c r="E14756" s="32">
        <v>23382</v>
      </c>
      <c r="F14756" s="34">
        <f t="shared" si="230"/>
        <v>2.0204858438114788</v>
      </c>
    </row>
    <row r="14757" spans="2:6" ht="15.75" x14ac:dyDescent="0.25">
      <c r="B14757" s="31">
        <v>731.40000000000418</v>
      </c>
      <c r="C14757" s="32">
        <v>42646</v>
      </c>
      <c r="D14757" s="32">
        <v>50331</v>
      </c>
      <c r="E14757" s="32">
        <v>24134</v>
      </c>
      <c r="F14757" s="34">
        <f t="shared" si="230"/>
        <v>2.085481064059004</v>
      </c>
    </row>
    <row r="14758" spans="2:6" ht="15.75" x14ac:dyDescent="0.25">
      <c r="B14758" s="31">
        <v>731.50000000000421</v>
      </c>
      <c r="C14758" s="32">
        <v>54543</v>
      </c>
      <c r="D14758" s="32">
        <v>46723</v>
      </c>
      <c r="E14758" s="32">
        <v>23269</v>
      </c>
      <c r="F14758" s="34">
        <f t="shared" si="230"/>
        <v>2.0079504920709956</v>
      </c>
    </row>
    <row r="14759" spans="2:6" ht="15.75" x14ac:dyDescent="0.25">
      <c r="B14759" s="31">
        <v>731.60000000000423</v>
      </c>
      <c r="C14759" s="32">
        <v>23684</v>
      </c>
      <c r="D14759" s="32">
        <v>50007</v>
      </c>
      <c r="E14759" s="32">
        <v>24826</v>
      </c>
      <c r="F14759" s="34">
        <f t="shared" si="230"/>
        <v>2.0142995246918551</v>
      </c>
    </row>
    <row r="14760" spans="2:6" ht="15.75" x14ac:dyDescent="0.25">
      <c r="B14760" s="31">
        <v>731.70000000000425</v>
      </c>
      <c r="C14760" s="32">
        <v>29537</v>
      </c>
      <c r="D14760" s="32">
        <v>50640</v>
      </c>
      <c r="E14760" s="32">
        <v>26517</v>
      </c>
      <c r="F14760" s="34">
        <f t="shared" si="230"/>
        <v>1.9097182939246522</v>
      </c>
    </row>
    <row r="14761" spans="2:6" ht="15.75" x14ac:dyDescent="0.25">
      <c r="B14761" s="31">
        <v>731.80000000000427</v>
      </c>
      <c r="C14761" s="32">
        <v>34154</v>
      </c>
      <c r="D14761" s="32">
        <v>50216</v>
      </c>
      <c r="E14761" s="32">
        <v>26157</v>
      </c>
      <c r="F14761" s="34">
        <f t="shared" si="230"/>
        <v>1.9197920250793288</v>
      </c>
    </row>
    <row r="14762" spans="2:6" ht="15.75" x14ac:dyDescent="0.25">
      <c r="B14762" s="31">
        <v>731.9000000000043</v>
      </c>
      <c r="C14762" s="32">
        <v>40819</v>
      </c>
      <c r="D14762" s="32">
        <v>49719</v>
      </c>
      <c r="E14762" s="32">
        <v>26054</v>
      </c>
      <c r="F14762" s="34">
        <f t="shared" si="230"/>
        <v>1.9083058263606356</v>
      </c>
    </row>
    <row r="14763" spans="2:6" ht="15.75" x14ac:dyDescent="0.25">
      <c r="B14763" s="31">
        <v>732.00000000000432</v>
      </c>
      <c r="C14763" s="32">
        <v>43755</v>
      </c>
      <c r="D14763" s="32">
        <v>50580</v>
      </c>
      <c r="E14763" s="32">
        <v>26188</v>
      </c>
      <c r="F14763" s="34">
        <f t="shared" si="230"/>
        <v>1.9314189705208493</v>
      </c>
    </row>
    <row r="14764" spans="2:6" ht="15.75" x14ac:dyDescent="0.25">
      <c r="B14764" s="31">
        <v>732.10000000000434</v>
      </c>
      <c r="C14764" s="32">
        <v>60171</v>
      </c>
      <c r="D14764" s="32">
        <v>49803</v>
      </c>
      <c r="E14764" s="32">
        <v>25814</v>
      </c>
      <c r="F14764" s="34">
        <f t="shared" si="230"/>
        <v>1.9293019291857132</v>
      </c>
    </row>
    <row r="14765" spans="2:6" ht="15.75" x14ac:dyDescent="0.25">
      <c r="B14765" s="31">
        <v>732.20000000000437</v>
      </c>
      <c r="C14765" s="32">
        <v>50289</v>
      </c>
      <c r="D14765" s="32">
        <v>48885</v>
      </c>
      <c r="E14765" s="32">
        <v>25846</v>
      </c>
      <c r="F14765" s="34">
        <f t="shared" si="230"/>
        <v>1.8913951868761123</v>
      </c>
    </row>
    <row r="14766" spans="2:6" ht="15.75" x14ac:dyDescent="0.25">
      <c r="B14766" s="31">
        <v>732.30000000000439</v>
      </c>
      <c r="C14766" s="32">
        <v>58515</v>
      </c>
      <c r="D14766" s="32">
        <v>48254</v>
      </c>
      <c r="E14766" s="32">
        <v>26686</v>
      </c>
      <c r="F14766" s="34">
        <f t="shared" si="230"/>
        <v>1.8082140448175072</v>
      </c>
    </row>
    <row r="14767" spans="2:6" ht="15.75" x14ac:dyDescent="0.25">
      <c r="B14767" s="31">
        <v>732.40000000000441</v>
      </c>
      <c r="C14767" s="32">
        <v>64480</v>
      </c>
      <c r="D14767" s="32">
        <v>47916</v>
      </c>
      <c r="E14767" s="32">
        <v>25320</v>
      </c>
      <c r="F14767" s="34">
        <f t="shared" si="230"/>
        <v>1.8924170616113745</v>
      </c>
    </row>
    <row r="14768" spans="2:6" ht="15.75" x14ac:dyDescent="0.25">
      <c r="B14768" s="31">
        <v>732.50000000000443</v>
      </c>
      <c r="C14768" s="32">
        <v>66333</v>
      </c>
      <c r="D14768" s="32">
        <v>48613</v>
      </c>
      <c r="E14768" s="32">
        <v>23926</v>
      </c>
      <c r="F14768" s="34">
        <f t="shared" si="230"/>
        <v>2.0318064030761516</v>
      </c>
    </row>
    <row r="14769" spans="2:6" ht="15.75" x14ac:dyDescent="0.25">
      <c r="B14769" s="31">
        <v>732.60000000000446</v>
      </c>
      <c r="C14769" s="32">
        <v>73450</v>
      </c>
      <c r="D14769" s="32">
        <v>48405</v>
      </c>
      <c r="E14769" s="32">
        <v>24011</v>
      </c>
      <c r="F14769" s="34">
        <f t="shared" si="230"/>
        <v>2.0159510224480446</v>
      </c>
    </row>
    <row r="14770" spans="2:6" ht="15.75" x14ac:dyDescent="0.25">
      <c r="B14770" s="31">
        <v>732.70000000000448</v>
      </c>
      <c r="C14770" s="32">
        <v>67189</v>
      </c>
      <c r="D14770" s="32">
        <v>48715</v>
      </c>
      <c r="E14770" s="32">
        <v>23779</v>
      </c>
      <c r="F14770" s="34">
        <f t="shared" si="230"/>
        <v>2.0486563774759241</v>
      </c>
    </row>
    <row r="14771" spans="2:6" ht="15.75" x14ac:dyDescent="0.25">
      <c r="B14771" s="31">
        <v>732.8000000000045</v>
      </c>
      <c r="C14771" s="32">
        <v>54983</v>
      </c>
      <c r="D14771" s="32">
        <v>50145</v>
      </c>
      <c r="E14771" s="32">
        <v>22714</v>
      </c>
      <c r="F14771" s="34">
        <f t="shared" si="230"/>
        <v>2.2076692788588534</v>
      </c>
    </row>
    <row r="14772" spans="2:6" ht="15.75" x14ac:dyDescent="0.25">
      <c r="B14772" s="31">
        <v>732.90000000000452</v>
      </c>
      <c r="C14772" s="32">
        <v>20264</v>
      </c>
      <c r="D14772" s="32">
        <v>50179</v>
      </c>
      <c r="E14772" s="32">
        <v>25002</v>
      </c>
      <c r="F14772" s="34">
        <f t="shared" si="230"/>
        <v>2.0069994400447966</v>
      </c>
    </row>
    <row r="14773" spans="2:6" ht="15.75" x14ac:dyDescent="0.25">
      <c r="B14773" s="31">
        <v>733.00000000000455</v>
      </c>
      <c r="C14773" s="32">
        <v>29548</v>
      </c>
      <c r="D14773" s="32">
        <v>49408</v>
      </c>
      <c r="E14773" s="32">
        <v>25553</v>
      </c>
      <c r="F14773" s="34">
        <f t="shared" si="230"/>
        <v>1.9335498767268031</v>
      </c>
    </row>
    <row r="14774" spans="2:6" ht="15.75" x14ac:dyDescent="0.25">
      <c r="B14774" s="31">
        <v>733.10000000000457</v>
      </c>
      <c r="C14774" s="32">
        <v>41503</v>
      </c>
      <c r="D14774" s="32">
        <v>48789</v>
      </c>
      <c r="E14774" s="32">
        <v>25451</v>
      </c>
      <c r="F14774" s="34">
        <f t="shared" si="230"/>
        <v>1.9169777218969786</v>
      </c>
    </row>
    <row r="14775" spans="2:6" ht="15.75" x14ac:dyDescent="0.25">
      <c r="B14775" s="31">
        <v>733.20000000000459</v>
      </c>
      <c r="C14775" s="32">
        <v>54859</v>
      </c>
      <c r="D14775" s="32">
        <v>47928</v>
      </c>
      <c r="E14775" s="32">
        <v>25187</v>
      </c>
      <c r="F14775" s="34">
        <f t="shared" si="230"/>
        <v>1.9028864096557747</v>
      </c>
    </row>
    <row r="14776" spans="2:6" ht="15.75" x14ac:dyDescent="0.25">
      <c r="B14776" s="31">
        <v>733.30000000000462</v>
      </c>
      <c r="C14776" s="32">
        <v>50002</v>
      </c>
      <c r="D14776" s="32">
        <v>48731</v>
      </c>
      <c r="E14776" s="32">
        <v>24580</v>
      </c>
      <c r="F14776" s="34">
        <f t="shared" si="230"/>
        <v>1.982546786004882</v>
      </c>
    </row>
    <row r="14777" spans="2:6" ht="15.75" x14ac:dyDescent="0.25">
      <c r="B14777" s="31">
        <v>733.40000000000464</v>
      </c>
      <c r="C14777" s="32">
        <v>77744</v>
      </c>
      <c r="D14777" s="32">
        <v>49042</v>
      </c>
      <c r="E14777" s="32">
        <v>22421</v>
      </c>
      <c r="F14777" s="34">
        <f t="shared" si="230"/>
        <v>2.1873243833905716</v>
      </c>
    </row>
    <row r="14778" spans="2:6" ht="15.75" x14ac:dyDescent="0.25">
      <c r="B14778" s="31">
        <v>733.50000000000466</v>
      </c>
      <c r="C14778" s="32">
        <v>22335</v>
      </c>
      <c r="D14778" s="32">
        <v>52403</v>
      </c>
      <c r="E14778" s="32">
        <v>23349</v>
      </c>
      <c r="F14778" s="34">
        <f t="shared" si="230"/>
        <v>2.2443359458649192</v>
      </c>
    </row>
    <row r="14779" spans="2:6" ht="15.75" x14ac:dyDescent="0.25">
      <c r="B14779" s="31">
        <v>733.60000000000468</v>
      </c>
      <c r="C14779" s="32">
        <v>35309</v>
      </c>
      <c r="D14779" s="32">
        <v>52031</v>
      </c>
      <c r="E14779" s="32">
        <v>24157</v>
      </c>
      <c r="F14779" s="34">
        <f t="shared" si="230"/>
        <v>2.1538684439292957</v>
      </c>
    </row>
    <row r="14780" spans="2:6" ht="15.75" x14ac:dyDescent="0.25">
      <c r="B14780" s="31">
        <v>733.70000000000471</v>
      </c>
      <c r="C14780" s="32">
        <v>57094</v>
      </c>
      <c r="D14780" s="32">
        <v>50322</v>
      </c>
      <c r="E14780" s="32">
        <v>24514</v>
      </c>
      <c r="F14780" s="34">
        <f t="shared" si="230"/>
        <v>2.0527861630088928</v>
      </c>
    </row>
    <row r="14781" spans="2:6" ht="15.75" x14ac:dyDescent="0.25">
      <c r="B14781" s="31">
        <v>733.80000000000473</v>
      </c>
      <c r="C14781" s="32">
        <v>87210</v>
      </c>
      <c r="D14781" s="32">
        <v>48608</v>
      </c>
      <c r="E14781" s="32">
        <v>23540</v>
      </c>
      <c r="F14781" s="34">
        <f t="shared" si="230"/>
        <v>2.064910790144435</v>
      </c>
    </row>
    <row r="14782" spans="2:6" ht="15.75" x14ac:dyDescent="0.25">
      <c r="B14782" s="31">
        <v>733.90000000000475</v>
      </c>
      <c r="C14782" s="32">
        <v>112819</v>
      </c>
      <c r="D14782" s="32">
        <v>47012</v>
      </c>
      <c r="E14782" s="32">
        <v>22386</v>
      </c>
      <c r="F14782" s="34">
        <f t="shared" si="230"/>
        <v>2.1000625390869292</v>
      </c>
    </row>
    <row r="14783" spans="2:6" ht="15.75" x14ac:dyDescent="0.25">
      <c r="B14783" s="31">
        <v>734.00000000000477</v>
      </c>
      <c r="C14783" s="32">
        <v>124413</v>
      </c>
      <c r="D14783" s="32">
        <v>47046</v>
      </c>
      <c r="E14783" s="32">
        <v>22080</v>
      </c>
      <c r="F14783" s="34">
        <f t="shared" si="230"/>
        <v>2.1307065217391306</v>
      </c>
    </row>
    <row r="14784" spans="2:6" ht="15.75" x14ac:dyDescent="0.25">
      <c r="B14784" s="31">
        <v>734.1000000000048</v>
      </c>
      <c r="C14784" s="32">
        <v>28331</v>
      </c>
      <c r="D14784" s="32">
        <v>51817</v>
      </c>
      <c r="E14784" s="32">
        <v>23759</v>
      </c>
      <c r="F14784" s="34">
        <f t="shared" si="230"/>
        <v>2.1809419588366512</v>
      </c>
    </row>
    <row r="14785" spans="2:6" ht="15.75" x14ac:dyDescent="0.25">
      <c r="B14785" s="31">
        <v>734.20000000000482</v>
      </c>
      <c r="C14785" s="32">
        <v>27573</v>
      </c>
      <c r="D14785" s="32">
        <v>51370</v>
      </c>
      <c r="E14785" s="32">
        <v>24228</v>
      </c>
      <c r="F14785" s="34">
        <f t="shared" si="230"/>
        <v>2.1202740630675252</v>
      </c>
    </row>
    <row r="14786" spans="2:6" ht="15.75" x14ac:dyDescent="0.25">
      <c r="B14786" s="31">
        <v>734.30000000000484</v>
      </c>
      <c r="C14786" s="32">
        <v>43869</v>
      </c>
      <c r="D14786" s="32">
        <v>50810</v>
      </c>
      <c r="E14786" s="32">
        <v>24969</v>
      </c>
      <c r="F14786" s="34">
        <f t="shared" si="230"/>
        <v>2.0349233048980735</v>
      </c>
    </row>
    <row r="14787" spans="2:6" ht="15.75" x14ac:dyDescent="0.25">
      <c r="B14787" s="31">
        <v>734.40000000000487</v>
      </c>
      <c r="C14787" s="32">
        <v>84092</v>
      </c>
      <c r="D14787" s="32">
        <v>49452</v>
      </c>
      <c r="E14787" s="32">
        <v>25188</v>
      </c>
      <c r="F14787" s="34">
        <f t="shared" si="230"/>
        <v>1.9633158646974749</v>
      </c>
    </row>
    <row r="14788" spans="2:6" ht="15.75" x14ac:dyDescent="0.25">
      <c r="B14788" s="31">
        <v>734.50000000000489</v>
      </c>
      <c r="C14788" s="32">
        <v>156258</v>
      </c>
      <c r="D14788" s="32">
        <v>45389</v>
      </c>
      <c r="E14788" s="32">
        <v>20514</v>
      </c>
      <c r="F14788" s="34">
        <f t="shared" si="230"/>
        <v>2.2125865262747393</v>
      </c>
    </row>
    <row r="14789" spans="2:6" ht="15.75" x14ac:dyDescent="0.25">
      <c r="B14789" s="31">
        <v>734.60000000000491</v>
      </c>
      <c r="C14789" s="32">
        <v>139433</v>
      </c>
      <c r="D14789" s="32">
        <v>46954</v>
      </c>
      <c r="E14789" s="32">
        <v>20878</v>
      </c>
      <c r="F14789" s="34">
        <f t="shared" ref="F14789:F14852" si="231">D14789/E14789</f>
        <v>2.2489702078743177</v>
      </c>
    </row>
    <row r="14790" spans="2:6" ht="15.75" x14ac:dyDescent="0.25">
      <c r="B14790" s="31">
        <v>734.70000000000493</v>
      </c>
      <c r="C14790" s="32">
        <v>40855</v>
      </c>
      <c r="D14790" s="32">
        <v>50428</v>
      </c>
      <c r="E14790" s="32">
        <v>24465</v>
      </c>
      <c r="F14790" s="34">
        <f t="shared" si="231"/>
        <v>2.061230329041488</v>
      </c>
    </row>
    <row r="14791" spans="2:6" ht="15.75" x14ac:dyDescent="0.25">
      <c r="B14791" s="31">
        <v>734.80000000000496</v>
      </c>
      <c r="C14791" s="32">
        <v>42448</v>
      </c>
      <c r="D14791" s="32">
        <v>51061</v>
      </c>
      <c r="E14791" s="32">
        <v>25058</v>
      </c>
      <c r="F14791" s="34">
        <f t="shared" si="231"/>
        <v>2.0377125069837976</v>
      </c>
    </row>
    <row r="14792" spans="2:6" ht="15.75" x14ac:dyDescent="0.25">
      <c r="B14792" s="31">
        <v>734.90000000000498</v>
      </c>
      <c r="C14792" s="32">
        <v>47455</v>
      </c>
      <c r="D14792" s="32">
        <v>50413</v>
      </c>
      <c r="E14792" s="32">
        <v>25464</v>
      </c>
      <c r="F14792" s="34">
        <f t="shared" si="231"/>
        <v>1.979775369148602</v>
      </c>
    </row>
    <row r="14793" spans="2:6" ht="15.75" x14ac:dyDescent="0.25">
      <c r="B14793" s="31">
        <v>735.000000000005</v>
      </c>
      <c r="C14793" s="32">
        <v>56899</v>
      </c>
      <c r="D14793" s="32">
        <v>49579</v>
      </c>
      <c r="E14793" s="32">
        <v>25568</v>
      </c>
      <c r="F14793" s="34">
        <f t="shared" si="231"/>
        <v>1.9391035669586985</v>
      </c>
    </row>
    <row r="14794" spans="2:6" ht="15.75" x14ac:dyDescent="0.25">
      <c r="B14794" s="31">
        <v>735.10000000000502</v>
      </c>
      <c r="C14794" s="32">
        <v>72137</v>
      </c>
      <c r="D14794" s="32">
        <v>48965</v>
      </c>
      <c r="E14794" s="32">
        <v>25106</v>
      </c>
      <c r="F14794" s="34">
        <f t="shared" si="231"/>
        <v>1.9503305982633634</v>
      </c>
    </row>
    <row r="14795" spans="2:6" ht="15.75" x14ac:dyDescent="0.25">
      <c r="B14795" s="31">
        <v>735.20000000000505</v>
      </c>
      <c r="C14795" s="32">
        <v>115024</v>
      </c>
      <c r="D14795" s="32">
        <v>45755</v>
      </c>
      <c r="E14795" s="32">
        <v>22386</v>
      </c>
      <c r="F14795" s="34">
        <f t="shared" si="231"/>
        <v>2.0439113731796659</v>
      </c>
    </row>
    <row r="14796" spans="2:6" ht="15.75" x14ac:dyDescent="0.25">
      <c r="B14796" s="31">
        <v>735.30000000000507</v>
      </c>
      <c r="C14796" s="32">
        <v>129303</v>
      </c>
      <c r="D14796" s="32">
        <v>45215</v>
      </c>
      <c r="E14796" s="32">
        <v>21435</v>
      </c>
      <c r="F14796" s="34">
        <f t="shared" si="231"/>
        <v>2.1094005131793794</v>
      </c>
    </row>
    <row r="14797" spans="2:6" ht="15.75" x14ac:dyDescent="0.25">
      <c r="B14797" s="31">
        <v>735.40000000000509</v>
      </c>
      <c r="C14797" s="32">
        <v>138547</v>
      </c>
      <c r="D14797" s="32">
        <v>45250</v>
      </c>
      <c r="E14797" s="32">
        <v>21580</v>
      </c>
      <c r="F14797" s="34">
        <f t="shared" si="231"/>
        <v>2.0968489341983316</v>
      </c>
    </row>
    <row r="14798" spans="2:6" ht="15.75" x14ac:dyDescent="0.25">
      <c r="B14798" s="31">
        <v>735.50000000000512</v>
      </c>
      <c r="C14798" s="32">
        <v>135472</v>
      </c>
      <c r="D14798" s="32">
        <v>46222</v>
      </c>
      <c r="E14798" s="32">
        <v>20143</v>
      </c>
      <c r="F14798" s="34">
        <f t="shared" si="231"/>
        <v>2.294692945440103</v>
      </c>
    </row>
    <row r="14799" spans="2:6" ht="15.75" x14ac:dyDescent="0.25">
      <c r="B14799" s="31">
        <v>735.60000000000514</v>
      </c>
      <c r="C14799" s="32">
        <v>26691</v>
      </c>
      <c r="D14799" s="32">
        <v>51516</v>
      </c>
      <c r="E14799" s="32">
        <v>24213</v>
      </c>
      <c r="F14799" s="34">
        <f t="shared" si="231"/>
        <v>2.1276173956139264</v>
      </c>
    </row>
    <row r="14800" spans="2:6" ht="15.75" x14ac:dyDescent="0.25">
      <c r="B14800" s="31">
        <v>735.70000000000516</v>
      </c>
      <c r="C14800" s="32">
        <v>38970</v>
      </c>
      <c r="D14800" s="32">
        <v>50529</v>
      </c>
      <c r="E14800" s="32">
        <v>24470</v>
      </c>
      <c r="F14800" s="34">
        <f t="shared" si="231"/>
        <v>2.0649366571311809</v>
      </c>
    </row>
    <row r="14801" spans="2:6" ht="15.75" x14ac:dyDescent="0.25">
      <c r="B14801" s="31">
        <v>735.80000000000518</v>
      </c>
      <c r="C14801" s="32">
        <v>48206</v>
      </c>
      <c r="D14801" s="32">
        <v>48844</v>
      </c>
      <c r="E14801" s="32">
        <v>24561</v>
      </c>
      <c r="F14801" s="34">
        <f t="shared" si="231"/>
        <v>1.9886812426204146</v>
      </c>
    </row>
    <row r="14802" spans="2:6" ht="15.75" x14ac:dyDescent="0.25">
      <c r="B14802" s="31">
        <v>735.90000000000521</v>
      </c>
      <c r="C14802" s="32">
        <v>59582</v>
      </c>
      <c r="D14802" s="32">
        <v>48992</v>
      </c>
      <c r="E14802" s="32">
        <v>25000</v>
      </c>
      <c r="F14802" s="34">
        <f t="shared" si="231"/>
        <v>1.9596800000000001</v>
      </c>
    </row>
    <row r="14803" spans="2:6" ht="15.75" x14ac:dyDescent="0.25">
      <c r="B14803" s="31">
        <v>736.00000000000523</v>
      </c>
      <c r="C14803" s="32">
        <v>60884</v>
      </c>
      <c r="D14803" s="32">
        <v>48352</v>
      </c>
      <c r="E14803" s="32">
        <v>24693</v>
      </c>
      <c r="F14803" s="34">
        <f t="shared" si="231"/>
        <v>1.9581257846353217</v>
      </c>
    </row>
    <row r="14804" spans="2:6" ht="15.75" x14ac:dyDescent="0.25">
      <c r="B14804" s="31">
        <v>736.10000000000525</v>
      </c>
      <c r="C14804" s="32">
        <v>94773</v>
      </c>
      <c r="D14804" s="32">
        <v>47506</v>
      </c>
      <c r="E14804" s="32">
        <v>23140</v>
      </c>
      <c r="F14804" s="34">
        <f t="shared" si="231"/>
        <v>2.0529818496110632</v>
      </c>
    </row>
    <row r="14805" spans="2:6" ht="15.75" x14ac:dyDescent="0.25">
      <c r="B14805" s="31">
        <v>736.20000000000528</v>
      </c>
      <c r="C14805" s="32">
        <v>44892</v>
      </c>
      <c r="D14805" s="32">
        <v>50374</v>
      </c>
      <c r="E14805" s="32">
        <v>23739</v>
      </c>
      <c r="F14805" s="34">
        <f t="shared" si="231"/>
        <v>2.1219933442857744</v>
      </c>
    </row>
    <row r="14806" spans="2:6" ht="15.75" x14ac:dyDescent="0.25">
      <c r="B14806" s="31">
        <v>736.3000000000053</v>
      </c>
      <c r="C14806" s="32">
        <v>28950</v>
      </c>
      <c r="D14806" s="32">
        <v>51047</v>
      </c>
      <c r="E14806" s="32">
        <v>24495</v>
      </c>
      <c r="F14806" s="34">
        <f t="shared" si="231"/>
        <v>2.0839763216983056</v>
      </c>
    </row>
    <row r="14807" spans="2:6" ht="15.75" x14ac:dyDescent="0.25">
      <c r="B14807" s="31">
        <v>736.40000000000532</v>
      </c>
      <c r="C14807" s="32">
        <v>38658</v>
      </c>
      <c r="D14807" s="32">
        <v>51154</v>
      </c>
      <c r="E14807" s="32">
        <v>25117</v>
      </c>
      <c r="F14807" s="34">
        <f t="shared" si="231"/>
        <v>2.0366285782537723</v>
      </c>
    </row>
    <row r="14808" spans="2:6" ht="15.75" x14ac:dyDescent="0.25">
      <c r="B14808" s="31">
        <v>736.50000000000534</v>
      </c>
      <c r="C14808" s="32">
        <v>66454</v>
      </c>
      <c r="D14808" s="32">
        <v>49523</v>
      </c>
      <c r="E14808" s="32">
        <v>23929</v>
      </c>
      <c r="F14808" s="34">
        <f t="shared" si="231"/>
        <v>2.069580843328179</v>
      </c>
    </row>
    <row r="14809" spans="2:6" ht="15.75" x14ac:dyDescent="0.25">
      <c r="B14809" s="31">
        <v>736.60000000000537</v>
      </c>
      <c r="C14809" s="32">
        <v>101134</v>
      </c>
      <c r="D14809" s="32">
        <v>47278</v>
      </c>
      <c r="E14809" s="32">
        <v>21391</v>
      </c>
      <c r="F14809" s="34">
        <f t="shared" si="231"/>
        <v>2.2101818521808236</v>
      </c>
    </row>
    <row r="14810" spans="2:6" ht="15.75" x14ac:dyDescent="0.25">
      <c r="B14810" s="31">
        <v>736.70000000000539</v>
      </c>
      <c r="C14810" s="32">
        <v>32742</v>
      </c>
      <c r="D14810" s="32">
        <v>51121</v>
      </c>
      <c r="E14810" s="32">
        <v>23140</v>
      </c>
      <c r="F14810" s="34">
        <f t="shared" si="231"/>
        <v>2.2092048401037165</v>
      </c>
    </row>
    <row r="14811" spans="2:6" ht="15.75" x14ac:dyDescent="0.25">
      <c r="B14811" s="31">
        <v>736.80000000000541</v>
      </c>
      <c r="C14811" s="32">
        <v>22829</v>
      </c>
      <c r="D14811" s="32">
        <v>52217</v>
      </c>
      <c r="E14811" s="32">
        <v>24894</v>
      </c>
      <c r="F14811" s="34">
        <f t="shared" si="231"/>
        <v>2.0975737125411746</v>
      </c>
    </row>
    <row r="14812" spans="2:6" ht="15.75" x14ac:dyDescent="0.25">
      <c r="B14812" s="31">
        <v>736.90000000000543</v>
      </c>
      <c r="C14812" s="32">
        <v>37797</v>
      </c>
      <c r="D14812" s="32">
        <v>51597</v>
      </c>
      <c r="E14812" s="32">
        <v>26616</v>
      </c>
      <c r="F14812" s="34">
        <f t="shared" si="231"/>
        <v>1.938570784490532</v>
      </c>
    </row>
    <row r="14813" spans="2:6" ht="15.75" x14ac:dyDescent="0.25">
      <c r="B14813" s="31">
        <v>737.00000000000546</v>
      </c>
      <c r="C14813" s="32">
        <v>60539</v>
      </c>
      <c r="D14813" s="32">
        <v>50035</v>
      </c>
      <c r="E14813" s="32">
        <v>26385</v>
      </c>
      <c r="F14813" s="34">
        <f t="shared" si="231"/>
        <v>1.8963426189122607</v>
      </c>
    </row>
    <row r="14814" spans="2:6" ht="15.75" x14ac:dyDescent="0.25">
      <c r="B14814" s="31">
        <v>737.10000000000548</v>
      </c>
      <c r="C14814" s="32">
        <v>57884</v>
      </c>
      <c r="D14814" s="32">
        <v>49713</v>
      </c>
      <c r="E14814" s="32">
        <v>24622</v>
      </c>
      <c r="F14814" s="34">
        <f t="shared" si="231"/>
        <v>2.0190480058484281</v>
      </c>
    </row>
    <row r="14815" spans="2:6" ht="15.75" x14ac:dyDescent="0.25">
      <c r="B14815" s="31">
        <v>737.2000000000055</v>
      </c>
      <c r="C14815" s="32">
        <v>22428</v>
      </c>
      <c r="D14815" s="32">
        <v>51330</v>
      </c>
      <c r="E14815" s="32">
        <v>24544</v>
      </c>
      <c r="F14815" s="34">
        <f t="shared" si="231"/>
        <v>2.0913461538461537</v>
      </c>
    </row>
    <row r="14816" spans="2:6" ht="15.75" x14ac:dyDescent="0.25">
      <c r="B14816" s="31">
        <v>737.30000000000553</v>
      </c>
      <c r="C14816" s="32">
        <v>33766</v>
      </c>
      <c r="D14816" s="32">
        <v>50756</v>
      </c>
      <c r="E14816" s="32">
        <v>25529</v>
      </c>
      <c r="F14816" s="34">
        <f t="shared" si="231"/>
        <v>1.9881703161110893</v>
      </c>
    </row>
    <row r="14817" spans="2:6" ht="15.75" x14ac:dyDescent="0.25">
      <c r="B14817" s="31">
        <v>737.40000000000555</v>
      </c>
      <c r="C14817" s="32">
        <v>51006</v>
      </c>
      <c r="D14817" s="32">
        <v>49396</v>
      </c>
      <c r="E14817" s="32">
        <v>25319</v>
      </c>
      <c r="F14817" s="34">
        <f t="shared" si="231"/>
        <v>1.9509459299340417</v>
      </c>
    </row>
    <row r="14818" spans="2:6" ht="15.75" x14ac:dyDescent="0.25">
      <c r="B14818" s="31">
        <v>737.50000000000557</v>
      </c>
      <c r="C14818" s="32">
        <v>64371</v>
      </c>
      <c r="D14818" s="32">
        <v>49753</v>
      </c>
      <c r="E14818" s="32">
        <v>26633</v>
      </c>
      <c r="F14818" s="34">
        <f t="shared" si="231"/>
        <v>1.868095971163594</v>
      </c>
    </row>
    <row r="14819" spans="2:6" ht="15.75" x14ac:dyDescent="0.25">
      <c r="B14819" s="31">
        <v>737.60000000000559</v>
      </c>
      <c r="C14819" s="32">
        <v>80909</v>
      </c>
      <c r="D14819" s="32">
        <v>48469</v>
      </c>
      <c r="E14819" s="32">
        <v>26721</v>
      </c>
      <c r="F14819" s="34">
        <f t="shared" si="231"/>
        <v>1.8138916956700721</v>
      </c>
    </row>
    <row r="14820" spans="2:6" ht="15.75" x14ac:dyDescent="0.25">
      <c r="B14820" s="31">
        <v>737.70000000000562</v>
      </c>
      <c r="C14820" s="32">
        <v>70009</v>
      </c>
      <c r="D14820" s="32">
        <v>49975</v>
      </c>
      <c r="E14820" s="32">
        <v>24016</v>
      </c>
      <c r="F14820" s="34">
        <f t="shared" si="231"/>
        <v>2.080904397068621</v>
      </c>
    </row>
    <row r="14821" spans="2:6" ht="15.75" x14ac:dyDescent="0.25">
      <c r="B14821" s="31">
        <v>737.80000000000564</v>
      </c>
      <c r="C14821" s="32">
        <v>29939</v>
      </c>
      <c r="D14821" s="32">
        <v>52366</v>
      </c>
      <c r="E14821" s="32">
        <v>23384</v>
      </c>
      <c r="F14821" s="34">
        <f t="shared" si="231"/>
        <v>2.239394457748888</v>
      </c>
    </row>
    <row r="14822" spans="2:6" ht="15.75" x14ac:dyDescent="0.25">
      <c r="B14822" s="31">
        <v>737.90000000000566</v>
      </c>
      <c r="C14822" s="32">
        <v>47221</v>
      </c>
      <c r="D14822" s="32">
        <v>51316</v>
      </c>
      <c r="E14822" s="32">
        <v>24527</v>
      </c>
      <c r="F14822" s="34">
        <f t="shared" si="231"/>
        <v>2.0922248950136586</v>
      </c>
    </row>
    <row r="14823" spans="2:6" ht="15.75" x14ac:dyDescent="0.25">
      <c r="B14823" s="31">
        <v>738.00000000000568</v>
      </c>
      <c r="C14823" s="32">
        <v>65807</v>
      </c>
      <c r="D14823" s="32">
        <v>50619</v>
      </c>
      <c r="E14823" s="32">
        <v>23675</v>
      </c>
      <c r="F14823" s="34">
        <f t="shared" si="231"/>
        <v>2.1380781414994718</v>
      </c>
    </row>
    <row r="14824" spans="2:6" ht="15.75" x14ac:dyDescent="0.25">
      <c r="B14824" s="31">
        <v>738.10000000000571</v>
      </c>
      <c r="C14824" s="32">
        <v>90228</v>
      </c>
      <c r="D14824" s="32">
        <v>48821</v>
      </c>
      <c r="E14824" s="32">
        <v>23194</v>
      </c>
      <c r="F14824" s="34">
        <f t="shared" si="231"/>
        <v>2.1048978184013105</v>
      </c>
    </row>
    <row r="14825" spans="2:6" ht="15.75" x14ac:dyDescent="0.25">
      <c r="B14825" s="31">
        <v>738.20000000000573</v>
      </c>
      <c r="C14825" s="32">
        <v>100744</v>
      </c>
      <c r="D14825" s="32">
        <v>48401</v>
      </c>
      <c r="E14825" s="32">
        <v>23396</v>
      </c>
      <c r="F14825" s="34">
        <f t="shared" si="231"/>
        <v>2.0687724397332876</v>
      </c>
    </row>
    <row r="14826" spans="2:6" ht="15.75" x14ac:dyDescent="0.25">
      <c r="B14826" s="31">
        <v>738.30000000000575</v>
      </c>
      <c r="C14826" s="32">
        <v>69410</v>
      </c>
      <c r="D14826" s="32">
        <v>49764</v>
      </c>
      <c r="E14826" s="32">
        <v>22966</v>
      </c>
      <c r="F14826" s="34">
        <f t="shared" si="231"/>
        <v>2.1668553513890099</v>
      </c>
    </row>
    <row r="14827" spans="2:6" ht="15.75" x14ac:dyDescent="0.25">
      <c r="B14827" s="31">
        <v>738.40000000000578</v>
      </c>
      <c r="C14827" s="32">
        <v>39837</v>
      </c>
      <c r="D14827" s="32">
        <v>52047</v>
      </c>
      <c r="E14827" s="32">
        <v>24027</v>
      </c>
      <c r="F14827" s="34">
        <f t="shared" si="231"/>
        <v>2.166188038456736</v>
      </c>
    </row>
    <row r="14828" spans="2:6" ht="15.75" x14ac:dyDescent="0.25">
      <c r="B14828" s="31">
        <v>738.5000000000058</v>
      </c>
      <c r="C14828" s="32">
        <v>76232</v>
      </c>
      <c r="D14828" s="32">
        <v>50611</v>
      </c>
      <c r="E14828" s="32">
        <v>23957</v>
      </c>
      <c r="F14828" s="34">
        <f t="shared" si="231"/>
        <v>2.1125766999206914</v>
      </c>
    </row>
    <row r="14829" spans="2:6" ht="15.75" x14ac:dyDescent="0.25">
      <c r="B14829" s="31">
        <v>738.60000000000582</v>
      </c>
      <c r="C14829" s="32">
        <v>113746</v>
      </c>
      <c r="D14829" s="32">
        <v>49137</v>
      </c>
      <c r="E14829" s="32">
        <v>22019</v>
      </c>
      <c r="F14829" s="34">
        <f t="shared" si="231"/>
        <v>2.2315727326399926</v>
      </c>
    </row>
    <row r="14830" spans="2:6" ht="15.75" x14ac:dyDescent="0.25">
      <c r="B14830" s="31">
        <v>738.70000000000584</v>
      </c>
      <c r="C14830" s="32">
        <v>53901</v>
      </c>
      <c r="D14830" s="32">
        <v>51592</v>
      </c>
      <c r="E14830" s="32">
        <v>21367</v>
      </c>
      <c r="F14830" s="34">
        <f t="shared" si="231"/>
        <v>2.4145645153741753</v>
      </c>
    </row>
    <row r="14831" spans="2:6" ht="15.75" x14ac:dyDescent="0.25">
      <c r="B14831" s="31">
        <v>738.80000000000587</v>
      </c>
      <c r="C14831" s="32">
        <v>38271</v>
      </c>
      <c r="D14831" s="32">
        <v>51530</v>
      </c>
      <c r="E14831" s="32">
        <v>23159</v>
      </c>
      <c r="F14831" s="34">
        <f t="shared" si="231"/>
        <v>2.2250528952027291</v>
      </c>
    </row>
    <row r="14832" spans="2:6" ht="15.75" x14ac:dyDescent="0.25">
      <c r="B14832" s="31">
        <v>738.90000000000589</v>
      </c>
      <c r="C14832" s="32">
        <v>83382</v>
      </c>
      <c r="D14832" s="32">
        <v>48778</v>
      </c>
      <c r="E14832" s="32">
        <v>23342</v>
      </c>
      <c r="F14832" s="34">
        <f t="shared" si="231"/>
        <v>2.089709536457887</v>
      </c>
    </row>
    <row r="14833" spans="2:6" ht="15.75" x14ac:dyDescent="0.25">
      <c r="B14833" s="31">
        <v>739.00000000000591</v>
      </c>
      <c r="C14833" s="32">
        <v>103720</v>
      </c>
      <c r="D14833" s="32">
        <v>48544</v>
      </c>
      <c r="E14833" s="32">
        <v>22852</v>
      </c>
      <c r="F14833" s="34">
        <f t="shared" si="231"/>
        <v>2.124277962541572</v>
      </c>
    </row>
    <row r="14834" spans="2:6" ht="15.75" x14ac:dyDescent="0.25">
      <c r="B14834" s="31">
        <v>739.10000000000593</v>
      </c>
      <c r="C14834" s="32">
        <v>125183</v>
      </c>
      <c r="D14834" s="32">
        <v>46222</v>
      </c>
      <c r="E14834" s="32">
        <v>21284</v>
      </c>
      <c r="F14834" s="34">
        <f t="shared" si="231"/>
        <v>2.1716782559669237</v>
      </c>
    </row>
    <row r="14835" spans="2:6" ht="15.75" x14ac:dyDescent="0.25">
      <c r="B14835" s="31">
        <v>739.20000000000596</v>
      </c>
      <c r="C14835" s="32">
        <v>27633</v>
      </c>
      <c r="D14835" s="32">
        <v>51310</v>
      </c>
      <c r="E14835" s="32">
        <v>23411</v>
      </c>
      <c r="F14835" s="34">
        <f t="shared" si="231"/>
        <v>2.1917047541753876</v>
      </c>
    </row>
    <row r="14836" spans="2:6" ht="15.75" x14ac:dyDescent="0.25">
      <c r="B14836" s="31">
        <v>739.30000000000598</v>
      </c>
      <c r="C14836" s="32">
        <v>37682</v>
      </c>
      <c r="D14836" s="32">
        <v>51165</v>
      </c>
      <c r="E14836" s="32">
        <v>24211</v>
      </c>
      <c r="F14836" s="34">
        <f t="shared" si="231"/>
        <v>2.1132956094337283</v>
      </c>
    </row>
    <row r="14837" spans="2:6" ht="15.75" x14ac:dyDescent="0.25">
      <c r="B14837" s="31">
        <v>739.400000000006</v>
      </c>
      <c r="C14837" s="32">
        <v>71785</v>
      </c>
      <c r="D14837" s="32">
        <v>49483</v>
      </c>
      <c r="E14837" s="32">
        <v>24259</v>
      </c>
      <c r="F14837" s="34">
        <f t="shared" si="231"/>
        <v>2.0397790510738281</v>
      </c>
    </row>
    <row r="14838" spans="2:6" ht="15.75" x14ac:dyDescent="0.25">
      <c r="B14838" s="31">
        <v>739.50000000000603</v>
      </c>
      <c r="C14838" s="32">
        <v>102031</v>
      </c>
      <c r="D14838" s="32">
        <v>48113</v>
      </c>
      <c r="E14838" s="32">
        <v>23500</v>
      </c>
      <c r="F14838" s="34">
        <f t="shared" si="231"/>
        <v>2.0473617021276596</v>
      </c>
    </row>
    <row r="14839" spans="2:6" ht="15.75" x14ac:dyDescent="0.25">
      <c r="B14839" s="31">
        <v>739.60000000000605</v>
      </c>
      <c r="C14839" s="32">
        <v>144077</v>
      </c>
      <c r="D14839" s="32">
        <v>46769</v>
      </c>
      <c r="E14839" s="32">
        <v>19770</v>
      </c>
      <c r="F14839" s="34">
        <f t="shared" si="231"/>
        <v>2.3656550328780983</v>
      </c>
    </row>
    <row r="14840" spans="2:6" ht="15.75" x14ac:dyDescent="0.25">
      <c r="B14840" s="31">
        <v>739.70000000000607</v>
      </c>
      <c r="C14840" s="32">
        <v>111540</v>
      </c>
      <c r="D14840" s="32">
        <v>48282</v>
      </c>
      <c r="E14840" s="32">
        <v>21373</v>
      </c>
      <c r="F14840" s="34">
        <f t="shared" si="231"/>
        <v>2.2590183876853973</v>
      </c>
    </row>
    <row r="14841" spans="2:6" ht="15.75" x14ac:dyDescent="0.25">
      <c r="B14841" s="31">
        <v>739.80000000000609</v>
      </c>
      <c r="C14841" s="32">
        <v>49929</v>
      </c>
      <c r="D14841" s="32">
        <v>51272</v>
      </c>
      <c r="E14841" s="32">
        <v>24943</v>
      </c>
      <c r="F14841" s="34">
        <f t="shared" si="231"/>
        <v>2.0555666920578921</v>
      </c>
    </row>
    <row r="14842" spans="2:6" ht="15.75" x14ac:dyDescent="0.25">
      <c r="B14842" s="31">
        <v>739.90000000000612</v>
      </c>
      <c r="C14842" s="32">
        <v>55276</v>
      </c>
      <c r="D14842" s="32">
        <v>50510</v>
      </c>
      <c r="E14842" s="32">
        <v>26350</v>
      </c>
      <c r="F14842" s="34">
        <f t="shared" si="231"/>
        <v>1.9168880455407971</v>
      </c>
    </row>
    <row r="14843" spans="2:6" ht="15.75" x14ac:dyDescent="0.25">
      <c r="B14843" s="31">
        <v>740.00000000000614</v>
      </c>
      <c r="C14843" s="32">
        <v>62245</v>
      </c>
      <c r="D14843" s="32">
        <v>50748</v>
      </c>
      <c r="E14843" s="32">
        <v>25467</v>
      </c>
      <c r="F14843" s="34">
        <f t="shared" si="231"/>
        <v>1.9926964306749912</v>
      </c>
    </row>
    <row r="14844" spans="2:6" ht="15.75" x14ac:dyDescent="0.25">
      <c r="B14844" s="31">
        <v>740.10000000000616</v>
      </c>
      <c r="C14844" s="32">
        <v>90935</v>
      </c>
      <c r="D14844" s="32">
        <v>49473</v>
      </c>
      <c r="E14844" s="32">
        <v>23603</v>
      </c>
      <c r="F14844" s="34">
        <f t="shared" si="231"/>
        <v>2.096047112655171</v>
      </c>
    </row>
    <row r="14845" spans="2:6" ht="15.75" x14ac:dyDescent="0.25">
      <c r="B14845" s="31">
        <v>740.20000000000618</v>
      </c>
      <c r="C14845" s="32">
        <v>116162</v>
      </c>
      <c r="D14845" s="32">
        <v>48163</v>
      </c>
      <c r="E14845" s="32">
        <v>22175</v>
      </c>
      <c r="F14845" s="34">
        <f t="shared" si="231"/>
        <v>2.1719503945885004</v>
      </c>
    </row>
    <row r="14846" spans="2:6" ht="15.75" x14ac:dyDescent="0.25">
      <c r="B14846" s="31">
        <v>740.30000000000621</v>
      </c>
      <c r="C14846" s="32">
        <v>102659</v>
      </c>
      <c r="D14846" s="32">
        <v>48299</v>
      </c>
      <c r="E14846" s="32">
        <v>22376</v>
      </c>
      <c r="F14846" s="34">
        <f t="shared" si="231"/>
        <v>2.158518055058992</v>
      </c>
    </row>
    <row r="14847" spans="2:6" ht="15.75" x14ac:dyDescent="0.25">
      <c r="B14847" s="31">
        <v>740.40000000000623</v>
      </c>
      <c r="C14847" s="32">
        <v>32222</v>
      </c>
      <c r="D14847" s="32">
        <v>51244</v>
      </c>
      <c r="E14847" s="32">
        <v>25447</v>
      </c>
      <c r="F14847" s="34">
        <f t="shared" si="231"/>
        <v>2.0137540771014266</v>
      </c>
    </row>
    <row r="14848" spans="2:6" ht="15.75" x14ac:dyDescent="0.25">
      <c r="B14848" s="31">
        <v>740.50000000000625</v>
      </c>
      <c r="C14848" s="32">
        <v>49842</v>
      </c>
      <c r="D14848" s="32">
        <v>51515</v>
      </c>
      <c r="E14848" s="32">
        <v>27091</v>
      </c>
      <c r="F14848" s="34">
        <f t="shared" si="231"/>
        <v>1.9015540216308</v>
      </c>
    </row>
    <row r="14849" spans="2:6" ht="15.75" x14ac:dyDescent="0.25">
      <c r="B14849" s="31">
        <v>740.60000000000628</v>
      </c>
      <c r="C14849" s="32">
        <v>80659</v>
      </c>
      <c r="D14849" s="32">
        <v>49868</v>
      </c>
      <c r="E14849" s="32">
        <v>26694</v>
      </c>
      <c r="F14849" s="34">
        <f t="shared" si="231"/>
        <v>1.8681351614595041</v>
      </c>
    </row>
    <row r="14850" spans="2:6" ht="15.75" x14ac:dyDescent="0.25">
      <c r="B14850" s="31">
        <v>740.7000000000063</v>
      </c>
      <c r="C14850" s="32">
        <v>111130</v>
      </c>
      <c r="D14850" s="32">
        <v>47998</v>
      </c>
      <c r="E14850" s="32">
        <v>24420</v>
      </c>
      <c r="F14850" s="34">
        <f t="shared" si="231"/>
        <v>1.9655200655200655</v>
      </c>
    </row>
    <row r="14851" spans="2:6" ht="15.75" x14ac:dyDescent="0.25">
      <c r="B14851" s="31">
        <v>740.80000000000632</v>
      </c>
      <c r="C14851" s="32">
        <v>137081</v>
      </c>
      <c r="D14851" s="32">
        <v>45897</v>
      </c>
      <c r="E14851" s="32">
        <v>21463</v>
      </c>
      <c r="F14851" s="34">
        <f t="shared" si="231"/>
        <v>2.1384242650142107</v>
      </c>
    </row>
    <row r="14852" spans="2:6" ht="15.75" x14ac:dyDescent="0.25">
      <c r="B14852" s="31">
        <v>740.90000000000634</v>
      </c>
      <c r="C14852" s="32">
        <v>56766</v>
      </c>
      <c r="D14852" s="32">
        <v>50331</v>
      </c>
      <c r="E14852" s="32">
        <v>24258</v>
      </c>
      <c r="F14852" s="34">
        <f t="shared" si="231"/>
        <v>2.0748206777145684</v>
      </c>
    </row>
    <row r="14853" spans="2:6" ht="15.75" x14ac:dyDescent="0.25">
      <c r="B14853" s="31">
        <v>741.00000000000637</v>
      </c>
      <c r="C14853" s="32">
        <v>24361</v>
      </c>
      <c r="D14853" s="32">
        <v>51397</v>
      </c>
      <c r="E14853" s="32">
        <v>25978</v>
      </c>
      <c r="F14853" s="34">
        <f t="shared" ref="F14853:F14916" si="232">D14853/E14853</f>
        <v>1.9784817922857802</v>
      </c>
    </row>
    <row r="14854" spans="2:6" ht="15.75" x14ac:dyDescent="0.25">
      <c r="B14854" s="31">
        <v>741.10000000000639</v>
      </c>
      <c r="C14854" s="32">
        <v>37807</v>
      </c>
      <c r="D14854" s="32">
        <v>50587</v>
      </c>
      <c r="E14854" s="32">
        <v>26840</v>
      </c>
      <c r="F14854" s="34">
        <f t="shared" si="232"/>
        <v>1.8847615499254844</v>
      </c>
    </row>
    <row r="14855" spans="2:6" ht="15.75" x14ac:dyDescent="0.25">
      <c r="B14855" s="31">
        <v>741.20000000000641</v>
      </c>
      <c r="C14855" s="32">
        <v>67570</v>
      </c>
      <c r="D14855" s="32">
        <v>48700</v>
      </c>
      <c r="E14855" s="32">
        <v>27727</v>
      </c>
      <c r="F14855" s="34">
        <f t="shared" si="232"/>
        <v>1.7564107187939553</v>
      </c>
    </row>
    <row r="14856" spans="2:6" ht="15.75" x14ac:dyDescent="0.25">
      <c r="B14856" s="31">
        <v>741.30000000000643</v>
      </c>
      <c r="C14856" s="32">
        <v>89786</v>
      </c>
      <c r="D14856" s="32">
        <v>47732</v>
      </c>
      <c r="E14856" s="32">
        <v>24947</v>
      </c>
      <c r="F14856" s="34">
        <f t="shared" si="232"/>
        <v>1.913336272898545</v>
      </c>
    </row>
    <row r="14857" spans="2:6" ht="15.75" x14ac:dyDescent="0.25">
      <c r="B14857" s="31">
        <v>741.40000000000646</v>
      </c>
      <c r="C14857" s="32">
        <v>132194</v>
      </c>
      <c r="D14857" s="32">
        <v>46442</v>
      </c>
      <c r="E14857" s="32">
        <v>22390</v>
      </c>
      <c r="F14857" s="34">
        <f t="shared" si="232"/>
        <v>2.0742295667708799</v>
      </c>
    </row>
    <row r="14858" spans="2:6" ht="15.75" x14ac:dyDescent="0.25">
      <c r="B14858" s="31">
        <v>741.50000000000648</v>
      </c>
      <c r="C14858" s="32">
        <v>91028</v>
      </c>
      <c r="D14858" s="32">
        <v>47507</v>
      </c>
      <c r="E14858" s="32">
        <v>22460</v>
      </c>
      <c r="F14858" s="34">
        <f t="shared" si="232"/>
        <v>2.1151825467497773</v>
      </c>
    </row>
    <row r="14859" spans="2:6" ht="15.75" x14ac:dyDescent="0.25">
      <c r="B14859" s="31">
        <v>741.6000000000065</v>
      </c>
      <c r="C14859" s="32">
        <v>21534</v>
      </c>
      <c r="D14859" s="32">
        <v>49895</v>
      </c>
      <c r="E14859" s="32">
        <v>23958</v>
      </c>
      <c r="F14859" s="34">
        <f t="shared" si="232"/>
        <v>2.0826028883880126</v>
      </c>
    </row>
    <row r="14860" spans="2:6" ht="15.75" x14ac:dyDescent="0.25">
      <c r="B14860" s="31">
        <v>741.70000000000653</v>
      </c>
      <c r="C14860" s="32">
        <v>20897</v>
      </c>
      <c r="D14860" s="32">
        <v>49461</v>
      </c>
      <c r="E14860" s="32">
        <v>25788</v>
      </c>
      <c r="F14860" s="34">
        <f t="shared" si="232"/>
        <v>1.9179851093531874</v>
      </c>
    </row>
    <row r="14861" spans="2:6" ht="15.75" x14ac:dyDescent="0.25">
      <c r="B14861" s="31">
        <v>741.80000000000655</v>
      </c>
      <c r="C14861" s="32">
        <v>29102</v>
      </c>
      <c r="D14861" s="32">
        <v>49056</v>
      </c>
      <c r="E14861" s="32">
        <v>27104</v>
      </c>
      <c r="F14861" s="34">
        <f t="shared" si="232"/>
        <v>1.8099173553719008</v>
      </c>
    </row>
    <row r="14862" spans="2:6" ht="15.75" x14ac:dyDescent="0.25">
      <c r="B14862" s="31">
        <v>741.90000000000657</v>
      </c>
      <c r="C14862" s="32">
        <v>42253</v>
      </c>
      <c r="D14862" s="32">
        <v>48716</v>
      </c>
      <c r="E14862" s="32">
        <v>27278</v>
      </c>
      <c r="F14862" s="34">
        <f t="shared" si="232"/>
        <v>1.7859080577754967</v>
      </c>
    </row>
    <row r="14863" spans="2:6" ht="15.75" x14ac:dyDescent="0.25">
      <c r="B14863" s="31">
        <v>742.00000000000659</v>
      </c>
      <c r="C14863" s="32">
        <v>78179</v>
      </c>
      <c r="D14863" s="32">
        <v>47803</v>
      </c>
      <c r="E14863" s="32">
        <v>26220</v>
      </c>
      <c r="F14863" s="34">
        <f t="shared" si="232"/>
        <v>1.8231502669717772</v>
      </c>
    </row>
    <row r="14864" spans="2:6" ht="15.75" x14ac:dyDescent="0.25">
      <c r="B14864" s="31">
        <v>742.10000000000662</v>
      </c>
      <c r="C14864" s="32">
        <v>121552</v>
      </c>
      <c r="D14864" s="32">
        <v>45461</v>
      </c>
      <c r="E14864" s="32">
        <v>24066</v>
      </c>
      <c r="F14864" s="34">
        <f t="shared" si="232"/>
        <v>1.8890135460816089</v>
      </c>
    </row>
    <row r="14865" spans="2:6" ht="15.75" x14ac:dyDescent="0.25">
      <c r="B14865" s="31">
        <v>742.20000000000664</v>
      </c>
      <c r="C14865" s="32">
        <v>103852</v>
      </c>
      <c r="D14865" s="32">
        <v>46183</v>
      </c>
      <c r="E14865" s="32">
        <v>22125</v>
      </c>
      <c r="F14865" s="34">
        <f t="shared" si="232"/>
        <v>2.0873672316384182</v>
      </c>
    </row>
    <row r="14866" spans="2:6" ht="15.75" x14ac:dyDescent="0.25">
      <c r="B14866" s="31">
        <v>742.30000000000666</v>
      </c>
      <c r="C14866" s="32">
        <v>20040</v>
      </c>
      <c r="D14866" s="32">
        <v>49011</v>
      </c>
      <c r="E14866" s="32">
        <v>23021</v>
      </c>
      <c r="F14866" s="34">
        <f t="shared" si="232"/>
        <v>2.1289692020329265</v>
      </c>
    </row>
    <row r="14867" spans="2:6" ht="15.75" x14ac:dyDescent="0.25">
      <c r="B14867" s="31">
        <v>742.40000000000668</v>
      </c>
      <c r="C14867" s="32">
        <v>18838</v>
      </c>
      <c r="D14867" s="32">
        <v>49517</v>
      </c>
      <c r="E14867" s="32">
        <v>24226</v>
      </c>
      <c r="F14867" s="34">
        <f t="shared" si="232"/>
        <v>2.0439610336002643</v>
      </c>
    </row>
    <row r="14868" spans="2:6" ht="15.75" x14ac:dyDescent="0.25">
      <c r="B14868" s="31">
        <v>742.50000000000671</v>
      </c>
      <c r="C14868" s="32">
        <v>22935</v>
      </c>
      <c r="D14868" s="32">
        <v>49446</v>
      </c>
      <c r="E14868" s="32">
        <v>24594</v>
      </c>
      <c r="F14868" s="34">
        <f t="shared" si="232"/>
        <v>2.0104903635032936</v>
      </c>
    </row>
    <row r="14869" spans="2:6" ht="15.75" x14ac:dyDescent="0.25">
      <c r="B14869" s="31">
        <v>742.60000000000673</v>
      </c>
      <c r="C14869" s="32">
        <v>33859</v>
      </c>
      <c r="D14869" s="32">
        <v>48743</v>
      </c>
      <c r="E14869" s="32">
        <v>25292</v>
      </c>
      <c r="F14869" s="34">
        <f t="shared" si="232"/>
        <v>1.9272101850387475</v>
      </c>
    </row>
    <row r="14870" spans="2:6" ht="15.75" x14ac:dyDescent="0.25">
      <c r="B14870" s="31">
        <v>742.70000000000675</v>
      </c>
      <c r="C14870" s="32">
        <v>48507</v>
      </c>
      <c r="D14870" s="32">
        <v>47852</v>
      </c>
      <c r="E14870" s="32">
        <v>25595</v>
      </c>
      <c r="F14870" s="34">
        <f t="shared" si="232"/>
        <v>1.8695839031060755</v>
      </c>
    </row>
    <row r="14871" spans="2:6" ht="15.75" x14ac:dyDescent="0.25">
      <c r="B14871" s="31">
        <v>742.80000000000678</v>
      </c>
      <c r="C14871" s="32">
        <v>57931</v>
      </c>
      <c r="D14871" s="32">
        <v>47131</v>
      </c>
      <c r="E14871" s="32">
        <v>24945</v>
      </c>
      <c r="F14871" s="34">
        <f t="shared" si="232"/>
        <v>1.8893966726798959</v>
      </c>
    </row>
    <row r="14872" spans="2:6" ht="15.75" x14ac:dyDescent="0.25">
      <c r="B14872" s="31">
        <v>742.9000000000068</v>
      </c>
      <c r="C14872" s="32">
        <v>62233</v>
      </c>
      <c r="D14872" s="32">
        <v>45724</v>
      </c>
      <c r="E14872" s="32">
        <v>24406</v>
      </c>
      <c r="F14872" s="34">
        <f t="shared" si="232"/>
        <v>1.8734737359665656</v>
      </c>
    </row>
    <row r="14873" spans="2:6" ht="15.75" x14ac:dyDescent="0.25">
      <c r="B14873" s="31">
        <v>743.00000000000682</v>
      </c>
      <c r="C14873" s="32">
        <v>90005</v>
      </c>
      <c r="D14873" s="32">
        <v>45996</v>
      </c>
      <c r="E14873" s="32">
        <v>23310</v>
      </c>
      <c r="F14873" s="34">
        <f t="shared" si="232"/>
        <v>1.9732303732303733</v>
      </c>
    </row>
    <row r="14874" spans="2:6" ht="15.75" x14ac:dyDescent="0.25">
      <c r="B14874" s="31">
        <v>743.10000000000684</v>
      </c>
      <c r="C14874" s="32">
        <v>40452</v>
      </c>
      <c r="D14874" s="32">
        <v>49208</v>
      </c>
      <c r="E14874" s="32">
        <v>23630</v>
      </c>
      <c r="F14874" s="34">
        <f t="shared" si="232"/>
        <v>2.0824375793482859</v>
      </c>
    </row>
    <row r="14875" spans="2:6" ht="15.75" x14ac:dyDescent="0.25">
      <c r="B14875" s="31">
        <v>743.20000000000687</v>
      </c>
      <c r="C14875" s="32">
        <v>27059</v>
      </c>
      <c r="D14875" s="32">
        <v>49576</v>
      </c>
      <c r="E14875" s="32">
        <v>25099</v>
      </c>
      <c r="F14875" s="34">
        <f t="shared" si="232"/>
        <v>1.9752181361807244</v>
      </c>
    </row>
    <row r="14876" spans="2:6" ht="15.75" x14ac:dyDescent="0.25">
      <c r="B14876" s="31">
        <v>743.30000000000689</v>
      </c>
      <c r="C14876" s="32">
        <v>41977</v>
      </c>
      <c r="D14876" s="32">
        <v>48935</v>
      </c>
      <c r="E14876" s="32">
        <v>26264</v>
      </c>
      <c r="F14876" s="34">
        <f t="shared" si="232"/>
        <v>1.8631967712458117</v>
      </c>
    </row>
    <row r="14877" spans="2:6" ht="15.75" x14ac:dyDescent="0.25">
      <c r="B14877" s="31">
        <v>743.40000000000691</v>
      </c>
      <c r="C14877" s="32">
        <v>55516</v>
      </c>
      <c r="D14877" s="32">
        <v>48430</v>
      </c>
      <c r="E14877" s="32">
        <v>25860</v>
      </c>
      <c r="F14877" s="34">
        <f t="shared" si="232"/>
        <v>1.8727764887857696</v>
      </c>
    </row>
    <row r="14878" spans="2:6" ht="15.75" x14ac:dyDescent="0.25">
      <c r="B14878" s="31">
        <v>743.50000000000693</v>
      </c>
      <c r="C14878" s="32">
        <v>65883</v>
      </c>
      <c r="D14878" s="32">
        <v>48110</v>
      </c>
      <c r="E14878" s="32">
        <v>24485</v>
      </c>
      <c r="F14878" s="34">
        <f t="shared" si="232"/>
        <v>1.964876454972432</v>
      </c>
    </row>
    <row r="14879" spans="2:6" ht="15.75" x14ac:dyDescent="0.25">
      <c r="B14879" s="31">
        <v>743.60000000000696</v>
      </c>
      <c r="C14879" s="32">
        <v>43674</v>
      </c>
      <c r="D14879" s="32">
        <v>49222</v>
      </c>
      <c r="E14879" s="32">
        <v>23675</v>
      </c>
      <c r="F14879" s="34">
        <f t="shared" si="232"/>
        <v>2.0790707497360086</v>
      </c>
    </row>
    <row r="14880" spans="2:6" ht="15.75" x14ac:dyDescent="0.25">
      <c r="B14880" s="31">
        <v>743.70000000000698</v>
      </c>
      <c r="C14880" s="32">
        <v>17705</v>
      </c>
      <c r="D14880" s="32">
        <v>49552</v>
      </c>
      <c r="E14880" s="32">
        <v>23958</v>
      </c>
      <c r="F14880" s="34">
        <f t="shared" si="232"/>
        <v>2.0682861674597213</v>
      </c>
    </row>
    <row r="14881" spans="2:6" ht="15.75" x14ac:dyDescent="0.25">
      <c r="B14881" s="31">
        <v>743.800000000007</v>
      </c>
      <c r="C14881" s="32">
        <v>18564</v>
      </c>
      <c r="D14881" s="32">
        <v>49272</v>
      </c>
      <c r="E14881" s="32">
        <v>24462</v>
      </c>
      <c r="F14881" s="34">
        <f t="shared" si="232"/>
        <v>2.0142261466764779</v>
      </c>
    </row>
    <row r="14882" spans="2:6" ht="15.75" x14ac:dyDescent="0.25">
      <c r="B14882" s="31">
        <v>743.90000000000703</v>
      </c>
      <c r="C14882" s="32">
        <v>20819</v>
      </c>
      <c r="D14882" s="32">
        <v>49226</v>
      </c>
      <c r="E14882" s="32">
        <v>25585</v>
      </c>
      <c r="F14882" s="34">
        <f t="shared" si="232"/>
        <v>1.9240179792847372</v>
      </c>
    </row>
    <row r="14883" spans="2:6" ht="15.75" x14ac:dyDescent="0.25">
      <c r="B14883" s="31">
        <v>744.00000000000705</v>
      </c>
      <c r="C14883" s="32">
        <v>27185</v>
      </c>
      <c r="D14883" s="32">
        <v>48775</v>
      </c>
      <c r="E14883" s="32">
        <v>25526</v>
      </c>
      <c r="F14883" s="34">
        <f t="shared" si="232"/>
        <v>1.9107968346000157</v>
      </c>
    </row>
    <row r="14884" spans="2:6" ht="15.75" x14ac:dyDescent="0.25">
      <c r="B14884" s="31">
        <v>744.10000000000707</v>
      </c>
      <c r="C14884" s="32">
        <v>33850</v>
      </c>
      <c r="D14884" s="32">
        <v>48589</v>
      </c>
      <c r="E14884" s="32">
        <v>25929</v>
      </c>
      <c r="F14884" s="34">
        <f t="shared" si="232"/>
        <v>1.8739249488989163</v>
      </c>
    </row>
    <row r="14885" spans="2:6" ht="15.75" x14ac:dyDescent="0.25">
      <c r="B14885" s="31">
        <v>744.20000000000709</v>
      </c>
      <c r="C14885" s="32">
        <v>35545</v>
      </c>
      <c r="D14885" s="32">
        <v>48284</v>
      </c>
      <c r="E14885" s="32">
        <v>26453</v>
      </c>
      <c r="F14885" s="34">
        <f t="shared" si="232"/>
        <v>1.8252750160662308</v>
      </c>
    </row>
    <row r="14886" spans="2:6" ht="15.75" x14ac:dyDescent="0.25">
      <c r="B14886" s="31">
        <v>744.30000000000712</v>
      </c>
      <c r="C14886" s="32">
        <v>58692</v>
      </c>
      <c r="D14886" s="32">
        <v>47094</v>
      </c>
      <c r="E14886" s="32">
        <v>25021</v>
      </c>
      <c r="F14886" s="34">
        <f t="shared" si="232"/>
        <v>1.8821789696654809</v>
      </c>
    </row>
    <row r="14887" spans="2:6" ht="15.75" x14ac:dyDescent="0.25">
      <c r="B14887" s="31">
        <v>744.40000000000714</v>
      </c>
      <c r="C14887" s="32">
        <v>62076</v>
      </c>
      <c r="D14887" s="32">
        <v>46966</v>
      </c>
      <c r="E14887" s="32">
        <v>22741</v>
      </c>
      <c r="F14887" s="34">
        <f t="shared" si="232"/>
        <v>2.0652565850226465</v>
      </c>
    </row>
    <row r="14888" spans="2:6" ht="15.75" x14ac:dyDescent="0.25">
      <c r="B14888" s="31">
        <v>744.50000000000716</v>
      </c>
      <c r="C14888" s="32">
        <v>20820</v>
      </c>
      <c r="D14888" s="32">
        <v>48776</v>
      </c>
      <c r="E14888" s="32">
        <v>22897</v>
      </c>
      <c r="F14888" s="34">
        <f t="shared" si="232"/>
        <v>2.1302354020177314</v>
      </c>
    </row>
    <row r="14889" spans="2:6" ht="15.75" x14ac:dyDescent="0.25">
      <c r="B14889" s="31">
        <v>744.60000000000719</v>
      </c>
      <c r="C14889" s="32">
        <v>23161</v>
      </c>
      <c r="D14889" s="32">
        <v>49127</v>
      </c>
      <c r="E14889" s="32">
        <v>24201</v>
      </c>
      <c r="F14889" s="34">
        <f t="shared" si="232"/>
        <v>2.0299574397752158</v>
      </c>
    </row>
    <row r="14890" spans="2:6" ht="15.75" x14ac:dyDescent="0.25">
      <c r="B14890" s="31">
        <v>744.70000000000721</v>
      </c>
      <c r="C14890" s="32">
        <v>27360</v>
      </c>
      <c r="D14890" s="32">
        <v>49310</v>
      </c>
      <c r="E14890" s="32">
        <v>25379</v>
      </c>
      <c r="F14890" s="34">
        <f t="shared" si="232"/>
        <v>1.9429449544899327</v>
      </c>
    </row>
    <row r="14891" spans="2:6" ht="15.75" x14ac:dyDescent="0.25">
      <c r="B14891" s="31">
        <v>744.80000000000723</v>
      </c>
      <c r="C14891" s="32">
        <v>54327</v>
      </c>
      <c r="D14891" s="32">
        <v>48466</v>
      </c>
      <c r="E14891" s="32">
        <v>25103</v>
      </c>
      <c r="F14891" s="34">
        <f t="shared" si="232"/>
        <v>1.9306855754292316</v>
      </c>
    </row>
    <row r="14892" spans="2:6" ht="15.75" x14ac:dyDescent="0.25">
      <c r="B14892" s="31">
        <v>744.90000000000725</v>
      </c>
      <c r="C14892" s="32">
        <v>89805</v>
      </c>
      <c r="D14892" s="32">
        <v>47105</v>
      </c>
      <c r="E14892" s="32">
        <v>22746</v>
      </c>
      <c r="F14892" s="34">
        <f t="shared" si="232"/>
        <v>2.07091356722061</v>
      </c>
    </row>
    <row r="14893" spans="2:6" ht="15.75" x14ac:dyDescent="0.25">
      <c r="B14893" s="31">
        <v>745.00000000000728</v>
      </c>
      <c r="C14893" s="32">
        <v>69795</v>
      </c>
      <c r="D14893" s="32">
        <v>48198</v>
      </c>
      <c r="E14893" s="32">
        <v>22440</v>
      </c>
      <c r="F14893" s="34">
        <f t="shared" si="232"/>
        <v>2.147860962566845</v>
      </c>
    </row>
    <row r="14894" spans="2:6" ht="15.75" x14ac:dyDescent="0.25">
      <c r="B14894" s="31">
        <v>745.1000000000073</v>
      </c>
      <c r="C14894" s="32">
        <v>23257</v>
      </c>
      <c r="D14894" s="32">
        <v>50855</v>
      </c>
      <c r="E14894" s="32">
        <v>24664</v>
      </c>
      <c r="F14894" s="34">
        <f t="shared" si="232"/>
        <v>2.0619120986052546</v>
      </c>
    </row>
    <row r="14895" spans="2:6" ht="15.75" x14ac:dyDescent="0.25">
      <c r="B14895" s="31">
        <v>745.20000000000732</v>
      </c>
      <c r="C14895" s="32">
        <v>24354</v>
      </c>
      <c r="D14895" s="32">
        <v>50065</v>
      </c>
      <c r="E14895" s="32">
        <v>25398</v>
      </c>
      <c r="F14895" s="34">
        <f t="shared" si="232"/>
        <v>1.9712182061579653</v>
      </c>
    </row>
    <row r="14896" spans="2:6" ht="15.75" x14ac:dyDescent="0.25">
      <c r="B14896" s="31">
        <v>745.30000000000734</v>
      </c>
      <c r="C14896" s="32">
        <v>33189</v>
      </c>
      <c r="D14896" s="32">
        <v>49780</v>
      </c>
      <c r="E14896" s="32">
        <v>25645</v>
      </c>
      <c r="F14896" s="34">
        <f t="shared" si="232"/>
        <v>1.9411191265353871</v>
      </c>
    </row>
    <row r="14897" spans="2:6" ht="15.75" x14ac:dyDescent="0.25">
      <c r="B14897" s="31">
        <v>745.40000000000737</v>
      </c>
      <c r="C14897" s="32">
        <v>57814</v>
      </c>
      <c r="D14897" s="32">
        <v>49263</v>
      </c>
      <c r="E14897" s="32">
        <v>26872</v>
      </c>
      <c r="F14897" s="34">
        <f t="shared" si="232"/>
        <v>1.8332465019350996</v>
      </c>
    </row>
    <row r="14898" spans="2:6" ht="15.75" x14ac:dyDescent="0.25">
      <c r="B14898" s="31">
        <v>745.50000000000739</v>
      </c>
      <c r="C14898" s="32">
        <v>69772</v>
      </c>
      <c r="D14898" s="32">
        <v>48926</v>
      </c>
      <c r="E14898" s="32">
        <v>25105</v>
      </c>
      <c r="F14898" s="34">
        <f t="shared" si="232"/>
        <v>1.948854809798845</v>
      </c>
    </row>
    <row r="14899" spans="2:6" ht="15.75" x14ac:dyDescent="0.25">
      <c r="B14899" s="31">
        <v>745.60000000000741</v>
      </c>
      <c r="C14899" s="32">
        <v>51793</v>
      </c>
      <c r="D14899" s="32">
        <v>49239</v>
      </c>
      <c r="E14899" s="32">
        <v>23558</v>
      </c>
      <c r="F14899" s="34">
        <f t="shared" si="232"/>
        <v>2.0901180066219545</v>
      </c>
    </row>
    <row r="14900" spans="2:6" ht="15.75" x14ac:dyDescent="0.25">
      <c r="B14900" s="31">
        <v>745.70000000000744</v>
      </c>
      <c r="C14900" s="32">
        <v>19765</v>
      </c>
      <c r="D14900" s="32">
        <v>50745</v>
      </c>
      <c r="E14900" s="32">
        <v>24098</v>
      </c>
      <c r="F14900" s="34">
        <f t="shared" si="232"/>
        <v>2.1057764129803305</v>
      </c>
    </row>
    <row r="14901" spans="2:6" ht="15.75" x14ac:dyDescent="0.25">
      <c r="B14901" s="31">
        <v>745.80000000000746</v>
      </c>
      <c r="C14901" s="32">
        <v>26684</v>
      </c>
      <c r="D14901" s="32">
        <v>50539</v>
      </c>
      <c r="E14901" s="32">
        <v>23842</v>
      </c>
      <c r="F14901" s="34">
        <f t="shared" si="232"/>
        <v>2.1197466655481922</v>
      </c>
    </row>
    <row r="14902" spans="2:6" ht="15.75" x14ac:dyDescent="0.25">
      <c r="B14902" s="31">
        <v>745.90000000000748</v>
      </c>
      <c r="C14902" s="32">
        <v>37043</v>
      </c>
      <c r="D14902" s="32">
        <v>50386</v>
      </c>
      <c r="E14902" s="32">
        <v>24155</v>
      </c>
      <c r="F14902" s="34">
        <f t="shared" si="232"/>
        <v>2.0859449389360383</v>
      </c>
    </row>
    <row r="14903" spans="2:6" ht="15.75" x14ac:dyDescent="0.25">
      <c r="B14903" s="31">
        <v>746.0000000000075</v>
      </c>
      <c r="C14903" s="32">
        <v>50003</v>
      </c>
      <c r="D14903" s="32">
        <v>49319</v>
      </c>
      <c r="E14903" s="32">
        <v>24108</v>
      </c>
      <c r="F14903" s="34">
        <f t="shared" si="232"/>
        <v>2.0457524473203916</v>
      </c>
    </row>
    <row r="14904" spans="2:6" ht="15.75" x14ac:dyDescent="0.25">
      <c r="B14904" s="31">
        <v>746.10000000000753</v>
      </c>
      <c r="C14904" s="32">
        <v>76231</v>
      </c>
      <c r="D14904" s="32">
        <v>47947</v>
      </c>
      <c r="E14904" s="32">
        <v>23781</v>
      </c>
      <c r="F14904" s="34">
        <f t="shared" si="232"/>
        <v>2.0161893948950844</v>
      </c>
    </row>
    <row r="14905" spans="2:6" ht="15.75" x14ac:dyDescent="0.25">
      <c r="B14905" s="31">
        <v>746.20000000000755</v>
      </c>
      <c r="C14905" s="32">
        <v>58466</v>
      </c>
      <c r="D14905" s="32">
        <v>49230</v>
      </c>
      <c r="E14905" s="32">
        <v>23566</v>
      </c>
      <c r="F14905" s="34">
        <f t="shared" si="232"/>
        <v>2.0890265636934569</v>
      </c>
    </row>
    <row r="14906" spans="2:6" ht="15.75" x14ac:dyDescent="0.25">
      <c r="B14906" s="31">
        <v>746.30000000000757</v>
      </c>
      <c r="C14906" s="32">
        <v>30868</v>
      </c>
      <c r="D14906" s="32">
        <v>51527</v>
      </c>
      <c r="E14906" s="32">
        <v>25405</v>
      </c>
      <c r="F14906" s="34">
        <f t="shared" si="232"/>
        <v>2.0282227907892145</v>
      </c>
    </row>
    <row r="14907" spans="2:6" ht="15.75" x14ac:dyDescent="0.25">
      <c r="B14907" s="31">
        <v>746.40000000000759</v>
      </c>
      <c r="C14907" s="32">
        <v>42584</v>
      </c>
      <c r="D14907" s="32">
        <v>51158</v>
      </c>
      <c r="E14907" s="32">
        <v>25217</v>
      </c>
      <c r="F14907" s="34">
        <f t="shared" si="232"/>
        <v>2.0287107903398502</v>
      </c>
    </row>
    <row r="14908" spans="2:6" ht="15.75" x14ac:dyDescent="0.25">
      <c r="B14908" s="31">
        <v>746.50000000000762</v>
      </c>
      <c r="C14908" s="32">
        <v>63015</v>
      </c>
      <c r="D14908" s="32">
        <v>49405</v>
      </c>
      <c r="E14908" s="32">
        <v>24592</v>
      </c>
      <c r="F14908" s="34">
        <f t="shared" si="232"/>
        <v>2.008986662329213</v>
      </c>
    </row>
    <row r="14909" spans="2:6" ht="15.75" x14ac:dyDescent="0.25">
      <c r="B14909" s="31">
        <v>746.60000000000764</v>
      </c>
      <c r="C14909" s="32">
        <v>90253</v>
      </c>
      <c r="D14909" s="32">
        <v>47315</v>
      </c>
      <c r="E14909" s="32">
        <v>23741</v>
      </c>
      <c r="F14909" s="34">
        <f t="shared" si="232"/>
        <v>1.9929657554441682</v>
      </c>
    </row>
    <row r="14910" spans="2:6" ht="15.75" x14ac:dyDescent="0.25">
      <c r="B14910" s="31">
        <v>746.70000000000766</v>
      </c>
      <c r="C14910" s="32">
        <v>52807</v>
      </c>
      <c r="D14910" s="32">
        <v>47999</v>
      </c>
      <c r="E14910" s="32">
        <v>22189</v>
      </c>
      <c r="F14910" s="34">
        <f t="shared" si="232"/>
        <v>2.163188967506422</v>
      </c>
    </row>
    <row r="14911" spans="2:6" ht="15.75" x14ac:dyDescent="0.25">
      <c r="B14911" s="31">
        <v>746.80000000000769</v>
      </c>
      <c r="C14911" s="32">
        <v>16890</v>
      </c>
      <c r="D14911" s="32">
        <v>50626</v>
      </c>
      <c r="E14911" s="32">
        <v>22956</v>
      </c>
      <c r="F14911" s="34">
        <f t="shared" si="232"/>
        <v>2.2053493640006971</v>
      </c>
    </row>
    <row r="14912" spans="2:6" ht="15.75" x14ac:dyDescent="0.25">
      <c r="B14912" s="31">
        <v>746.90000000000771</v>
      </c>
      <c r="C14912" s="32">
        <v>19200</v>
      </c>
      <c r="D14912" s="32">
        <v>50392</v>
      </c>
      <c r="E14912" s="32">
        <v>23861</v>
      </c>
      <c r="F14912" s="34">
        <f t="shared" si="232"/>
        <v>2.1118980763589121</v>
      </c>
    </row>
    <row r="14913" spans="2:6" ht="15.75" x14ac:dyDescent="0.25">
      <c r="B14913" s="31">
        <v>747.00000000000773</v>
      </c>
      <c r="C14913" s="32">
        <v>23469</v>
      </c>
      <c r="D14913" s="32">
        <v>49771</v>
      </c>
      <c r="E14913" s="32">
        <v>24511</v>
      </c>
      <c r="F14913" s="34">
        <f t="shared" si="232"/>
        <v>2.0305577087838111</v>
      </c>
    </row>
    <row r="14914" spans="2:6" ht="15.75" x14ac:dyDescent="0.25">
      <c r="B14914" s="31">
        <v>747.10000000000775</v>
      </c>
      <c r="C14914" s="32">
        <v>26970</v>
      </c>
      <c r="D14914" s="32">
        <v>49473</v>
      </c>
      <c r="E14914" s="32">
        <v>25206</v>
      </c>
      <c r="F14914" s="34">
        <f t="shared" si="232"/>
        <v>1.9627469650083313</v>
      </c>
    </row>
    <row r="14915" spans="2:6" ht="15.75" x14ac:dyDescent="0.25">
      <c r="B14915" s="31">
        <v>747.20000000000778</v>
      </c>
      <c r="C14915" s="32">
        <v>33333</v>
      </c>
      <c r="D14915" s="32">
        <v>49312</v>
      </c>
      <c r="E14915" s="32">
        <v>26580</v>
      </c>
      <c r="F14915" s="34">
        <f t="shared" si="232"/>
        <v>1.8552294958615501</v>
      </c>
    </row>
    <row r="14916" spans="2:6" ht="15.75" x14ac:dyDescent="0.25">
      <c r="B14916" s="31">
        <v>747.3000000000078</v>
      </c>
      <c r="C14916" s="32">
        <v>46899</v>
      </c>
      <c r="D14916" s="32">
        <v>49643</v>
      </c>
      <c r="E14916" s="32">
        <v>26678</v>
      </c>
      <c r="F14916" s="34">
        <f t="shared" si="232"/>
        <v>1.8608216507984108</v>
      </c>
    </row>
    <row r="14917" spans="2:6" ht="15.75" x14ac:dyDescent="0.25">
      <c r="B14917" s="31">
        <v>747.40000000000782</v>
      </c>
      <c r="C14917" s="32">
        <v>58077</v>
      </c>
      <c r="D14917" s="32">
        <v>48811</v>
      </c>
      <c r="E14917" s="32">
        <v>25822</v>
      </c>
      <c r="F14917" s="34">
        <f t="shared" ref="F14917:F14980" si="233">D14917/E14917</f>
        <v>1.8902873518704981</v>
      </c>
    </row>
    <row r="14918" spans="2:6" ht="15.75" x14ac:dyDescent="0.25">
      <c r="B14918" s="31">
        <v>747.50000000000784</v>
      </c>
      <c r="C14918" s="32">
        <v>69451</v>
      </c>
      <c r="D14918" s="32">
        <v>48108</v>
      </c>
      <c r="E14918" s="32">
        <v>25346</v>
      </c>
      <c r="F14918" s="34">
        <f t="shared" si="233"/>
        <v>1.8980509745127436</v>
      </c>
    </row>
    <row r="14919" spans="2:6" ht="15.75" x14ac:dyDescent="0.25">
      <c r="B14919" s="31">
        <v>747.60000000000787</v>
      </c>
      <c r="C14919" s="32">
        <v>69507</v>
      </c>
      <c r="D14919" s="32">
        <v>47301</v>
      </c>
      <c r="E14919" s="32">
        <v>23754</v>
      </c>
      <c r="F14919" s="34">
        <f t="shared" si="233"/>
        <v>1.991285678201566</v>
      </c>
    </row>
    <row r="14920" spans="2:6" ht="15.75" x14ac:dyDescent="0.25">
      <c r="B14920" s="31">
        <v>747.70000000000789</v>
      </c>
      <c r="C14920" s="32">
        <v>77657</v>
      </c>
      <c r="D14920" s="32">
        <v>47393</v>
      </c>
      <c r="E14920" s="32">
        <v>23567</v>
      </c>
      <c r="F14920" s="34">
        <f t="shared" si="233"/>
        <v>2.0109899435651548</v>
      </c>
    </row>
    <row r="14921" spans="2:6" ht="15.75" x14ac:dyDescent="0.25">
      <c r="B14921" s="31">
        <v>747.80000000000791</v>
      </c>
      <c r="C14921" s="32">
        <v>91412</v>
      </c>
      <c r="D14921" s="32">
        <v>46583</v>
      </c>
      <c r="E14921" s="32">
        <v>24003</v>
      </c>
      <c r="F14921" s="34">
        <f t="shared" si="233"/>
        <v>1.9407157438653502</v>
      </c>
    </row>
    <row r="14922" spans="2:6" ht="15.75" x14ac:dyDescent="0.25">
      <c r="B14922" s="31">
        <v>747.90000000000794</v>
      </c>
      <c r="C14922" s="32">
        <v>59369</v>
      </c>
      <c r="D14922" s="32">
        <v>47624</v>
      </c>
      <c r="E14922" s="32">
        <v>24232</v>
      </c>
      <c r="F14922" s="34">
        <f t="shared" si="233"/>
        <v>1.9653350940904588</v>
      </c>
    </row>
    <row r="14923" spans="2:6" ht="15.75" x14ac:dyDescent="0.25">
      <c r="B14923" s="31">
        <v>748.00000000000796</v>
      </c>
      <c r="C14923" s="32">
        <v>41661</v>
      </c>
      <c r="D14923" s="32">
        <v>49476</v>
      </c>
      <c r="E14923" s="32">
        <v>25778</v>
      </c>
      <c r="F14923" s="34">
        <f t="shared" si="233"/>
        <v>1.9193110404220652</v>
      </c>
    </row>
    <row r="14924" spans="2:6" ht="15.75" x14ac:dyDescent="0.25">
      <c r="B14924" s="31">
        <v>748.10000000000798</v>
      </c>
      <c r="C14924" s="32">
        <v>35532</v>
      </c>
      <c r="D14924" s="32">
        <v>48501</v>
      </c>
      <c r="E14924" s="32">
        <v>25174</v>
      </c>
      <c r="F14924" s="34">
        <f t="shared" si="233"/>
        <v>1.9266306506713275</v>
      </c>
    </row>
    <row r="14925" spans="2:6" ht="15.75" x14ac:dyDescent="0.25">
      <c r="B14925" s="31">
        <v>748.200000000008</v>
      </c>
      <c r="C14925" s="32">
        <v>49293</v>
      </c>
      <c r="D14925" s="32">
        <v>48393</v>
      </c>
      <c r="E14925" s="32">
        <v>25682</v>
      </c>
      <c r="F14925" s="34">
        <f t="shared" si="233"/>
        <v>1.8843158632505257</v>
      </c>
    </row>
    <row r="14926" spans="2:6" ht="15.75" x14ac:dyDescent="0.25">
      <c r="B14926" s="31">
        <v>748.30000000000803</v>
      </c>
      <c r="C14926" s="32">
        <v>135703</v>
      </c>
      <c r="D14926" s="32">
        <v>44751</v>
      </c>
      <c r="E14926" s="32">
        <v>21927</v>
      </c>
      <c r="F14926" s="34">
        <f t="shared" si="233"/>
        <v>2.0409084690108088</v>
      </c>
    </row>
    <row r="14927" spans="2:6" ht="15.75" x14ac:dyDescent="0.25">
      <c r="B14927" s="31">
        <v>748.40000000000805</v>
      </c>
      <c r="C14927" s="32">
        <v>253335</v>
      </c>
      <c r="D14927" s="32">
        <v>36768</v>
      </c>
      <c r="E14927" s="32">
        <v>15979</v>
      </c>
      <c r="F14927" s="34">
        <f t="shared" si="233"/>
        <v>2.3010200888666374</v>
      </c>
    </row>
    <row r="14928" spans="2:6" ht="15.75" x14ac:dyDescent="0.25">
      <c r="B14928" s="31">
        <v>748.50000000000807</v>
      </c>
      <c r="C14928" s="32">
        <v>63406</v>
      </c>
      <c r="D14928" s="32">
        <v>47427</v>
      </c>
      <c r="E14928" s="32">
        <v>22951</v>
      </c>
      <c r="F14928" s="34">
        <f t="shared" si="233"/>
        <v>2.0664459064964489</v>
      </c>
    </row>
    <row r="14929" spans="2:6" ht="15.75" x14ac:dyDescent="0.25">
      <c r="B14929" s="31">
        <v>748.60000000000809</v>
      </c>
      <c r="C14929" s="32">
        <v>19450</v>
      </c>
      <c r="D14929" s="32">
        <v>49711</v>
      </c>
      <c r="E14929" s="32">
        <v>25531</v>
      </c>
      <c r="F14929" s="34">
        <f t="shared" si="233"/>
        <v>1.9470839371744155</v>
      </c>
    </row>
    <row r="14930" spans="2:6" ht="15.75" x14ac:dyDescent="0.25">
      <c r="B14930" s="31">
        <v>748.70000000000812</v>
      </c>
      <c r="C14930" s="32">
        <v>39916</v>
      </c>
      <c r="D14930" s="32">
        <v>49268</v>
      </c>
      <c r="E14930" s="32">
        <v>25505</v>
      </c>
      <c r="F14930" s="34">
        <f t="shared" si="233"/>
        <v>1.9316996667320134</v>
      </c>
    </row>
    <row r="14931" spans="2:6" ht="15.75" x14ac:dyDescent="0.25">
      <c r="B14931" s="31">
        <v>748.80000000000814</v>
      </c>
      <c r="C14931" s="32">
        <v>32660</v>
      </c>
      <c r="D14931" s="32">
        <v>48923</v>
      </c>
      <c r="E14931" s="32">
        <v>22691</v>
      </c>
      <c r="F14931" s="34">
        <f t="shared" si="233"/>
        <v>2.1560530606848531</v>
      </c>
    </row>
    <row r="14932" spans="2:6" ht="15.75" x14ac:dyDescent="0.25">
      <c r="B14932" s="31">
        <v>748.90000000000816</v>
      </c>
      <c r="C14932" s="32">
        <v>16237</v>
      </c>
      <c r="D14932" s="32">
        <v>49591</v>
      </c>
      <c r="E14932" s="32">
        <v>22872</v>
      </c>
      <c r="F14932" s="34">
        <f t="shared" si="233"/>
        <v>2.1681969220006994</v>
      </c>
    </row>
    <row r="14933" spans="2:6" ht="15.75" x14ac:dyDescent="0.25">
      <c r="B14933" s="31">
        <v>749.00000000000819</v>
      </c>
      <c r="C14933" s="32">
        <v>16590</v>
      </c>
      <c r="D14933" s="32">
        <v>49525</v>
      </c>
      <c r="E14933" s="32">
        <v>23557</v>
      </c>
      <c r="F14933" s="34">
        <f t="shared" si="233"/>
        <v>2.1023474975591121</v>
      </c>
    </row>
    <row r="14934" spans="2:6" ht="15.75" x14ac:dyDescent="0.25">
      <c r="B14934" s="31">
        <v>749.10000000000821</v>
      </c>
      <c r="C14934" s="32">
        <v>18751</v>
      </c>
      <c r="D14934" s="32">
        <v>49310</v>
      </c>
      <c r="E14934" s="32">
        <v>24416</v>
      </c>
      <c r="F14934" s="34">
        <f t="shared" si="233"/>
        <v>2.0195773263433816</v>
      </c>
    </row>
    <row r="14935" spans="2:6" ht="15.75" x14ac:dyDescent="0.25">
      <c r="B14935" s="31">
        <v>749.20000000000823</v>
      </c>
      <c r="C14935" s="32">
        <v>20801</v>
      </c>
      <c r="D14935" s="32">
        <v>48755</v>
      </c>
      <c r="E14935" s="32">
        <v>25252</v>
      </c>
      <c r="F14935" s="34">
        <f t="shared" si="233"/>
        <v>1.9307381593537145</v>
      </c>
    </row>
    <row r="14936" spans="2:6" ht="15.75" x14ac:dyDescent="0.25">
      <c r="B14936" s="31">
        <v>749.30000000000825</v>
      </c>
      <c r="C14936" s="32">
        <v>23764</v>
      </c>
      <c r="D14936" s="32">
        <v>49443</v>
      </c>
      <c r="E14936" s="32">
        <v>25368</v>
      </c>
      <c r="F14936" s="34">
        <f t="shared" si="233"/>
        <v>1.9490302743614001</v>
      </c>
    </row>
    <row r="14937" spans="2:6" ht="15.75" x14ac:dyDescent="0.25">
      <c r="B14937" s="31">
        <v>749.40000000000828</v>
      </c>
      <c r="C14937" s="32">
        <v>32271</v>
      </c>
      <c r="D14937" s="32">
        <v>48449</v>
      </c>
      <c r="E14937" s="32">
        <v>25906</v>
      </c>
      <c r="F14937" s="34">
        <f t="shared" si="233"/>
        <v>1.870184513240176</v>
      </c>
    </row>
    <row r="14938" spans="2:6" ht="15.75" x14ac:dyDescent="0.25">
      <c r="B14938" s="31">
        <v>749.5000000000083</v>
      </c>
      <c r="C14938" s="32">
        <v>53398</v>
      </c>
      <c r="D14938" s="32">
        <v>46742</v>
      </c>
      <c r="E14938" s="32">
        <v>25985</v>
      </c>
      <c r="F14938" s="34">
        <f t="shared" si="233"/>
        <v>1.7988070040407929</v>
      </c>
    </row>
    <row r="14939" spans="2:6" ht="15.75" x14ac:dyDescent="0.25">
      <c r="B14939" s="31">
        <v>749.60000000000832</v>
      </c>
      <c r="C14939" s="32">
        <v>58755</v>
      </c>
      <c r="D14939" s="32">
        <v>46582</v>
      </c>
      <c r="E14939" s="32">
        <v>24013</v>
      </c>
      <c r="F14939" s="34">
        <f t="shared" si="233"/>
        <v>1.9398659059676009</v>
      </c>
    </row>
    <row r="14940" spans="2:6" ht="15.75" x14ac:dyDescent="0.25">
      <c r="B14940" s="31">
        <v>749.70000000000834</v>
      </c>
      <c r="C14940" s="32">
        <v>56472</v>
      </c>
      <c r="D14940" s="32">
        <v>47226</v>
      </c>
      <c r="E14940" s="32">
        <v>23848</v>
      </c>
      <c r="F14940" s="34">
        <f t="shared" si="233"/>
        <v>1.9802918483730292</v>
      </c>
    </row>
    <row r="14941" spans="2:6" ht="15.75" x14ac:dyDescent="0.25">
      <c r="B14941" s="31">
        <v>749.80000000000837</v>
      </c>
      <c r="C14941" s="32">
        <v>21075</v>
      </c>
      <c r="D14941" s="32">
        <v>48435</v>
      </c>
      <c r="E14941" s="32">
        <v>23813</v>
      </c>
      <c r="F14941" s="34">
        <f t="shared" si="233"/>
        <v>2.0339730399361695</v>
      </c>
    </row>
    <row r="14942" spans="2:6" ht="15.75" x14ac:dyDescent="0.25">
      <c r="B14942" s="31">
        <v>749.90000000000839</v>
      </c>
      <c r="C14942" s="32">
        <v>17285</v>
      </c>
      <c r="D14942" s="32">
        <v>48508</v>
      </c>
      <c r="E14942" s="32">
        <v>24001</v>
      </c>
      <c r="F14942" s="34">
        <f t="shared" si="233"/>
        <v>2.0210824548977127</v>
      </c>
    </row>
    <row r="14943" spans="2:6" ht="15.75" x14ac:dyDescent="0.25">
      <c r="B14943" s="31">
        <v>750.00000000000841</v>
      </c>
      <c r="C14943" s="32">
        <v>18629</v>
      </c>
      <c r="D14943" s="32">
        <v>48385</v>
      </c>
      <c r="E14943" s="32">
        <v>25562</v>
      </c>
      <c r="F14943" s="34">
        <f t="shared" si="233"/>
        <v>1.8928487598779438</v>
      </c>
    </row>
    <row r="14944" spans="2:6" ht="15.75" x14ac:dyDescent="0.25">
      <c r="B14944" s="31">
        <v>750.10000000000844</v>
      </c>
      <c r="C14944" s="32">
        <v>29847</v>
      </c>
      <c r="D14944" s="32">
        <v>47546</v>
      </c>
      <c r="E14944" s="32">
        <v>25380</v>
      </c>
      <c r="F14944" s="34">
        <f t="shared" si="233"/>
        <v>1.873364854215918</v>
      </c>
    </row>
    <row r="14945" spans="2:6" ht="15.75" x14ac:dyDescent="0.25">
      <c r="B14945" s="31">
        <v>750.20000000000846</v>
      </c>
      <c r="C14945" s="32">
        <v>40701</v>
      </c>
      <c r="D14945" s="32">
        <v>46314</v>
      </c>
      <c r="E14945" s="32">
        <v>25021</v>
      </c>
      <c r="F14945" s="34">
        <f t="shared" si="233"/>
        <v>1.8510051556692377</v>
      </c>
    </row>
    <row r="14946" spans="2:6" ht="15.75" x14ac:dyDescent="0.25">
      <c r="B14946" s="31">
        <v>750.30000000000848</v>
      </c>
      <c r="C14946" s="32">
        <v>62785</v>
      </c>
      <c r="D14946" s="32">
        <v>46348</v>
      </c>
      <c r="E14946" s="32">
        <v>23360</v>
      </c>
      <c r="F14946" s="34">
        <f t="shared" si="233"/>
        <v>1.9840753424657533</v>
      </c>
    </row>
    <row r="14947" spans="2:6" ht="15.75" x14ac:dyDescent="0.25">
      <c r="B14947" s="31">
        <v>750.4000000000085</v>
      </c>
      <c r="C14947" s="32">
        <v>22713</v>
      </c>
      <c r="D14947" s="32">
        <v>50680</v>
      </c>
      <c r="E14947" s="32">
        <v>24150</v>
      </c>
      <c r="F14947" s="34">
        <f t="shared" si="233"/>
        <v>2.0985507246376813</v>
      </c>
    </row>
    <row r="14948" spans="2:6" ht="15.75" x14ac:dyDescent="0.25">
      <c r="B14948" s="31">
        <v>750.50000000000853</v>
      </c>
      <c r="C14948" s="32">
        <v>24947</v>
      </c>
      <c r="D14948" s="32">
        <v>49920</v>
      </c>
      <c r="E14948" s="32">
        <v>24083</v>
      </c>
      <c r="F14948" s="34">
        <f t="shared" si="233"/>
        <v>2.0728314578748495</v>
      </c>
    </row>
    <row r="14949" spans="2:6" ht="15.75" x14ac:dyDescent="0.25">
      <c r="B14949" s="31">
        <v>750.60000000000855</v>
      </c>
      <c r="C14949" s="32">
        <v>39000</v>
      </c>
      <c r="D14949" s="32">
        <v>49863</v>
      </c>
      <c r="E14949" s="32">
        <v>23790</v>
      </c>
      <c r="F14949" s="34">
        <f t="shared" si="233"/>
        <v>2.0959646910466581</v>
      </c>
    </row>
    <row r="14950" spans="2:6" ht="15.75" x14ac:dyDescent="0.25">
      <c r="B14950" s="31">
        <v>750.70000000000857</v>
      </c>
      <c r="C14950" s="32">
        <v>66730</v>
      </c>
      <c r="D14950" s="32">
        <v>49044</v>
      </c>
      <c r="E14950" s="32">
        <v>22589</v>
      </c>
      <c r="F14950" s="34">
        <f t="shared" si="233"/>
        <v>2.1711452476869271</v>
      </c>
    </row>
    <row r="14951" spans="2:6" ht="15.75" x14ac:dyDescent="0.25">
      <c r="B14951" s="31">
        <v>750.80000000000859</v>
      </c>
      <c r="C14951" s="32">
        <v>34118</v>
      </c>
      <c r="D14951" s="32">
        <v>49719</v>
      </c>
      <c r="E14951" s="32">
        <v>23582</v>
      </c>
      <c r="F14951" s="34">
        <f t="shared" si="233"/>
        <v>2.1083453481468917</v>
      </c>
    </row>
    <row r="14952" spans="2:6" ht="15.75" x14ac:dyDescent="0.25">
      <c r="B14952" s="31">
        <v>750.90000000000862</v>
      </c>
      <c r="C14952" s="32">
        <v>28191</v>
      </c>
      <c r="D14952" s="32">
        <v>49259</v>
      </c>
      <c r="E14952" s="32">
        <v>24011</v>
      </c>
      <c r="F14952" s="34">
        <f t="shared" si="233"/>
        <v>2.0515180542251468</v>
      </c>
    </row>
    <row r="14953" spans="2:6" ht="15.75" x14ac:dyDescent="0.25">
      <c r="B14953" s="31">
        <v>751.00000000000864</v>
      </c>
      <c r="C14953" s="32">
        <v>35474</v>
      </c>
      <c r="D14953" s="32">
        <v>49261</v>
      </c>
      <c r="E14953" s="32">
        <v>24297</v>
      </c>
      <c r="F14953" s="34">
        <f t="shared" si="233"/>
        <v>2.0274519488002634</v>
      </c>
    </row>
    <row r="14954" spans="2:6" ht="15.75" x14ac:dyDescent="0.25">
      <c r="B14954" s="31">
        <v>751.10000000000866</v>
      </c>
      <c r="C14954" s="32">
        <v>43298</v>
      </c>
      <c r="D14954" s="32">
        <v>48581</v>
      </c>
      <c r="E14954" s="32">
        <v>24244</v>
      </c>
      <c r="F14954" s="34">
        <f t="shared" si="233"/>
        <v>2.0038360006599572</v>
      </c>
    </row>
    <row r="14955" spans="2:6" ht="15.75" x14ac:dyDescent="0.25">
      <c r="B14955" s="31">
        <v>751.20000000000869</v>
      </c>
      <c r="C14955" s="32">
        <v>59636</v>
      </c>
      <c r="D14955" s="32">
        <v>47633</v>
      </c>
      <c r="E14955" s="32">
        <v>24860</v>
      </c>
      <c r="F14955" s="34">
        <f t="shared" si="233"/>
        <v>1.9160498793242156</v>
      </c>
    </row>
    <row r="14956" spans="2:6" ht="15.75" x14ac:dyDescent="0.25">
      <c r="B14956" s="31">
        <v>751.30000000000871</v>
      </c>
      <c r="C14956" s="32">
        <v>96874</v>
      </c>
      <c r="D14956" s="32">
        <v>46359</v>
      </c>
      <c r="E14956" s="32">
        <v>22880</v>
      </c>
      <c r="F14956" s="34">
        <f t="shared" si="233"/>
        <v>2.0261800699300698</v>
      </c>
    </row>
    <row r="14957" spans="2:6" ht="15.75" x14ac:dyDescent="0.25">
      <c r="B14957" s="31">
        <v>751.40000000000873</v>
      </c>
      <c r="C14957" s="32">
        <v>98218</v>
      </c>
      <c r="D14957" s="32">
        <v>46639</v>
      </c>
      <c r="E14957" s="32">
        <v>21929</v>
      </c>
      <c r="F14957" s="34">
        <f t="shared" si="233"/>
        <v>2.1268183683706505</v>
      </c>
    </row>
    <row r="14958" spans="2:6" ht="15.75" x14ac:dyDescent="0.25">
      <c r="B14958" s="31">
        <v>751.50000000000875</v>
      </c>
      <c r="C14958" s="32">
        <v>32638</v>
      </c>
      <c r="D14958" s="32">
        <v>50866</v>
      </c>
      <c r="E14958" s="32">
        <v>24199</v>
      </c>
      <c r="F14958" s="34">
        <f t="shared" si="233"/>
        <v>2.1019876854415473</v>
      </c>
    </row>
    <row r="14959" spans="2:6" ht="15.75" x14ac:dyDescent="0.25">
      <c r="B14959" s="31">
        <v>751.60000000000878</v>
      </c>
      <c r="C14959" s="32">
        <v>36893</v>
      </c>
      <c r="D14959" s="32">
        <v>52796</v>
      </c>
      <c r="E14959" s="32">
        <v>26615</v>
      </c>
      <c r="F14959" s="34">
        <f t="shared" si="233"/>
        <v>1.9836934059740747</v>
      </c>
    </row>
    <row r="14960" spans="2:6" ht="15.75" x14ac:dyDescent="0.25">
      <c r="B14960" s="31">
        <v>751.7000000000088</v>
      </c>
      <c r="C14960" s="32">
        <v>40404</v>
      </c>
      <c r="D14960" s="32">
        <v>46858</v>
      </c>
      <c r="E14960" s="32">
        <v>23778</v>
      </c>
      <c r="F14960" s="34">
        <f t="shared" si="233"/>
        <v>1.9706451341576248</v>
      </c>
    </row>
    <row r="14961" spans="2:6" ht="15.75" x14ac:dyDescent="0.25">
      <c r="B14961" s="31">
        <v>751.80000000000882</v>
      </c>
      <c r="C14961" s="32">
        <v>62230</v>
      </c>
      <c r="D14961" s="32">
        <v>50613</v>
      </c>
      <c r="E14961" s="32">
        <v>26600</v>
      </c>
      <c r="F14961" s="34">
        <f t="shared" si="233"/>
        <v>1.9027443609022556</v>
      </c>
    </row>
    <row r="14962" spans="2:6" ht="15.75" x14ac:dyDescent="0.25">
      <c r="B14962" s="31">
        <v>751.90000000000884</v>
      </c>
      <c r="C14962" s="32">
        <v>70031</v>
      </c>
      <c r="D14962" s="32">
        <v>50001</v>
      </c>
      <c r="E14962" s="32">
        <v>26669</v>
      </c>
      <c r="F14962" s="34">
        <f t="shared" si="233"/>
        <v>1.8748734485732499</v>
      </c>
    </row>
    <row r="14963" spans="2:6" ht="15.75" x14ac:dyDescent="0.25">
      <c r="B14963" s="31">
        <v>752.00000000000887</v>
      </c>
      <c r="C14963" s="32">
        <v>74335</v>
      </c>
      <c r="D14963" s="32">
        <v>48809</v>
      </c>
      <c r="E14963" s="32">
        <v>25185</v>
      </c>
      <c r="F14963" s="34">
        <f t="shared" si="233"/>
        <v>1.9380186619019257</v>
      </c>
    </row>
    <row r="14964" spans="2:6" ht="15.75" x14ac:dyDescent="0.25">
      <c r="B14964" s="31">
        <v>752.10000000000889</v>
      </c>
      <c r="C14964" s="32">
        <v>111681</v>
      </c>
      <c r="D14964" s="32">
        <v>46858</v>
      </c>
      <c r="E14964" s="32">
        <v>23682</v>
      </c>
      <c r="F14964" s="34">
        <f t="shared" si="233"/>
        <v>1.9786335613546153</v>
      </c>
    </row>
    <row r="14965" spans="2:6" ht="15.75" x14ac:dyDescent="0.25">
      <c r="B14965" s="31">
        <v>752.20000000000891</v>
      </c>
      <c r="C14965" s="32">
        <v>99244</v>
      </c>
      <c r="D14965" s="32">
        <v>46982</v>
      </c>
      <c r="E14965" s="32">
        <v>21583</v>
      </c>
      <c r="F14965" s="34">
        <f t="shared" si="233"/>
        <v>2.176805819394894</v>
      </c>
    </row>
    <row r="14966" spans="2:6" ht="15.75" x14ac:dyDescent="0.25">
      <c r="B14966" s="31">
        <v>752.30000000000894</v>
      </c>
      <c r="C14966" s="32">
        <v>19593</v>
      </c>
      <c r="D14966" s="32">
        <v>50804</v>
      </c>
      <c r="E14966" s="32">
        <v>23478</v>
      </c>
      <c r="F14966" s="34">
        <f t="shared" si="233"/>
        <v>2.1638981173864895</v>
      </c>
    </row>
    <row r="14967" spans="2:6" ht="15.75" x14ac:dyDescent="0.25">
      <c r="B14967" s="31">
        <v>752.40000000000896</v>
      </c>
      <c r="C14967" s="32">
        <v>25638</v>
      </c>
      <c r="D14967" s="32">
        <v>49942</v>
      </c>
      <c r="E14967" s="32">
        <v>23521</v>
      </c>
      <c r="F14967" s="34">
        <f t="shared" si="233"/>
        <v>2.1232940776327536</v>
      </c>
    </row>
    <row r="14968" spans="2:6" ht="15.75" x14ac:dyDescent="0.25">
      <c r="B14968" s="31">
        <v>752.50000000000898</v>
      </c>
      <c r="C14968" s="32">
        <v>35001</v>
      </c>
      <c r="D14968" s="32">
        <v>48950</v>
      </c>
      <c r="E14968" s="32">
        <v>23930</v>
      </c>
      <c r="F14968" s="34">
        <f t="shared" si="233"/>
        <v>2.0455495194316757</v>
      </c>
    </row>
    <row r="14969" spans="2:6" ht="15.75" x14ac:dyDescent="0.25">
      <c r="B14969" s="31">
        <v>752.600000000009</v>
      </c>
      <c r="C14969" s="32">
        <v>50043</v>
      </c>
      <c r="D14969" s="32">
        <v>48402</v>
      </c>
      <c r="E14969" s="32">
        <v>24523</v>
      </c>
      <c r="F14969" s="34">
        <f t="shared" si="233"/>
        <v>1.9737389389552664</v>
      </c>
    </row>
    <row r="14970" spans="2:6" ht="15.75" x14ac:dyDescent="0.25">
      <c r="B14970" s="31">
        <v>752.70000000000903</v>
      </c>
      <c r="C14970" s="32">
        <v>80261</v>
      </c>
      <c r="D14970" s="32">
        <v>47425</v>
      </c>
      <c r="E14970" s="32">
        <v>24659</v>
      </c>
      <c r="F14970" s="34">
        <f t="shared" si="233"/>
        <v>1.9232328967111398</v>
      </c>
    </row>
    <row r="14971" spans="2:6" ht="15.75" x14ac:dyDescent="0.25">
      <c r="B14971" s="31">
        <v>752.80000000000905</v>
      </c>
      <c r="C14971" s="32">
        <v>105967</v>
      </c>
      <c r="D14971" s="32">
        <v>46901</v>
      </c>
      <c r="E14971" s="32">
        <v>24047</v>
      </c>
      <c r="F14971" s="34">
        <f t="shared" si="233"/>
        <v>1.9503888218904646</v>
      </c>
    </row>
    <row r="14972" spans="2:6" ht="15.75" x14ac:dyDescent="0.25">
      <c r="B14972" s="31">
        <v>752.90000000000907</v>
      </c>
      <c r="C14972" s="32">
        <v>45633</v>
      </c>
      <c r="D14972" s="32">
        <v>49506</v>
      </c>
      <c r="E14972" s="32">
        <v>23740</v>
      </c>
      <c r="F14972" s="34">
        <f t="shared" si="233"/>
        <v>2.085341196293176</v>
      </c>
    </row>
    <row r="14973" spans="2:6" ht="15.75" x14ac:dyDescent="0.25">
      <c r="B14973" s="31">
        <v>753.00000000000909</v>
      </c>
      <c r="C14973" s="32">
        <v>29061</v>
      </c>
      <c r="D14973" s="32">
        <v>50306</v>
      </c>
      <c r="E14973" s="32">
        <v>24236</v>
      </c>
      <c r="F14973" s="34">
        <f t="shared" si="233"/>
        <v>2.0756725532266049</v>
      </c>
    </row>
    <row r="14974" spans="2:6" ht="15.75" x14ac:dyDescent="0.25">
      <c r="B14974" s="31">
        <v>753.10000000000912</v>
      </c>
      <c r="C14974" s="32">
        <v>41424</v>
      </c>
      <c r="D14974" s="32">
        <v>50310</v>
      </c>
      <c r="E14974" s="32">
        <v>24374</v>
      </c>
      <c r="F14974" s="34">
        <f t="shared" si="233"/>
        <v>2.0640846803971447</v>
      </c>
    </row>
    <row r="14975" spans="2:6" ht="15.75" x14ac:dyDescent="0.25">
      <c r="B14975" s="31">
        <v>753.20000000000914</v>
      </c>
      <c r="C14975" s="32">
        <v>66744</v>
      </c>
      <c r="D14975" s="32">
        <v>49089</v>
      </c>
      <c r="E14975" s="32">
        <v>24910</v>
      </c>
      <c r="F14975" s="34">
        <f t="shared" si="233"/>
        <v>1.9706543556804497</v>
      </c>
    </row>
    <row r="14976" spans="2:6" ht="15.75" x14ac:dyDescent="0.25">
      <c r="B14976" s="31">
        <v>753.30000000000916</v>
      </c>
      <c r="C14976" s="32">
        <v>83970</v>
      </c>
      <c r="D14976" s="32">
        <v>47761</v>
      </c>
      <c r="E14976" s="32">
        <v>24481</v>
      </c>
      <c r="F14976" s="34">
        <f t="shared" si="233"/>
        <v>1.9509415465054532</v>
      </c>
    </row>
    <row r="14977" spans="2:6" ht="15.75" x14ac:dyDescent="0.25">
      <c r="B14977" s="31">
        <v>753.40000000000919</v>
      </c>
      <c r="C14977" s="32">
        <v>57860</v>
      </c>
      <c r="D14977" s="32">
        <v>49165</v>
      </c>
      <c r="E14977" s="32">
        <v>22500</v>
      </c>
      <c r="F14977" s="34">
        <f t="shared" si="233"/>
        <v>2.185111111111111</v>
      </c>
    </row>
    <row r="14978" spans="2:6" ht="15.75" x14ac:dyDescent="0.25">
      <c r="B14978" s="31">
        <v>753.50000000000921</v>
      </c>
      <c r="C14978" s="32">
        <v>20255</v>
      </c>
      <c r="D14978" s="32">
        <v>51092</v>
      </c>
      <c r="E14978" s="32">
        <v>23915</v>
      </c>
      <c r="F14978" s="34">
        <f t="shared" si="233"/>
        <v>2.1363997491114364</v>
      </c>
    </row>
    <row r="14979" spans="2:6" ht="15.75" x14ac:dyDescent="0.25">
      <c r="B14979" s="31">
        <v>753.60000000000923</v>
      </c>
      <c r="C14979" s="32">
        <v>24593</v>
      </c>
      <c r="D14979" s="32">
        <v>51657</v>
      </c>
      <c r="E14979" s="32">
        <v>25330</v>
      </c>
      <c r="F14979" s="34">
        <f t="shared" si="233"/>
        <v>2.0393604421634426</v>
      </c>
    </row>
    <row r="14980" spans="2:6" ht="15.75" x14ac:dyDescent="0.25">
      <c r="B14980" s="31">
        <v>753.70000000000925</v>
      </c>
      <c r="C14980" s="32">
        <v>37993</v>
      </c>
      <c r="D14980" s="32">
        <v>50616</v>
      </c>
      <c r="E14980" s="32">
        <v>25308</v>
      </c>
      <c r="F14980" s="34">
        <f t="shared" si="233"/>
        <v>2</v>
      </c>
    </row>
    <row r="14981" spans="2:6" ht="15.75" x14ac:dyDescent="0.25">
      <c r="B14981" s="31">
        <v>753.80000000000928</v>
      </c>
      <c r="C14981" s="32">
        <v>69525</v>
      </c>
      <c r="D14981" s="32">
        <v>49349</v>
      </c>
      <c r="E14981" s="32">
        <v>25522</v>
      </c>
      <c r="F14981" s="34">
        <f t="shared" ref="F14981:F15044" si="234">D14981/E14981</f>
        <v>1.9335867095055246</v>
      </c>
    </row>
    <row r="14982" spans="2:6" ht="15.75" x14ac:dyDescent="0.25">
      <c r="B14982" s="31">
        <v>753.9000000000093</v>
      </c>
      <c r="C14982" s="32">
        <v>109716</v>
      </c>
      <c r="D14982" s="32">
        <v>46750</v>
      </c>
      <c r="E14982" s="32">
        <v>23887</v>
      </c>
      <c r="F14982" s="34">
        <f t="shared" si="234"/>
        <v>1.9571314941181395</v>
      </c>
    </row>
    <row r="14983" spans="2:6" ht="15.75" x14ac:dyDescent="0.25">
      <c r="B14983" s="31">
        <v>754.00000000000932</v>
      </c>
      <c r="C14983" s="32">
        <v>116340</v>
      </c>
      <c r="D14983" s="32">
        <v>46440</v>
      </c>
      <c r="E14983" s="32">
        <v>21469</v>
      </c>
      <c r="F14983" s="34">
        <f t="shared" si="234"/>
        <v>2.163118915645815</v>
      </c>
    </row>
    <row r="14984" spans="2:6" ht="15.75" x14ac:dyDescent="0.25">
      <c r="B14984" s="31">
        <v>754.10000000000935</v>
      </c>
      <c r="C14984" s="32">
        <v>37137</v>
      </c>
      <c r="D14984" s="32">
        <v>51215</v>
      </c>
      <c r="E14984" s="32">
        <v>23327</v>
      </c>
      <c r="F14984" s="34">
        <f t="shared" si="234"/>
        <v>2.1955244995070089</v>
      </c>
    </row>
    <row r="14985" spans="2:6" ht="15.75" x14ac:dyDescent="0.25">
      <c r="B14985" s="31">
        <v>754.20000000000937</v>
      </c>
      <c r="C14985" s="32">
        <v>21905</v>
      </c>
      <c r="D14985" s="32">
        <v>50913</v>
      </c>
      <c r="E14985" s="32">
        <v>23883</v>
      </c>
      <c r="F14985" s="34">
        <f t="shared" si="234"/>
        <v>2.1317673659088054</v>
      </c>
    </row>
    <row r="14986" spans="2:6" ht="15.75" x14ac:dyDescent="0.25">
      <c r="B14986" s="31">
        <v>754.30000000000939</v>
      </c>
      <c r="C14986" s="32">
        <v>30460</v>
      </c>
      <c r="D14986" s="32">
        <v>50679</v>
      </c>
      <c r="E14986" s="32">
        <v>24947</v>
      </c>
      <c r="F14986" s="34">
        <f t="shared" si="234"/>
        <v>2.0314667094239787</v>
      </c>
    </row>
    <row r="14987" spans="2:6" ht="15.75" x14ac:dyDescent="0.25">
      <c r="B14987" s="31">
        <v>754.40000000000941</v>
      </c>
      <c r="C14987" s="32">
        <v>48483</v>
      </c>
      <c r="D14987" s="32">
        <v>50169</v>
      </c>
      <c r="E14987" s="32">
        <v>25023</v>
      </c>
      <c r="F14987" s="34">
        <f t="shared" si="234"/>
        <v>2.0049154777604605</v>
      </c>
    </row>
    <row r="14988" spans="2:6" ht="15.75" x14ac:dyDescent="0.25">
      <c r="B14988" s="31">
        <v>754.50000000000944</v>
      </c>
      <c r="C14988" s="32">
        <v>64445</v>
      </c>
      <c r="D14988" s="32">
        <v>48341</v>
      </c>
      <c r="E14988" s="32">
        <v>24415</v>
      </c>
      <c r="F14988" s="34">
        <f t="shared" si="234"/>
        <v>1.9799713291009626</v>
      </c>
    </row>
    <row r="14989" spans="2:6" ht="15.75" x14ac:dyDescent="0.25">
      <c r="B14989" s="31">
        <v>754.60000000000946</v>
      </c>
      <c r="C14989" s="32">
        <v>19188</v>
      </c>
      <c r="D14989" s="32">
        <v>49478</v>
      </c>
      <c r="E14989" s="32">
        <v>23777</v>
      </c>
      <c r="F14989" s="34">
        <f t="shared" si="234"/>
        <v>2.0809185347184256</v>
      </c>
    </row>
    <row r="14990" spans="2:6" ht="15.75" x14ac:dyDescent="0.25">
      <c r="B14990" s="31">
        <v>754.70000000000948</v>
      </c>
      <c r="C14990" s="32">
        <v>21227</v>
      </c>
      <c r="D14990" s="32">
        <v>49466</v>
      </c>
      <c r="E14990" s="32">
        <v>24108</v>
      </c>
      <c r="F14990" s="34">
        <f t="shared" si="234"/>
        <v>2.0518500082960012</v>
      </c>
    </row>
    <row r="14991" spans="2:6" ht="15.75" x14ac:dyDescent="0.25">
      <c r="B14991" s="31">
        <v>754.8000000000095</v>
      </c>
      <c r="C14991" s="32">
        <v>34151</v>
      </c>
      <c r="D14991" s="32">
        <v>49425</v>
      </c>
      <c r="E14991" s="32">
        <v>23784</v>
      </c>
      <c r="F14991" s="34">
        <f t="shared" si="234"/>
        <v>2.0780776992936429</v>
      </c>
    </row>
    <row r="14992" spans="2:6" ht="15.75" x14ac:dyDescent="0.25">
      <c r="B14992" s="31">
        <v>754.90000000000953</v>
      </c>
      <c r="C14992" s="32">
        <v>44661</v>
      </c>
      <c r="D14992" s="32">
        <v>48741</v>
      </c>
      <c r="E14992" s="32">
        <v>24497</v>
      </c>
      <c r="F14992" s="34">
        <f t="shared" si="234"/>
        <v>1.9896722047597666</v>
      </c>
    </row>
    <row r="14993" spans="2:6" ht="15.75" x14ac:dyDescent="0.25">
      <c r="B14993" s="31">
        <v>755.00000000000955</v>
      </c>
      <c r="C14993" s="32">
        <v>49672</v>
      </c>
      <c r="D14993" s="32">
        <v>48402</v>
      </c>
      <c r="E14993" s="32">
        <v>23882</v>
      </c>
      <c r="F14993" s="34">
        <f t="shared" si="234"/>
        <v>2.0267146805125198</v>
      </c>
    </row>
    <row r="14994" spans="2:6" ht="15.75" x14ac:dyDescent="0.25">
      <c r="B14994" s="31">
        <v>755.10000000000957</v>
      </c>
      <c r="C14994" s="32">
        <v>69122</v>
      </c>
      <c r="D14994" s="32">
        <v>47928</v>
      </c>
      <c r="E14994" s="32">
        <v>23064</v>
      </c>
      <c r="F14994" s="34">
        <f t="shared" si="234"/>
        <v>2.0780437044745059</v>
      </c>
    </row>
    <row r="14995" spans="2:6" ht="15.75" x14ac:dyDescent="0.25">
      <c r="B14995" s="31">
        <v>755.2000000000096</v>
      </c>
      <c r="C14995" s="32">
        <v>85877</v>
      </c>
      <c r="D14995" s="32">
        <v>48018</v>
      </c>
      <c r="E14995" s="32">
        <v>23143</v>
      </c>
      <c r="F14995" s="34">
        <f t="shared" si="234"/>
        <v>2.074839044203431</v>
      </c>
    </row>
    <row r="14996" spans="2:6" ht="15.75" x14ac:dyDescent="0.25">
      <c r="B14996" s="31">
        <v>755.30000000000962</v>
      </c>
      <c r="C14996" s="32">
        <v>33126</v>
      </c>
      <c r="D14996" s="32">
        <v>50253</v>
      </c>
      <c r="E14996" s="32">
        <v>24045</v>
      </c>
      <c r="F14996" s="34">
        <f t="shared" si="234"/>
        <v>2.0899563318777292</v>
      </c>
    </row>
    <row r="14997" spans="2:6" ht="15.75" x14ac:dyDescent="0.25">
      <c r="B14997" s="31">
        <v>755.40000000000964</v>
      </c>
      <c r="C14997" s="32">
        <v>62912</v>
      </c>
      <c r="D14997" s="32">
        <v>49044</v>
      </c>
      <c r="E14997" s="32">
        <v>22821</v>
      </c>
      <c r="F14997" s="34">
        <f t="shared" si="234"/>
        <v>2.1490732220323387</v>
      </c>
    </row>
    <row r="14998" spans="2:6" ht="15.75" x14ac:dyDescent="0.25">
      <c r="B14998" s="31">
        <v>755.50000000000966</v>
      </c>
      <c r="C14998" s="32">
        <v>50205</v>
      </c>
      <c r="D14998" s="32">
        <v>49495</v>
      </c>
      <c r="E14998" s="32">
        <v>24734</v>
      </c>
      <c r="F14998" s="34">
        <f t="shared" si="234"/>
        <v>2.0010916147812727</v>
      </c>
    </row>
    <row r="14999" spans="2:6" ht="15.75" x14ac:dyDescent="0.25">
      <c r="B14999" s="31">
        <v>755.60000000000969</v>
      </c>
      <c r="C14999" s="32">
        <v>26668</v>
      </c>
      <c r="D14999" s="32">
        <v>49808</v>
      </c>
      <c r="E14999" s="32">
        <v>26000</v>
      </c>
      <c r="F14999" s="34">
        <f t="shared" si="234"/>
        <v>1.9156923076923076</v>
      </c>
    </row>
    <row r="15000" spans="2:6" ht="15.75" x14ac:dyDescent="0.25">
      <c r="B15000" s="31">
        <v>755.70000000000971</v>
      </c>
      <c r="C15000" s="32">
        <v>30985</v>
      </c>
      <c r="D15000" s="32">
        <v>50225</v>
      </c>
      <c r="E15000" s="32">
        <v>26388</v>
      </c>
      <c r="F15000" s="34">
        <f t="shared" si="234"/>
        <v>1.9033272699711989</v>
      </c>
    </row>
    <row r="15001" spans="2:6" ht="15.75" x14ac:dyDescent="0.25">
      <c r="B15001" s="31">
        <v>755.80000000000973</v>
      </c>
      <c r="C15001" s="32">
        <v>35874</v>
      </c>
      <c r="D15001" s="32">
        <v>49978</v>
      </c>
      <c r="E15001" s="32">
        <v>26445</v>
      </c>
      <c r="F15001" s="34">
        <f t="shared" si="234"/>
        <v>1.8898846662885234</v>
      </c>
    </row>
    <row r="15002" spans="2:6" ht="15.75" x14ac:dyDescent="0.25">
      <c r="B15002" s="31">
        <v>755.90000000000975</v>
      </c>
      <c r="C15002" s="32">
        <v>43548</v>
      </c>
      <c r="D15002" s="32">
        <v>48512</v>
      </c>
      <c r="E15002" s="32">
        <v>26914</v>
      </c>
      <c r="F15002" s="34">
        <f t="shared" si="234"/>
        <v>1.8024819796388496</v>
      </c>
    </row>
    <row r="15003" spans="2:6" ht="15.75" x14ac:dyDescent="0.25">
      <c r="B15003" s="31">
        <v>756.00000000000978</v>
      </c>
      <c r="C15003" s="32">
        <v>44901</v>
      </c>
      <c r="D15003" s="32">
        <v>47516</v>
      </c>
      <c r="E15003" s="32">
        <v>26009</v>
      </c>
      <c r="F15003" s="34">
        <f t="shared" si="234"/>
        <v>1.8269060709754317</v>
      </c>
    </row>
    <row r="15004" spans="2:6" ht="15.75" x14ac:dyDescent="0.25">
      <c r="B15004" s="31">
        <v>756.1000000000098</v>
      </c>
      <c r="C15004" s="32">
        <v>33586</v>
      </c>
      <c r="D15004" s="32">
        <v>48317</v>
      </c>
      <c r="E15004" s="32">
        <v>25644</v>
      </c>
      <c r="F15004" s="34">
        <f t="shared" si="234"/>
        <v>1.8841444392450475</v>
      </c>
    </row>
    <row r="15005" spans="2:6" ht="15.75" x14ac:dyDescent="0.25">
      <c r="B15005" s="31">
        <v>756.20000000000982</v>
      </c>
      <c r="C15005" s="32">
        <v>35703</v>
      </c>
      <c r="D15005" s="32">
        <v>48129</v>
      </c>
      <c r="E15005" s="32">
        <v>25741</v>
      </c>
      <c r="F15005" s="34">
        <f t="shared" si="234"/>
        <v>1.8697408803076803</v>
      </c>
    </row>
    <row r="15006" spans="2:6" ht="15.75" x14ac:dyDescent="0.25">
      <c r="B15006" s="31">
        <v>756.30000000000985</v>
      </c>
      <c r="C15006" s="32">
        <v>38970</v>
      </c>
      <c r="D15006" s="32">
        <v>47816</v>
      </c>
      <c r="E15006" s="32">
        <v>25403</v>
      </c>
      <c r="F15006" s="34">
        <f t="shared" si="234"/>
        <v>1.8822973664527811</v>
      </c>
    </row>
    <row r="15007" spans="2:6" ht="15.75" x14ac:dyDescent="0.25">
      <c r="B15007" s="31">
        <v>756.40000000000987</v>
      </c>
      <c r="C15007" s="32">
        <v>22857</v>
      </c>
      <c r="D15007" s="32">
        <v>49466</v>
      </c>
      <c r="E15007" s="32">
        <v>25699</v>
      </c>
      <c r="F15007" s="34">
        <f t="shared" si="234"/>
        <v>1.9248219775088524</v>
      </c>
    </row>
    <row r="15008" spans="2:6" ht="15.75" x14ac:dyDescent="0.25">
      <c r="B15008" s="31">
        <v>756.50000000000989</v>
      </c>
      <c r="C15008" s="32">
        <v>25504</v>
      </c>
      <c r="D15008" s="32">
        <v>50656</v>
      </c>
      <c r="E15008" s="32">
        <v>26493</v>
      </c>
      <c r="F15008" s="34">
        <f t="shared" si="234"/>
        <v>1.9120522402143962</v>
      </c>
    </row>
    <row r="15009" spans="2:6" ht="15.75" x14ac:dyDescent="0.25">
      <c r="B15009" s="31">
        <v>756.60000000000991</v>
      </c>
      <c r="C15009" s="32">
        <v>38751</v>
      </c>
      <c r="D15009" s="32">
        <v>51461</v>
      </c>
      <c r="E15009" s="32">
        <v>27874</v>
      </c>
      <c r="F15009" s="34">
        <f t="shared" si="234"/>
        <v>1.8462007605654014</v>
      </c>
    </row>
    <row r="15010" spans="2:6" ht="15.75" x14ac:dyDescent="0.25">
      <c r="B15010" s="31">
        <v>756.70000000000994</v>
      </c>
      <c r="C15010" s="32">
        <v>52592</v>
      </c>
      <c r="D15010" s="32">
        <v>50498</v>
      </c>
      <c r="E15010" s="32">
        <v>27236</v>
      </c>
      <c r="F15010" s="34">
        <f t="shared" si="234"/>
        <v>1.8540901747686884</v>
      </c>
    </row>
    <row r="15011" spans="2:6" ht="15.75" x14ac:dyDescent="0.25">
      <c r="B15011" s="31">
        <v>756.80000000000996</v>
      </c>
      <c r="C15011" s="32">
        <v>85701</v>
      </c>
      <c r="D15011" s="32">
        <v>47886</v>
      </c>
      <c r="E15011" s="32">
        <v>24017</v>
      </c>
      <c r="F15011" s="34">
        <f t="shared" si="234"/>
        <v>1.9938376982970396</v>
      </c>
    </row>
    <row r="15012" spans="2:6" ht="15.75" x14ac:dyDescent="0.25">
      <c r="B15012" s="31">
        <v>756.90000000000998</v>
      </c>
      <c r="C15012" s="32">
        <v>68205</v>
      </c>
      <c r="D15012" s="32">
        <v>48497</v>
      </c>
      <c r="E15012" s="32">
        <v>23447</v>
      </c>
      <c r="F15012" s="34">
        <f t="shared" si="234"/>
        <v>2.0683669552608008</v>
      </c>
    </row>
    <row r="15013" spans="2:6" ht="15.75" x14ac:dyDescent="0.25">
      <c r="B15013" s="31">
        <v>757.00000000001</v>
      </c>
      <c r="C15013" s="32">
        <v>23417</v>
      </c>
      <c r="D15013" s="32">
        <v>50734</v>
      </c>
      <c r="E15013" s="32">
        <v>24356</v>
      </c>
      <c r="F15013" s="34">
        <f t="shared" si="234"/>
        <v>2.0830185580555098</v>
      </c>
    </row>
    <row r="15014" spans="2:6" ht="15.75" x14ac:dyDescent="0.25">
      <c r="B15014" s="31">
        <v>757.10000000001003</v>
      </c>
      <c r="C15014" s="32">
        <v>23757</v>
      </c>
      <c r="D15014" s="32">
        <v>50133</v>
      </c>
      <c r="E15014" s="32">
        <v>25178</v>
      </c>
      <c r="F15014" s="34">
        <f t="shared" si="234"/>
        <v>1.9911430614028121</v>
      </c>
    </row>
    <row r="15015" spans="2:6" ht="15.75" x14ac:dyDescent="0.25">
      <c r="B15015" s="31">
        <v>757.20000000001005</v>
      </c>
      <c r="C15015" s="32">
        <v>27077</v>
      </c>
      <c r="D15015" s="32">
        <v>50534</v>
      </c>
      <c r="E15015" s="32">
        <v>26037</v>
      </c>
      <c r="F15015" s="34">
        <f t="shared" si="234"/>
        <v>1.9408534009294465</v>
      </c>
    </row>
    <row r="15016" spans="2:6" ht="15.75" x14ac:dyDescent="0.25">
      <c r="B15016" s="31">
        <v>757.30000000001007</v>
      </c>
      <c r="C15016" s="32">
        <v>29905</v>
      </c>
      <c r="D15016" s="32">
        <v>49914</v>
      </c>
      <c r="E15016" s="32">
        <v>25949</v>
      </c>
      <c r="F15016" s="34">
        <f t="shared" si="234"/>
        <v>1.923542333037882</v>
      </c>
    </row>
    <row r="15017" spans="2:6" ht="15.75" x14ac:dyDescent="0.25">
      <c r="B15017" s="31">
        <v>757.4000000000101</v>
      </c>
      <c r="C15017" s="32">
        <v>34892</v>
      </c>
      <c r="D15017" s="32">
        <v>50744</v>
      </c>
      <c r="E15017" s="32">
        <v>26280</v>
      </c>
      <c r="F15017" s="34">
        <f t="shared" si="234"/>
        <v>1.9308980213089801</v>
      </c>
    </row>
    <row r="15018" spans="2:6" ht="15.75" x14ac:dyDescent="0.25">
      <c r="B15018" s="31">
        <v>757.50000000001012</v>
      </c>
      <c r="C15018" s="32">
        <v>39585</v>
      </c>
      <c r="D15018" s="32">
        <v>50296</v>
      </c>
      <c r="E15018" s="32">
        <v>26174</v>
      </c>
      <c r="F15018" s="34">
        <f t="shared" si="234"/>
        <v>1.9216015893634906</v>
      </c>
    </row>
    <row r="15019" spans="2:6" ht="15.75" x14ac:dyDescent="0.25">
      <c r="B15019" s="31">
        <v>757.60000000001014</v>
      </c>
      <c r="C15019" s="32">
        <v>63681</v>
      </c>
      <c r="D15019" s="32">
        <v>48572</v>
      </c>
      <c r="E15019" s="32">
        <v>25719</v>
      </c>
      <c r="F15019" s="34">
        <f t="shared" si="234"/>
        <v>1.8885648742175045</v>
      </c>
    </row>
    <row r="15020" spans="2:6" ht="15.75" x14ac:dyDescent="0.25">
      <c r="B15020" s="31">
        <v>757.70000000001016</v>
      </c>
      <c r="C15020" s="32">
        <v>63093</v>
      </c>
      <c r="D15020" s="32">
        <v>48922</v>
      </c>
      <c r="E15020" s="32">
        <v>25728</v>
      </c>
      <c r="F15020" s="34">
        <f t="shared" si="234"/>
        <v>1.9015080845771144</v>
      </c>
    </row>
    <row r="15021" spans="2:6" ht="15.75" x14ac:dyDescent="0.25">
      <c r="B15021" s="31">
        <v>757.80000000001019</v>
      </c>
      <c r="C15021" s="32">
        <v>86411</v>
      </c>
      <c r="D15021" s="32">
        <v>48455</v>
      </c>
      <c r="E15021" s="32">
        <v>23414</v>
      </c>
      <c r="F15021" s="34">
        <f t="shared" si="234"/>
        <v>2.0694883403092166</v>
      </c>
    </row>
    <row r="15022" spans="2:6" ht="15.75" x14ac:dyDescent="0.25">
      <c r="B15022" s="31">
        <v>757.90000000001021</v>
      </c>
      <c r="C15022" s="32">
        <v>91257</v>
      </c>
      <c r="D15022" s="32">
        <v>48165</v>
      </c>
      <c r="E15022" s="32">
        <v>22460</v>
      </c>
      <c r="F15022" s="34">
        <f t="shared" si="234"/>
        <v>2.1444790739091717</v>
      </c>
    </row>
    <row r="15023" spans="2:6" ht="15.75" x14ac:dyDescent="0.25">
      <c r="B15023" s="31">
        <v>758.00000000001023</v>
      </c>
      <c r="C15023" s="32">
        <v>23739</v>
      </c>
      <c r="D15023" s="32">
        <v>50389</v>
      </c>
      <c r="E15023" s="32">
        <v>24133</v>
      </c>
      <c r="F15023" s="34">
        <f t="shared" si="234"/>
        <v>2.0879708283263581</v>
      </c>
    </row>
    <row r="15024" spans="2:6" ht="15.75" x14ac:dyDescent="0.25">
      <c r="B15024" s="31">
        <v>758.10000000001025</v>
      </c>
      <c r="C15024" s="32">
        <v>20667</v>
      </c>
      <c r="D15024" s="32">
        <v>51073</v>
      </c>
      <c r="E15024" s="32">
        <v>24996</v>
      </c>
      <c r="F15024" s="34">
        <f t="shared" si="234"/>
        <v>2.043246919507121</v>
      </c>
    </row>
    <row r="15025" spans="2:6" ht="15.75" x14ac:dyDescent="0.25">
      <c r="B15025" s="31">
        <v>758.20000000001028</v>
      </c>
      <c r="C15025" s="32">
        <v>27932</v>
      </c>
      <c r="D15025" s="32">
        <v>50396</v>
      </c>
      <c r="E15025" s="32">
        <v>25775</v>
      </c>
      <c r="F15025" s="34">
        <f t="shared" si="234"/>
        <v>1.9552279340446168</v>
      </c>
    </row>
    <row r="15026" spans="2:6" ht="15.75" x14ac:dyDescent="0.25">
      <c r="B15026" s="31">
        <v>758.3000000000103</v>
      </c>
      <c r="C15026" s="32">
        <v>33804</v>
      </c>
      <c r="D15026" s="32">
        <v>49734</v>
      </c>
      <c r="E15026" s="32">
        <v>26459</v>
      </c>
      <c r="F15026" s="34">
        <f t="shared" si="234"/>
        <v>1.8796628746362296</v>
      </c>
    </row>
    <row r="15027" spans="2:6" ht="15.75" x14ac:dyDescent="0.25">
      <c r="B15027" s="31">
        <v>758.40000000001032</v>
      </c>
      <c r="C15027" s="32">
        <v>38867</v>
      </c>
      <c r="D15027" s="32">
        <v>50266</v>
      </c>
      <c r="E15027" s="32">
        <v>26409</v>
      </c>
      <c r="F15027" s="34">
        <f t="shared" si="234"/>
        <v>1.9033662766481123</v>
      </c>
    </row>
    <row r="15028" spans="2:6" ht="15.75" x14ac:dyDescent="0.25">
      <c r="B15028" s="31">
        <v>758.50000000001035</v>
      </c>
      <c r="C15028" s="32">
        <v>47225</v>
      </c>
      <c r="D15028" s="32">
        <v>48972</v>
      </c>
      <c r="E15028" s="32">
        <v>26951</v>
      </c>
      <c r="F15028" s="34">
        <f t="shared" si="234"/>
        <v>1.8170754331935735</v>
      </c>
    </row>
    <row r="15029" spans="2:6" ht="15.75" x14ac:dyDescent="0.25">
      <c r="B15029" s="31">
        <v>758.60000000001037</v>
      </c>
      <c r="C15029" s="32">
        <v>45703</v>
      </c>
      <c r="D15029" s="32">
        <v>47811</v>
      </c>
      <c r="E15029" s="32">
        <v>27347</v>
      </c>
      <c r="F15029" s="34">
        <f t="shared" si="234"/>
        <v>1.7483087724430468</v>
      </c>
    </row>
    <row r="15030" spans="2:6" ht="15.75" x14ac:dyDescent="0.25">
      <c r="B15030" s="31">
        <v>758.70000000001039</v>
      </c>
      <c r="C15030" s="32">
        <v>52042</v>
      </c>
      <c r="D15030" s="32">
        <v>47765</v>
      </c>
      <c r="E15030" s="32">
        <v>26957</v>
      </c>
      <c r="F15030" s="34">
        <f t="shared" si="234"/>
        <v>1.7718959824906333</v>
      </c>
    </row>
    <row r="15031" spans="2:6" ht="15.75" x14ac:dyDescent="0.25">
      <c r="B15031" s="31">
        <v>758.80000000001041</v>
      </c>
      <c r="C15031" s="32">
        <v>77664</v>
      </c>
      <c r="D15031" s="32">
        <v>47705</v>
      </c>
      <c r="E15031" s="32">
        <v>24091</v>
      </c>
      <c r="F15031" s="34">
        <f t="shared" si="234"/>
        <v>1.9802000747166992</v>
      </c>
    </row>
    <row r="15032" spans="2:6" ht="15.75" x14ac:dyDescent="0.25">
      <c r="B15032" s="31">
        <v>758.90000000001044</v>
      </c>
      <c r="C15032" s="32">
        <v>109816</v>
      </c>
      <c r="D15032" s="32">
        <v>46705</v>
      </c>
      <c r="E15032" s="32">
        <v>22142</v>
      </c>
      <c r="F15032" s="34">
        <f t="shared" si="234"/>
        <v>2.1093397163761178</v>
      </c>
    </row>
    <row r="15033" spans="2:6" ht="15.75" x14ac:dyDescent="0.25">
      <c r="B15033" s="31">
        <v>759.00000000001046</v>
      </c>
      <c r="C15033" s="32">
        <v>51530</v>
      </c>
      <c r="D15033" s="32">
        <v>49965</v>
      </c>
      <c r="E15033" s="32">
        <v>23873</v>
      </c>
      <c r="F15033" s="34">
        <f t="shared" si="234"/>
        <v>2.0929501947807148</v>
      </c>
    </row>
    <row r="15034" spans="2:6" ht="15.75" x14ac:dyDescent="0.25">
      <c r="B15034" s="31">
        <v>759.10000000001048</v>
      </c>
      <c r="C15034" s="32">
        <v>21847</v>
      </c>
      <c r="D15034" s="32">
        <v>50507</v>
      </c>
      <c r="E15034" s="32">
        <v>24781</v>
      </c>
      <c r="F15034" s="34">
        <f t="shared" si="234"/>
        <v>2.0381340543158064</v>
      </c>
    </row>
    <row r="15035" spans="2:6" ht="15.75" x14ac:dyDescent="0.25">
      <c r="B15035" s="31">
        <v>759.2000000000105</v>
      </c>
      <c r="C15035" s="32">
        <v>31919</v>
      </c>
      <c r="D15035" s="32">
        <v>50189</v>
      </c>
      <c r="E15035" s="32">
        <v>25212</v>
      </c>
      <c r="F15035" s="34">
        <f t="shared" si="234"/>
        <v>1.9906790417261622</v>
      </c>
    </row>
    <row r="15036" spans="2:6" ht="15.75" x14ac:dyDescent="0.25">
      <c r="B15036" s="31">
        <v>759.30000000001053</v>
      </c>
      <c r="C15036" s="32">
        <v>48076</v>
      </c>
      <c r="D15036" s="32">
        <v>49142</v>
      </c>
      <c r="E15036" s="32">
        <v>25104</v>
      </c>
      <c r="F15036" s="34">
        <f t="shared" si="234"/>
        <v>1.9575366475462077</v>
      </c>
    </row>
    <row r="15037" spans="2:6" ht="15.75" x14ac:dyDescent="0.25">
      <c r="B15037" s="31">
        <v>759.40000000001055</v>
      </c>
      <c r="C15037" s="32">
        <v>56824</v>
      </c>
      <c r="D15037" s="32">
        <v>48921</v>
      </c>
      <c r="E15037" s="32">
        <v>25111</v>
      </c>
      <c r="F15037" s="34">
        <f t="shared" si="234"/>
        <v>1.9481900362390985</v>
      </c>
    </row>
    <row r="15038" spans="2:6" ht="15.75" x14ac:dyDescent="0.25">
      <c r="B15038" s="31">
        <v>759.50000000001057</v>
      </c>
      <c r="C15038" s="32">
        <v>73767</v>
      </c>
      <c r="D15038" s="32">
        <v>47398</v>
      </c>
      <c r="E15038" s="32">
        <v>24917</v>
      </c>
      <c r="F15038" s="34">
        <f t="shared" si="234"/>
        <v>1.902235421599711</v>
      </c>
    </row>
    <row r="15039" spans="2:6" ht="15.75" x14ac:dyDescent="0.25">
      <c r="B15039" s="31">
        <v>759.6000000000106</v>
      </c>
      <c r="C15039" s="32">
        <v>87479</v>
      </c>
      <c r="D15039" s="32">
        <v>46057</v>
      </c>
      <c r="E15039" s="32">
        <v>25081</v>
      </c>
      <c r="F15039" s="34">
        <f t="shared" si="234"/>
        <v>1.8363302898608509</v>
      </c>
    </row>
    <row r="15040" spans="2:6" ht="15.75" x14ac:dyDescent="0.25">
      <c r="B15040" s="31">
        <v>759.70000000001062</v>
      </c>
      <c r="C15040" s="32">
        <v>70862</v>
      </c>
      <c r="D15040" s="32">
        <v>47677</v>
      </c>
      <c r="E15040" s="32">
        <v>22571</v>
      </c>
      <c r="F15040" s="34">
        <f t="shared" si="234"/>
        <v>2.1123122590935273</v>
      </c>
    </row>
    <row r="15041" spans="2:6" ht="15.75" x14ac:dyDescent="0.25">
      <c r="B15041" s="31">
        <v>759.80000000001064</v>
      </c>
      <c r="C15041" s="32">
        <v>22621</v>
      </c>
      <c r="D15041" s="32">
        <v>49868</v>
      </c>
      <c r="E15041" s="32">
        <v>24360</v>
      </c>
      <c r="F15041" s="34">
        <f t="shared" si="234"/>
        <v>2.0471264367816091</v>
      </c>
    </row>
    <row r="15042" spans="2:6" ht="15.75" x14ac:dyDescent="0.25">
      <c r="B15042" s="31">
        <v>759.90000000001066</v>
      </c>
      <c r="C15042" s="32">
        <v>21335</v>
      </c>
      <c r="D15042" s="32">
        <v>50006</v>
      </c>
      <c r="E15042" s="32">
        <v>25605</v>
      </c>
      <c r="F15042" s="34">
        <f t="shared" si="234"/>
        <v>1.9529779339972662</v>
      </c>
    </row>
    <row r="15043" spans="2:6" ht="15.75" x14ac:dyDescent="0.25">
      <c r="B15043" s="31">
        <v>760.00000000001069</v>
      </c>
      <c r="C15043" s="32">
        <v>28711</v>
      </c>
      <c r="D15043" s="32">
        <v>49845</v>
      </c>
      <c r="E15043" s="32">
        <v>25014</v>
      </c>
      <c r="F15043" s="34">
        <f t="shared" si="234"/>
        <v>1.9926840969057329</v>
      </c>
    </row>
    <row r="15044" spans="2:6" ht="15.75" x14ac:dyDescent="0.25">
      <c r="B15044" s="31">
        <v>760.10000000001071</v>
      </c>
      <c r="C15044" s="32">
        <v>47465</v>
      </c>
      <c r="D15044" s="32">
        <v>49970</v>
      </c>
      <c r="E15044" s="32">
        <v>25725</v>
      </c>
      <c r="F15044" s="34">
        <f t="shared" si="234"/>
        <v>1.9424684159378036</v>
      </c>
    </row>
    <row r="15045" spans="2:6" ht="15.75" x14ac:dyDescent="0.25">
      <c r="B15045" s="31">
        <v>760.20000000001073</v>
      </c>
      <c r="C15045" s="32">
        <v>62014</v>
      </c>
      <c r="D15045" s="32">
        <v>49945</v>
      </c>
      <c r="E15045" s="32">
        <v>24373</v>
      </c>
      <c r="F15045" s="34">
        <f t="shared" ref="F15045:F15108" si="235">D15045/E15045</f>
        <v>2.0491937800024616</v>
      </c>
    </row>
    <row r="15046" spans="2:6" ht="15.75" x14ac:dyDescent="0.25">
      <c r="B15046" s="31">
        <v>760.30000000001075</v>
      </c>
      <c r="C15046" s="32">
        <v>47256</v>
      </c>
      <c r="D15046" s="32">
        <v>51015</v>
      </c>
      <c r="E15046" s="32">
        <v>23882</v>
      </c>
      <c r="F15046" s="34">
        <f t="shared" si="235"/>
        <v>2.1361276275018843</v>
      </c>
    </row>
    <row r="15047" spans="2:6" ht="15.75" x14ac:dyDescent="0.25">
      <c r="B15047" s="31">
        <v>760.40000000001078</v>
      </c>
      <c r="C15047" s="32">
        <v>29571</v>
      </c>
      <c r="D15047" s="32">
        <v>51436</v>
      </c>
      <c r="E15047" s="32">
        <v>24318</v>
      </c>
      <c r="F15047" s="34">
        <f t="shared" si="235"/>
        <v>2.1151410477835348</v>
      </c>
    </row>
    <row r="15048" spans="2:6" ht="15.75" x14ac:dyDescent="0.25">
      <c r="B15048" s="31">
        <v>760.5000000000108</v>
      </c>
      <c r="C15048" s="32">
        <v>38197</v>
      </c>
      <c r="D15048" s="32">
        <v>50742</v>
      </c>
      <c r="E15048" s="32">
        <v>25647</v>
      </c>
      <c r="F15048" s="34">
        <f t="shared" si="235"/>
        <v>1.9784770148555386</v>
      </c>
    </row>
    <row r="15049" spans="2:6" ht="15.75" x14ac:dyDescent="0.25">
      <c r="B15049" s="31">
        <v>760.60000000001082</v>
      </c>
      <c r="C15049" s="32">
        <v>60948</v>
      </c>
      <c r="D15049" s="32">
        <v>49609</v>
      </c>
      <c r="E15049" s="32">
        <v>25118</v>
      </c>
      <c r="F15049" s="34">
        <f t="shared" si="235"/>
        <v>1.9750378214826021</v>
      </c>
    </row>
    <row r="15050" spans="2:6" ht="15.75" x14ac:dyDescent="0.25">
      <c r="B15050" s="31">
        <v>760.70000000001085</v>
      </c>
      <c r="C15050" s="32">
        <v>76089</v>
      </c>
      <c r="D15050" s="32">
        <v>48096</v>
      </c>
      <c r="E15050" s="32">
        <v>24795</v>
      </c>
      <c r="F15050" s="34">
        <f t="shared" si="235"/>
        <v>1.9397459165154265</v>
      </c>
    </row>
    <row r="15051" spans="2:6" ht="15.75" x14ac:dyDescent="0.25">
      <c r="B15051" s="31">
        <v>760.80000000001087</v>
      </c>
      <c r="C15051" s="32">
        <v>105719</v>
      </c>
      <c r="D15051" s="32">
        <v>47647</v>
      </c>
      <c r="E15051" s="32">
        <v>22746</v>
      </c>
      <c r="F15051" s="34">
        <f t="shared" si="235"/>
        <v>2.0947419326474983</v>
      </c>
    </row>
    <row r="15052" spans="2:6" ht="15.75" x14ac:dyDescent="0.25">
      <c r="B15052" s="31">
        <v>760.90000000001089</v>
      </c>
      <c r="C15052" s="32">
        <v>38939</v>
      </c>
      <c r="D15052" s="32">
        <v>50286</v>
      </c>
      <c r="E15052" s="32">
        <v>22353</v>
      </c>
      <c r="F15052" s="34">
        <f t="shared" si="235"/>
        <v>2.2496309220238895</v>
      </c>
    </row>
    <row r="15053" spans="2:6" ht="15.75" x14ac:dyDescent="0.25">
      <c r="B15053" s="31">
        <v>761.00000000001091</v>
      </c>
      <c r="C15053" s="32">
        <v>18768</v>
      </c>
      <c r="D15053" s="32">
        <v>50768</v>
      </c>
      <c r="E15053" s="32">
        <v>23761</v>
      </c>
      <c r="F15053" s="34">
        <f t="shared" si="235"/>
        <v>2.1366104120196963</v>
      </c>
    </row>
    <row r="15054" spans="2:6" ht="15.75" x14ac:dyDescent="0.25">
      <c r="B15054" s="31">
        <v>761.10000000001094</v>
      </c>
      <c r="C15054" s="32">
        <v>21908</v>
      </c>
      <c r="D15054" s="32">
        <v>50563</v>
      </c>
      <c r="E15054" s="32">
        <v>25138</v>
      </c>
      <c r="F15054" s="34">
        <f t="shared" si="235"/>
        <v>2.011416978279895</v>
      </c>
    </row>
    <row r="15055" spans="2:6" ht="15.75" x14ac:dyDescent="0.25">
      <c r="B15055" s="31">
        <v>761.20000000001096</v>
      </c>
      <c r="C15055" s="32">
        <v>28152</v>
      </c>
      <c r="D15055" s="32">
        <v>50673</v>
      </c>
      <c r="E15055" s="32">
        <v>25888</v>
      </c>
      <c r="F15055" s="34">
        <f t="shared" si="235"/>
        <v>1.9573933868974043</v>
      </c>
    </row>
    <row r="15056" spans="2:6" ht="15.75" x14ac:dyDescent="0.25">
      <c r="B15056" s="31">
        <v>761.30000000001098</v>
      </c>
      <c r="C15056" s="32">
        <v>38323</v>
      </c>
      <c r="D15056" s="32">
        <v>50336</v>
      </c>
      <c r="E15056" s="32">
        <v>26244</v>
      </c>
      <c r="F15056" s="34">
        <f t="shared" si="235"/>
        <v>1.9180003048315806</v>
      </c>
    </row>
    <row r="15057" spans="2:6" ht="15.75" x14ac:dyDescent="0.25">
      <c r="B15057" s="31">
        <v>761.400000000011</v>
      </c>
      <c r="C15057" s="32">
        <v>53339</v>
      </c>
      <c r="D15057" s="32">
        <v>49605</v>
      </c>
      <c r="E15057" s="32">
        <v>25964</v>
      </c>
      <c r="F15057" s="34">
        <f t="shared" si="235"/>
        <v>1.9105299645663225</v>
      </c>
    </row>
    <row r="15058" spans="2:6" ht="15.75" x14ac:dyDescent="0.25">
      <c r="B15058" s="31">
        <v>761.50000000001103</v>
      </c>
      <c r="C15058" s="32">
        <v>85250</v>
      </c>
      <c r="D15058" s="32">
        <v>48990</v>
      </c>
      <c r="E15058" s="32">
        <v>23472</v>
      </c>
      <c r="F15058" s="34">
        <f t="shared" si="235"/>
        <v>2.087167689161554</v>
      </c>
    </row>
    <row r="15059" spans="2:6" ht="15.75" x14ac:dyDescent="0.25">
      <c r="B15059" s="31">
        <v>761.60000000001105</v>
      </c>
      <c r="C15059" s="32">
        <v>49079</v>
      </c>
      <c r="D15059" s="32">
        <v>50780</v>
      </c>
      <c r="E15059" s="32">
        <v>22767</v>
      </c>
      <c r="F15059" s="34">
        <f t="shared" si="235"/>
        <v>2.2304212237009708</v>
      </c>
    </row>
    <row r="15060" spans="2:6" ht="15.75" x14ac:dyDescent="0.25">
      <c r="B15060" s="31">
        <v>761.70000000001107</v>
      </c>
      <c r="C15060" s="32">
        <v>23301</v>
      </c>
      <c r="D15060" s="32">
        <v>51774</v>
      </c>
      <c r="E15060" s="32">
        <v>23253</v>
      </c>
      <c r="F15060" s="34">
        <f t="shared" si="235"/>
        <v>2.2265514127209394</v>
      </c>
    </row>
    <row r="15061" spans="2:6" ht="15.75" x14ac:dyDescent="0.25">
      <c r="B15061" s="31">
        <v>761.8000000000111</v>
      </c>
      <c r="C15061" s="32">
        <v>37034</v>
      </c>
      <c r="D15061" s="32">
        <v>51625</v>
      </c>
      <c r="E15061" s="32">
        <v>23711</v>
      </c>
      <c r="F15061" s="34">
        <f t="shared" si="235"/>
        <v>2.1772594998102148</v>
      </c>
    </row>
    <row r="15062" spans="2:6" ht="15.75" x14ac:dyDescent="0.25">
      <c r="B15062" s="31">
        <v>761.90000000001112</v>
      </c>
      <c r="C15062" s="32">
        <v>49166</v>
      </c>
      <c r="D15062" s="32">
        <v>51134</v>
      </c>
      <c r="E15062" s="32">
        <v>24670</v>
      </c>
      <c r="F15062" s="34">
        <f t="shared" si="235"/>
        <v>2.0727199027158494</v>
      </c>
    </row>
    <row r="15063" spans="2:6" ht="15.75" x14ac:dyDescent="0.25">
      <c r="B15063" s="31">
        <v>762.00000000001114</v>
      </c>
      <c r="C15063" s="32">
        <v>81186</v>
      </c>
      <c r="D15063" s="32">
        <v>49334</v>
      </c>
      <c r="E15063" s="32">
        <v>24067</v>
      </c>
      <c r="F15063" s="34">
        <f t="shared" si="235"/>
        <v>2.0498608052520049</v>
      </c>
    </row>
    <row r="15064" spans="2:6" ht="15.75" x14ac:dyDescent="0.25">
      <c r="B15064" s="31">
        <v>762.10000000001116</v>
      </c>
      <c r="C15064" s="32">
        <v>89448</v>
      </c>
      <c r="D15064" s="32">
        <v>49307</v>
      </c>
      <c r="E15064" s="32">
        <v>23157</v>
      </c>
      <c r="F15064" s="34">
        <f t="shared" si="235"/>
        <v>2.1292481754976897</v>
      </c>
    </row>
    <row r="15065" spans="2:6" ht="15.75" x14ac:dyDescent="0.25">
      <c r="B15065" s="31">
        <v>762.20000000001119</v>
      </c>
      <c r="C15065" s="32">
        <v>47552</v>
      </c>
      <c r="D15065" s="32">
        <v>50623</v>
      </c>
      <c r="E15065" s="32">
        <v>23555</v>
      </c>
      <c r="F15065" s="34">
        <f t="shared" si="235"/>
        <v>2.1491403099129696</v>
      </c>
    </row>
    <row r="15066" spans="2:6" ht="15.75" x14ac:dyDescent="0.25">
      <c r="B15066" s="31">
        <v>762.30000000001121</v>
      </c>
      <c r="C15066" s="32">
        <v>43360</v>
      </c>
      <c r="D15066" s="32">
        <v>51060</v>
      </c>
      <c r="E15066" s="32">
        <v>24806</v>
      </c>
      <c r="F15066" s="34">
        <f t="shared" si="235"/>
        <v>2.0583729742804162</v>
      </c>
    </row>
    <row r="15067" spans="2:6" ht="15.75" x14ac:dyDescent="0.25">
      <c r="B15067" s="31">
        <v>762.40000000001123</v>
      </c>
      <c r="C15067" s="32">
        <v>41938</v>
      </c>
      <c r="D15067" s="32">
        <v>51064</v>
      </c>
      <c r="E15067" s="32">
        <v>24928</v>
      </c>
      <c r="F15067" s="34">
        <f t="shared" si="235"/>
        <v>2.0484595635430041</v>
      </c>
    </row>
    <row r="15068" spans="2:6" ht="15.75" x14ac:dyDescent="0.25">
      <c r="B15068" s="31">
        <v>762.50000000001125</v>
      </c>
      <c r="C15068" s="32">
        <v>44288</v>
      </c>
      <c r="D15068" s="32">
        <v>50737</v>
      </c>
      <c r="E15068" s="32">
        <v>25172</v>
      </c>
      <c r="F15068" s="34">
        <f t="shared" si="235"/>
        <v>2.015612585412363</v>
      </c>
    </row>
    <row r="15069" spans="2:6" ht="15.75" x14ac:dyDescent="0.25">
      <c r="B15069" s="31">
        <v>762.60000000001128</v>
      </c>
      <c r="C15069" s="32">
        <v>51855</v>
      </c>
      <c r="D15069" s="32">
        <v>50681</v>
      </c>
      <c r="E15069" s="32">
        <v>25801</v>
      </c>
      <c r="F15069" s="34">
        <f t="shared" si="235"/>
        <v>1.9643037091585598</v>
      </c>
    </row>
    <row r="15070" spans="2:6" ht="15.75" x14ac:dyDescent="0.25">
      <c r="B15070" s="31">
        <v>762.7000000000113</v>
      </c>
      <c r="C15070" s="32">
        <v>57213</v>
      </c>
      <c r="D15070" s="32">
        <v>50252</v>
      </c>
      <c r="E15070" s="32">
        <v>26465</v>
      </c>
      <c r="F15070" s="34">
        <f t="shared" si="235"/>
        <v>1.8988097487247309</v>
      </c>
    </row>
    <row r="15071" spans="2:6" ht="15.75" x14ac:dyDescent="0.25">
      <c r="B15071" s="31">
        <v>762.80000000001132</v>
      </c>
      <c r="C15071" s="32">
        <v>61042</v>
      </c>
      <c r="D15071" s="32">
        <v>49939</v>
      </c>
      <c r="E15071" s="32">
        <v>25706</v>
      </c>
      <c r="F15071" s="34">
        <f t="shared" si="235"/>
        <v>1.9426982027542208</v>
      </c>
    </row>
    <row r="15072" spans="2:6" ht="15.75" x14ac:dyDescent="0.25">
      <c r="B15072" s="31">
        <v>762.90000000001135</v>
      </c>
      <c r="C15072" s="32">
        <v>96725</v>
      </c>
      <c r="D15072" s="32">
        <v>48189</v>
      </c>
      <c r="E15072" s="32">
        <v>23114</v>
      </c>
      <c r="F15072" s="34">
        <f t="shared" si="235"/>
        <v>2.0848403564939</v>
      </c>
    </row>
    <row r="15073" spans="2:6" ht="15.75" x14ac:dyDescent="0.25">
      <c r="B15073" s="31">
        <v>763.00000000001137</v>
      </c>
      <c r="C15073" s="32">
        <v>39053</v>
      </c>
      <c r="D15073" s="32">
        <v>51390</v>
      </c>
      <c r="E15073" s="32">
        <v>24036</v>
      </c>
      <c r="F15073" s="34">
        <f t="shared" si="235"/>
        <v>2.1380429355966051</v>
      </c>
    </row>
    <row r="15074" spans="2:6" ht="15.75" x14ac:dyDescent="0.25">
      <c r="B15074" s="31">
        <v>763.10000000001139</v>
      </c>
      <c r="C15074" s="32">
        <v>41115</v>
      </c>
      <c r="D15074" s="32">
        <v>50793</v>
      </c>
      <c r="E15074" s="32">
        <v>25292</v>
      </c>
      <c r="F15074" s="34">
        <f t="shared" si="235"/>
        <v>2.0082634825241183</v>
      </c>
    </row>
    <row r="15075" spans="2:6" ht="15.75" x14ac:dyDescent="0.25">
      <c r="B15075" s="31">
        <v>763.20000000001141</v>
      </c>
      <c r="C15075" s="32">
        <v>56014</v>
      </c>
      <c r="D15075" s="32">
        <v>50752</v>
      </c>
      <c r="E15075" s="32">
        <v>25128</v>
      </c>
      <c r="F15075" s="34">
        <f t="shared" si="235"/>
        <v>2.019738936644381</v>
      </c>
    </row>
    <row r="15076" spans="2:6" ht="15.75" x14ac:dyDescent="0.25">
      <c r="B15076" s="31">
        <v>763.30000000001144</v>
      </c>
      <c r="C15076" s="32">
        <v>70142</v>
      </c>
      <c r="D15076" s="32">
        <v>49385</v>
      </c>
      <c r="E15076" s="32">
        <v>24317</v>
      </c>
      <c r="F15076" s="34">
        <f t="shared" si="235"/>
        <v>2.0308837438828804</v>
      </c>
    </row>
    <row r="15077" spans="2:6" ht="15.75" x14ac:dyDescent="0.25">
      <c r="B15077" s="31">
        <v>763.40000000001146</v>
      </c>
      <c r="C15077" s="32">
        <v>81987</v>
      </c>
      <c r="D15077" s="32">
        <v>48763</v>
      </c>
      <c r="E15077" s="32">
        <v>23902</v>
      </c>
      <c r="F15077" s="34">
        <f t="shared" si="235"/>
        <v>2.0401221655091626</v>
      </c>
    </row>
    <row r="15078" spans="2:6" ht="15.75" x14ac:dyDescent="0.25">
      <c r="B15078" s="31">
        <v>763.50000000001148</v>
      </c>
      <c r="C15078" s="32">
        <v>61075</v>
      </c>
      <c r="D15078" s="32">
        <v>49478</v>
      </c>
      <c r="E15078" s="32">
        <v>22674</v>
      </c>
      <c r="F15078" s="34">
        <f t="shared" si="235"/>
        <v>2.182146952456558</v>
      </c>
    </row>
    <row r="15079" spans="2:6" ht="15.75" x14ac:dyDescent="0.25">
      <c r="B15079" s="31">
        <v>763.60000000001151</v>
      </c>
      <c r="C15079" s="32">
        <v>33698</v>
      </c>
      <c r="D15079" s="32">
        <v>49850</v>
      </c>
      <c r="E15079" s="32">
        <v>23699</v>
      </c>
      <c r="F15079" s="34">
        <f t="shared" si="235"/>
        <v>2.1034642811932991</v>
      </c>
    </row>
    <row r="15080" spans="2:6" ht="15.75" x14ac:dyDescent="0.25">
      <c r="B15080" s="31">
        <v>763.70000000001153</v>
      </c>
      <c r="C15080" s="32">
        <v>46373</v>
      </c>
      <c r="D15080" s="32">
        <v>49674</v>
      </c>
      <c r="E15080" s="32">
        <v>24540</v>
      </c>
      <c r="F15080" s="34">
        <f t="shared" si="235"/>
        <v>2.0242053789731052</v>
      </c>
    </row>
    <row r="15081" spans="2:6" ht="15.75" x14ac:dyDescent="0.25">
      <c r="B15081" s="31">
        <v>763.80000000001155</v>
      </c>
      <c r="C15081" s="32">
        <v>64021</v>
      </c>
      <c r="D15081" s="32">
        <v>49306</v>
      </c>
      <c r="E15081" s="32">
        <v>24521</v>
      </c>
      <c r="F15081" s="34">
        <f t="shared" si="235"/>
        <v>2.0107662819623995</v>
      </c>
    </row>
    <row r="15082" spans="2:6" ht="15.75" x14ac:dyDescent="0.25">
      <c r="B15082" s="31">
        <v>763.90000000001157</v>
      </c>
      <c r="C15082" s="32">
        <v>82322</v>
      </c>
      <c r="D15082" s="32">
        <v>47914</v>
      </c>
      <c r="E15082" s="32">
        <v>23806</v>
      </c>
      <c r="F15082" s="34">
        <f t="shared" si="235"/>
        <v>2.0126858775098713</v>
      </c>
    </row>
    <row r="15083" spans="2:6" ht="15.75" x14ac:dyDescent="0.25">
      <c r="B15083" s="31">
        <v>764.0000000000116</v>
      </c>
      <c r="C15083" s="32">
        <v>90437</v>
      </c>
      <c r="D15083" s="32">
        <v>48554</v>
      </c>
      <c r="E15083" s="32">
        <v>23527</v>
      </c>
      <c r="F15083" s="34">
        <f t="shared" si="235"/>
        <v>2.0637565350448419</v>
      </c>
    </row>
    <row r="15084" spans="2:6" ht="15.75" x14ac:dyDescent="0.25">
      <c r="B15084" s="31">
        <v>764.10000000001162</v>
      </c>
      <c r="C15084" s="32">
        <v>112123</v>
      </c>
      <c r="D15084" s="32">
        <v>46513</v>
      </c>
      <c r="E15084" s="32">
        <v>22840</v>
      </c>
      <c r="F15084" s="34">
        <f t="shared" si="235"/>
        <v>2.0364711033274956</v>
      </c>
    </row>
    <row r="15085" spans="2:6" ht="15.75" x14ac:dyDescent="0.25">
      <c r="B15085" s="31">
        <v>764.20000000001164</v>
      </c>
      <c r="C15085" s="32">
        <v>129299</v>
      </c>
      <c r="D15085" s="32">
        <v>46219</v>
      </c>
      <c r="E15085" s="32">
        <v>22930</v>
      </c>
      <c r="F15085" s="34">
        <f t="shared" si="235"/>
        <v>2.0156563453990404</v>
      </c>
    </row>
    <row r="15086" spans="2:6" ht="15.75" x14ac:dyDescent="0.25">
      <c r="B15086" s="31">
        <v>764.30000000001166</v>
      </c>
      <c r="C15086" s="32">
        <v>75784</v>
      </c>
      <c r="D15086" s="32">
        <v>49259</v>
      </c>
      <c r="E15086" s="32">
        <v>22615</v>
      </c>
      <c r="F15086" s="34">
        <f t="shared" si="235"/>
        <v>2.1781560910899844</v>
      </c>
    </row>
    <row r="15087" spans="2:6" ht="15.75" x14ac:dyDescent="0.25">
      <c r="B15087" s="31">
        <v>764.40000000001169</v>
      </c>
      <c r="C15087" s="32">
        <v>28658</v>
      </c>
      <c r="D15087" s="32">
        <v>51163</v>
      </c>
      <c r="E15087" s="32">
        <v>23589</v>
      </c>
      <c r="F15087" s="34">
        <f t="shared" si="235"/>
        <v>2.1689346729407775</v>
      </c>
    </row>
    <row r="15088" spans="2:6" ht="15.75" x14ac:dyDescent="0.25">
      <c r="B15088" s="31">
        <v>764.50000000001171</v>
      </c>
      <c r="C15088" s="32">
        <v>40276</v>
      </c>
      <c r="D15088" s="32">
        <v>50757</v>
      </c>
      <c r="E15088" s="32">
        <v>24840</v>
      </c>
      <c r="F15088" s="34">
        <f t="shared" si="235"/>
        <v>2.0433574879227052</v>
      </c>
    </row>
    <row r="15089" spans="2:6" ht="15.75" x14ac:dyDescent="0.25">
      <c r="B15089" s="31">
        <v>764.60000000001173</v>
      </c>
      <c r="C15089" s="32">
        <v>59105</v>
      </c>
      <c r="D15089" s="32">
        <v>50226</v>
      </c>
      <c r="E15089" s="32">
        <v>25465</v>
      </c>
      <c r="F15089" s="34">
        <f t="shared" si="235"/>
        <v>1.972354211663067</v>
      </c>
    </row>
    <row r="15090" spans="2:6" ht="15.75" x14ac:dyDescent="0.25">
      <c r="B15090" s="31">
        <v>764.70000000001176</v>
      </c>
      <c r="C15090" s="32">
        <v>82780</v>
      </c>
      <c r="D15090" s="32">
        <v>49603</v>
      </c>
      <c r="E15090" s="32">
        <v>25975</v>
      </c>
      <c r="F15090" s="34">
        <f t="shared" si="235"/>
        <v>1.9096438883541866</v>
      </c>
    </row>
    <row r="15091" spans="2:6" ht="15.75" x14ac:dyDescent="0.25">
      <c r="B15091" s="31">
        <v>764.80000000001178</v>
      </c>
      <c r="C15091" s="32">
        <v>110734</v>
      </c>
      <c r="D15091" s="32">
        <v>48248</v>
      </c>
      <c r="E15091" s="32">
        <v>24133</v>
      </c>
      <c r="F15091" s="34">
        <f t="shared" si="235"/>
        <v>1.9992541333443832</v>
      </c>
    </row>
    <row r="15092" spans="2:6" ht="15.75" x14ac:dyDescent="0.25">
      <c r="B15092" s="31">
        <v>764.9000000000118</v>
      </c>
      <c r="C15092" s="32">
        <v>120173</v>
      </c>
      <c r="D15092" s="32">
        <v>48054</v>
      </c>
      <c r="E15092" s="32">
        <v>21650</v>
      </c>
      <c r="F15092" s="34">
        <f t="shared" si="235"/>
        <v>2.2195842956120093</v>
      </c>
    </row>
    <row r="15093" spans="2:6" ht="15.75" x14ac:dyDescent="0.25">
      <c r="B15093" s="31">
        <v>765.00000000001182</v>
      </c>
      <c r="C15093" s="32">
        <v>56384</v>
      </c>
      <c r="D15093" s="32">
        <v>50208</v>
      </c>
      <c r="E15093" s="32">
        <v>22867</v>
      </c>
      <c r="F15093" s="34">
        <f t="shared" si="235"/>
        <v>2.1956531245900206</v>
      </c>
    </row>
    <row r="15094" spans="2:6" ht="15.75" x14ac:dyDescent="0.25">
      <c r="B15094" s="31">
        <v>765.10000000001185</v>
      </c>
      <c r="C15094" s="32">
        <v>37068</v>
      </c>
      <c r="D15094" s="32">
        <v>50801</v>
      </c>
      <c r="E15094" s="32">
        <v>23527</v>
      </c>
      <c r="F15094" s="34">
        <f t="shared" si="235"/>
        <v>2.1592638245420157</v>
      </c>
    </row>
    <row r="15095" spans="2:6" ht="15.75" x14ac:dyDescent="0.25">
      <c r="B15095" s="31">
        <v>765.20000000001187</v>
      </c>
      <c r="C15095" s="32">
        <v>54217</v>
      </c>
      <c r="D15095" s="32">
        <v>49835</v>
      </c>
      <c r="E15095" s="32">
        <v>23510</v>
      </c>
      <c r="F15095" s="34">
        <f t="shared" si="235"/>
        <v>2.1197362824330073</v>
      </c>
    </row>
    <row r="15096" spans="2:6" ht="15.75" x14ac:dyDescent="0.25">
      <c r="B15096" s="31">
        <v>765.30000000001189</v>
      </c>
      <c r="C15096" s="32">
        <v>71769</v>
      </c>
      <c r="D15096" s="32">
        <v>49169</v>
      </c>
      <c r="E15096" s="32">
        <v>23229</v>
      </c>
      <c r="F15096" s="34">
        <f t="shared" si="235"/>
        <v>2.1167075638210857</v>
      </c>
    </row>
    <row r="15097" spans="2:6" ht="15.75" x14ac:dyDescent="0.25">
      <c r="B15097" s="31">
        <v>765.40000000001191</v>
      </c>
      <c r="C15097" s="32">
        <v>80552</v>
      </c>
      <c r="D15097" s="32">
        <v>49808</v>
      </c>
      <c r="E15097" s="32">
        <v>22675</v>
      </c>
      <c r="F15097" s="34">
        <f t="shared" si="235"/>
        <v>2.196604189636163</v>
      </c>
    </row>
    <row r="15098" spans="2:6" ht="15.75" x14ac:dyDescent="0.25">
      <c r="B15098" s="31">
        <v>765.50000000001194</v>
      </c>
      <c r="C15098" s="32">
        <v>58119</v>
      </c>
      <c r="D15098" s="32">
        <v>50492</v>
      </c>
      <c r="E15098" s="32">
        <v>23659</v>
      </c>
      <c r="F15098" s="34">
        <f t="shared" si="235"/>
        <v>2.1341561350860139</v>
      </c>
    </row>
    <row r="15099" spans="2:6" ht="15.75" x14ac:dyDescent="0.25">
      <c r="B15099" s="31">
        <v>765.60000000001196</v>
      </c>
      <c r="C15099" s="32">
        <v>86215</v>
      </c>
      <c r="D15099" s="32">
        <v>49803</v>
      </c>
      <c r="E15099" s="32">
        <v>23056</v>
      </c>
      <c r="F15099" s="34">
        <f t="shared" si="235"/>
        <v>2.1600884802220679</v>
      </c>
    </row>
    <row r="15100" spans="2:6" ht="15.75" x14ac:dyDescent="0.25">
      <c r="B15100" s="31">
        <v>765.70000000001198</v>
      </c>
      <c r="C15100" s="32">
        <v>37105</v>
      </c>
      <c r="D15100" s="32">
        <v>51785</v>
      </c>
      <c r="E15100" s="32">
        <v>23048</v>
      </c>
      <c r="F15100" s="34">
        <f t="shared" si="235"/>
        <v>2.2468326969802153</v>
      </c>
    </row>
    <row r="15101" spans="2:6" ht="15.75" x14ac:dyDescent="0.25">
      <c r="B15101" s="31">
        <v>765.80000000001201</v>
      </c>
      <c r="C15101" s="32">
        <v>47459</v>
      </c>
      <c r="D15101" s="32">
        <v>51731</v>
      </c>
      <c r="E15101" s="32">
        <v>23845</v>
      </c>
      <c r="F15101" s="34">
        <f t="shared" si="235"/>
        <v>2.1694694904592158</v>
      </c>
    </row>
    <row r="15102" spans="2:6" ht="15.75" x14ac:dyDescent="0.25">
      <c r="B15102" s="31">
        <v>765.90000000001203</v>
      </c>
      <c r="C15102" s="32">
        <v>99196</v>
      </c>
      <c r="D15102" s="32">
        <v>49571</v>
      </c>
      <c r="E15102" s="32">
        <v>22641</v>
      </c>
      <c r="F15102" s="34">
        <f t="shared" si="235"/>
        <v>2.1894350956229847</v>
      </c>
    </row>
    <row r="15103" spans="2:6" ht="15.75" x14ac:dyDescent="0.25">
      <c r="B15103" s="31">
        <v>766.00000000001205</v>
      </c>
      <c r="C15103" s="32">
        <v>77493</v>
      </c>
      <c r="D15103" s="32">
        <v>47987</v>
      </c>
      <c r="E15103" s="32">
        <v>22056</v>
      </c>
      <c r="F15103" s="34">
        <f t="shared" si="235"/>
        <v>2.1756891548784911</v>
      </c>
    </row>
    <row r="15104" spans="2:6" ht="15.75" x14ac:dyDescent="0.25">
      <c r="B15104" s="31">
        <v>766.10000000001207</v>
      </c>
      <c r="C15104" s="32">
        <v>56644</v>
      </c>
      <c r="D15104" s="32">
        <v>51809</v>
      </c>
      <c r="E15104" s="32">
        <v>25750</v>
      </c>
      <c r="F15104" s="34">
        <f t="shared" si="235"/>
        <v>2.012</v>
      </c>
    </row>
    <row r="15105" spans="2:6" ht="15.75" x14ac:dyDescent="0.25">
      <c r="B15105" s="31">
        <v>766.2000000000121</v>
      </c>
      <c r="C15105" s="32">
        <v>92345</v>
      </c>
      <c r="D15105" s="32">
        <v>46154</v>
      </c>
      <c r="E15105" s="32">
        <v>23837</v>
      </c>
      <c r="F15105" s="34">
        <f t="shared" si="235"/>
        <v>1.9362335864412468</v>
      </c>
    </row>
    <row r="15106" spans="2:6" ht="15.75" x14ac:dyDescent="0.25">
      <c r="B15106" s="31">
        <v>766.30000000001212</v>
      </c>
      <c r="C15106" s="32">
        <v>128155</v>
      </c>
      <c r="D15106" s="32">
        <v>47151</v>
      </c>
      <c r="E15106" s="32">
        <v>23069</v>
      </c>
      <c r="F15106" s="34">
        <f t="shared" si="235"/>
        <v>2.0439117430317744</v>
      </c>
    </row>
    <row r="15107" spans="2:6" ht="15.75" x14ac:dyDescent="0.25">
      <c r="B15107" s="31">
        <v>766.40000000001214</v>
      </c>
      <c r="C15107" s="32">
        <v>123612</v>
      </c>
      <c r="D15107" s="32">
        <v>48126</v>
      </c>
      <c r="E15107" s="32">
        <v>21262</v>
      </c>
      <c r="F15107" s="34">
        <f t="shared" si="235"/>
        <v>2.2634747436741605</v>
      </c>
    </row>
    <row r="15108" spans="2:6" ht="15.75" x14ac:dyDescent="0.25">
      <c r="B15108" s="31">
        <v>766.50000000001216</v>
      </c>
      <c r="C15108" s="32">
        <v>56108</v>
      </c>
      <c r="D15108" s="32">
        <v>51492</v>
      </c>
      <c r="E15108" s="32">
        <v>24620</v>
      </c>
      <c r="F15108" s="34">
        <f t="shared" si="235"/>
        <v>2.0914703493095046</v>
      </c>
    </row>
    <row r="15109" spans="2:6" ht="15.75" x14ac:dyDescent="0.25">
      <c r="B15109" s="31">
        <v>766.60000000001219</v>
      </c>
      <c r="C15109" s="32">
        <v>43731</v>
      </c>
      <c r="D15109" s="32">
        <v>51773</v>
      </c>
      <c r="E15109" s="32">
        <v>25429</v>
      </c>
      <c r="F15109" s="34">
        <f t="shared" ref="F15109:F15172" si="236">D15109/E15109</f>
        <v>2.0359825396201185</v>
      </c>
    </row>
    <row r="15110" spans="2:6" ht="15.75" x14ac:dyDescent="0.25">
      <c r="B15110" s="31">
        <v>766.70000000001221</v>
      </c>
      <c r="C15110" s="32">
        <v>62704</v>
      </c>
      <c r="D15110" s="32">
        <v>50441</v>
      </c>
      <c r="E15110" s="32">
        <v>25677</v>
      </c>
      <c r="F15110" s="34">
        <f t="shared" si="236"/>
        <v>1.9644428866300581</v>
      </c>
    </row>
    <row r="15111" spans="2:6" ht="15.75" x14ac:dyDescent="0.25">
      <c r="B15111" s="31">
        <v>766.80000000001223</v>
      </c>
      <c r="C15111" s="32">
        <v>104080</v>
      </c>
      <c r="D15111" s="32">
        <v>48456</v>
      </c>
      <c r="E15111" s="32">
        <v>25194</v>
      </c>
      <c r="F15111" s="34">
        <f t="shared" si="236"/>
        <v>1.9233150750178614</v>
      </c>
    </row>
    <row r="15112" spans="2:6" ht="15.75" x14ac:dyDescent="0.25">
      <c r="B15112" s="31">
        <v>766.90000000001226</v>
      </c>
      <c r="C15112" s="32">
        <v>122699</v>
      </c>
      <c r="D15112" s="32">
        <v>47993</v>
      </c>
      <c r="E15112" s="32">
        <v>22858</v>
      </c>
      <c r="F15112" s="34">
        <f t="shared" si="236"/>
        <v>2.0996150144369587</v>
      </c>
    </row>
    <row r="15113" spans="2:6" ht="15.75" x14ac:dyDescent="0.25">
      <c r="B15113" s="31">
        <v>767.00000000001228</v>
      </c>
      <c r="C15113" s="32">
        <v>59075</v>
      </c>
      <c r="D15113" s="32">
        <v>49995</v>
      </c>
      <c r="E15113" s="32">
        <v>23286</v>
      </c>
      <c r="F15113" s="34">
        <f t="shared" si="236"/>
        <v>2.1469981963411491</v>
      </c>
    </row>
    <row r="15114" spans="2:6" ht="15.75" x14ac:dyDescent="0.25">
      <c r="B15114" s="31">
        <v>767.1000000000123</v>
      </c>
      <c r="C15114" s="32">
        <v>29062</v>
      </c>
      <c r="D15114" s="32">
        <v>51367</v>
      </c>
      <c r="E15114" s="32">
        <v>24100</v>
      </c>
      <c r="F15114" s="34">
        <f t="shared" si="236"/>
        <v>2.1314107883817428</v>
      </c>
    </row>
    <row r="15115" spans="2:6" ht="15.75" x14ac:dyDescent="0.25">
      <c r="B15115" s="31">
        <v>767.20000000001232</v>
      </c>
      <c r="C15115" s="32">
        <v>36820</v>
      </c>
      <c r="D15115" s="32">
        <v>50767</v>
      </c>
      <c r="E15115" s="32">
        <v>25008</v>
      </c>
      <c r="F15115" s="34">
        <f t="shared" si="236"/>
        <v>2.0300303902751118</v>
      </c>
    </row>
    <row r="15116" spans="2:6" ht="15.75" x14ac:dyDescent="0.25">
      <c r="B15116" s="31">
        <v>767.30000000001235</v>
      </c>
      <c r="C15116" s="32">
        <v>47037</v>
      </c>
      <c r="D15116" s="32">
        <v>50248</v>
      </c>
      <c r="E15116" s="32">
        <v>25402</v>
      </c>
      <c r="F15116" s="34">
        <f t="shared" si="236"/>
        <v>1.9781119596882135</v>
      </c>
    </row>
    <row r="15117" spans="2:6" ht="15.75" x14ac:dyDescent="0.25">
      <c r="B15117" s="31">
        <v>767.40000000001237</v>
      </c>
      <c r="C15117" s="32">
        <v>60231</v>
      </c>
      <c r="D15117" s="32">
        <v>49825</v>
      </c>
      <c r="E15117" s="32">
        <v>25113</v>
      </c>
      <c r="F15117" s="34">
        <f t="shared" si="236"/>
        <v>1.9840321745709393</v>
      </c>
    </row>
    <row r="15118" spans="2:6" ht="15.75" x14ac:dyDescent="0.25">
      <c r="B15118" s="31">
        <v>767.50000000001239</v>
      </c>
      <c r="C15118" s="32">
        <v>97654</v>
      </c>
      <c r="D15118" s="32">
        <v>48272</v>
      </c>
      <c r="E15118" s="32">
        <v>24380</v>
      </c>
      <c r="F15118" s="34">
        <f t="shared" si="236"/>
        <v>1.9799835931091059</v>
      </c>
    </row>
    <row r="15119" spans="2:6" ht="15.75" x14ac:dyDescent="0.25">
      <c r="B15119" s="31">
        <v>767.60000000001241</v>
      </c>
      <c r="C15119" s="32">
        <v>99933</v>
      </c>
      <c r="D15119" s="32">
        <v>48970</v>
      </c>
      <c r="E15119" s="32">
        <v>23734</v>
      </c>
      <c r="F15119" s="34">
        <f t="shared" si="236"/>
        <v>2.0632847391927194</v>
      </c>
    </row>
    <row r="15120" spans="2:6" ht="15.75" x14ac:dyDescent="0.25">
      <c r="B15120" s="31">
        <v>767.70000000001244</v>
      </c>
      <c r="C15120" s="32">
        <v>55847</v>
      </c>
      <c r="D15120" s="32">
        <v>51855</v>
      </c>
      <c r="E15120" s="32">
        <v>23689</v>
      </c>
      <c r="F15120" s="34">
        <f t="shared" si="236"/>
        <v>2.1889906707754654</v>
      </c>
    </row>
    <row r="15121" spans="2:6" ht="15.75" x14ac:dyDescent="0.25">
      <c r="B15121" s="31">
        <v>767.80000000001246</v>
      </c>
      <c r="C15121" s="32">
        <v>87866</v>
      </c>
      <c r="D15121" s="32">
        <v>49695</v>
      </c>
      <c r="E15121" s="32">
        <v>24292</v>
      </c>
      <c r="F15121" s="34">
        <f t="shared" si="236"/>
        <v>2.0457352214720896</v>
      </c>
    </row>
    <row r="15122" spans="2:6" ht="15.75" x14ac:dyDescent="0.25">
      <c r="B15122" s="31">
        <v>767.90000000001248</v>
      </c>
      <c r="C15122" s="32">
        <v>112524</v>
      </c>
      <c r="D15122" s="32">
        <v>47804</v>
      </c>
      <c r="E15122" s="32">
        <v>23031</v>
      </c>
      <c r="F15122" s="34">
        <f t="shared" si="236"/>
        <v>2.0756371846641484</v>
      </c>
    </row>
    <row r="15123" spans="2:6" ht="15.75" x14ac:dyDescent="0.25">
      <c r="B15123" s="31">
        <v>768.00000000001251</v>
      </c>
      <c r="C15123" s="32">
        <v>76626</v>
      </c>
      <c r="D15123" s="32">
        <v>50232</v>
      </c>
      <c r="E15123" s="32">
        <v>22533</v>
      </c>
      <c r="F15123" s="34">
        <f t="shared" si="236"/>
        <v>2.2292637465051257</v>
      </c>
    </row>
    <row r="15124" spans="2:6" ht="15.75" x14ac:dyDescent="0.25">
      <c r="B15124" s="31">
        <v>768.10000000001253</v>
      </c>
      <c r="C15124" s="32">
        <v>32658</v>
      </c>
      <c r="D15124" s="32">
        <v>51902</v>
      </c>
      <c r="E15124" s="32">
        <v>24094</v>
      </c>
      <c r="F15124" s="34">
        <f t="shared" si="236"/>
        <v>2.1541462604797874</v>
      </c>
    </row>
    <row r="15125" spans="2:6" ht="15.75" x14ac:dyDescent="0.25">
      <c r="B15125" s="31">
        <v>768.20000000001255</v>
      </c>
      <c r="C15125" s="32">
        <v>58079</v>
      </c>
      <c r="D15125" s="32">
        <v>50250</v>
      </c>
      <c r="E15125" s="32">
        <v>23695</v>
      </c>
      <c r="F15125" s="34">
        <f t="shared" si="236"/>
        <v>2.1207005697404515</v>
      </c>
    </row>
    <row r="15126" spans="2:6" ht="15.75" x14ac:dyDescent="0.25">
      <c r="B15126" s="31">
        <v>768.30000000001257</v>
      </c>
      <c r="C15126" s="32">
        <v>90294</v>
      </c>
      <c r="D15126" s="32">
        <v>48398</v>
      </c>
      <c r="E15126" s="32">
        <v>22473</v>
      </c>
      <c r="F15126" s="34">
        <f t="shared" si="236"/>
        <v>2.1536065500823209</v>
      </c>
    </row>
    <row r="15127" spans="2:6" ht="15.75" x14ac:dyDescent="0.25">
      <c r="B15127" s="31">
        <v>768.4000000000126</v>
      </c>
      <c r="C15127" s="32">
        <v>67050</v>
      </c>
      <c r="D15127" s="32">
        <v>49488</v>
      </c>
      <c r="E15127" s="32">
        <v>22681</v>
      </c>
      <c r="F15127" s="34">
        <f t="shared" si="236"/>
        <v>2.1819143776729422</v>
      </c>
    </row>
    <row r="15128" spans="2:6" ht="15.75" x14ac:dyDescent="0.25">
      <c r="B15128" s="31">
        <v>768.50000000001262</v>
      </c>
      <c r="C15128" s="32">
        <v>27884</v>
      </c>
      <c r="D15128" s="32">
        <v>51146</v>
      </c>
      <c r="E15128" s="32">
        <v>23247</v>
      </c>
      <c r="F15128" s="34">
        <f t="shared" si="236"/>
        <v>2.2001118423882651</v>
      </c>
    </row>
    <row r="15129" spans="2:6" ht="15.75" x14ac:dyDescent="0.25">
      <c r="B15129" s="31">
        <v>768.60000000001264</v>
      </c>
      <c r="C15129" s="32">
        <v>33157</v>
      </c>
      <c r="D15129" s="32">
        <v>51063</v>
      </c>
      <c r="E15129" s="32">
        <v>24200</v>
      </c>
      <c r="F15129" s="34">
        <f t="shared" si="236"/>
        <v>2.1100413223140495</v>
      </c>
    </row>
    <row r="15130" spans="2:6" ht="15.75" x14ac:dyDescent="0.25">
      <c r="B15130" s="31">
        <v>768.70000000001266</v>
      </c>
      <c r="C15130" s="32">
        <v>43477</v>
      </c>
      <c r="D15130" s="32">
        <v>50284</v>
      </c>
      <c r="E15130" s="32">
        <v>25232</v>
      </c>
      <c r="F15130" s="34">
        <f t="shared" si="236"/>
        <v>1.9928662016487</v>
      </c>
    </row>
    <row r="15131" spans="2:6" ht="15.75" x14ac:dyDescent="0.25">
      <c r="B15131" s="31">
        <v>768.80000000001269</v>
      </c>
      <c r="C15131" s="32">
        <v>59137</v>
      </c>
      <c r="D15131" s="32">
        <v>49421</v>
      </c>
      <c r="E15131" s="32">
        <v>24980</v>
      </c>
      <c r="F15131" s="34">
        <f t="shared" si="236"/>
        <v>1.9784227381905524</v>
      </c>
    </row>
    <row r="15132" spans="2:6" ht="15.75" x14ac:dyDescent="0.25">
      <c r="B15132" s="31">
        <v>768.90000000001271</v>
      </c>
      <c r="C15132" s="32">
        <v>80361</v>
      </c>
      <c r="D15132" s="32">
        <v>48130</v>
      </c>
      <c r="E15132" s="32">
        <v>23894</v>
      </c>
      <c r="F15132" s="34">
        <f t="shared" si="236"/>
        <v>2.0143132167071229</v>
      </c>
    </row>
    <row r="15133" spans="2:6" ht="15.75" x14ac:dyDescent="0.25">
      <c r="B15133" s="31">
        <v>769.00000000001273</v>
      </c>
      <c r="C15133" s="32">
        <v>44988</v>
      </c>
      <c r="D15133" s="32">
        <v>50769</v>
      </c>
      <c r="E15133" s="32">
        <v>23758</v>
      </c>
      <c r="F15133" s="34">
        <f t="shared" si="236"/>
        <v>2.1369222998568902</v>
      </c>
    </row>
    <row r="15134" spans="2:6" ht="15.75" x14ac:dyDescent="0.25">
      <c r="B15134" s="31">
        <v>769.10000000001276</v>
      </c>
      <c r="C15134" s="32">
        <v>31416</v>
      </c>
      <c r="D15134" s="32">
        <v>51357</v>
      </c>
      <c r="E15134" s="32">
        <v>24014</v>
      </c>
      <c r="F15134" s="34">
        <f t="shared" si="236"/>
        <v>2.1386274673107355</v>
      </c>
    </row>
    <row r="15135" spans="2:6" ht="15.75" x14ac:dyDescent="0.25">
      <c r="B15135" s="31">
        <v>769.20000000001278</v>
      </c>
      <c r="C15135" s="32">
        <v>44487</v>
      </c>
      <c r="D15135" s="32">
        <v>50379</v>
      </c>
      <c r="E15135" s="32">
        <v>24838</v>
      </c>
      <c r="F15135" s="34">
        <f t="shared" si="236"/>
        <v>2.0283034060713425</v>
      </c>
    </row>
    <row r="15136" spans="2:6" ht="15.75" x14ac:dyDescent="0.25">
      <c r="B15136" s="31">
        <v>769.3000000000128</v>
      </c>
      <c r="C15136" s="32">
        <v>59477</v>
      </c>
      <c r="D15136" s="32">
        <v>49759</v>
      </c>
      <c r="E15136" s="32">
        <v>24868</v>
      </c>
      <c r="F15136" s="34">
        <f t="shared" si="236"/>
        <v>2.0009248833842688</v>
      </c>
    </row>
    <row r="15137" spans="2:6" ht="15.75" x14ac:dyDescent="0.25">
      <c r="B15137" s="31">
        <v>769.40000000001282</v>
      </c>
      <c r="C15137" s="32">
        <v>82230</v>
      </c>
      <c r="D15137" s="32">
        <v>48216</v>
      </c>
      <c r="E15137" s="32">
        <v>24234</v>
      </c>
      <c r="F15137" s="34">
        <f t="shared" si="236"/>
        <v>1.9896013864818025</v>
      </c>
    </row>
    <row r="15138" spans="2:6" ht="15.75" x14ac:dyDescent="0.25">
      <c r="B15138" s="31">
        <v>769.50000000001285</v>
      </c>
      <c r="C15138" s="32">
        <v>120616</v>
      </c>
      <c r="D15138" s="32">
        <v>47960</v>
      </c>
      <c r="E15138" s="32">
        <v>24439</v>
      </c>
      <c r="F15138" s="34">
        <f t="shared" si="236"/>
        <v>1.9624370882605671</v>
      </c>
    </row>
    <row r="15139" spans="2:6" ht="15.75" x14ac:dyDescent="0.25">
      <c r="B15139" s="31">
        <v>769.60000000001287</v>
      </c>
      <c r="C15139" s="32">
        <v>138105</v>
      </c>
      <c r="D15139" s="32">
        <v>47090</v>
      </c>
      <c r="E15139" s="32">
        <v>22771</v>
      </c>
      <c r="F15139" s="34">
        <f t="shared" si="236"/>
        <v>2.06798120416319</v>
      </c>
    </row>
    <row r="15140" spans="2:6" ht="15.75" x14ac:dyDescent="0.25">
      <c r="B15140" s="31">
        <v>769.70000000001289</v>
      </c>
      <c r="C15140" s="32">
        <v>69381</v>
      </c>
      <c r="D15140" s="32">
        <v>50395</v>
      </c>
      <c r="E15140" s="32">
        <v>23126</v>
      </c>
      <c r="F15140" s="34">
        <f t="shared" si="236"/>
        <v>2.1791490097725505</v>
      </c>
    </row>
    <row r="15141" spans="2:6" ht="15.75" x14ac:dyDescent="0.25">
      <c r="B15141" s="31">
        <v>769.80000000001291</v>
      </c>
      <c r="C15141" s="32">
        <v>28885</v>
      </c>
      <c r="D15141" s="32">
        <v>51292</v>
      </c>
      <c r="E15141" s="32">
        <v>24393</v>
      </c>
      <c r="F15141" s="34">
        <f t="shared" si="236"/>
        <v>2.1027343910138154</v>
      </c>
    </row>
    <row r="15142" spans="2:6" ht="15.75" x14ac:dyDescent="0.25">
      <c r="B15142" s="31">
        <v>769.90000000001294</v>
      </c>
      <c r="C15142" s="32">
        <v>34164</v>
      </c>
      <c r="D15142" s="32">
        <v>51215</v>
      </c>
      <c r="E15142" s="32">
        <v>24925</v>
      </c>
      <c r="F15142" s="34">
        <f t="shared" si="236"/>
        <v>2.054764292878636</v>
      </c>
    </row>
    <row r="15143" spans="2:6" ht="15.75" x14ac:dyDescent="0.25">
      <c r="B15143" s="31">
        <v>770.00000000001296</v>
      </c>
      <c r="C15143" s="32">
        <v>47252</v>
      </c>
      <c r="D15143" s="32">
        <v>51199</v>
      </c>
      <c r="E15143" s="32">
        <v>25181</v>
      </c>
      <c r="F15143" s="34">
        <f t="shared" si="236"/>
        <v>2.033239347126802</v>
      </c>
    </row>
    <row r="15144" spans="2:6" ht="15.75" x14ac:dyDescent="0.25">
      <c r="B15144" s="31">
        <v>770.10000000001298</v>
      </c>
      <c r="C15144" s="32">
        <v>69815</v>
      </c>
      <c r="D15144" s="32">
        <v>49917</v>
      </c>
      <c r="E15144" s="32">
        <v>25206</v>
      </c>
      <c r="F15144" s="34">
        <f t="shared" si="236"/>
        <v>1.9803618186146155</v>
      </c>
    </row>
    <row r="15145" spans="2:6" ht="15.75" x14ac:dyDescent="0.25">
      <c r="B15145" s="31">
        <v>770.20000000001301</v>
      </c>
      <c r="C15145" s="32">
        <v>85984</v>
      </c>
      <c r="D15145" s="32">
        <v>48405</v>
      </c>
      <c r="E15145" s="32">
        <v>25284</v>
      </c>
      <c r="F15145" s="34">
        <f t="shared" si="236"/>
        <v>1.9144518272425248</v>
      </c>
    </row>
    <row r="15146" spans="2:6" ht="15.75" x14ac:dyDescent="0.25">
      <c r="B15146" s="31">
        <v>770.30000000001303</v>
      </c>
      <c r="C15146" s="32">
        <v>86313</v>
      </c>
      <c r="D15146" s="32">
        <v>48350</v>
      </c>
      <c r="E15146" s="32">
        <v>25285</v>
      </c>
      <c r="F15146" s="34">
        <f t="shared" si="236"/>
        <v>1.9122009096302155</v>
      </c>
    </row>
    <row r="15147" spans="2:6" ht="15.75" x14ac:dyDescent="0.25">
      <c r="B15147" s="31">
        <v>770.40000000001305</v>
      </c>
      <c r="C15147" s="32">
        <v>82431</v>
      </c>
      <c r="D15147" s="32">
        <v>49235</v>
      </c>
      <c r="E15147" s="32">
        <v>23962</v>
      </c>
      <c r="F15147" s="34">
        <f t="shared" si="236"/>
        <v>2.0547116267423422</v>
      </c>
    </row>
    <row r="15148" spans="2:6" ht="15.75" x14ac:dyDescent="0.25">
      <c r="B15148" s="31">
        <v>770.50000000001307</v>
      </c>
      <c r="C15148" s="32">
        <v>42784</v>
      </c>
      <c r="D15148" s="32">
        <v>50948</v>
      </c>
      <c r="E15148" s="32">
        <v>25476</v>
      </c>
      <c r="F15148" s="34">
        <f t="shared" si="236"/>
        <v>1.9998429894802952</v>
      </c>
    </row>
    <row r="15149" spans="2:6" ht="15.75" x14ac:dyDescent="0.25">
      <c r="B15149" s="31">
        <v>770.6000000000131</v>
      </c>
      <c r="C15149" s="32">
        <v>49992</v>
      </c>
      <c r="D15149" s="32">
        <v>50891</v>
      </c>
      <c r="E15149" s="32">
        <v>26129</v>
      </c>
      <c r="F15149" s="34">
        <f t="shared" si="236"/>
        <v>1.9476826514600636</v>
      </c>
    </row>
    <row r="15150" spans="2:6" ht="15.75" x14ac:dyDescent="0.25">
      <c r="B15150" s="31">
        <v>770.70000000001312</v>
      </c>
      <c r="C15150" s="32">
        <v>55198</v>
      </c>
      <c r="D15150" s="32">
        <v>50956</v>
      </c>
      <c r="E15150" s="32">
        <v>26179</v>
      </c>
      <c r="F15150" s="34">
        <f t="shared" si="236"/>
        <v>1.9464456243553994</v>
      </c>
    </row>
    <row r="15151" spans="2:6" ht="15.75" x14ac:dyDescent="0.25">
      <c r="B15151" s="31">
        <v>770.80000000001314</v>
      </c>
      <c r="C15151" s="32">
        <v>70489</v>
      </c>
      <c r="D15151" s="32">
        <v>49907</v>
      </c>
      <c r="E15151" s="32">
        <v>26627</v>
      </c>
      <c r="F15151" s="34">
        <f t="shared" si="236"/>
        <v>1.8743005220265145</v>
      </c>
    </row>
    <row r="15152" spans="2:6" ht="15.75" x14ac:dyDescent="0.25">
      <c r="B15152" s="31">
        <v>770.90000000001316</v>
      </c>
      <c r="C15152" s="32">
        <v>87145</v>
      </c>
      <c r="D15152" s="32">
        <v>49768</v>
      </c>
      <c r="E15152" s="32">
        <v>25703</v>
      </c>
      <c r="F15152" s="34">
        <f t="shared" si="236"/>
        <v>1.936272030502276</v>
      </c>
    </row>
    <row r="15153" spans="2:6" ht="15.75" x14ac:dyDescent="0.25">
      <c r="B15153" s="31">
        <v>771.00000000001319</v>
      </c>
      <c r="C15153" s="32">
        <v>129395</v>
      </c>
      <c r="D15153" s="32">
        <v>46771</v>
      </c>
      <c r="E15153" s="32">
        <v>23060</v>
      </c>
      <c r="F15153" s="34">
        <f t="shared" si="236"/>
        <v>2.0282307025151778</v>
      </c>
    </row>
    <row r="15154" spans="2:6" ht="15.75" x14ac:dyDescent="0.25">
      <c r="B15154" s="31">
        <v>771.10000000001321</v>
      </c>
      <c r="C15154" s="32">
        <v>137097</v>
      </c>
      <c r="D15154" s="32">
        <v>47515</v>
      </c>
      <c r="E15154" s="32">
        <v>21178</v>
      </c>
      <c r="F15154" s="34">
        <f t="shared" si="236"/>
        <v>2.2436018509774294</v>
      </c>
    </row>
    <row r="15155" spans="2:6" ht="15.75" x14ac:dyDescent="0.25">
      <c r="B15155" s="31">
        <v>771.20000000001323</v>
      </c>
      <c r="C15155" s="32">
        <v>85674</v>
      </c>
      <c r="D15155" s="32">
        <v>49856</v>
      </c>
      <c r="E15155" s="32">
        <v>21794</v>
      </c>
      <c r="F15155" s="34">
        <f t="shared" si="236"/>
        <v>2.2876020923189868</v>
      </c>
    </row>
    <row r="15156" spans="2:6" ht="15.75" x14ac:dyDescent="0.25">
      <c r="B15156" s="31">
        <v>771.30000000001326</v>
      </c>
      <c r="C15156" s="32">
        <v>23132</v>
      </c>
      <c r="D15156" s="32">
        <v>52665</v>
      </c>
      <c r="E15156" s="32">
        <v>23769</v>
      </c>
      <c r="F15156" s="34">
        <f t="shared" si="236"/>
        <v>2.2157011233118769</v>
      </c>
    </row>
    <row r="15157" spans="2:6" ht="15.75" x14ac:dyDescent="0.25">
      <c r="B15157" s="31">
        <v>771.40000000001328</v>
      </c>
      <c r="C15157" s="32">
        <v>36983</v>
      </c>
      <c r="D15157" s="32">
        <v>52008</v>
      </c>
      <c r="E15157" s="32">
        <v>23665</v>
      </c>
      <c r="F15157" s="34">
        <f t="shared" si="236"/>
        <v>2.1976758926684976</v>
      </c>
    </row>
    <row r="15158" spans="2:6" ht="15.75" x14ac:dyDescent="0.25">
      <c r="B15158" s="31">
        <v>771.5000000000133</v>
      </c>
      <c r="C15158" s="32">
        <v>60833</v>
      </c>
      <c r="D15158" s="32">
        <v>49777</v>
      </c>
      <c r="E15158" s="32">
        <v>23617</v>
      </c>
      <c r="F15158" s="34">
        <f t="shared" si="236"/>
        <v>2.1076766735825889</v>
      </c>
    </row>
    <row r="15159" spans="2:6" ht="15.75" x14ac:dyDescent="0.25">
      <c r="B15159" s="31">
        <v>771.60000000001332</v>
      </c>
      <c r="C15159" s="32">
        <v>83673</v>
      </c>
      <c r="D15159" s="32">
        <v>49002</v>
      </c>
      <c r="E15159" s="32">
        <v>23651</v>
      </c>
      <c r="F15159" s="34">
        <f t="shared" si="236"/>
        <v>2.0718785675024312</v>
      </c>
    </row>
    <row r="15160" spans="2:6" ht="15.75" x14ac:dyDescent="0.25">
      <c r="B15160" s="31">
        <v>771.70000000001335</v>
      </c>
      <c r="C15160" s="32">
        <v>113704</v>
      </c>
      <c r="D15160" s="32">
        <v>48733</v>
      </c>
      <c r="E15160" s="32">
        <v>22381</v>
      </c>
      <c r="F15160" s="34">
        <f t="shared" si="236"/>
        <v>2.1774272820696128</v>
      </c>
    </row>
    <row r="15161" spans="2:6" ht="15.75" x14ac:dyDescent="0.25">
      <c r="B15161" s="31">
        <v>771.80000000001337</v>
      </c>
      <c r="C15161" s="32">
        <v>44418</v>
      </c>
      <c r="D15161" s="32">
        <v>51207</v>
      </c>
      <c r="E15161" s="32">
        <v>23577</v>
      </c>
      <c r="F15161" s="34">
        <f t="shared" si="236"/>
        <v>2.1719048224965007</v>
      </c>
    </row>
    <row r="15162" spans="2:6" ht="15.75" x14ac:dyDescent="0.25">
      <c r="B15162" s="31">
        <v>771.90000000001339</v>
      </c>
      <c r="C15162" s="32">
        <v>26816</v>
      </c>
      <c r="D15162" s="32">
        <v>51986</v>
      </c>
      <c r="E15162" s="32">
        <v>25010</v>
      </c>
      <c r="F15162" s="34">
        <f t="shared" si="236"/>
        <v>2.0786085565773691</v>
      </c>
    </row>
    <row r="15163" spans="2:6" ht="15.75" x14ac:dyDescent="0.25">
      <c r="B15163" s="31">
        <v>772.00000000001342</v>
      </c>
      <c r="C15163" s="32">
        <v>45917</v>
      </c>
      <c r="D15163" s="32">
        <v>51127</v>
      </c>
      <c r="E15163" s="32">
        <v>25521</v>
      </c>
      <c r="F15163" s="34">
        <f t="shared" si="236"/>
        <v>2.003330590494103</v>
      </c>
    </row>
    <row r="15164" spans="2:6" ht="15.75" x14ac:dyDescent="0.25">
      <c r="B15164" s="31">
        <v>772.10000000001344</v>
      </c>
      <c r="C15164" s="32">
        <v>51753</v>
      </c>
      <c r="D15164" s="32">
        <v>50467</v>
      </c>
      <c r="E15164" s="32">
        <v>25711</v>
      </c>
      <c r="F15164" s="34">
        <f t="shared" si="236"/>
        <v>1.9628563649799697</v>
      </c>
    </row>
    <row r="15165" spans="2:6" ht="15.75" x14ac:dyDescent="0.25">
      <c r="B15165" s="31">
        <v>772.20000000001346</v>
      </c>
      <c r="C15165" s="32">
        <v>64761</v>
      </c>
      <c r="D15165" s="32">
        <v>49859</v>
      </c>
      <c r="E15165" s="32">
        <v>25516</v>
      </c>
      <c r="F15165" s="34">
        <f t="shared" si="236"/>
        <v>1.9540288446464964</v>
      </c>
    </row>
    <row r="15166" spans="2:6" ht="15.75" x14ac:dyDescent="0.25">
      <c r="B15166" s="31">
        <v>772.30000000001348</v>
      </c>
      <c r="C15166" s="32">
        <v>83838</v>
      </c>
      <c r="D15166" s="32">
        <v>49093</v>
      </c>
      <c r="E15166" s="32">
        <v>23159</v>
      </c>
      <c r="F15166" s="34">
        <f t="shared" si="236"/>
        <v>2.1198238265900944</v>
      </c>
    </row>
    <row r="15167" spans="2:6" ht="15.75" x14ac:dyDescent="0.25">
      <c r="B15167" s="31">
        <v>772.40000000001351</v>
      </c>
      <c r="C15167" s="32">
        <v>30235</v>
      </c>
      <c r="D15167" s="32">
        <v>52000</v>
      </c>
      <c r="E15167" s="32">
        <v>23464</v>
      </c>
      <c r="F15167" s="34">
        <f t="shared" si="236"/>
        <v>2.2161609273781111</v>
      </c>
    </row>
    <row r="15168" spans="2:6" ht="15.75" x14ac:dyDescent="0.25">
      <c r="B15168" s="31">
        <v>772.50000000001353</v>
      </c>
      <c r="C15168" s="32">
        <v>32966</v>
      </c>
      <c r="D15168" s="32">
        <v>51840</v>
      </c>
      <c r="E15168" s="32">
        <v>24805</v>
      </c>
      <c r="F15168" s="34">
        <f t="shared" si="236"/>
        <v>2.0899012295908084</v>
      </c>
    </row>
    <row r="15169" spans="2:6" ht="15.75" x14ac:dyDescent="0.25">
      <c r="B15169" s="31">
        <v>772.60000000001355</v>
      </c>
      <c r="C15169" s="32">
        <v>35920</v>
      </c>
      <c r="D15169" s="32">
        <v>51234</v>
      </c>
      <c r="E15169" s="32">
        <v>24105</v>
      </c>
      <c r="F15169" s="34">
        <f t="shared" si="236"/>
        <v>2.1254511512134413</v>
      </c>
    </row>
    <row r="15170" spans="2:6" ht="15.75" x14ac:dyDescent="0.25">
      <c r="B15170" s="31">
        <v>772.70000000001357</v>
      </c>
      <c r="C15170" s="32">
        <v>49047</v>
      </c>
      <c r="D15170" s="32">
        <v>51568</v>
      </c>
      <c r="E15170" s="32">
        <v>25211</v>
      </c>
      <c r="F15170" s="34">
        <f t="shared" si="236"/>
        <v>2.0454563484193407</v>
      </c>
    </row>
    <row r="15171" spans="2:6" ht="15.75" x14ac:dyDescent="0.25">
      <c r="B15171" s="31">
        <v>772.8000000000136</v>
      </c>
      <c r="C15171" s="32">
        <v>67684</v>
      </c>
      <c r="D15171" s="32">
        <v>50588</v>
      </c>
      <c r="E15171" s="32">
        <v>25174</v>
      </c>
      <c r="F15171" s="34">
        <f t="shared" si="236"/>
        <v>2.0095336458250577</v>
      </c>
    </row>
    <row r="15172" spans="2:6" ht="15.75" x14ac:dyDescent="0.25">
      <c r="B15172" s="31">
        <v>772.90000000001362</v>
      </c>
      <c r="C15172" s="32">
        <v>82793</v>
      </c>
      <c r="D15172" s="32">
        <v>49730</v>
      </c>
      <c r="E15172" s="32">
        <v>24547</v>
      </c>
      <c r="F15172" s="34">
        <f t="shared" si="236"/>
        <v>2.0259094797734956</v>
      </c>
    </row>
    <row r="15173" spans="2:6" ht="15.75" x14ac:dyDescent="0.25">
      <c r="B15173" s="31">
        <v>773.00000000001364</v>
      </c>
      <c r="C15173" s="32">
        <v>92543</v>
      </c>
      <c r="D15173" s="32">
        <v>49130</v>
      </c>
      <c r="E15173" s="32">
        <v>23598</v>
      </c>
      <c r="F15173" s="34">
        <f t="shared" ref="F15173:F15236" si="237">D15173/E15173</f>
        <v>2.0819560979744045</v>
      </c>
    </row>
    <row r="15174" spans="2:6" ht="15.75" x14ac:dyDescent="0.25">
      <c r="B15174" s="31">
        <v>773.10000000001367</v>
      </c>
      <c r="C15174" s="32">
        <v>61890</v>
      </c>
      <c r="D15174" s="32">
        <v>50204</v>
      </c>
      <c r="E15174" s="32">
        <v>25191</v>
      </c>
      <c r="F15174" s="34">
        <f t="shared" si="237"/>
        <v>1.9929339843594935</v>
      </c>
    </row>
    <row r="15175" spans="2:6" ht="15.75" x14ac:dyDescent="0.25">
      <c r="B15175" s="31">
        <v>773.20000000001369</v>
      </c>
      <c r="C15175" s="32">
        <v>45639</v>
      </c>
      <c r="D15175" s="32">
        <v>50183</v>
      </c>
      <c r="E15175" s="32">
        <v>25279</v>
      </c>
      <c r="F15175" s="34">
        <f t="shared" si="237"/>
        <v>1.9851655524348273</v>
      </c>
    </row>
    <row r="15176" spans="2:6" ht="15.75" x14ac:dyDescent="0.25">
      <c r="B15176" s="31">
        <v>773.30000000001371</v>
      </c>
      <c r="C15176" s="32">
        <v>57016</v>
      </c>
      <c r="D15176" s="32">
        <v>49871</v>
      </c>
      <c r="E15176" s="32">
        <v>24649</v>
      </c>
      <c r="F15176" s="34">
        <f t="shared" si="237"/>
        <v>2.0232463791634547</v>
      </c>
    </row>
    <row r="15177" spans="2:6" ht="15.75" x14ac:dyDescent="0.25">
      <c r="B15177" s="31">
        <v>773.40000000001373</v>
      </c>
      <c r="C15177" s="32">
        <v>64151</v>
      </c>
      <c r="D15177" s="32">
        <v>49404</v>
      </c>
      <c r="E15177" s="32">
        <v>24190</v>
      </c>
      <c r="F15177" s="34">
        <f t="shared" si="237"/>
        <v>2.0423315419594874</v>
      </c>
    </row>
    <row r="15178" spans="2:6" ht="15.75" x14ac:dyDescent="0.25">
      <c r="B15178" s="31">
        <v>773.50000000001376</v>
      </c>
      <c r="C15178" s="32">
        <v>114521</v>
      </c>
      <c r="D15178" s="32">
        <v>47690</v>
      </c>
      <c r="E15178" s="32">
        <v>20910</v>
      </c>
      <c r="F15178" s="34">
        <f t="shared" si="237"/>
        <v>2.280726924916308</v>
      </c>
    </row>
    <row r="15179" spans="2:6" ht="15.75" x14ac:dyDescent="0.25">
      <c r="B15179" s="31">
        <v>773.60000000001378</v>
      </c>
      <c r="C15179" s="32">
        <v>62280</v>
      </c>
      <c r="D15179" s="32">
        <v>50537</v>
      </c>
      <c r="E15179" s="32">
        <v>21951</v>
      </c>
      <c r="F15179" s="34">
        <f t="shared" si="237"/>
        <v>2.3022641337524488</v>
      </c>
    </row>
    <row r="15180" spans="2:6" ht="15.75" x14ac:dyDescent="0.25">
      <c r="B15180" s="31">
        <v>773.7000000000138</v>
      </c>
      <c r="C15180" s="32">
        <v>34125</v>
      </c>
      <c r="D15180" s="32">
        <v>50748</v>
      </c>
      <c r="E15180" s="32">
        <v>23565</v>
      </c>
      <c r="F15180" s="34">
        <f t="shared" si="237"/>
        <v>2.1535327816677277</v>
      </c>
    </row>
    <row r="15181" spans="2:6" ht="15.75" x14ac:dyDescent="0.25">
      <c r="B15181" s="31">
        <v>773.80000000001382</v>
      </c>
      <c r="C15181" s="32">
        <v>43354</v>
      </c>
      <c r="D15181" s="32">
        <v>50922</v>
      </c>
      <c r="E15181" s="32">
        <v>23617</v>
      </c>
      <c r="F15181" s="34">
        <f t="shared" si="237"/>
        <v>2.1561586992420714</v>
      </c>
    </row>
    <row r="15182" spans="2:6" ht="15.75" x14ac:dyDescent="0.25">
      <c r="B15182" s="31">
        <v>773.90000000001385</v>
      </c>
      <c r="C15182" s="32">
        <v>51692</v>
      </c>
      <c r="D15182" s="32">
        <v>50077</v>
      </c>
      <c r="E15182" s="32">
        <v>23429</v>
      </c>
      <c r="F15182" s="34">
        <f t="shared" si="237"/>
        <v>2.13739382816168</v>
      </c>
    </row>
    <row r="15183" spans="2:6" ht="15.75" x14ac:dyDescent="0.25">
      <c r="B15183" s="31">
        <v>774.00000000001387</v>
      </c>
      <c r="C15183" s="32">
        <v>72029</v>
      </c>
      <c r="D15183" s="32">
        <v>49608</v>
      </c>
      <c r="E15183" s="32">
        <v>23006</v>
      </c>
      <c r="F15183" s="34">
        <f t="shared" si="237"/>
        <v>2.1563070503346955</v>
      </c>
    </row>
    <row r="15184" spans="2:6" ht="15.75" x14ac:dyDescent="0.25">
      <c r="B15184" s="31">
        <v>774.10000000001389</v>
      </c>
      <c r="C15184" s="32">
        <v>86853</v>
      </c>
      <c r="D15184" s="32">
        <v>48476</v>
      </c>
      <c r="E15184" s="32">
        <v>23113</v>
      </c>
      <c r="F15184" s="34">
        <f t="shared" si="237"/>
        <v>2.0973478129191365</v>
      </c>
    </row>
    <row r="15185" spans="2:6" ht="15.75" x14ac:dyDescent="0.25">
      <c r="B15185" s="31">
        <v>774.20000000001392</v>
      </c>
      <c r="C15185" s="32">
        <v>88982</v>
      </c>
      <c r="D15185" s="32">
        <v>47895</v>
      </c>
      <c r="E15185" s="32">
        <v>22896</v>
      </c>
      <c r="F15185" s="34">
        <f t="shared" si="237"/>
        <v>2.0918501048218028</v>
      </c>
    </row>
    <row r="15186" spans="2:6" ht="15.75" x14ac:dyDescent="0.25">
      <c r="B15186" s="31">
        <v>774.30000000001394</v>
      </c>
      <c r="C15186" s="32">
        <v>58687</v>
      </c>
      <c r="D15186" s="32">
        <v>49762</v>
      </c>
      <c r="E15186" s="32">
        <v>21106</v>
      </c>
      <c r="F15186" s="34">
        <f t="shared" si="237"/>
        <v>2.3577181844025397</v>
      </c>
    </row>
    <row r="15187" spans="2:6" ht="15.75" x14ac:dyDescent="0.25">
      <c r="B15187" s="31">
        <v>774.40000000001396</v>
      </c>
      <c r="C15187" s="32">
        <v>24311</v>
      </c>
      <c r="D15187" s="32">
        <v>52128</v>
      </c>
      <c r="E15187" s="32">
        <v>22048</v>
      </c>
      <c r="F15187" s="34">
        <f t="shared" si="237"/>
        <v>2.3642960812772134</v>
      </c>
    </row>
    <row r="15188" spans="2:6" ht="15.75" x14ac:dyDescent="0.25">
      <c r="B15188" s="31">
        <v>774.50000000001398</v>
      </c>
      <c r="C15188" s="32">
        <v>33216</v>
      </c>
      <c r="D15188" s="32">
        <v>52295</v>
      </c>
      <c r="E15188" s="32">
        <v>23357</v>
      </c>
      <c r="F15188" s="34">
        <f t="shared" si="237"/>
        <v>2.2389433574517277</v>
      </c>
    </row>
    <row r="15189" spans="2:6" ht="15.75" x14ac:dyDescent="0.25">
      <c r="B15189" s="31">
        <v>774.60000000001401</v>
      </c>
      <c r="C15189" s="32">
        <v>58029</v>
      </c>
      <c r="D15189" s="32">
        <v>50772</v>
      </c>
      <c r="E15189" s="32">
        <v>24188</v>
      </c>
      <c r="F15189" s="34">
        <f t="shared" si="237"/>
        <v>2.099057383826691</v>
      </c>
    </row>
    <row r="15190" spans="2:6" ht="15.75" x14ac:dyDescent="0.25">
      <c r="B15190" s="31">
        <v>774.70000000001403</v>
      </c>
      <c r="C15190" s="32">
        <v>74996</v>
      </c>
      <c r="D15190" s="32">
        <v>49811</v>
      </c>
      <c r="E15190" s="32">
        <v>24313</v>
      </c>
      <c r="F15190" s="34">
        <f t="shared" si="237"/>
        <v>2.0487393575453461</v>
      </c>
    </row>
    <row r="15191" spans="2:6" ht="15.75" x14ac:dyDescent="0.25">
      <c r="B15191" s="31">
        <v>774.80000000001405</v>
      </c>
      <c r="C15191" s="32">
        <v>48360</v>
      </c>
      <c r="D15191" s="32">
        <v>50022</v>
      </c>
      <c r="E15191" s="32">
        <v>24333</v>
      </c>
      <c r="F15191" s="34">
        <f t="shared" si="237"/>
        <v>2.0557267907779559</v>
      </c>
    </row>
    <row r="15192" spans="2:6" ht="15.75" x14ac:dyDescent="0.25">
      <c r="B15192" s="31">
        <v>774.90000000001407</v>
      </c>
      <c r="C15192" s="32">
        <v>29282</v>
      </c>
      <c r="D15192" s="32">
        <v>51479</v>
      </c>
      <c r="E15192" s="32">
        <v>24563</v>
      </c>
      <c r="F15192" s="34">
        <f t="shared" si="237"/>
        <v>2.0957944876440173</v>
      </c>
    </row>
    <row r="15193" spans="2:6" ht="15.75" x14ac:dyDescent="0.25">
      <c r="B15193" s="31">
        <v>775.0000000000141</v>
      </c>
      <c r="C15193" s="32">
        <v>31400</v>
      </c>
      <c r="D15193" s="32">
        <v>51139</v>
      </c>
      <c r="E15193" s="32">
        <v>24999</v>
      </c>
      <c r="F15193" s="34">
        <f t="shared" si="237"/>
        <v>2.0456418256730271</v>
      </c>
    </row>
    <row r="15194" spans="2:6" ht="15.75" x14ac:dyDescent="0.25">
      <c r="B15194" s="31">
        <v>775.10000000001412</v>
      </c>
      <c r="C15194" s="32">
        <v>45789</v>
      </c>
      <c r="D15194" s="32">
        <v>50492</v>
      </c>
      <c r="E15194" s="32">
        <v>25661</v>
      </c>
      <c r="F15194" s="34">
        <f t="shared" si="237"/>
        <v>1.9676551966018472</v>
      </c>
    </row>
    <row r="15195" spans="2:6" ht="15.75" x14ac:dyDescent="0.25">
      <c r="B15195" s="31">
        <v>775.20000000001414</v>
      </c>
      <c r="C15195" s="32">
        <v>85376</v>
      </c>
      <c r="D15195" s="32">
        <v>48567</v>
      </c>
      <c r="E15195" s="32">
        <v>24634</v>
      </c>
      <c r="F15195" s="34">
        <f t="shared" si="237"/>
        <v>1.9715433953072989</v>
      </c>
    </row>
    <row r="15196" spans="2:6" ht="15.75" x14ac:dyDescent="0.25">
      <c r="B15196" s="31">
        <v>775.30000000001417</v>
      </c>
      <c r="C15196" s="32">
        <v>82209</v>
      </c>
      <c r="D15196" s="32">
        <v>49123</v>
      </c>
      <c r="E15196" s="32">
        <v>21648</v>
      </c>
      <c r="F15196" s="34">
        <f t="shared" si="237"/>
        <v>2.2691703621581669</v>
      </c>
    </row>
    <row r="15197" spans="2:6" ht="15.75" x14ac:dyDescent="0.25">
      <c r="B15197" s="31">
        <v>775.40000000001419</v>
      </c>
      <c r="C15197" s="32">
        <v>26076</v>
      </c>
      <c r="D15197" s="32">
        <v>51733</v>
      </c>
      <c r="E15197" s="32">
        <v>21016</v>
      </c>
      <c r="F15197" s="34">
        <f t="shared" si="237"/>
        <v>2.4616006851922343</v>
      </c>
    </row>
    <row r="15198" spans="2:6" ht="15.75" x14ac:dyDescent="0.25">
      <c r="B15198" s="31">
        <v>775.50000000001421</v>
      </c>
      <c r="C15198" s="32">
        <v>34201</v>
      </c>
      <c r="D15198" s="32">
        <v>51383</v>
      </c>
      <c r="E15198" s="32">
        <v>22564</v>
      </c>
      <c r="F15198" s="34">
        <f t="shared" si="237"/>
        <v>2.2772114873249425</v>
      </c>
    </row>
    <row r="15199" spans="2:6" ht="15.75" x14ac:dyDescent="0.25">
      <c r="B15199" s="31">
        <v>775.60000000001423</v>
      </c>
      <c r="C15199" s="32">
        <v>46483</v>
      </c>
      <c r="D15199" s="32">
        <v>50838</v>
      </c>
      <c r="E15199" s="32">
        <v>23678</v>
      </c>
      <c r="F15199" s="34">
        <f t="shared" si="237"/>
        <v>2.1470563392178392</v>
      </c>
    </row>
    <row r="15200" spans="2:6" ht="15.75" x14ac:dyDescent="0.25">
      <c r="B15200" s="31">
        <v>775.70000000001426</v>
      </c>
      <c r="C15200" s="32">
        <v>73581</v>
      </c>
      <c r="D15200" s="32">
        <v>50460</v>
      </c>
      <c r="E15200" s="32">
        <v>23439</v>
      </c>
      <c r="F15200" s="34">
        <f t="shared" si="237"/>
        <v>2.1528222193779598</v>
      </c>
    </row>
    <row r="15201" spans="2:6" ht="15.75" x14ac:dyDescent="0.25">
      <c r="B15201" s="31">
        <v>775.80000000001428</v>
      </c>
      <c r="C15201" s="32">
        <v>102207</v>
      </c>
      <c r="D15201" s="32">
        <v>48681</v>
      </c>
      <c r="E15201" s="32">
        <v>23119</v>
      </c>
      <c r="F15201" s="34">
        <f t="shared" si="237"/>
        <v>2.1056706604956963</v>
      </c>
    </row>
    <row r="15202" spans="2:6" ht="15.75" x14ac:dyDescent="0.25">
      <c r="B15202" s="31">
        <v>775.9000000000143</v>
      </c>
      <c r="C15202" s="32">
        <v>106141</v>
      </c>
      <c r="D15202" s="32">
        <v>48000</v>
      </c>
      <c r="E15202" s="32">
        <v>21124</v>
      </c>
      <c r="F15202" s="34">
        <f t="shared" si="237"/>
        <v>2.272296913463359</v>
      </c>
    </row>
    <row r="15203" spans="2:6" ht="15.75" x14ac:dyDescent="0.25">
      <c r="B15203" s="31">
        <v>776.00000000001432</v>
      </c>
      <c r="C15203" s="32">
        <v>64850</v>
      </c>
      <c r="D15203" s="32">
        <v>50764</v>
      </c>
      <c r="E15203" s="32">
        <v>22470</v>
      </c>
      <c r="F15203" s="34">
        <f t="shared" si="237"/>
        <v>2.2591900311526478</v>
      </c>
    </row>
    <row r="15204" spans="2:6" ht="15.75" x14ac:dyDescent="0.25">
      <c r="B15204" s="31">
        <v>776.10000000001435</v>
      </c>
      <c r="C15204" s="32">
        <v>69500</v>
      </c>
      <c r="D15204" s="32">
        <v>51988</v>
      </c>
      <c r="E15204" s="32">
        <v>22986</v>
      </c>
      <c r="F15204" s="34">
        <f t="shared" si="237"/>
        <v>2.2617245279735489</v>
      </c>
    </row>
    <row r="15205" spans="2:6" ht="15.75" x14ac:dyDescent="0.25">
      <c r="B15205" s="31">
        <v>776.20000000001437</v>
      </c>
      <c r="C15205" s="32">
        <v>103103</v>
      </c>
      <c r="D15205" s="32">
        <v>49935</v>
      </c>
      <c r="E15205" s="32">
        <v>21005</v>
      </c>
      <c r="F15205" s="34">
        <f t="shared" si="237"/>
        <v>2.3772911211616283</v>
      </c>
    </row>
    <row r="15206" spans="2:6" ht="15.75" x14ac:dyDescent="0.25">
      <c r="B15206" s="31">
        <v>776.30000000001439</v>
      </c>
      <c r="C15206" s="32">
        <v>54841</v>
      </c>
      <c r="D15206" s="32">
        <v>52193</v>
      </c>
      <c r="E15206" s="32">
        <v>22043</v>
      </c>
      <c r="F15206" s="34">
        <f t="shared" si="237"/>
        <v>2.3677811550151975</v>
      </c>
    </row>
    <row r="15207" spans="2:6" ht="15.75" x14ac:dyDescent="0.25">
      <c r="B15207" s="31">
        <v>776.40000000001442</v>
      </c>
      <c r="C15207" s="32">
        <v>80654</v>
      </c>
      <c r="D15207" s="32">
        <v>51555</v>
      </c>
      <c r="E15207" s="32">
        <v>21921</v>
      </c>
      <c r="F15207" s="34">
        <f t="shared" si="237"/>
        <v>2.3518543862050088</v>
      </c>
    </row>
    <row r="15208" spans="2:6" ht="15.75" x14ac:dyDescent="0.25">
      <c r="B15208" s="31">
        <v>776.50000000001444</v>
      </c>
      <c r="C15208" s="32">
        <v>94400</v>
      </c>
      <c r="D15208" s="32">
        <v>48643</v>
      </c>
      <c r="E15208" s="32">
        <v>21282</v>
      </c>
      <c r="F15208" s="34">
        <f t="shared" si="237"/>
        <v>2.2856404473263789</v>
      </c>
    </row>
    <row r="15209" spans="2:6" ht="15.75" x14ac:dyDescent="0.25">
      <c r="B15209" s="31">
        <v>776.60000000001446</v>
      </c>
      <c r="C15209" s="32">
        <v>52301</v>
      </c>
      <c r="D15209" s="32">
        <v>51370</v>
      </c>
      <c r="E15209" s="32">
        <v>21721</v>
      </c>
      <c r="F15209" s="34">
        <f t="shared" si="237"/>
        <v>2.3649924036646564</v>
      </c>
    </row>
    <row r="15210" spans="2:6" ht="15.75" x14ac:dyDescent="0.25">
      <c r="B15210" s="31">
        <v>776.70000000001448</v>
      </c>
      <c r="C15210" s="32">
        <v>71685</v>
      </c>
      <c r="D15210" s="32">
        <v>49385</v>
      </c>
      <c r="E15210" s="32">
        <v>22667</v>
      </c>
      <c r="F15210" s="34">
        <f t="shared" si="237"/>
        <v>2.1787179600299997</v>
      </c>
    </row>
    <row r="15211" spans="2:6" ht="15.75" x14ac:dyDescent="0.25">
      <c r="B15211" s="31">
        <v>776.80000000001451</v>
      </c>
      <c r="C15211" s="32">
        <v>82476</v>
      </c>
      <c r="D15211" s="32">
        <v>49285</v>
      </c>
      <c r="E15211" s="32">
        <v>21995</v>
      </c>
      <c r="F15211" s="34">
        <f t="shared" si="237"/>
        <v>2.2407365310297793</v>
      </c>
    </row>
    <row r="15212" spans="2:6" ht="15.75" x14ac:dyDescent="0.25">
      <c r="B15212" s="31">
        <v>776.90000000001453</v>
      </c>
      <c r="C15212" s="32">
        <v>105385</v>
      </c>
      <c r="D15212" s="32">
        <v>49079</v>
      </c>
      <c r="E15212" s="32">
        <v>20915</v>
      </c>
      <c r="F15212" s="34">
        <f t="shared" si="237"/>
        <v>2.3465933540521156</v>
      </c>
    </row>
    <row r="15213" spans="2:6" ht="15.75" x14ac:dyDescent="0.25">
      <c r="B15213" s="31">
        <v>777.00000000001455</v>
      </c>
      <c r="C15213" s="32">
        <v>52975</v>
      </c>
      <c r="D15213" s="32">
        <v>50804</v>
      </c>
      <c r="E15213" s="32">
        <v>22061</v>
      </c>
      <c r="F15213" s="34">
        <f t="shared" si="237"/>
        <v>2.3028874484384207</v>
      </c>
    </row>
    <row r="15214" spans="2:6" ht="15.75" x14ac:dyDescent="0.25">
      <c r="B15214" s="31">
        <v>777.10000000001457</v>
      </c>
      <c r="C15214" s="32">
        <v>69894</v>
      </c>
      <c r="D15214" s="32">
        <v>49498</v>
      </c>
      <c r="E15214" s="32">
        <v>22384</v>
      </c>
      <c r="F15214" s="34">
        <f t="shared" si="237"/>
        <v>2.2113116511794138</v>
      </c>
    </row>
    <row r="15215" spans="2:6" ht="15.75" x14ac:dyDescent="0.25">
      <c r="B15215" s="31">
        <v>777.2000000000146</v>
      </c>
      <c r="C15215" s="32">
        <v>92236</v>
      </c>
      <c r="D15215" s="32">
        <v>49002</v>
      </c>
      <c r="E15215" s="32">
        <v>22261</v>
      </c>
      <c r="F15215" s="34">
        <f t="shared" si="237"/>
        <v>2.2012488208076908</v>
      </c>
    </row>
    <row r="15216" spans="2:6" ht="15.75" x14ac:dyDescent="0.25">
      <c r="B15216" s="31">
        <v>777.30000000001462</v>
      </c>
      <c r="C15216" s="32">
        <v>128486</v>
      </c>
      <c r="D15216" s="32">
        <v>46794</v>
      </c>
      <c r="E15216" s="32">
        <v>21794</v>
      </c>
      <c r="F15216" s="34">
        <f t="shared" si="237"/>
        <v>2.1471047077177206</v>
      </c>
    </row>
    <row r="15217" spans="2:6" ht="15.75" x14ac:dyDescent="0.25">
      <c r="B15217" s="31">
        <v>777.40000000001464</v>
      </c>
      <c r="C15217" s="32">
        <v>132793</v>
      </c>
      <c r="D15217" s="32">
        <v>47077</v>
      </c>
      <c r="E15217" s="32">
        <v>21323</v>
      </c>
      <c r="F15217" s="34">
        <f t="shared" si="237"/>
        <v>2.207803779955916</v>
      </c>
    </row>
    <row r="15218" spans="2:6" ht="15.75" x14ac:dyDescent="0.25">
      <c r="B15218" s="31">
        <v>777.50000000001467</v>
      </c>
      <c r="C15218" s="32">
        <v>101595</v>
      </c>
      <c r="D15218" s="32">
        <v>49666</v>
      </c>
      <c r="E15218" s="32">
        <v>21771</v>
      </c>
      <c r="F15218" s="34">
        <f t="shared" si="237"/>
        <v>2.2812916264755869</v>
      </c>
    </row>
    <row r="15219" spans="2:6" ht="15.75" x14ac:dyDescent="0.25">
      <c r="B15219" s="31">
        <v>777.60000000001469</v>
      </c>
      <c r="C15219" s="32">
        <v>77325</v>
      </c>
      <c r="D15219" s="32">
        <v>50561</v>
      </c>
      <c r="E15219" s="32">
        <v>22782</v>
      </c>
      <c r="F15219" s="34">
        <f t="shared" si="237"/>
        <v>2.2193398296901061</v>
      </c>
    </row>
    <row r="15220" spans="2:6" ht="15.75" x14ac:dyDescent="0.25">
      <c r="B15220" s="31">
        <v>777.70000000001471</v>
      </c>
      <c r="C15220" s="32">
        <v>111862</v>
      </c>
      <c r="D15220" s="32">
        <v>47578</v>
      </c>
      <c r="E15220" s="32">
        <v>21905</v>
      </c>
      <c r="F15220" s="34">
        <f t="shared" si="237"/>
        <v>2.1720155215704176</v>
      </c>
    </row>
    <row r="15221" spans="2:6" ht="15.75" x14ac:dyDescent="0.25">
      <c r="B15221" s="31">
        <v>777.80000000001473</v>
      </c>
      <c r="C15221" s="32">
        <v>106029</v>
      </c>
      <c r="D15221" s="32">
        <v>47215</v>
      </c>
      <c r="E15221" s="32">
        <v>21312</v>
      </c>
      <c r="F15221" s="34">
        <f t="shared" si="237"/>
        <v>2.2154185435435436</v>
      </c>
    </row>
    <row r="15222" spans="2:6" ht="15.75" x14ac:dyDescent="0.25">
      <c r="B15222" s="31">
        <v>777.90000000001476</v>
      </c>
      <c r="C15222" s="32">
        <v>39728</v>
      </c>
      <c r="D15222" s="32">
        <v>51832</v>
      </c>
      <c r="E15222" s="32">
        <v>22164</v>
      </c>
      <c r="F15222" s="34">
        <f t="shared" si="237"/>
        <v>2.3385670456596284</v>
      </c>
    </row>
    <row r="15223" spans="2:6" ht="15.75" x14ac:dyDescent="0.25">
      <c r="B15223" s="31">
        <v>778.00000000001478</v>
      </c>
      <c r="C15223" s="32">
        <v>41662</v>
      </c>
      <c r="D15223" s="32">
        <v>51685</v>
      </c>
      <c r="E15223" s="32">
        <v>22726</v>
      </c>
      <c r="F15223" s="34">
        <f t="shared" si="237"/>
        <v>2.2742673589721023</v>
      </c>
    </row>
    <row r="15224" spans="2:6" ht="15.75" x14ac:dyDescent="0.25">
      <c r="B15224" s="31">
        <v>778.1000000000148</v>
      </c>
      <c r="C15224" s="32">
        <v>58729</v>
      </c>
      <c r="D15224" s="32">
        <v>50710</v>
      </c>
      <c r="E15224" s="32">
        <v>23818</v>
      </c>
      <c r="F15224" s="34">
        <f t="shared" si="237"/>
        <v>2.1290620539088083</v>
      </c>
    </row>
    <row r="15225" spans="2:6" ht="15.75" x14ac:dyDescent="0.25">
      <c r="B15225" s="31">
        <v>778.20000000001482</v>
      </c>
      <c r="C15225" s="32">
        <v>115217</v>
      </c>
      <c r="D15225" s="32">
        <v>46968</v>
      </c>
      <c r="E15225" s="32">
        <v>24086</v>
      </c>
      <c r="F15225" s="34">
        <f t="shared" si="237"/>
        <v>1.9500124553682636</v>
      </c>
    </row>
    <row r="15226" spans="2:6" ht="15.75" x14ac:dyDescent="0.25">
      <c r="B15226" s="31">
        <v>778.30000000001485</v>
      </c>
      <c r="C15226" s="32">
        <v>156783</v>
      </c>
      <c r="D15226" s="32">
        <v>45188</v>
      </c>
      <c r="E15226" s="32">
        <v>21053</v>
      </c>
      <c r="F15226" s="34">
        <f t="shared" si="237"/>
        <v>2.1463924381323327</v>
      </c>
    </row>
    <row r="15227" spans="2:6" ht="15.75" x14ac:dyDescent="0.25">
      <c r="B15227" s="31">
        <v>778.40000000001487</v>
      </c>
      <c r="C15227" s="32">
        <v>57365</v>
      </c>
      <c r="D15227" s="32">
        <v>49900</v>
      </c>
      <c r="E15227" s="32">
        <v>22905</v>
      </c>
      <c r="F15227" s="34">
        <f t="shared" si="237"/>
        <v>2.1785636323946735</v>
      </c>
    </row>
    <row r="15228" spans="2:6" ht="15.75" x14ac:dyDescent="0.25">
      <c r="B15228" s="31">
        <v>778.50000000001489</v>
      </c>
      <c r="C15228" s="32">
        <v>57857</v>
      </c>
      <c r="D15228" s="32">
        <v>49530</v>
      </c>
      <c r="E15228" s="32">
        <v>23200</v>
      </c>
      <c r="F15228" s="34">
        <f t="shared" si="237"/>
        <v>2.1349137931034483</v>
      </c>
    </row>
    <row r="15229" spans="2:6" ht="15.75" x14ac:dyDescent="0.25">
      <c r="B15229" s="31">
        <v>778.60000000001492</v>
      </c>
      <c r="C15229" s="32">
        <v>38291</v>
      </c>
      <c r="D15229" s="32">
        <v>50564</v>
      </c>
      <c r="E15229" s="32">
        <v>23525</v>
      </c>
      <c r="F15229" s="34">
        <f t="shared" si="237"/>
        <v>2.1493730074388946</v>
      </c>
    </row>
    <row r="15230" spans="2:6" ht="15.75" x14ac:dyDescent="0.25">
      <c r="B15230" s="31">
        <v>778.70000000001494</v>
      </c>
      <c r="C15230" s="32">
        <v>48073</v>
      </c>
      <c r="D15230" s="32">
        <v>50048</v>
      </c>
      <c r="E15230" s="32">
        <v>23619</v>
      </c>
      <c r="F15230" s="34">
        <f t="shared" si="237"/>
        <v>2.1189720140564798</v>
      </c>
    </row>
    <row r="15231" spans="2:6" ht="15.75" x14ac:dyDescent="0.25">
      <c r="B15231" s="31">
        <v>778.80000000001496</v>
      </c>
      <c r="C15231" s="32">
        <v>61166</v>
      </c>
      <c r="D15231" s="32">
        <v>49006</v>
      </c>
      <c r="E15231" s="32">
        <v>24165</v>
      </c>
      <c r="F15231" s="34">
        <f t="shared" si="237"/>
        <v>2.0279743430581418</v>
      </c>
    </row>
    <row r="15232" spans="2:6" ht="15.75" x14ac:dyDescent="0.25">
      <c r="B15232" s="31">
        <v>778.90000000001498</v>
      </c>
      <c r="C15232" s="32">
        <v>79367</v>
      </c>
      <c r="D15232" s="32">
        <v>48120</v>
      </c>
      <c r="E15232" s="32">
        <v>24064</v>
      </c>
      <c r="F15232" s="34">
        <f t="shared" si="237"/>
        <v>1.9996675531914894</v>
      </c>
    </row>
    <row r="15233" spans="2:6" ht="15.75" x14ac:dyDescent="0.25">
      <c r="B15233" s="31">
        <v>779.00000000001501</v>
      </c>
      <c r="C15233" s="32">
        <v>90796</v>
      </c>
      <c r="D15233" s="32">
        <v>46991</v>
      </c>
      <c r="E15233" s="32">
        <v>23312</v>
      </c>
      <c r="F15233" s="34">
        <f t="shared" si="237"/>
        <v>2.0157429649965684</v>
      </c>
    </row>
    <row r="15234" spans="2:6" ht="15.75" x14ac:dyDescent="0.25">
      <c r="B15234" s="31">
        <v>779.10000000001503</v>
      </c>
      <c r="C15234" s="32">
        <v>86173</v>
      </c>
      <c r="D15234" s="32">
        <v>47156</v>
      </c>
      <c r="E15234" s="32">
        <v>23630</v>
      </c>
      <c r="F15234" s="34">
        <f t="shared" si="237"/>
        <v>1.9955988150655946</v>
      </c>
    </row>
    <row r="15235" spans="2:6" ht="15.75" x14ac:dyDescent="0.25">
      <c r="B15235" s="31">
        <v>779.20000000001505</v>
      </c>
      <c r="C15235" s="32">
        <v>100315</v>
      </c>
      <c r="D15235" s="32">
        <v>47209</v>
      </c>
      <c r="E15235" s="32">
        <v>23400</v>
      </c>
      <c r="F15235" s="34">
        <f t="shared" si="237"/>
        <v>2.0174786324786327</v>
      </c>
    </row>
    <row r="15236" spans="2:6" ht="15.75" x14ac:dyDescent="0.25">
      <c r="B15236" s="31">
        <v>779.30000000001507</v>
      </c>
      <c r="C15236" s="32">
        <v>95398</v>
      </c>
      <c r="D15236" s="32">
        <v>47403</v>
      </c>
      <c r="E15236" s="32">
        <v>23528</v>
      </c>
      <c r="F15236" s="34">
        <f t="shared" si="237"/>
        <v>2.0147483849030943</v>
      </c>
    </row>
    <row r="15237" spans="2:6" ht="15.75" x14ac:dyDescent="0.25">
      <c r="B15237" s="31">
        <v>779.4000000000151</v>
      </c>
      <c r="C15237" s="32">
        <v>116910</v>
      </c>
      <c r="D15237" s="32">
        <v>46975</v>
      </c>
      <c r="E15237" s="32">
        <v>22182</v>
      </c>
      <c r="F15237" s="34">
        <f t="shared" ref="F15237:F15300" si="238">D15237/E15237</f>
        <v>2.1177080515733477</v>
      </c>
    </row>
    <row r="15238" spans="2:6" ht="15.75" x14ac:dyDescent="0.25">
      <c r="B15238" s="31">
        <v>779.50000000001512</v>
      </c>
      <c r="C15238" s="32">
        <v>70338</v>
      </c>
      <c r="D15238" s="32">
        <v>48893</v>
      </c>
      <c r="E15238" s="32">
        <v>21974</v>
      </c>
      <c r="F15238" s="34">
        <f t="shared" si="238"/>
        <v>2.2250386820788206</v>
      </c>
    </row>
    <row r="15239" spans="2:6" ht="15.75" x14ac:dyDescent="0.25">
      <c r="B15239" s="31">
        <v>779.60000000001514</v>
      </c>
      <c r="C15239" s="32">
        <v>33926</v>
      </c>
      <c r="D15239" s="32">
        <v>51254</v>
      </c>
      <c r="E15239" s="32">
        <v>22727</v>
      </c>
      <c r="F15239" s="34">
        <f t="shared" si="238"/>
        <v>2.2552030624367494</v>
      </c>
    </row>
    <row r="15240" spans="2:6" ht="15.75" x14ac:dyDescent="0.25">
      <c r="B15240" s="31">
        <v>779.70000000001517</v>
      </c>
      <c r="C15240" s="32">
        <v>39599</v>
      </c>
      <c r="D15240" s="32">
        <v>50242</v>
      </c>
      <c r="E15240" s="32">
        <v>23655</v>
      </c>
      <c r="F15240" s="34">
        <f t="shared" si="238"/>
        <v>2.1239484252800676</v>
      </c>
    </row>
    <row r="15241" spans="2:6" ht="15.75" x14ac:dyDescent="0.25">
      <c r="B15241" s="31">
        <v>779.80000000001519</v>
      </c>
      <c r="C15241" s="32">
        <v>49376</v>
      </c>
      <c r="D15241" s="32">
        <v>50914</v>
      </c>
      <c r="E15241" s="32">
        <v>23894</v>
      </c>
      <c r="F15241" s="34">
        <f t="shared" si="238"/>
        <v>2.130827822884406</v>
      </c>
    </row>
    <row r="15242" spans="2:6" ht="15.75" x14ac:dyDescent="0.25">
      <c r="B15242" s="31">
        <v>779.90000000001521</v>
      </c>
      <c r="C15242" s="32">
        <v>86320</v>
      </c>
      <c r="D15242" s="32">
        <v>47767</v>
      </c>
      <c r="E15242" s="32">
        <v>23133</v>
      </c>
      <c r="F15242" s="34">
        <f t="shared" si="238"/>
        <v>2.0648856611766742</v>
      </c>
    </row>
    <row r="15243" spans="2:6" ht="15.75" x14ac:dyDescent="0.25">
      <c r="B15243" s="31">
        <v>780.00000000001523</v>
      </c>
      <c r="C15243" s="32">
        <v>100735</v>
      </c>
      <c r="D15243" s="32">
        <v>44250</v>
      </c>
      <c r="E15243" s="32">
        <v>21334</v>
      </c>
      <c r="F15243" s="34">
        <f t="shared" si="238"/>
        <v>2.0741539326896032</v>
      </c>
    </row>
    <row r="15244" spans="2:6" ht="15.75" x14ac:dyDescent="0.25">
      <c r="B15244" s="31">
        <v>780.10000000001526</v>
      </c>
      <c r="C15244" s="32">
        <v>158132</v>
      </c>
      <c r="D15244" s="32">
        <v>41729</v>
      </c>
      <c r="E15244" s="32">
        <v>19547</v>
      </c>
      <c r="F15244" s="34">
        <f t="shared" si="238"/>
        <v>2.1348032946232158</v>
      </c>
    </row>
    <row r="15245" spans="2:6" ht="15.75" x14ac:dyDescent="0.25">
      <c r="B15245" s="31">
        <v>780.20000000001528</v>
      </c>
      <c r="C15245" s="32">
        <v>217332</v>
      </c>
      <c r="D15245" s="32">
        <v>39583</v>
      </c>
      <c r="E15245" s="32">
        <v>17076</v>
      </c>
      <c r="F15245" s="34">
        <f t="shared" si="238"/>
        <v>2.3180487233544156</v>
      </c>
    </row>
    <row r="15246" spans="2:6" ht="15.75" x14ac:dyDescent="0.25">
      <c r="B15246" s="31">
        <v>780.3000000000153</v>
      </c>
      <c r="C15246" s="32">
        <v>215781</v>
      </c>
      <c r="D15246" s="32">
        <v>40064</v>
      </c>
      <c r="E15246" s="32">
        <v>17260</v>
      </c>
      <c r="F15246" s="34">
        <f t="shared" si="238"/>
        <v>2.321205098493627</v>
      </c>
    </row>
    <row r="15247" spans="2:6" ht="15.75" x14ac:dyDescent="0.25">
      <c r="B15247" s="31">
        <v>780.40000000001532</v>
      </c>
      <c r="C15247" s="32">
        <v>209431</v>
      </c>
      <c r="D15247" s="32">
        <v>39870</v>
      </c>
      <c r="E15247" s="32">
        <v>18006</v>
      </c>
      <c r="F15247" s="34">
        <f t="shared" si="238"/>
        <v>2.2142619126957679</v>
      </c>
    </row>
    <row r="15248" spans="2:6" ht="15.75" x14ac:dyDescent="0.25">
      <c r="B15248" s="31">
        <v>780.50000000001535</v>
      </c>
      <c r="C15248" s="32">
        <v>167211</v>
      </c>
      <c r="D15248" s="32">
        <v>42199</v>
      </c>
      <c r="E15248" s="32">
        <v>19720</v>
      </c>
      <c r="F15248" s="34">
        <f t="shared" si="238"/>
        <v>2.1399087221095336</v>
      </c>
    </row>
    <row r="15249" spans="2:6" ht="15.75" x14ac:dyDescent="0.25">
      <c r="B15249" s="31">
        <v>780.60000000001537</v>
      </c>
      <c r="C15249" s="32">
        <v>40564</v>
      </c>
      <c r="D15249" s="32">
        <v>49456</v>
      </c>
      <c r="E15249" s="32">
        <v>24260</v>
      </c>
      <c r="F15249" s="34">
        <f t="shared" si="238"/>
        <v>2.0385820280296785</v>
      </c>
    </row>
    <row r="15250" spans="2:6" ht="15.75" x14ac:dyDescent="0.25">
      <c r="B15250" s="31">
        <v>780.70000000001539</v>
      </c>
      <c r="C15250" s="32">
        <v>55225</v>
      </c>
      <c r="D15250" s="32">
        <v>48594</v>
      </c>
      <c r="E15250" s="32">
        <v>25175</v>
      </c>
      <c r="F15250" s="34">
        <f t="shared" si="238"/>
        <v>1.930248262164846</v>
      </c>
    </row>
    <row r="15251" spans="2:6" ht="15.75" x14ac:dyDescent="0.25">
      <c r="B15251" s="31">
        <v>780.80000000001542</v>
      </c>
      <c r="C15251" s="32">
        <v>62260</v>
      </c>
      <c r="D15251" s="32">
        <v>47430</v>
      </c>
      <c r="E15251" s="32">
        <v>25165</v>
      </c>
      <c r="F15251" s="34">
        <f t="shared" si="238"/>
        <v>1.8847605801708722</v>
      </c>
    </row>
    <row r="15252" spans="2:6" ht="15.75" x14ac:dyDescent="0.25">
      <c r="B15252" s="31">
        <v>780.90000000001544</v>
      </c>
      <c r="C15252" s="32">
        <v>74953</v>
      </c>
      <c r="D15252" s="32">
        <v>47929</v>
      </c>
      <c r="E15252" s="32">
        <v>24303</v>
      </c>
      <c r="F15252" s="34">
        <f t="shared" si="238"/>
        <v>1.972143356787228</v>
      </c>
    </row>
    <row r="15253" spans="2:6" ht="15.75" x14ac:dyDescent="0.25">
      <c r="B15253" s="31">
        <v>781.00000000001546</v>
      </c>
      <c r="C15253" s="32">
        <v>84503</v>
      </c>
      <c r="D15253" s="32">
        <v>46997</v>
      </c>
      <c r="E15253" s="32">
        <v>23727</v>
      </c>
      <c r="F15253" s="34">
        <f t="shared" si="238"/>
        <v>1.9807392422135119</v>
      </c>
    </row>
    <row r="15254" spans="2:6" ht="15.75" x14ac:dyDescent="0.25">
      <c r="B15254" s="31">
        <v>781.10000000001548</v>
      </c>
      <c r="C15254" s="32">
        <v>52242</v>
      </c>
      <c r="D15254" s="32">
        <v>49526</v>
      </c>
      <c r="E15254" s="32">
        <v>25099</v>
      </c>
      <c r="F15254" s="34">
        <f t="shared" si="238"/>
        <v>1.9732260249412328</v>
      </c>
    </row>
    <row r="15255" spans="2:6" ht="15.75" x14ac:dyDescent="0.25">
      <c r="B15255" s="31">
        <v>781.20000000001551</v>
      </c>
      <c r="C15255" s="32">
        <v>58092</v>
      </c>
      <c r="D15255" s="32">
        <v>49609</v>
      </c>
      <c r="E15255" s="32">
        <v>26311</v>
      </c>
      <c r="F15255" s="34">
        <f t="shared" si="238"/>
        <v>1.8854851582988104</v>
      </c>
    </row>
    <row r="15256" spans="2:6" ht="15.75" x14ac:dyDescent="0.25">
      <c r="B15256" s="31">
        <v>781.30000000001553</v>
      </c>
      <c r="C15256" s="32">
        <v>73060</v>
      </c>
      <c r="D15256" s="32">
        <v>49379</v>
      </c>
      <c r="E15256" s="32">
        <v>26043</v>
      </c>
      <c r="F15256" s="34">
        <f t="shared" si="238"/>
        <v>1.8960565219060783</v>
      </c>
    </row>
    <row r="15257" spans="2:6" ht="15.75" x14ac:dyDescent="0.25">
      <c r="B15257" s="31">
        <v>781.40000000001555</v>
      </c>
      <c r="C15257" s="32">
        <v>81411</v>
      </c>
      <c r="D15257" s="32">
        <v>48453</v>
      </c>
      <c r="E15257" s="32">
        <v>25465</v>
      </c>
      <c r="F15257" s="34">
        <f t="shared" si="238"/>
        <v>1.902729236206558</v>
      </c>
    </row>
    <row r="15258" spans="2:6" ht="15.75" x14ac:dyDescent="0.25">
      <c r="B15258" s="31">
        <v>781.50000000001558</v>
      </c>
      <c r="C15258" s="32">
        <v>59813</v>
      </c>
      <c r="D15258" s="32">
        <v>47419</v>
      </c>
      <c r="E15258" s="32">
        <v>22076</v>
      </c>
      <c r="F15258" s="34">
        <f t="shared" si="238"/>
        <v>2.1479887660808119</v>
      </c>
    </row>
    <row r="15259" spans="2:6" ht="15.75" x14ac:dyDescent="0.25">
      <c r="B15259" s="31">
        <v>781.6000000000156</v>
      </c>
      <c r="C15259" s="32">
        <v>35676</v>
      </c>
      <c r="D15259" s="32">
        <v>48717</v>
      </c>
      <c r="E15259" s="32">
        <v>23911</v>
      </c>
      <c r="F15259" s="34">
        <f t="shared" si="238"/>
        <v>2.0374304713311866</v>
      </c>
    </row>
    <row r="15260" spans="2:6" ht="15.75" x14ac:dyDescent="0.25">
      <c r="B15260" s="31">
        <v>781.70000000001562</v>
      </c>
      <c r="C15260" s="32">
        <v>31988</v>
      </c>
      <c r="D15260" s="32">
        <v>49683</v>
      </c>
      <c r="E15260" s="32">
        <v>23100</v>
      </c>
      <c r="F15260" s="34">
        <f t="shared" si="238"/>
        <v>2.1507792207792207</v>
      </c>
    </row>
    <row r="15261" spans="2:6" ht="15.75" x14ac:dyDescent="0.25">
      <c r="B15261" s="31">
        <v>781.80000000001564</v>
      </c>
      <c r="C15261" s="32">
        <v>35647</v>
      </c>
      <c r="D15261" s="32">
        <v>49743</v>
      </c>
      <c r="E15261" s="32">
        <v>22205</v>
      </c>
      <c r="F15261" s="34">
        <f t="shared" si="238"/>
        <v>2.2401711326277867</v>
      </c>
    </row>
    <row r="15262" spans="2:6" ht="15.75" x14ac:dyDescent="0.25">
      <c r="B15262" s="31">
        <v>781.90000000001567</v>
      </c>
      <c r="C15262" s="32">
        <v>48784</v>
      </c>
      <c r="D15262" s="32">
        <v>49691</v>
      </c>
      <c r="E15262" s="32">
        <v>23778</v>
      </c>
      <c r="F15262" s="34">
        <f t="shared" si="238"/>
        <v>2.0897888804777525</v>
      </c>
    </row>
    <row r="15263" spans="2:6" ht="15.75" x14ac:dyDescent="0.25">
      <c r="B15263" s="31">
        <v>782.00000000001569</v>
      </c>
      <c r="C15263" s="32">
        <v>66137</v>
      </c>
      <c r="D15263" s="32">
        <v>48874</v>
      </c>
      <c r="E15263" s="32">
        <v>24262</v>
      </c>
      <c r="F15263" s="34">
        <f t="shared" si="238"/>
        <v>2.0144258511252162</v>
      </c>
    </row>
    <row r="15264" spans="2:6" ht="15.75" x14ac:dyDescent="0.25">
      <c r="B15264" s="31">
        <v>782.10000000001571</v>
      </c>
      <c r="C15264" s="32">
        <v>85026</v>
      </c>
      <c r="D15264" s="32">
        <v>48020</v>
      </c>
      <c r="E15264" s="32">
        <v>24601</v>
      </c>
      <c r="F15264" s="34">
        <f t="shared" si="238"/>
        <v>1.9519531726352588</v>
      </c>
    </row>
    <row r="15265" spans="2:6" ht="15.75" x14ac:dyDescent="0.25">
      <c r="B15265" s="31">
        <v>782.20000000001573</v>
      </c>
      <c r="C15265" s="32">
        <v>92343</v>
      </c>
      <c r="D15265" s="32">
        <v>47705</v>
      </c>
      <c r="E15265" s="32">
        <v>22639</v>
      </c>
      <c r="F15265" s="34">
        <f t="shared" si="238"/>
        <v>2.1072043818189847</v>
      </c>
    </row>
    <row r="15266" spans="2:6" ht="15.75" x14ac:dyDescent="0.25">
      <c r="B15266" s="31">
        <v>782.30000000001576</v>
      </c>
      <c r="C15266" s="32">
        <v>32261</v>
      </c>
      <c r="D15266" s="32">
        <v>49960</v>
      </c>
      <c r="E15266" s="32">
        <v>23162</v>
      </c>
      <c r="F15266" s="34">
        <f t="shared" si="238"/>
        <v>2.1569812624125722</v>
      </c>
    </row>
    <row r="15267" spans="2:6" ht="15.75" x14ac:dyDescent="0.25">
      <c r="B15267" s="31">
        <v>782.40000000001578</v>
      </c>
      <c r="C15267" s="32">
        <v>23883</v>
      </c>
      <c r="D15267" s="32">
        <v>50589</v>
      </c>
      <c r="E15267" s="32">
        <v>23683</v>
      </c>
      <c r="F15267" s="34">
        <f t="shared" si="238"/>
        <v>2.1360891778913143</v>
      </c>
    </row>
    <row r="15268" spans="2:6" ht="15.75" x14ac:dyDescent="0.25">
      <c r="B15268" s="31">
        <v>782.5000000000158</v>
      </c>
      <c r="C15268" s="32">
        <v>27234</v>
      </c>
      <c r="D15268" s="32">
        <v>51310</v>
      </c>
      <c r="E15268" s="32">
        <v>24533</v>
      </c>
      <c r="F15268" s="34">
        <f t="shared" si="238"/>
        <v>2.0914686340847024</v>
      </c>
    </row>
    <row r="15269" spans="2:6" ht="15.75" x14ac:dyDescent="0.25">
      <c r="B15269" s="31">
        <v>782.60000000001583</v>
      </c>
      <c r="C15269" s="32">
        <v>41480</v>
      </c>
      <c r="D15269" s="32">
        <v>50857</v>
      </c>
      <c r="E15269" s="32">
        <v>24702</v>
      </c>
      <c r="F15269" s="34">
        <f t="shared" si="238"/>
        <v>2.0588211480851752</v>
      </c>
    </row>
    <row r="15270" spans="2:6" ht="15.75" x14ac:dyDescent="0.25">
      <c r="B15270" s="31">
        <v>782.70000000001585</v>
      </c>
      <c r="C15270" s="32">
        <v>38539</v>
      </c>
      <c r="D15270" s="32">
        <v>50186</v>
      </c>
      <c r="E15270" s="32">
        <v>23553</v>
      </c>
      <c r="F15270" s="34">
        <f t="shared" si="238"/>
        <v>2.130768904173566</v>
      </c>
    </row>
    <row r="15271" spans="2:6" ht="15.75" x14ac:dyDescent="0.25">
      <c r="B15271" s="31">
        <v>782.80000000001587</v>
      </c>
      <c r="C15271" s="32">
        <v>22092</v>
      </c>
      <c r="D15271" s="32">
        <v>50920</v>
      </c>
      <c r="E15271" s="32">
        <v>23805</v>
      </c>
      <c r="F15271" s="34">
        <f t="shared" si="238"/>
        <v>2.1390464188195759</v>
      </c>
    </row>
    <row r="15272" spans="2:6" ht="15.75" x14ac:dyDescent="0.25">
      <c r="B15272" s="31">
        <v>782.90000000001589</v>
      </c>
      <c r="C15272" s="32">
        <v>26475</v>
      </c>
      <c r="D15272" s="32">
        <v>50398</v>
      </c>
      <c r="E15272" s="32">
        <v>24591</v>
      </c>
      <c r="F15272" s="34">
        <f t="shared" si="238"/>
        <v>2.0494489854011628</v>
      </c>
    </row>
    <row r="15273" spans="2:6" ht="15.75" x14ac:dyDescent="0.25">
      <c r="B15273" s="31">
        <v>783.00000000001592</v>
      </c>
      <c r="C15273" s="32">
        <v>35013</v>
      </c>
      <c r="D15273" s="32">
        <v>49398</v>
      </c>
      <c r="E15273" s="32">
        <v>24709</v>
      </c>
      <c r="F15273" s="34">
        <f t="shared" si="238"/>
        <v>1.999190578331782</v>
      </c>
    </row>
    <row r="15274" spans="2:6" ht="15.75" x14ac:dyDescent="0.25">
      <c r="B15274" s="31">
        <v>783.10000000001594</v>
      </c>
      <c r="C15274" s="32">
        <v>48646</v>
      </c>
      <c r="D15274" s="32">
        <v>49224</v>
      </c>
      <c r="E15274" s="32">
        <v>23692</v>
      </c>
      <c r="F15274" s="34">
        <f t="shared" si="238"/>
        <v>2.0776633462772245</v>
      </c>
    </row>
    <row r="15275" spans="2:6" ht="15.75" x14ac:dyDescent="0.25">
      <c r="B15275" s="31">
        <v>783.20000000001596</v>
      </c>
      <c r="C15275" s="32">
        <v>79130</v>
      </c>
      <c r="D15275" s="32">
        <v>47484</v>
      </c>
      <c r="E15275" s="32">
        <v>22719</v>
      </c>
      <c r="F15275" s="34">
        <f t="shared" si="238"/>
        <v>2.0900567806681631</v>
      </c>
    </row>
    <row r="15276" spans="2:6" ht="15.75" x14ac:dyDescent="0.25">
      <c r="B15276" s="31">
        <v>783.30000000001598</v>
      </c>
      <c r="C15276" s="32">
        <v>92904</v>
      </c>
      <c r="D15276" s="32">
        <v>47391</v>
      </c>
      <c r="E15276" s="32">
        <v>21646</v>
      </c>
      <c r="F15276" s="34">
        <f t="shared" si="238"/>
        <v>2.1893652406911208</v>
      </c>
    </row>
    <row r="15277" spans="2:6" ht="15.75" x14ac:dyDescent="0.25">
      <c r="B15277" s="31">
        <v>783.40000000001601</v>
      </c>
      <c r="C15277" s="32">
        <v>87334</v>
      </c>
      <c r="D15277" s="32">
        <v>47395</v>
      </c>
      <c r="E15277" s="32">
        <v>21541</v>
      </c>
      <c r="F15277" s="34">
        <f t="shared" si="238"/>
        <v>2.2002228308806462</v>
      </c>
    </row>
    <row r="15278" spans="2:6" ht="15.75" x14ac:dyDescent="0.25">
      <c r="B15278" s="31">
        <v>783.50000000001603</v>
      </c>
      <c r="C15278" s="32">
        <v>31691</v>
      </c>
      <c r="D15278" s="32">
        <v>49706</v>
      </c>
      <c r="E15278" s="32">
        <v>23183</v>
      </c>
      <c r="F15278" s="34">
        <f t="shared" si="238"/>
        <v>2.1440710865720569</v>
      </c>
    </row>
    <row r="15279" spans="2:6" ht="15.75" x14ac:dyDescent="0.25">
      <c r="B15279" s="31">
        <v>783.60000000001605</v>
      </c>
      <c r="C15279" s="32">
        <v>33639</v>
      </c>
      <c r="D15279" s="32">
        <v>49683</v>
      </c>
      <c r="E15279" s="32">
        <v>23412</v>
      </c>
      <c r="F15279" s="34">
        <f t="shared" si="238"/>
        <v>2.1221168631471041</v>
      </c>
    </row>
    <row r="15280" spans="2:6" ht="15.75" x14ac:dyDescent="0.25">
      <c r="B15280" s="31">
        <v>783.70000000001608</v>
      </c>
      <c r="C15280" s="32">
        <v>43289</v>
      </c>
      <c r="D15280" s="32">
        <v>49246</v>
      </c>
      <c r="E15280" s="32">
        <v>22964</v>
      </c>
      <c r="F15280" s="34">
        <f t="shared" si="238"/>
        <v>2.1444870231666955</v>
      </c>
    </row>
    <row r="15281" spans="2:6" ht="15.75" x14ac:dyDescent="0.25">
      <c r="B15281" s="31">
        <v>783.8000000000161</v>
      </c>
      <c r="C15281" s="32">
        <v>61642</v>
      </c>
      <c r="D15281" s="32">
        <v>48229</v>
      </c>
      <c r="E15281" s="32">
        <v>22577</v>
      </c>
      <c r="F15281" s="34">
        <f t="shared" si="238"/>
        <v>2.1362005580900916</v>
      </c>
    </row>
    <row r="15282" spans="2:6" ht="15.75" x14ac:dyDescent="0.25">
      <c r="B15282" s="31">
        <v>783.90000000001612</v>
      </c>
      <c r="C15282" s="32">
        <v>54249</v>
      </c>
      <c r="D15282" s="32">
        <v>48518</v>
      </c>
      <c r="E15282" s="32">
        <v>21870</v>
      </c>
      <c r="F15282" s="34">
        <f t="shared" si="238"/>
        <v>2.2184727937814359</v>
      </c>
    </row>
    <row r="15283" spans="2:6" ht="15.75" x14ac:dyDescent="0.25">
      <c r="B15283" s="31">
        <v>784.00000000001614</v>
      </c>
      <c r="C15283" s="32">
        <v>44273</v>
      </c>
      <c r="D15283" s="32">
        <v>48592</v>
      </c>
      <c r="E15283" s="32">
        <v>24133</v>
      </c>
      <c r="F15283" s="34">
        <f t="shared" si="238"/>
        <v>2.0135084738739484</v>
      </c>
    </row>
    <row r="15284" spans="2:6" ht="15.75" x14ac:dyDescent="0.25">
      <c r="B15284" s="31">
        <v>784.10000000001617</v>
      </c>
      <c r="C15284" s="32">
        <v>29494</v>
      </c>
      <c r="D15284" s="32">
        <v>49656</v>
      </c>
      <c r="E15284" s="32">
        <v>24558</v>
      </c>
      <c r="F15284" s="34">
        <f t="shared" si="238"/>
        <v>2.02198876129978</v>
      </c>
    </row>
    <row r="15285" spans="2:6" ht="15.75" x14ac:dyDescent="0.25">
      <c r="B15285" s="31">
        <v>784.20000000001619</v>
      </c>
      <c r="C15285" s="32">
        <v>39364</v>
      </c>
      <c r="D15285" s="32">
        <v>48621</v>
      </c>
      <c r="E15285" s="32">
        <v>24213</v>
      </c>
      <c r="F15285" s="34">
        <f t="shared" si="238"/>
        <v>2.0080535249659275</v>
      </c>
    </row>
    <row r="15286" spans="2:6" ht="15.75" x14ac:dyDescent="0.25">
      <c r="B15286" s="31">
        <v>784.30000000001621</v>
      </c>
      <c r="C15286" s="32">
        <v>47086</v>
      </c>
      <c r="D15286" s="32">
        <v>48874</v>
      </c>
      <c r="E15286" s="32">
        <v>24511</v>
      </c>
      <c r="F15286" s="34">
        <f t="shared" si="238"/>
        <v>1.9939618946595405</v>
      </c>
    </row>
    <row r="15287" spans="2:6" ht="15.75" x14ac:dyDescent="0.25">
      <c r="B15287" s="31">
        <v>784.40000000001623</v>
      </c>
      <c r="C15287" s="32">
        <v>58505</v>
      </c>
      <c r="D15287" s="32">
        <v>47934</v>
      </c>
      <c r="E15287" s="32">
        <v>24749</v>
      </c>
      <c r="F15287" s="34">
        <f t="shared" si="238"/>
        <v>1.9368055274960605</v>
      </c>
    </row>
    <row r="15288" spans="2:6" ht="15.75" x14ac:dyDescent="0.25">
      <c r="B15288" s="31">
        <v>784.50000000001626</v>
      </c>
      <c r="C15288" s="32">
        <v>77002</v>
      </c>
      <c r="D15288" s="32">
        <v>47316</v>
      </c>
      <c r="E15288" s="32">
        <v>24127</v>
      </c>
      <c r="F15288" s="34">
        <f t="shared" si="238"/>
        <v>1.961122393998425</v>
      </c>
    </row>
    <row r="15289" spans="2:6" ht="15.75" x14ac:dyDescent="0.25">
      <c r="B15289" s="31">
        <v>784.60000000001628</v>
      </c>
      <c r="C15289" s="32">
        <v>99437</v>
      </c>
      <c r="D15289" s="32">
        <v>46216</v>
      </c>
      <c r="E15289" s="32">
        <v>22915</v>
      </c>
      <c r="F15289" s="34">
        <f t="shared" si="238"/>
        <v>2.0168448614444685</v>
      </c>
    </row>
    <row r="15290" spans="2:6" ht="15.75" x14ac:dyDescent="0.25">
      <c r="B15290" s="31">
        <v>784.7000000000163</v>
      </c>
      <c r="C15290" s="32">
        <v>74635</v>
      </c>
      <c r="D15290" s="32">
        <v>46972</v>
      </c>
      <c r="E15290" s="32">
        <v>22320</v>
      </c>
      <c r="F15290" s="34">
        <f t="shared" si="238"/>
        <v>2.1044802867383514</v>
      </c>
    </row>
    <row r="15291" spans="2:6" ht="15.75" x14ac:dyDescent="0.25">
      <c r="B15291" s="31">
        <v>784.80000000001633</v>
      </c>
      <c r="C15291" s="32">
        <v>32374</v>
      </c>
      <c r="D15291" s="32">
        <v>49572</v>
      </c>
      <c r="E15291" s="32">
        <v>23279</v>
      </c>
      <c r="F15291" s="34">
        <f t="shared" si="238"/>
        <v>2.1294729155032432</v>
      </c>
    </row>
    <row r="15292" spans="2:6" ht="15.75" x14ac:dyDescent="0.25">
      <c r="B15292" s="31">
        <v>784.90000000001635</v>
      </c>
      <c r="C15292" s="32">
        <v>25855</v>
      </c>
      <c r="D15292" s="32">
        <v>49497</v>
      </c>
      <c r="E15292" s="32">
        <v>23487</v>
      </c>
      <c r="F15292" s="34">
        <f t="shared" si="238"/>
        <v>2.1074211265806615</v>
      </c>
    </row>
    <row r="15293" spans="2:6" ht="15.75" x14ac:dyDescent="0.25">
      <c r="B15293" s="31">
        <v>785.00000000001637</v>
      </c>
      <c r="C15293" s="32">
        <v>31162</v>
      </c>
      <c r="D15293" s="32">
        <v>49142</v>
      </c>
      <c r="E15293" s="32">
        <v>24038</v>
      </c>
      <c r="F15293" s="34">
        <f t="shared" si="238"/>
        <v>2.0443464514518679</v>
      </c>
    </row>
    <row r="15294" spans="2:6" ht="15.75" x14ac:dyDescent="0.25">
      <c r="B15294" s="31">
        <v>785.10000000001639</v>
      </c>
      <c r="C15294" s="32">
        <v>38258</v>
      </c>
      <c r="D15294" s="32">
        <v>49190</v>
      </c>
      <c r="E15294" s="32">
        <v>23796</v>
      </c>
      <c r="F15294" s="34">
        <f t="shared" si="238"/>
        <v>2.0671541435535383</v>
      </c>
    </row>
    <row r="15295" spans="2:6" ht="15.75" x14ac:dyDescent="0.25">
      <c r="B15295" s="31">
        <v>785.20000000001642</v>
      </c>
      <c r="C15295" s="32">
        <v>42352</v>
      </c>
      <c r="D15295" s="32">
        <v>49056</v>
      </c>
      <c r="E15295" s="32">
        <v>24501</v>
      </c>
      <c r="F15295" s="34">
        <f t="shared" si="238"/>
        <v>2.002203991673809</v>
      </c>
    </row>
    <row r="15296" spans="2:6" ht="15.75" x14ac:dyDescent="0.25">
      <c r="B15296" s="31">
        <v>785.30000000001644</v>
      </c>
      <c r="C15296" s="32">
        <v>50340</v>
      </c>
      <c r="D15296" s="32">
        <v>49816</v>
      </c>
      <c r="E15296" s="32">
        <v>24516</v>
      </c>
      <c r="F15296" s="34">
        <f t="shared" si="238"/>
        <v>2.0319791156795564</v>
      </c>
    </row>
    <row r="15297" spans="2:6" ht="15.75" x14ac:dyDescent="0.25">
      <c r="B15297" s="31">
        <v>785.40000000001646</v>
      </c>
      <c r="C15297" s="32">
        <v>61401</v>
      </c>
      <c r="D15297" s="32">
        <v>49695</v>
      </c>
      <c r="E15297" s="32">
        <v>23663</v>
      </c>
      <c r="F15297" s="34">
        <f t="shared" si="238"/>
        <v>2.1001141021848455</v>
      </c>
    </row>
    <row r="15298" spans="2:6" ht="15.75" x14ac:dyDescent="0.25">
      <c r="B15298" s="31">
        <v>785.50000000001648</v>
      </c>
      <c r="C15298" s="32">
        <v>85535</v>
      </c>
      <c r="D15298" s="32">
        <v>47742</v>
      </c>
      <c r="E15298" s="32">
        <v>21585</v>
      </c>
      <c r="F15298" s="34">
        <f t="shared" si="238"/>
        <v>2.2118137595552465</v>
      </c>
    </row>
    <row r="15299" spans="2:6" ht="15.75" x14ac:dyDescent="0.25">
      <c r="B15299" s="31">
        <v>785.60000000001651</v>
      </c>
      <c r="C15299" s="32">
        <v>89371</v>
      </c>
      <c r="D15299" s="32">
        <v>47518</v>
      </c>
      <c r="E15299" s="32">
        <v>21930</v>
      </c>
      <c r="F15299" s="34">
        <f t="shared" si="238"/>
        <v>2.1668034655722752</v>
      </c>
    </row>
    <row r="15300" spans="2:6" ht="15.75" x14ac:dyDescent="0.25">
      <c r="B15300" s="31">
        <v>785.70000000001653</v>
      </c>
      <c r="C15300" s="32">
        <v>41067</v>
      </c>
      <c r="D15300" s="32">
        <v>49791</v>
      </c>
      <c r="E15300" s="32">
        <v>22970</v>
      </c>
      <c r="F15300" s="34">
        <f t="shared" si="238"/>
        <v>2.1676534610361342</v>
      </c>
    </row>
    <row r="15301" spans="2:6" ht="15.75" x14ac:dyDescent="0.25">
      <c r="B15301" s="31">
        <v>785.80000000001655</v>
      </c>
      <c r="C15301" s="32">
        <v>46024</v>
      </c>
      <c r="D15301" s="32">
        <v>49562</v>
      </c>
      <c r="E15301" s="32">
        <v>24276</v>
      </c>
      <c r="F15301" s="34">
        <f t="shared" ref="F15301:F15364" si="239">D15301/E15301</f>
        <v>2.0416048772450157</v>
      </c>
    </row>
    <row r="15302" spans="2:6" ht="15.75" x14ac:dyDescent="0.25">
      <c r="B15302" s="31">
        <v>785.90000000001658</v>
      </c>
      <c r="C15302" s="32">
        <v>51322</v>
      </c>
      <c r="D15302" s="32">
        <v>49174</v>
      </c>
      <c r="E15302" s="32">
        <v>23629</v>
      </c>
      <c r="F15302" s="34">
        <f t="shared" si="239"/>
        <v>2.0810868001184986</v>
      </c>
    </row>
    <row r="15303" spans="2:6" ht="15.75" x14ac:dyDescent="0.25">
      <c r="B15303" s="31">
        <v>786.0000000000166</v>
      </c>
      <c r="C15303" s="32">
        <v>65752</v>
      </c>
      <c r="D15303" s="32">
        <v>49625</v>
      </c>
      <c r="E15303" s="32">
        <v>24069</v>
      </c>
      <c r="F15303" s="34">
        <f t="shared" si="239"/>
        <v>2.0617807137812125</v>
      </c>
    </row>
    <row r="15304" spans="2:6" ht="15.75" x14ac:dyDescent="0.25">
      <c r="B15304" s="31">
        <v>786.10000000001662</v>
      </c>
      <c r="C15304" s="32">
        <v>94301</v>
      </c>
      <c r="D15304" s="32">
        <v>47816</v>
      </c>
      <c r="E15304" s="32">
        <v>22314</v>
      </c>
      <c r="F15304" s="34">
        <f t="shared" si="239"/>
        <v>2.1428699471184012</v>
      </c>
    </row>
    <row r="15305" spans="2:6" ht="15.75" x14ac:dyDescent="0.25">
      <c r="B15305" s="31">
        <v>786.20000000001664</v>
      </c>
      <c r="C15305" s="32">
        <v>47481</v>
      </c>
      <c r="D15305" s="32">
        <v>50519</v>
      </c>
      <c r="E15305" s="32">
        <v>21307</v>
      </c>
      <c r="F15305" s="34">
        <f t="shared" si="239"/>
        <v>2.3710048340920826</v>
      </c>
    </row>
    <row r="15306" spans="2:6" ht="15.75" x14ac:dyDescent="0.25">
      <c r="B15306" s="31">
        <v>786.30000000001667</v>
      </c>
      <c r="C15306" s="32">
        <v>32064</v>
      </c>
      <c r="D15306" s="32">
        <v>50562</v>
      </c>
      <c r="E15306" s="32">
        <v>22344</v>
      </c>
      <c r="F15306" s="34">
        <f t="shared" si="239"/>
        <v>2.2628893662728249</v>
      </c>
    </row>
    <row r="15307" spans="2:6" ht="15.75" x14ac:dyDescent="0.25">
      <c r="B15307" s="31">
        <v>786.40000000001669</v>
      </c>
      <c r="C15307" s="32">
        <v>45314</v>
      </c>
      <c r="D15307" s="32">
        <v>50534</v>
      </c>
      <c r="E15307" s="32">
        <v>24005</v>
      </c>
      <c r="F15307" s="34">
        <f t="shared" si="239"/>
        <v>2.105144761508019</v>
      </c>
    </row>
    <row r="15308" spans="2:6" ht="15.75" x14ac:dyDescent="0.25">
      <c r="B15308" s="31">
        <v>786.50000000001671</v>
      </c>
      <c r="C15308" s="32">
        <v>61521</v>
      </c>
      <c r="D15308" s="32">
        <v>49244</v>
      </c>
      <c r="E15308" s="32">
        <v>23409</v>
      </c>
      <c r="F15308" s="34">
        <f t="shared" si="239"/>
        <v>2.1036353539237047</v>
      </c>
    </row>
    <row r="15309" spans="2:6" ht="15.75" x14ac:dyDescent="0.25">
      <c r="B15309" s="31">
        <v>786.60000000001673</v>
      </c>
      <c r="C15309" s="32">
        <v>63347</v>
      </c>
      <c r="D15309" s="32">
        <v>48885</v>
      </c>
      <c r="E15309" s="32">
        <v>22638</v>
      </c>
      <c r="F15309" s="34">
        <f t="shared" si="239"/>
        <v>2.1594222104426186</v>
      </c>
    </row>
    <row r="15310" spans="2:6" ht="15.75" x14ac:dyDescent="0.25">
      <c r="B15310" s="31">
        <v>786.70000000001676</v>
      </c>
      <c r="C15310" s="32">
        <v>72097</v>
      </c>
      <c r="D15310" s="32">
        <v>48742</v>
      </c>
      <c r="E15310" s="32">
        <v>22998</v>
      </c>
      <c r="F15310" s="34">
        <f t="shared" si="239"/>
        <v>2.1194016871032262</v>
      </c>
    </row>
    <row r="15311" spans="2:6" ht="15.75" x14ac:dyDescent="0.25">
      <c r="B15311" s="31">
        <v>786.80000000001678</v>
      </c>
      <c r="C15311" s="32">
        <v>69164</v>
      </c>
      <c r="D15311" s="32">
        <v>48791</v>
      </c>
      <c r="E15311" s="32">
        <v>25720</v>
      </c>
      <c r="F15311" s="34">
        <f t="shared" si="239"/>
        <v>1.8970062208398133</v>
      </c>
    </row>
    <row r="15312" spans="2:6" ht="15.75" x14ac:dyDescent="0.25">
      <c r="B15312" s="31">
        <v>786.9000000000168</v>
      </c>
      <c r="C15312" s="32">
        <v>40327</v>
      </c>
      <c r="D15312" s="32">
        <v>50501</v>
      </c>
      <c r="E15312" s="32">
        <v>24926</v>
      </c>
      <c r="F15312" s="34">
        <f t="shared" si="239"/>
        <v>2.0260370697263901</v>
      </c>
    </row>
    <row r="15313" spans="2:6" ht="15.75" x14ac:dyDescent="0.25">
      <c r="B15313" s="31">
        <v>787.00000000001683</v>
      </c>
      <c r="C15313" s="32">
        <v>59070</v>
      </c>
      <c r="D15313" s="32">
        <v>49404</v>
      </c>
      <c r="E15313" s="32">
        <v>24946</v>
      </c>
      <c r="F15313" s="34">
        <f t="shared" si="239"/>
        <v>1.9804377455303455</v>
      </c>
    </row>
    <row r="15314" spans="2:6" ht="15.75" x14ac:dyDescent="0.25">
      <c r="B15314" s="31">
        <v>787.10000000001685</v>
      </c>
      <c r="C15314" s="32">
        <v>80286</v>
      </c>
      <c r="D15314" s="32">
        <v>47853</v>
      </c>
      <c r="E15314" s="32">
        <v>23428</v>
      </c>
      <c r="F15314" s="34">
        <f t="shared" si="239"/>
        <v>2.0425559159979514</v>
      </c>
    </row>
    <row r="15315" spans="2:6" ht="15.75" x14ac:dyDescent="0.25">
      <c r="B15315" s="31">
        <v>787.20000000001687</v>
      </c>
      <c r="C15315" s="32">
        <v>56196</v>
      </c>
      <c r="D15315" s="32">
        <v>48990</v>
      </c>
      <c r="E15315" s="32">
        <v>22452</v>
      </c>
      <c r="F15315" s="34">
        <f t="shared" si="239"/>
        <v>2.1819882415820415</v>
      </c>
    </row>
    <row r="15316" spans="2:6" ht="15.75" x14ac:dyDescent="0.25">
      <c r="B15316" s="31">
        <v>787.30000000001689</v>
      </c>
      <c r="C15316" s="32">
        <v>34325</v>
      </c>
      <c r="D15316" s="32">
        <v>49901</v>
      </c>
      <c r="E15316" s="32">
        <v>21887</v>
      </c>
      <c r="F15316" s="34">
        <f t="shared" si="239"/>
        <v>2.279937862658199</v>
      </c>
    </row>
    <row r="15317" spans="2:6" ht="15.75" x14ac:dyDescent="0.25">
      <c r="B15317" s="31">
        <v>787.40000000001692</v>
      </c>
      <c r="C15317" s="32">
        <v>28738</v>
      </c>
      <c r="D15317" s="32">
        <v>49681</v>
      </c>
      <c r="E15317" s="32">
        <v>23265</v>
      </c>
      <c r="F15317" s="34">
        <f t="shared" si="239"/>
        <v>2.1354395013969483</v>
      </c>
    </row>
    <row r="15318" spans="2:6" ht="15.75" x14ac:dyDescent="0.25">
      <c r="B15318" s="31">
        <v>787.50000000001694</v>
      </c>
      <c r="C15318" s="32">
        <v>43149</v>
      </c>
      <c r="D15318" s="32">
        <v>49704</v>
      </c>
      <c r="E15318" s="32">
        <v>24485</v>
      </c>
      <c r="F15318" s="34">
        <f t="shared" si="239"/>
        <v>2.0299775372677149</v>
      </c>
    </row>
    <row r="15319" spans="2:6" ht="15.75" x14ac:dyDescent="0.25">
      <c r="B15319" s="31">
        <v>787.60000000001696</v>
      </c>
      <c r="C15319" s="32">
        <v>59228</v>
      </c>
      <c r="D15319" s="32">
        <v>50102</v>
      </c>
      <c r="E15319" s="32">
        <v>25679</v>
      </c>
      <c r="F15319" s="34">
        <f t="shared" si="239"/>
        <v>1.9510884380232876</v>
      </c>
    </row>
    <row r="15320" spans="2:6" ht="15.75" x14ac:dyDescent="0.25">
      <c r="B15320" s="31">
        <v>787.70000000001698</v>
      </c>
      <c r="C15320" s="32">
        <v>89046</v>
      </c>
      <c r="D15320" s="32">
        <v>48873</v>
      </c>
      <c r="E15320" s="32">
        <v>25287</v>
      </c>
      <c r="F15320" s="34">
        <f t="shared" si="239"/>
        <v>1.9327322339542057</v>
      </c>
    </row>
    <row r="15321" spans="2:6" ht="15.75" x14ac:dyDescent="0.25">
      <c r="B15321" s="31">
        <v>787.80000000001701</v>
      </c>
      <c r="C15321" s="32">
        <v>142522</v>
      </c>
      <c r="D15321" s="32">
        <v>40965</v>
      </c>
      <c r="E15321" s="32">
        <v>20260</v>
      </c>
      <c r="F15321" s="34">
        <f t="shared" si="239"/>
        <v>2.0219644619940769</v>
      </c>
    </row>
    <row r="15322" spans="2:6" ht="15.75" x14ac:dyDescent="0.25">
      <c r="B15322" s="31">
        <v>787.90000000001703</v>
      </c>
      <c r="C15322" s="32">
        <v>78136</v>
      </c>
      <c r="D15322" s="32">
        <v>47537</v>
      </c>
      <c r="E15322" s="32">
        <v>24866</v>
      </c>
      <c r="F15322" s="34">
        <f t="shared" si="239"/>
        <v>1.9117268559478806</v>
      </c>
    </row>
    <row r="15323" spans="2:6" ht="15.75" x14ac:dyDescent="0.25">
      <c r="B15323" s="31">
        <v>788.00000000001705</v>
      </c>
      <c r="C15323" s="32">
        <v>95128</v>
      </c>
      <c r="D15323" s="32">
        <v>46914</v>
      </c>
      <c r="E15323" s="32">
        <v>22296</v>
      </c>
      <c r="F15323" s="34">
        <f t="shared" si="239"/>
        <v>2.1041442411194833</v>
      </c>
    </row>
    <row r="15324" spans="2:6" ht="15.75" x14ac:dyDescent="0.25">
      <c r="B15324" s="31">
        <v>788.10000000001708</v>
      </c>
      <c r="C15324" s="32">
        <v>37160</v>
      </c>
      <c r="D15324" s="32">
        <v>49448</v>
      </c>
      <c r="E15324" s="32">
        <v>22907</v>
      </c>
      <c r="F15324" s="34">
        <f t="shared" si="239"/>
        <v>2.1586414633081592</v>
      </c>
    </row>
    <row r="15325" spans="2:6" ht="15.75" x14ac:dyDescent="0.25">
      <c r="B15325" s="31">
        <v>788.2000000000171</v>
      </c>
      <c r="C15325" s="32">
        <v>27552</v>
      </c>
      <c r="D15325" s="32">
        <v>50551</v>
      </c>
      <c r="E15325" s="32">
        <v>23919</v>
      </c>
      <c r="F15325" s="34">
        <f t="shared" si="239"/>
        <v>2.1134244742673189</v>
      </c>
    </row>
    <row r="15326" spans="2:6" ht="15.75" x14ac:dyDescent="0.25">
      <c r="B15326" s="31">
        <v>788.30000000001712</v>
      </c>
      <c r="C15326" s="32">
        <v>38593</v>
      </c>
      <c r="D15326" s="32">
        <v>50582</v>
      </c>
      <c r="E15326" s="32">
        <v>25245</v>
      </c>
      <c r="F15326" s="34">
        <f t="shared" si="239"/>
        <v>2.0036442859972272</v>
      </c>
    </row>
    <row r="15327" spans="2:6" ht="15.75" x14ac:dyDescent="0.25">
      <c r="B15327" s="31">
        <v>788.40000000001714</v>
      </c>
      <c r="C15327" s="32">
        <v>52897</v>
      </c>
      <c r="D15327" s="32">
        <v>50660</v>
      </c>
      <c r="E15327" s="32">
        <v>25355</v>
      </c>
      <c r="F15327" s="34">
        <f t="shared" si="239"/>
        <v>1.9980280023663972</v>
      </c>
    </row>
    <row r="15328" spans="2:6" ht="15.75" x14ac:dyDescent="0.25">
      <c r="B15328" s="31">
        <v>788.50000000001717</v>
      </c>
      <c r="C15328" s="32">
        <v>87941</v>
      </c>
      <c r="D15328" s="32">
        <v>48613</v>
      </c>
      <c r="E15328" s="32">
        <v>22968</v>
      </c>
      <c r="F15328" s="34">
        <f t="shared" si="239"/>
        <v>2.1165534656913967</v>
      </c>
    </row>
    <row r="15329" spans="2:6" ht="15.75" x14ac:dyDescent="0.25">
      <c r="B15329" s="31">
        <v>788.60000000001719</v>
      </c>
      <c r="C15329" s="32">
        <v>102926</v>
      </c>
      <c r="D15329" s="32">
        <v>47537</v>
      </c>
      <c r="E15329" s="32">
        <v>21431</v>
      </c>
      <c r="F15329" s="34">
        <f t="shared" si="239"/>
        <v>2.218141943913023</v>
      </c>
    </row>
    <row r="15330" spans="2:6" ht="15.75" x14ac:dyDescent="0.25">
      <c r="B15330" s="31">
        <v>788.70000000001721</v>
      </c>
      <c r="C15330" s="32">
        <v>54872</v>
      </c>
      <c r="D15330" s="32">
        <v>49152</v>
      </c>
      <c r="E15330" s="32">
        <v>22385</v>
      </c>
      <c r="F15330" s="34">
        <f t="shared" si="239"/>
        <v>2.1957560866651775</v>
      </c>
    </row>
    <row r="15331" spans="2:6" ht="15.75" x14ac:dyDescent="0.25">
      <c r="B15331" s="31">
        <v>788.80000000001723</v>
      </c>
      <c r="C15331" s="32">
        <v>29673</v>
      </c>
      <c r="D15331" s="32">
        <v>50721</v>
      </c>
      <c r="E15331" s="32">
        <v>23321</v>
      </c>
      <c r="F15331" s="34">
        <f t="shared" si="239"/>
        <v>2.174906736417821</v>
      </c>
    </row>
    <row r="15332" spans="2:6" ht="15.75" x14ac:dyDescent="0.25">
      <c r="B15332" s="31">
        <v>788.90000000001726</v>
      </c>
      <c r="C15332" s="32">
        <v>35023</v>
      </c>
      <c r="D15332" s="32">
        <v>50436</v>
      </c>
      <c r="E15332" s="32">
        <v>24614</v>
      </c>
      <c r="F15332" s="34">
        <f t="shared" si="239"/>
        <v>2.0490777606240349</v>
      </c>
    </row>
    <row r="15333" spans="2:6" ht="15.75" x14ac:dyDescent="0.25">
      <c r="B15333" s="31">
        <v>789.00000000001728</v>
      </c>
      <c r="C15333" s="32">
        <v>46401</v>
      </c>
      <c r="D15333" s="32">
        <v>49973</v>
      </c>
      <c r="E15333" s="32">
        <v>24433</v>
      </c>
      <c r="F15333" s="34">
        <f t="shared" si="239"/>
        <v>2.0453075758195882</v>
      </c>
    </row>
    <row r="15334" spans="2:6" ht="15.75" x14ac:dyDescent="0.25">
      <c r="B15334" s="31">
        <v>789.1000000000173</v>
      </c>
      <c r="C15334" s="32">
        <v>53846</v>
      </c>
      <c r="D15334" s="32">
        <v>50151</v>
      </c>
      <c r="E15334" s="32">
        <v>24556</v>
      </c>
      <c r="F15334" s="34">
        <f t="shared" si="239"/>
        <v>2.0423114513764458</v>
      </c>
    </row>
    <row r="15335" spans="2:6" ht="15.75" x14ac:dyDescent="0.25">
      <c r="B15335" s="31">
        <v>789.20000000001733</v>
      </c>
      <c r="C15335" s="32">
        <v>64355</v>
      </c>
      <c r="D15335" s="32">
        <v>48537</v>
      </c>
      <c r="E15335" s="32">
        <v>23976</v>
      </c>
      <c r="F15335" s="34">
        <f t="shared" si="239"/>
        <v>2.0243993993993996</v>
      </c>
    </row>
    <row r="15336" spans="2:6" ht="15.75" x14ac:dyDescent="0.25">
      <c r="B15336" s="31">
        <v>789.30000000001735</v>
      </c>
      <c r="C15336" s="32">
        <v>100609</v>
      </c>
      <c r="D15336" s="32">
        <v>47520</v>
      </c>
      <c r="E15336" s="32">
        <v>22352</v>
      </c>
      <c r="F15336" s="34">
        <f t="shared" si="239"/>
        <v>2.1259842519685042</v>
      </c>
    </row>
    <row r="15337" spans="2:6" ht="15.75" x14ac:dyDescent="0.25">
      <c r="B15337" s="31">
        <v>789.40000000001737</v>
      </c>
      <c r="C15337" s="32">
        <v>78538</v>
      </c>
      <c r="D15337" s="32">
        <v>48600</v>
      </c>
      <c r="E15337" s="32">
        <v>21375</v>
      </c>
      <c r="F15337" s="34">
        <f t="shared" si="239"/>
        <v>2.2736842105263158</v>
      </c>
    </row>
    <row r="15338" spans="2:6" ht="15.75" x14ac:dyDescent="0.25">
      <c r="B15338" s="31">
        <v>789.50000000001739</v>
      </c>
      <c r="C15338" s="32">
        <v>46604</v>
      </c>
      <c r="D15338" s="32">
        <v>50526</v>
      </c>
      <c r="E15338" s="32">
        <v>23390</v>
      </c>
      <c r="F15338" s="34">
        <f t="shared" si="239"/>
        <v>2.1601539119281745</v>
      </c>
    </row>
    <row r="15339" spans="2:6" ht="15.75" x14ac:dyDescent="0.25">
      <c r="B15339" s="31">
        <v>789.60000000001742</v>
      </c>
      <c r="C15339" s="32">
        <v>60790</v>
      </c>
      <c r="D15339" s="32">
        <v>50049</v>
      </c>
      <c r="E15339" s="32">
        <v>23055</v>
      </c>
      <c r="F15339" s="34">
        <f t="shared" si="239"/>
        <v>2.1708523096942094</v>
      </c>
    </row>
    <row r="15340" spans="2:6" ht="15.75" x14ac:dyDescent="0.25">
      <c r="B15340" s="31">
        <v>789.70000000001744</v>
      </c>
      <c r="C15340" s="32">
        <v>94261</v>
      </c>
      <c r="D15340" s="32">
        <v>48360</v>
      </c>
      <c r="E15340" s="32">
        <v>21484</v>
      </c>
      <c r="F15340" s="34">
        <f t="shared" si="239"/>
        <v>2.250977471606777</v>
      </c>
    </row>
    <row r="15341" spans="2:6" ht="15.75" x14ac:dyDescent="0.25">
      <c r="B15341" s="31">
        <v>789.80000000001746</v>
      </c>
      <c r="C15341" s="32">
        <v>110422</v>
      </c>
      <c r="D15341" s="32">
        <v>47455</v>
      </c>
      <c r="E15341" s="32">
        <v>20686</v>
      </c>
      <c r="F15341" s="34">
        <f t="shared" si="239"/>
        <v>2.29406361790583</v>
      </c>
    </row>
    <row r="15342" spans="2:6" ht="15.75" x14ac:dyDescent="0.25">
      <c r="B15342" s="31">
        <v>789.90000000001749</v>
      </c>
      <c r="C15342" s="32">
        <v>105070</v>
      </c>
      <c r="D15342" s="32">
        <v>47629</v>
      </c>
      <c r="E15342" s="32">
        <v>19978</v>
      </c>
      <c r="F15342" s="34">
        <f t="shared" si="239"/>
        <v>2.3840724797277004</v>
      </c>
    </row>
    <row r="15343" spans="2:6" ht="15.75" x14ac:dyDescent="0.25">
      <c r="B15343" s="31">
        <v>790.00000000001751</v>
      </c>
      <c r="C15343" s="32">
        <v>60924</v>
      </c>
      <c r="D15343" s="32">
        <v>48265</v>
      </c>
      <c r="E15343" s="32">
        <v>22079</v>
      </c>
      <c r="F15343" s="34">
        <f t="shared" si="239"/>
        <v>2.1860138593233391</v>
      </c>
    </row>
    <row r="15344" spans="2:6" ht="15.75" x14ac:dyDescent="0.25">
      <c r="B15344" s="31">
        <v>790.10000000001753</v>
      </c>
      <c r="C15344" s="32">
        <v>54448</v>
      </c>
      <c r="D15344" s="32">
        <v>49219</v>
      </c>
      <c r="E15344" s="32">
        <v>23335</v>
      </c>
      <c r="F15344" s="34">
        <f t="shared" si="239"/>
        <v>2.1092350546389542</v>
      </c>
    </row>
    <row r="15345" spans="2:6" ht="15.75" x14ac:dyDescent="0.25">
      <c r="B15345" s="31">
        <v>790.20000000001755</v>
      </c>
      <c r="C15345" s="32">
        <v>69996</v>
      </c>
      <c r="D15345" s="32">
        <v>48873</v>
      </c>
      <c r="E15345" s="32">
        <v>23812</v>
      </c>
      <c r="F15345" s="34">
        <f t="shared" si="239"/>
        <v>2.0524525449353268</v>
      </c>
    </row>
    <row r="15346" spans="2:6" ht="15.75" x14ac:dyDescent="0.25">
      <c r="B15346" s="31">
        <v>790.30000000001758</v>
      </c>
      <c r="C15346" s="32">
        <v>82290</v>
      </c>
      <c r="D15346" s="32">
        <v>48536</v>
      </c>
      <c r="E15346" s="32">
        <v>22983</v>
      </c>
      <c r="F15346" s="34">
        <f t="shared" si="239"/>
        <v>2.1118217813166251</v>
      </c>
    </row>
    <row r="15347" spans="2:6" ht="15.75" x14ac:dyDescent="0.25">
      <c r="B15347" s="31">
        <v>790.4000000000176</v>
      </c>
      <c r="C15347" s="32">
        <v>49897</v>
      </c>
      <c r="D15347" s="32">
        <v>49336</v>
      </c>
      <c r="E15347" s="32">
        <v>23145</v>
      </c>
      <c r="F15347" s="34">
        <f t="shared" si="239"/>
        <v>2.1316050982933681</v>
      </c>
    </row>
    <row r="15348" spans="2:6" ht="15.75" x14ac:dyDescent="0.25">
      <c r="B15348" s="31">
        <v>790.50000000001762</v>
      </c>
      <c r="C15348" s="32">
        <v>27817</v>
      </c>
      <c r="D15348" s="32">
        <v>50764</v>
      </c>
      <c r="E15348" s="32">
        <v>22786</v>
      </c>
      <c r="F15348" s="34">
        <f t="shared" si="239"/>
        <v>2.2278592117967171</v>
      </c>
    </row>
    <row r="15349" spans="2:6" ht="15.75" x14ac:dyDescent="0.25">
      <c r="B15349" s="31">
        <v>790.60000000001764</v>
      </c>
      <c r="C15349" s="32">
        <v>35128</v>
      </c>
      <c r="D15349" s="32">
        <v>49736</v>
      </c>
      <c r="E15349" s="32">
        <v>23731</v>
      </c>
      <c r="F15349" s="34">
        <f t="shared" si="239"/>
        <v>2.0958240276431672</v>
      </c>
    </row>
    <row r="15350" spans="2:6" ht="15.75" x14ac:dyDescent="0.25">
      <c r="B15350" s="31">
        <v>790.70000000001767</v>
      </c>
      <c r="C15350" s="32">
        <v>45903</v>
      </c>
      <c r="D15350" s="32">
        <v>49699</v>
      </c>
      <c r="E15350" s="32">
        <v>24302</v>
      </c>
      <c r="F15350" s="34">
        <f t="shared" si="239"/>
        <v>2.0450580199160564</v>
      </c>
    </row>
    <row r="15351" spans="2:6" ht="15.75" x14ac:dyDescent="0.25">
      <c r="B15351" s="31">
        <v>790.80000000001769</v>
      </c>
      <c r="C15351" s="32">
        <v>58626</v>
      </c>
      <c r="D15351" s="32">
        <v>49966</v>
      </c>
      <c r="E15351" s="32">
        <v>24439</v>
      </c>
      <c r="F15351" s="34">
        <f t="shared" si="239"/>
        <v>2.0445190065059946</v>
      </c>
    </row>
    <row r="15352" spans="2:6" ht="15.75" x14ac:dyDescent="0.25">
      <c r="B15352" s="31">
        <v>790.90000000001771</v>
      </c>
      <c r="C15352" s="32">
        <v>57901</v>
      </c>
      <c r="D15352" s="32">
        <v>50683</v>
      </c>
      <c r="E15352" s="32">
        <v>24062</v>
      </c>
      <c r="F15352" s="34">
        <f t="shared" si="239"/>
        <v>2.1063502618236223</v>
      </c>
    </row>
    <row r="15353" spans="2:6" ht="15.75" x14ac:dyDescent="0.25">
      <c r="B15353" s="31">
        <v>791.00000000001774</v>
      </c>
      <c r="C15353" s="32">
        <v>55101</v>
      </c>
      <c r="D15353" s="32">
        <v>50146</v>
      </c>
      <c r="E15353" s="32">
        <v>25107</v>
      </c>
      <c r="F15353" s="34">
        <f t="shared" si="239"/>
        <v>1.9972915919862986</v>
      </c>
    </row>
    <row r="15354" spans="2:6" ht="15.75" x14ac:dyDescent="0.25">
      <c r="B15354" s="31">
        <v>791.10000000001776</v>
      </c>
      <c r="C15354" s="32">
        <v>63812</v>
      </c>
      <c r="D15354" s="32">
        <v>49025</v>
      </c>
      <c r="E15354" s="32">
        <v>24545</v>
      </c>
      <c r="F15354" s="34">
        <f t="shared" si="239"/>
        <v>1.9973518028111632</v>
      </c>
    </row>
    <row r="15355" spans="2:6" ht="15.75" x14ac:dyDescent="0.25">
      <c r="B15355" s="31">
        <v>791.20000000001778</v>
      </c>
      <c r="C15355" s="32">
        <v>54558</v>
      </c>
      <c r="D15355" s="32">
        <v>49778</v>
      </c>
      <c r="E15355" s="32">
        <v>25162</v>
      </c>
      <c r="F15355" s="34">
        <f t="shared" si="239"/>
        <v>1.9783006120340196</v>
      </c>
    </row>
    <row r="15356" spans="2:6" ht="15.75" x14ac:dyDescent="0.25">
      <c r="B15356" s="31">
        <v>791.3000000000178</v>
      </c>
      <c r="C15356" s="32">
        <v>59987</v>
      </c>
      <c r="D15356" s="32">
        <v>50429</v>
      </c>
      <c r="E15356" s="32">
        <v>24921</v>
      </c>
      <c r="F15356" s="34">
        <f t="shared" si="239"/>
        <v>2.0235544320051364</v>
      </c>
    </row>
    <row r="15357" spans="2:6" ht="15.75" x14ac:dyDescent="0.25">
      <c r="B15357" s="31">
        <v>791.40000000001783</v>
      </c>
      <c r="C15357" s="32">
        <v>64930</v>
      </c>
      <c r="D15357" s="32">
        <v>50359</v>
      </c>
      <c r="E15357" s="32">
        <v>23679</v>
      </c>
      <c r="F15357" s="34">
        <f t="shared" si="239"/>
        <v>2.1267367709785043</v>
      </c>
    </row>
    <row r="15358" spans="2:6" ht="15.75" x14ac:dyDescent="0.25">
      <c r="B15358" s="31">
        <v>791.50000000001785</v>
      </c>
      <c r="C15358" s="32">
        <v>54270</v>
      </c>
      <c r="D15358" s="32">
        <v>50023</v>
      </c>
      <c r="E15358" s="32">
        <v>24140</v>
      </c>
      <c r="F15358" s="34">
        <f t="shared" si="239"/>
        <v>2.0722038111019057</v>
      </c>
    </row>
    <row r="15359" spans="2:6" ht="15.75" x14ac:dyDescent="0.25">
      <c r="B15359" s="31">
        <v>791.60000000001787</v>
      </c>
      <c r="C15359" s="32">
        <v>68623</v>
      </c>
      <c r="D15359" s="32">
        <v>49410</v>
      </c>
      <c r="E15359" s="32">
        <v>23466</v>
      </c>
      <c r="F15359" s="34">
        <f t="shared" si="239"/>
        <v>2.1055995908974685</v>
      </c>
    </row>
    <row r="15360" spans="2:6" ht="15.75" x14ac:dyDescent="0.25">
      <c r="B15360" s="31">
        <v>791.70000000001789</v>
      </c>
      <c r="C15360" s="32">
        <v>91155</v>
      </c>
      <c r="D15360" s="32">
        <v>48138</v>
      </c>
      <c r="E15360" s="32">
        <v>22061</v>
      </c>
      <c r="F15360" s="34">
        <f t="shared" si="239"/>
        <v>2.1820407053170752</v>
      </c>
    </row>
    <row r="15361" spans="2:6" ht="15.75" x14ac:dyDescent="0.25">
      <c r="B15361" s="31">
        <v>791.80000000001792</v>
      </c>
      <c r="C15361" s="32">
        <v>79575</v>
      </c>
      <c r="D15361" s="32">
        <v>48534</v>
      </c>
      <c r="E15361" s="32">
        <v>21995</v>
      </c>
      <c r="F15361" s="34">
        <f t="shared" si="239"/>
        <v>2.2065924073653105</v>
      </c>
    </row>
    <row r="15362" spans="2:6" ht="15.75" x14ac:dyDescent="0.25">
      <c r="B15362" s="31">
        <v>791.90000000001794</v>
      </c>
      <c r="C15362" s="32">
        <v>33914</v>
      </c>
      <c r="D15362" s="32">
        <v>50662</v>
      </c>
      <c r="E15362" s="32">
        <v>23136</v>
      </c>
      <c r="F15362" s="34">
        <f t="shared" si="239"/>
        <v>2.1897475795297372</v>
      </c>
    </row>
    <row r="15363" spans="2:6" ht="15.75" x14ac:dyDescent="0.25">
      <c r="B15363" s="31">
        <v>792.00000000001796</v>
      </c>
      <c r="C15363" s="32">
        <v>44326</v>
      </c>
      <c r="D15363" s="32">
        <v>50366</v>
      </c>
      <c r="E15363" s="32">
        <v>23422</v>
      </c>
      <c r="F15363" s="34">
        <f t="shared" si="239"/>
        <v>2.1503714456493896</v>
      </c>
    </row>
    <row r="15364" spans="2:6" ht="15.75" x14ac:dyDescent="0.25">
      <c r="B15364" s="31">
        <v>792.10000000001799</v>
      </c>
      <c r="C15364" s="32">
        <v>47750</v>
      </c>
      <c r="D15364" s="32">
        <v>49869</v>
      </c>
      <c r="E15364" s="32">
        <v>24377</v>
      </c>
      <c r="F15364" s="34">
        <f t="shared" si="239"/>
        <v>2.0457398367313453</v>
      </c>
    </row>
    <row r="15365" spans="2:6" ht="15.75" x14ac:dyDescent="0.25">
      <c r="B15365" s="31">
        <v>792.20000000001801</v>
      </c>
      <c r="C15365" s="32">
        <v>59766</v>
      </c>
      <c r="D15365" s="32">
        <v>49298</v>
      </c>
      <c r="E15365" s="32">
        <v>24585</v>
      </c>
      <c r="F15365" s="34">
        <f t="shared" ref="F15365:F15428" si="240">D15365/E15365</f>
        <v>2.0052064266829368</v>
      </c>
    </row>
    <row r="15366" spans="2:6" ht="15.75" x14ac:dyDescent="0.25">
      <c r="B15366" s="31">
        <v>792.30000000001803</v>
      </c>
      <c r="C15366" s="32">
        <v>70967</v>
      </c>
      <c r="D15366" s="32">
        <v>48317</v>
      </c>
      <c r="E15366" s="32">
        <v>24585</v>
      </c>
      <c r="F15366" s="34">
        <f t="shared" si="240"/>
        <v>1.9653040471832419</v>
      </c>
    </row>
    <row r="15367" spans="2:6" ht="15.75" x14ac:dyDescent="0.25">
      <c r="B15367" s="31">
        <v>792.40000000001805</v>
      </c>
      <c r="C15367" s="32">
        <v>95805</v>
      </c>
      <c r="D15367" s="32">
        <v>47201</v>
      </c>
      <c r="E15367" s="32">
        <v>23267</v>
      </c>
      <c r="F15367" s="34">
        <f t="shared" si="240"/>
        <v>2.0286672110714745</v>
      </c>
    </row>
    <row r="15368" spans="2:6" ht="15.75" x14ac:dyDescent="0.25">
      <c r="B15368" s="31">
        <v>792.50000000001808</v>
      </c>
      <c r="C15368" s="32">
        <v>133003</v>
      </c>
      <c r="D15368" s="32">
        <v>45645</v>
      </c>
      <c r="E15368" s="32">
        <v>20551</v>
      </c>
      <c r="F15368" s="34">
        <f t="shared" si="240"/>
        <v>2.2210598024427037</v>
      </c>
    </row>
    <row r="15369" spans="2:6" ht="15.75" x14ac:dyDescent="0.25">
      <c r="B15369" s="31">
        <v>792.6000000000181</v>
      </c>
      <c r="C15369" s="32">
        <v>76235</v>
      </c>
      <c r="D15369" s="32">
        <v>48797</v>
      </c>
      <c r="E15369" s="32">
        <v>20974</v>
      </c>
      <c r="F15369" s="34">
        <f t="shared" si="240"/>
        <v>2.3265471536187663</v>
      </c>
    </row>
    <row r="15370" spans="2:6" ht="15.75" x14ac:dyDescent="0.25">
      <c r="B15370" s="31">
        <v>792.70000000001812</v>
      </c>
      <c r="C15370" s="32">
        <v>21009</v>
      </c>
      <c r="D15370" s="32">
        <v>50846</v>
      </c>
      <c r="E15370" s="32">
        <v>22998</v>
      </c>
      <c r="F15370" s="34">
        <f t="shared" si="240"/>
        <v>2.210887903295939</v>
      </c>
    </row>
    <row r="15371" spans="2:6" ht="15.75" x14ac:dyDescent="0.25">
      <c r="B15371" s="31">
        <v>792.80000000001814</v>
      </c>
      <c r="C15371" s="32">
        <v>24531</v>
      </c>
      <c r="D15371" s="32">
        <v>50542</v>
      </c>
      <c r="E15371" s="32">
        <v>24395</v>
      </c>
      <c r="F15371" s="34">
        <f t="shared" si="240"/>
        <v>2.0718179954908793</v>
      </c>
    </row>
    <row r="15372" spans="2:6" ht="15.75" x14ac:dyDescent="0.25">
      <c r="B15372" s="31">
        <v>792.90000000001817</v>
      </c>
      <c r="C15372" s="32">
        <v>30677</v>
      </c>
      <c r="D15372" s="32">
        <v>49885</v>
      </c>
      <c r="E15372" s="32">
        <v>24177</v>
      </c>
      <c r="F15372" s="34">
        <f t="shared" si="240"/>
        <v>2.0633246473921494</v>
      </c>
    </row>
    <row r="15373" spans="2:6" ht="15.75" x14ac:dyDescent="0.25">
      <c r="B15373" s="31">
        <v>793.00000000001819</v>
      </c>
      <c r="C15373" s="32">
        <v>36036</v>
      </c>
      <c r="D15373" s="32">
        <v>50437</v>
      </c>
      <c r="E15373" s="32">
        <v>25179</v>
      </c>
      <c r="F15373" s="34">
        <f t="shared" si="240"/>
        <v>2.0031375352476268</v>
      </c>
    </row>
    <row r="15374" spans="2:6" ht="15.75" x14ac:dyDescent="0.25">
      <c r="B15374" s="31">
        <v>793.10000000001821</v>
      </c>
      <c r="C15374" s="32">
        <v>40363</v>
      </c>
      <c r="D15374" s="32">
        <v>49616</v>
      </c>
      <c r="E15374" s="32">
        <v>25907</v>
      </c>
      <c r="F15374" s="34">
        <f t="shared" si="240"/>
        <v>1.9151580653877331</v>
      </c>
    </row>
    <row r="15375" spans="2:6" ht="15.75" x14ac:dyDescent="0.25">
      <c r="B15375" s="31">
        <v>793.20000000001824</v>
      </c>
      <c r="C15375" s="32">
        <v>40435</v>
      </c>
      <c r="D15375" s="32">
        <v>49483</v>
      </c>
      <c r="E15375" s="32">
        <v>27363</v>
      </c>
      <c r="F15375" s="34">
        <f t="shared" si="240"/>
        <v>1.8083908928114607</v>
      </c>
    </row>
    <row r="15376" spans="2:6" ht="15.75" x14ac:dyDescent="0.25">
      <c r="B15376" s="31">
        <v>793.30000000001826</v>
      </c>
      <c r="C15376" s="32">
        <v>43545</v>
      </c>
      <c r="D15376" s="32">
        <v>49664</v>
      </c>
      <c r="E15376" s="32">
        <v>26935</v>
      </c>
      <c r="F15376" s="34">
        <f t="shared" si="240"/>
        <v>1.8438462966400595</v>
      </c>
    </row>
    <row r="15377" spans="2:6" ht="15.75" x14ac:dyDescent="0.25">
      <c r="B15377" s="31">
        <v>793.40000000001828</v>
      </c>
      <c r="C15377" s="32">
        <v>50569</v>
      </c>
      <c r="D15377" s="32">
        <v>50965</v>
      </c>
      <c r="E15377" s="32">
        <v>26685</v>
      </c>
      <c r="F15377" s="34">
        <f t="shared" si="240"/>
        <v>1.9098744613078509</v>
      </c>
    </row>
    <row r="15378" spans="2:6" ht="15.75" x14ac:dyDescent="0.25">
      <c r="B15378" s="31">
        <v>793.5000000000183</v>
      </c>
      <c r="C15378" s="32">
        <v>76863</v>
      </c>
      <c r="D15378" s="32">
        <v>49793</v>
      </c>
      <c r="E15378" s="32">
        <v>24899</v>
      </c>
      <c r="F15378" s="34">
        <f t="shared" si="240"/>
        <v>1.9997991887224387</v>
      </c>
    </row>
    <row r="15379" spans="2:6" ht="15.75" x14ac:dyDescent="0.25">
      <c r="B15379" s="31">
        <v>793.60000000001833</v>
      </c>
      <c r="C15379" s="32">
        <v>124443</v>
      </c>
      <c r="D15379" s="32">
        <v>47224</v>
      </c>
      <c r="E15379" s="32">
        <v>22026</v>
      </c>
      <c r="F15379" s="34">
        <f t="shared" si="240"/>
        <v>2.1440116226278034</v>
      </c>
    </row>
    <row r="15380" spans="2:6" ht="15.75" x14ac:dyDescent="0.25">
      <c r="B15380" s="31">
        <v>793.70000000001835</v>
      </c>
      <c r="C15380" s="32">
        <v>173636</v>
      </c>
      <c r="D15380" s="32">
        <v>45222</v>
      </c>
      <c r="E15380" s="32">
        <v>20026</v>
      </c>
      <c r="F15380" s="34">
        <f t="shared" si="240"/>
        <v>2.2581643862978127</v>
      </c>
    </row>
    <row r="15381" spans="2:6" ht="15.75" x14ac:dyDescent="0.25">
      <c r="B15381" s="31">
        <v>793.80000000001837</v>
      </c>
      <c r="C15381" s="32">
        <v>33369</v>
      </c>
      <c r="D15381" s="32">
        <v>51423</v>
      </c>
      <c r="E15381" s="32">
        <v>21795</v>
      </c>
      <c r="F15381" s="34">
        <f t="shared" si="240"/>
        <v>2.3593943565037852</v>
      </c>
    </row>
    <row r="15382" spans="2:6" ht="15.75" x14ac:dyDescent="0.25">
      <c r="B15382" s="31">
        <v>793.90000000001839</v>
      </c>
      <c r="C15382" s="32">
        <v>20768</v>
      </c>
      <c r="D15382" s="32">
        <v>51565</v>
      </c>
      <c r="E15382" s="32">
        <v>22318</v>
      </c>
      <c r="F15382" s="34">
        <f t="shared" si="240"/>
        <v>2.3104668877139529</v>
      </c>
    </row>
    <row r="15383" spans="2:6" ht="15.75" x14ac:dyDescent="0.25">
      <c r="B15383" s="31">
        <v>794.00000000001842</v>
      </c>
      <c r="C15383" s="32">
        <v>30450</v>
      </c>
      <c r="D15383" s="32">
        <v>50565</v>
      </c>
      <c r="E15383" s="32">
        <v>23575</v>
      </c>
      <c r="F15383" s="34">
        <f t="shared" si="240"/>
        <v>2.1448568398727463</v>
      </c>
    </row>
    <row r="15384" spans="2:6" ht="15.75" x14ac:dyDescent="0.25">
      <c r="B15384" s="31">
        <v>794.10000000001844</v>
      </c>
      <c r="C15384" s="32">
        <v>48187</v>
      </c>
      <c r="D15384" s="32">
        <v>50419</v>
      </c>
      <c r="E15384" s="32">
        <v>24081</v>
      </c>
      <c r="F15384" s="34">
        <f t="shared" si="240"/>
        <v>2.0937253436319088</v>
      </c>
    </row>
    <row r="15385" spans="2:6" ht="15.75" x14ac:dyDescent="0.25">
      <c r="B15385" s="31">
        <v>794.20000000001846</v>
      </c>
      <c r="C15385" s="32">
        <v>77067</v>
      </c>
      <c r="D15385" s="32">
        <v>49606</v>
      </c>
      <c r="E15385" s="32">
        <v>23831</v>
      </c>
      <c r="F15385" s="34">
        <f t="shared" si="240"/>
        <v>2.0815744198732742</v>
      </c>
    </row>
    <row r="15386" spans="2:6" ht="15.75" x14ac:dyDescent="0.25">
      <c r="B15386" s="31">
        <v>794.30000000001849</v>
      </c>
      <c r="C15386" s="32">
        <v>65710</v>
      </c>
      <c r="D15386" s="32">
        <v>49926</v>
      </c>
      <c r="E15386" s="32">
        <v>23404</v>
      </c>
      <c r="F15386" s="34">
        <f t="shared" si="240"/>
        <v>2.1332250897282514</v>
      </c>
    </row>
    <row r="15387" spans="2:6" ht="15.75" x14ac:dyDescent="0.25">
      <c r="B15387" s="31">
        <v>794.40000000001851</v>
      </c>
      <c r="C15387" s="32">
        <v>92293</v>
      </c>
      <c r="D15387" s="32">
        <v>47154</v>
      </c>
      <c r="E15387" s="32">
        <v>22632</v>
      </c>
      <c r="F15387" s="34">
        <f t="shared" si="240"/>
        <v>2.0835100742311772</v>
      </c>
    </row>
    <row r="15388" spans="2:6" ht="15.75" x14ac:dyDescent="0.25">
      <c r="B15388" s="31">
        <v>794.50000000001853</v>
      </c>
      <c r="C15388" s="32">
        <v>209612</v>
      </c>
      <c r="D15388" s="32">
        <v>39813</v>
      </c>
      <c r="E15388" s="32">
        <v>19373</v>
      </c>
      <c r="F15388" s="34">
        <f t="shared" si="240"/>
        <v>2.0550766530738658</v>
      </c>
    </row>
    <row r="15389" spans="2:6" ht="15.75" x14ac:dyDescent="0.25">
      <c r="B15389" s="31">
        <v>794.60000000001855</v>
      </c>
      <c r="C15389" s="32">
        <v>236743</v>
      </c>
      <c r="D15389" s="32">
        <v>38597</v>
      </c>
      <c r="E15389" s="32">
        <v>17548</v>
      </c>
      <c r="F15389" s="34">
        <f t="shared" si="240"/>
        <v>2.1995099156599043</v>
      </c>
    </row>
    <row r="15390" spans="2:6" ht="15.75" x14ac:dyDescent="0.25">
      <c r="B15390" s="31">
        <v>794.70000000001858</v>
      </c>
      <c r="C15390" s="32">
        <v>197669</v>
      </c>
      <c r="D15390" s="32">
        <v>39816</v>
      </c>
      <c r="E15390" s="32">
        <v>17192</v>
      </c>
      <c r="F15390" s="34">
        <f t="shared" si="240"/>
        <v>2.3159609120521174</v>
      </c>
    </row>
    <row r="15391" spans="2:6" ht="15.75" x14ac:dyDescent="0.25">
      <c r="B15391" s="31">
        <v>794.8000000000186</v>
      </c>
      <c r="C15391" s="32">
        <v>126989</v>
      </c>
      <c r="D15391" s="32">
        <v>44516</v>
      </c>
      <c r="E15391" s="32">
        <v>19882</v>
      </c>
      <c r="F15391" s="34">
        <f t="shared" si="240"/>
        <v>2.2390101599436676</v>
      </c>
    </row>
    <row r="15392" spans="2:6" ht="15.75" x14ac:dyDescent="0.25">
      <c r="B15392" s="31">
        <v>794.90000000001862</v>
      </c>
      <c r="C15392" s="32">
        <v>21337</v>
      </c>
      <c r="D15392" s="32">
        <v>50676</v>
      </c>
      <c r="E15392" s="32">
        <v>24740</v>
      </c>
      <c r="F15392" s="34">
        <f t="shared" si="240"/>
        <v>2.0483427647534356</v>
      </c>
    </row>
    <row r="15393" spans="2:6" ht="15.75" x14ac:dyDescent="0.25">
      <c r="B15393" s="31">
        <v>795.00000000001864</v>
      </c>
      <c r="C15393" s="32">
        <v>26345</v>
      </c>
      <c r="D15393" s="32">
        <v>49706</v>
      </c>
      <c r="E15393" s="32">
        <v>25249</v>
      </c>
      <c r="F15393" s="34">
        <f t="shared" si="240"/>
        <v>1.9686324210859836</v>
      </c>
    </row>
    <row r="15394" spans="2:6" ht="15.75" x14ac:dyDescent="0.25">
      <c r="B15394" s="31">
        <v>795.10000000001867</v>
      </c>
      <c r="C15394" s="32">
        <v>26957</v>
      </c>
      <c r="D15394" s="32">
        <v>50066</v>
      </c>
      <c r="E15394" s="32">
        <v>25290</v>
      </c>
      <c r="F15394" s="34">
        <f t="shared" si="240"/>
        <v>1.979675761170423</v>
      </c>
    </row>
    <row r="15395" spans="2:6" ht="15.75" x14ac:dyDescent="0.25">
      <c r="B15395" s="31">
        <v>795.20000000001869</v>
      </c>
      <c r="C15395" s="32">
        <v>32715</v>
      </c>
      <c r="D15395" s="32">
        <v>49445</v>
      </c>
      <c r="E15395" s="32">
        <v>25990</v>
      </c>
      <c r="F15395" s="34">
        <f t="shared" si="240"/>
        <v>1.9024624855713737</v>
      </c>
    </row>
    <row r="15396" spans="2:6" ht="15.75" x14ac:dyDescent="0.25">
      <c r="B15396" s="31">
        <v>795.30000000001871</v>
      </c>
      <c r="C15396" s="32">
        <v>42236</v>
      </c>
      <c r="D15396" s="32">
        <v>49326</v>
      </c>
      <c r="E15396" s="32">
        <v>26022</v>
      </c>
      <c r="F15396" s="34">
        <f t="shared" si="240"/>
        <v>1.8955499192990546</v>
      </c>
    </row>
    <row r="15397" spans="2:6" ht="15.75" x14ac:dyDescent="0.25">
      <c r="B15397" s="31">
        <v>795.40000000001874</v>
      </c>
      <c r="C15397" s="32">
        <v>61216</v>
      </c>
      <c r="D15397" s="32">
        <v>49323</v>
      </c>
      <c r="E15397" s="32">
        <v>24629</v>
      </c>
      <c r="F15397" s="34">
        <f t="shared" si="240"/>
        <v>2.0026391652117423</v>
      </c>
    </row>
    <row r="15398" spans="2:6" ht="15.75" x14ac:dyDescent="0.25">
      <c r="B15398" s="31">
        <v>795.50000000001876</v>
      </c>
      <c r="C15398" s="32">
        <v>77813</v>
      </c>
      <c r="D15398" s="32">
        <v>49815</v>
      </c>
      <c r="E15398" s="32">
        <v>23410</v>
      </c>
      <c r="F15398" s="34">
        <f t="shared" si="240"/>
        <v>2.1279367791542074</v>
      </c>
    </row>
    <row r="15399" spans="2:6" ht="15.75" x14ac:dyDescent="0.25">
      <c r="B15399" s="31">
        <v>795.60000000001878</v>
      </c>
      <c r="C15399" s="32">
        <v>64424</v>
      </c>
      <c r="D15399" s="32">
        <v>49727</v>
      </c>
      <c r="E15399" s="32">
        <v>22871</v>
      </c>
      <c r="F15399" s="34">
        <f t="shared" si="240"/>
        <v>2.174238118140877</v>
      </c>
    </row>
    <row r="15400" spans="2:6" ht="15.75" x14ac:dyDescent="0.25">
      <c r="B15400" s="31">
        <v>795.7000000000188</v>
      </c>
      <c r="C15400" s="32">
        <v>30622</v>
      </c>
      <c r="D15400" s="32">
        <v>51801</v>
      </c>
      <c r="E15400" s="32">
        <v>23234</v>
      </c>
      <c r="F15400" s="34">
        <f t="shared" si="240"/>
        <v>2.2295343031763792</v>
      </c>
    </row>
    <row r="15401" spans="2:6" ht="15.75" x14ac:dyDescent="0.25">
      <c r="B15401" s="31">
        <v>795.80000000001883</v>
      </c>
      <c r="C15401" s="32">
        <v>31704</v>
      </c>
      <c r="D15401" s="32">
        <v>51424</v>
      </c>
      <c r="E15401" s="32">
        <v>24071</v>
      </c>
      <c r="F15401" s="34">
        <f t="shared" si="240"/>
        <v>2.1363466411864898</v>
      </c>
    </row>
    <row r="15402" spans="2:6" ht="15.75" x14ac:dyDescent="0.25">
      <c r="B15402" s="31">
        <v>795.90000000001885</v>
      </c>
      <c r="C15402" s="32">
        <v>41876</v>
      </c>
      <c r="D15402" s="32">
        <v>50185</v>
      </c>
      <c r="E15402" s="32">
        <v>23497</v>
      </c>
      <c r="F15402" s="34">
        <f t="shared" si="240"/>
        <v>2.1358045707962718</v>
      </c>
    </row>
    <row r="15403" spans="2:6" ht="15.75" x14ac:dyDescent="0.25">
      <c r="B15403" s="31">
        <v>796.00000000001887</v>
      </c>
      <c r="C15403" s="32">
        <v>54451</v>
      </c>
      <c r="D15403" s="32">
        <v>50959</v>
      </c>
      <c r="E15403" s="32">
        <v>23518</v>
      </c>
      <c r="F15403" s="34">
        <f t="shared" si="240"/>
        <v>2.1668084020750062</v>
      </c>
    </row>
    <row r="15404" spans="2:6" ht="15.75" x14ac:dyDescent="0.25">
      <c r="B15404" s="31">
        <v>796.10000000001889</v>
      </c>
      <c r="C15404" s="32">
        <v>69709</v>
      </c>
      <c r="D15404" s="32">
        <v>50361</v>
      </c>
      <c r="E15404" s="32">
        <v>24062</v>
      </c>
      <c r="F15404" s="34">
        <f t="shared" si="240"/>
        <v>2.0929681655722718</v>
      </c>
    </row>
    <row r="15405" spans="2:6" ht="15.75" x14ac:dyDescent="0.25">
      <c r="B15405" s="31">
        <v>796.20000000001892</v>
      </c>
      <c r="C15405" s="32">
        <v>96142</v>
      </c>
      <c r="D15405" s="32">
        <v>49071</v>
      </c>
      <c r="E15405" s="32">
        <v>23751</v>
      </c>
      <c r="F15405" s="34">
        <f t="shared" si="240"/>
        <v>2.0660603764052041</v>
      </c>
    </row>
    <row r="15406" spans="2:6" ht="15.75" x14ac:dyDescent="0.25">
      <c r="B15406" s="31">
        <v>796.30000000001894</v>
      </c>
      <c r="C15406" s="32">
        <v>111668</v>
      </c>
      <c r="D15406" s="32">
        <v>47514</v>
      </c>
      <c r="E15406" s="32">
        <v>21553</v>
      </c>
      <c r="F15406" s="34">
        <f t="shared" si="240"/>
        <v>2.204519092469726</v>
      </c>
    </row>
    <row r="15407" spans="2:6" ht="15.75" x14ac:dyDescent="0.25">
      <c r="B15407" s="31">
        <v>796.40000000001896</v>
      </c>
      <c r="C15407" s="32">
        <v>39701</v>
      </c>
      <c r="D15407" s="32">
        <v>51476</v>
      </c>
      <c r="E15407" s="32">
        <v>23894</v>
      </c>
      <c r="F15407" s="34">
        <f t="shared" si="240"/>
        <v>2.1543483719762282</v>
      </c>
    </row>
    <row r="15408" spans="2:6" ht="15.75" x14ac:dyDescent="0.25">
      <c r="B15408" s="31">
        <v>796.50000000001899</v>
      </c>
      <c r="C15408" s="32">
        <v>31027</v>
      </c>
      <c r="D15408" s="32">
        <v>51892</v>
      </c>
      <c r="E15408" s="32">
        <v>24950</v>
      </c>
      <c r="F15408" s="34">
        <f t="shared" si="240"/>
        <v>2.0798396793587175</v>
      </c>
    </row>
    <row r="15409" spans="2:6" ht="15.75" x14ac:dyDescent="0.25">
      <c r="B15409" s="31">
        <v>796.60000000001901</v>
      </c>
      <c r="C15409" s="32">
        <v>32079</v>
      </c>
      <c r="D15409" s="32">
        <v>52620</v>
      </c>
      <c r="E15409" s="32">
        <v>25118</v>
      </c>
      <c r="F15409" s="34">
        <f t="shared" si="240"/>
        <v>2.0949120152878415</v>
      </c>
    </row>
    <row r="15410" spans="2:6" ht="15.75" x14ac:dyDescent="0.25">
      <c r="B15410" s="31">
        <v>796.70000000001903</v>
      </c>
      <c r="C15410" s="32">
        <v>34578</v>
      </c>
      <c r="D15410" s="32">
        <v>51988</v>
      </c>
      <c r="E15410" s="32">
        <v>25544</v>
      </c>
      <c r="F15410" s="34">
        <f t="shared" si="240"/>
        <v>2.0352333228938302</v>
      </c>
    </row>
    <row r="15411" spans="2:6" ht="15.75" x14ac:dyDescent="0.25">
      <c r="B15411" s="31">
        <v>796.80000000001905</v>
      </c>
      <c r="C15411" s="32">
        <v>40104</v>
      </c>
      <c r="D15411" s="32">
        <v>51656</v>
      </c>
      <c r="E15411" s="32">
        <v>24746</v>
      </c>
      <c r="F15411" s="34">
        <f t="shared" si="240"/>
        <v>2.087448476521458</v>
      </c>
    </row>
    <row r="15412" spans="2:6" ht="15.75" x14ac:dyDescent="0.25">
      <c r="B15412" s="31">
        <v>796.90000000001908</v>
      </c>
      <c r="C15412" s="32">
        <v>53681</v>
      </c>
      <c r="D15412" s="32">
        <v>51159</v>
      </c>
      <c r="E15412" s="32">
        <v>25735</v>
      </c>
      <c r="F15412" s="34">
        <f t="shared" si="240"/>
        <v>1.9879152904604624</v>
      </c>
    </row>
    <row r="15413" spans="2:6" ht="15.75" x14ac:dyDescent="0.25">
      <c r="B15413" s="31">
        <v>797.0000000000191</v>
      </c>
      <c r="C15413" s="32">
        <v>68943</v>
      </c>
      <c r="D15413" s="32">
        <v>50013</v>
      </c>
      <c r="E15413" s="32">
        <v>25838</v>
      </c>
      <c r="F15413" s="34">
        <f t="shared" si="240"/>
        <v>1.9356374332378667</v>
      </c>
    </row>
    <row r="15414" spans="2:6" ht="15.75" x14ac:dyDescent="0.25">
      <c r="B15414" s="31">
        <v>797.10000000001912</v>
      </c>
      <c r="C15414" s="32">
        <v>70838</v>
      </c>
      <c r="D15414" s="32">
        <v>49764</v>
      </c>
      <c r="E15414" s="32">
        <v>25927</v>
      </c>
      <c r="F15414" s="34">
        <f t="shared" si="240"/>
        <v>1.9193890538820535</v>
      </c>
    </row>
    <row r="15415" spans="2:6" ht="15.75" x14ac:dyDescent="0.25">
      <c r="B15415" s="31">
        <v>797.20000000001914</v>
      </c>
      <c r="C15415" s="32">
        <v>95265</v>
      </c>
      <c r="D15415" s="32">
        <v>49447</v>
      </c>
      <c r="E15415" s="32">
        <v>23409</v>
      </c>
      <c r="F15415" s="34">
        <f t="shared" si="240"/>
        <v>2.1123072322610961</v>
      </c>
    </row>
    <row r="15416" spans="2:6" ht="15.75" x14ac:dyDescent="0.25">
      <c r="B15416" s="31">
        <v>797.30000000001917</v>
      </c>
      <c r="C15416" s="32">
        <v>77074</v>
      </c>
      <c r="D15416" s="32">
        <v>50861</v>
      </c>
      <c r="E15416" s="32">
        <v>23219</v>
      </c>
      <c r="F15416" s="34">
        <f t="shared" si="240"/>
        <v>2.1904905465351652</v>
      </c>
    </row>
    <row r="15417" spans="2:6" ht="15.75" x14ac:dyDescent="0.25">
      <c r="B15417" s="31">
        <v>797.40000000001919</v>
      </c>
      <c r="C15417" s="32">
        <v>25602</v>
      </c>
      <c r="D15417" s="32">
        <v>53193</v>
      </c>
      <c r="E15417" s="32">
        <v>23999</v>
      </c>
      <c r="F15417" s="34">
        <f t="shared" si="240"/>
        <v>2.216467352806367</v>
      </c>
    </row>
    <row r="15418" spans="2:6" ht="15.75" x14ac:dyDescent="0.25">
      <c r="B15418" s="31">
        <v>797.50000000001921</v>
      </c>
      <c r="C15418" s="32">
        <v>21033</v>
      </c>
      <c r="D15418" s="32">
        <v>53172</v>
      </c>
      <c r="E15418" s="32">
        <v>25003</v>
      </c>
      <c r="F15418" s="34">
        <f t="shared" si="240"/>
        <v>2.1266248050233973</v>
      </c>
    </row>
    <row r="15419" spans="2:6" ht="15.75" x14ac:dyDescent="0.25">
      <c r="B15419" s="31">
        <v>797.60000000001924</v>
      </c>
      <c r="C15419" s="32">
        <v>23933</v>
      </c>
      <c r="D15419" s="32">
        <v>52407</v>
      </c>
      <c r="E15419" s="32">
        <v>25067</v>
      </c>
      <c r="F15419" s="34">
        <f t="shared" si="240"/>
        <v>2.0906769856783818</v>
      </c>
    </row>
    <row r="15420" spans="2:6" ht="15.75" x14ac:dyDescent="0.25">
      <c r="B15420" s="31">
        <v>797.70000000001926</v>
      </c>
      <c r="C15420" s="32">
        <v>29886</v>
      </c>
      <c r="D15420" s="32">
        <v>51257</v>
      </c>
      <c r="E15420" s="32">
        <v>25756</v>
      </c>
      <c r="F15420" s="34">
        <f t="shared" si="240"/>
        <v>1.9900993943158876</v>
      </c>
    </row>
    <row r="15421" spans="2:6" ht="15.75" x14ac:dyDescent="0.25">
      <c r="B15421" s="31">
        <v>797.80000000001928</v>
      </c>
      <c r="C15421" s="32">
        <v>39756</v>
      </c>
      <c r="D15421" s="32">
        <v>50699</v>
      </c>
      <c r="E15421" s="32">
        <v>25969</v>
      </c>
      <c r="F15421" s="34">
        <f t="shared" si="240"/>
        <v>1.9522892679733528</v>
      </c>
    </row>
    <row r="15422" spans="2:6" ht="15.75" x14ac:dyDescent="0.25">
      <c r="B15422" s="31">
        <v>797.9000000000193</v>
      </c>
      <c r="C15422" s="32">
        <v>56673</v>
      </c>
      <c r="D15422" s="32">
        <v>50830</v>
      </c>
      <c r="E15422" s="32">
        <v>25065</v>
      </c>
      <c r="F15422" s="34">
        <f t="shared" si="240"/>
        <v>2.027927388789148</v>
      </c>
    </row>
    <row r="15423" spans="2:6" ht="15.75" x14ac:dyDescent="0.25">
      <c r="B15423" s="31">
        <v>798.00000000001933</v>
      </c>
      <c r="C15423" s="32">
        <v>79168</v>
      </c>
      <c r="D15423" s="32">
        <v>49978</v>
      </c>
      <c r="E15423" s="32">
        <v>23717</v>
      </c>
      <c r="F15423" s="34">
        <f t="shared" si="240"/>
        <v>2.107264831133786</v>
      </c>
    </row>
    <row r="15424" spans="2:6" ht="15.75" x14ac:dyDescent="0.25">
      <c r="B15424" s="31">
        <v>798.10000000001935</v>
      </c>
      <c r="C15424" s="32">
        <v>73316</v>
      </c>
      <c r="D15424" s="32">
        <v>49443</v>
      </c>
      <c r="E15424" s="32">
        <v>22812</v>
      </c>
      <c r="F15424" s="34">
        <f t="shared" si="240"/>
        <v>2.1674118884797475</v>
      </c>
    </row>
    <row r="15425" spans="2:6" ht="15.75" x14ac:dyDescent="0.25">
      <c r="B15425" s="31">
        <v>798.20000000001937</v>
      </c>
      <c r="C15425" s="32">
        <v>52567</v>
      </c>
      <c r="D15425" s="32">
        <v>50280</v>
      </c>
      <c r="E15425" s="32">
        <v>23370</v>
      </c>
      <c r="F15425" s="34">
        <f t="shared" si="240"/>
        <v>2.1514762516046213</v>
      </c>
    </row>
    <row r="15426" spans="2:6" ht="15.75" x14ac:dyDescent="0.25">
      <c r="B15426" s="31">
        <v>798.30000000001939</v>
      </c>
      <c r="C15426" s="32">
        <v>42767</v>
      </c>
      <c r="D15426" s="32">
        <v>50111</v>
      </c>
      <c r="E15426" s="32">
        <v>23471</v>
      </c>
      <c r="F15426" s="34">
        <f t="shared" si="240"/>
        <v>2.1350176813940607</v>
      </c>
    </row>
    <row r="15427" spans="2:6" ht="15.75" x14ac:dyDescent="0.25">
      <c r="B15427" s="31">
        <v>798.40000000001942</v>
      </c>
      <c r="C15427" s="32">
        <v>35413</v>
      </c>
      <c r="D15427" s="32">
        <v>49522</v>
      </c>
      <c r="E15427" s="32">
        <v>23320</v>
      </c>
      <c r="F15427" s="34">
        <f t="shared" si="240"/>
        <v>2.1235849056603775</v>
      </c>
    </row>
    <row r="15428" spans="2:6" ht="15.75" x14ac:dyDescent="0.25">
      <c r="B15428" s="31">
        <v>798.50000000001944</v>
      </c>
      <c r="C15428" s="32">
        <v>48042</v>
      </c>
      <c r="D15428" s="32">
        <v>50168</v>
      </c>
      <c r="E15428" s="32">
        <v>23265</v>
      </c>
      <c r="F15428" s="34">
        <f t="shared" si="240"/>
        <v>2.1563722329679775</v>
      </c>
    </row>
    <row r="15429" spans="2:6" ht="15.75" x14ac:dyDescent="0.25">
      <c r="B15429" s="31">
        <v>798.60000000001946</v>
      </c>
      <c r="C15429" s="32">
        <v>52353</v>
      </c>
      <c r="D15429" s="32">
        <v>50585</v>
      </c>
      <c r="E15429" s="32">
        <v>23748</v>
      </c>
      <c r="F15429" s="34">
        <f t="shared" ref="F15429:F15492" si="241">D15429/E15429</f>
        <v>2.1300741115041268</v>
      </c>
    </row>
    <row r="15430" spans="2:6" ht="15.75" x14ac:dyDescent="0.25">
      <c r="B15430" s="31">
        <v>798.70000000001949</v>
      </c>
      <c r="C15430" s="32">
        <v>45149</v>
      </c>
      <c r="D15430" s="32">
        <v>50773</v>
      </c>
      <c r="E15430" s="32">
        <v>24275</v>
      </c>
      <c r="F15430" s="34">
        <f t="shared" si="241"/>
        <v>2.0915756951596292</v>
      </c>
    </row>
    <row r="15431" spans="2:6" ht="15.75" x14ac:dyDescent="0.25">
      <c r="B15431" s="31">
        <v>798.80000000001951</v>
      </c>
      <c r="C15431" s="32">
        <v>42123</v>
      </c>
      <c r="D15431" s="32">
        <v>51164</v>
      </c>
      <c r="E15431" s="32">
        <v>24227</v>
      </c>
      <c r="F15431" s="34">
        <f t="shared" si="241"/>
        <v>2.1118586700788375</v>
      </c>
    </row>
    <row r="15432" spans="2:6" ht="15.75" x14ac:dyDescent="0.25">
      <c r="B15432" s="31">
        <v>798.90000000001953</v>
      </c>
      <c r="C15432" s="32">
        <v>45562</v>
      </c>
      <c r="D15432" s="32">
        <v>50246</v>
      </c>
      <c r="E15432" s="32">
        <v>24167</v>
      </c>
      <c r="F15432" s="34">
        <f t="shared" si="241"/>
        <v>2.0791161501220672</v>
      </c>
    </row>
    <row r="15433" spans="2:6" ht="15.75" x14ac:dyDescent="0.25">
      <c r="B15433" s="31">
        <v>799.00000000001955</v>
      </c>
      <c r="C15433" s="32">
        <v>51267</v>
      </c>
      <c r="D15433" s="32">
        <v>51656</v>
      </c>
      <c r="E15433" s="32">
        <v>24682</v>
      </c>
      <c r="F15433" s="34">
        <f t="shared" si="241"/>
        <v>2.0928611943926749</v>
      </c>
    </row>
    <row r="15434" spans="2:6" ht="15.75" x14ac:dyDescent="0.25">
      <c r="B15434" s="31">
        <v>799.10000000001958</v>
      </c>
      <c r="C15434" s="32">
        <v>52772</v>
      </c>
      <c r="D15434" s="32">
        <v>51538</v>
      </c>
      <c r="E15434" s="32">
        <v>23922</v>
      </c>
      <c r="F15434" s="34">
        <f t="shared" si="241"/>
        <v>2.1544185268790237</v>
      </c>
    </row>
    <row r="15435" spans="2:6" ht="15.75" x14ac:dyDescent="0.25">
      <c r="B15435" s="31">
        <v>799.2000000000196</v>
      </c>
      <c r="C15435" s="32">
        <v>39272</v>
      </c>
      <c r="D15435" s="32">
        <v>51442</v>
      </c>
      <c r="E15435" s="32">
        <v>23798</v>
      </c>
      <c r="F15435" s="34">
        <f t="shared" si="241"/>
        <v>2.1616102193461635</v>
      </c>
    </row>
    <row r="15436" spans="2:6" ht="15.75" x14ac:dyDescent="0.25">
      <c r="B15436" s="31">
        <v>799.30000000001962</v>
      </c>
      <c r="C15436" s="32">
        <v>40785</v>
      </c>
      <c r="D15436" s="32">
        <v>50261</v>
      </c>
      <c r="E15436" s="32">
        <v>24296</v>
      </c>
      <c r="F15436" s="34">
        <f t="shared" si="241"/>
        <v>2.0686944352979912</v>
      </c>
    </row>
    <row r="15437" spans="2:6" ht="15.75" x14ac:dyDescent="0.25">
      <c r="B15437" s="31">
        <v>799.40000000001965</v>
      </c>
      <c r="C15437" s="32">
        <v>46704</v>
      </c>
      <c r="D15437" s="32">
        <v>50004</v>
      </c>
      <c r="E15437" s="32">
        <v>24342</v>
      </c>
      <c r="F15437" s="34">
        <f t="shared" si="241"/>
        <v>2.0542272615232933</v>
      </c>
    </row>
    <row r="15438" spans="2:6" ht="15.75" x14ac:dyDescent="0.25">
      <c r="B15438" s="31">
        <v>799.50000000001967</v>
      </c>
      <c r="C15438" s="32">
        <v>51016</v>
      </c>
      <c r="D15438" s="32">
        <v>49381</v>
      </c>
      <c r="E15438" s="32">
        <v>24401</v>
      </c>
      <c r="F15438" s="34">
        <f t="shared" si="241"/>
        <v>2.0237285357157493</v>
      </c>
    </row>
    <row r="15439" spans="2:6" ht="15.75" x14ac:dyDescent="0.25">
      <c r="B15439" s="31">
        <v>799.60000000001969</v>
      </c>
      <c r="C15439" s="32">
        <v>50750</v>
      </c>
      <c r="D15439" s="32">
        <v>49458</v>
      </c>
      <c r="E15439" s="32">
        <v>24913</v>
      </c>
      <c r="F15439" s="34">
        <f t="shared" si="241"/>
        <v>1.9852285955123832</v>
      </c>
    </row>
    <row r="15440" spans="2:6" ht="15.75" x14ac:dyDescent="0.25">
      <c r="B15440" s="31">
        <v>799.70000000001971</v>
      </c>
      <c r="C15440" s="32">
        <v>52863</v>
      </c>
      <c r="D15440" s="32">
        <v>49192</v>
      </c>
      <c r="E15440" s="32">
        <v>25351</v>
      </c>
      <c r="F15440" s="34">
        <f t="shared" si="241"/>
        <v>1.9404362747031676</v>
      </c>
    </row>
    <row r="15441" spans="2:6" ht="15.75" x14ac:dyDescent="0.25">
      <c r="B15441" s="31">
        <v>799.80000000001974</v>
      </c>
      <c r="C15441" s="32">
        <v>57113</v>
      </c>
      <c r="D15441" s="32">
        <v>49881</v>
      </c>
      <c r="E15441" s="32">
        <v>25768</v>
      </c>
      <c r="F15441" s="34">
        <f t="shared" si="241"/>
        <v>1.9357730518472525</v>
      </c>
    </row>
    <row r="15442" spans="2:6" ht="15.75" x14ac:dyDescent="0.25">
      <c r="B15442" s="31">
        <v>799.90000000001976</v>
      </c>
      <c r="C15442" s="32">
        <v>76367</v>
      </c>
      <c r="D15442" s="32">
        <v>48579</v>
      </c>
      <c r="E15442" s="32">
        <v>25629</v>
      </c>
      <c r="F15442" s="34">
        <f t="shared" si="241"/>
        <v>1.8954699754184712</v>
      </c>
    </row>
    <row r="15443" spans="2:6" ht="15.75" x14ac:dyDescent="0.25">
      <c r="B15443" s="31">
        <v>800.00000000001978</v>
      </c>
      <c r="C15443" s="32">
        <v>80625</v>
      </c>
      <c r="D15443" s="32">
        <v>49534</v>
      </c>
      <c r="E15443" s="32">
        <v>23013</v>
      </c>
      <c r="F15443" s="34">
        <f t="shared" si="241"/>
        <v>2.1524355798896275</v>
      </c>
    </row>
    <row r="15444" spans="2:6" ht="15.75" x14ac:dyDescent="0.25">
      <c r="B15444" s="31">
        <v>800.1000000000198</v>
      </c>
      <c r="C15444" s="32">
        <v>96735</v>
      </c>
      <c r="D15444" s="32">
        <v>48828</v>
      </c>
      <c r="E15444" s="32">
        <v>21777</v>
      </c>
      <c r="F15444" s="34">
        <f t="shared" si="241"/>
        <v>2.2421821187491391</v>
      </c>
    </row>
    <row r="15445" spans="2:6" ht="15.75" x14ac:dyDescent="0.25">
      <c r="B15445" s="31">
        <v>800.20000000001983</v>
      </c>
      <c r="C15445" s="32">
        <v>74800</v>
      </c>
      <c r="D15445" s="32">
        <v>51023</v>
      </c>
      <c r="E15445" s="32">
        <v>22856</v>
      </c>
      <c r="F15445" s="34">
        <f t="shared" si="241"/>
        <v>2.2323678683934198</v>
      </c>
    </row>
    <row r="15446" spans="2:6" ht="15.75" x14ac:dyDescent="0.25">
      <c r="B15446" s="31">
        <v>800.30000000001985</v>
      </c>
      <c r="C15446" s="32">
        <v>30486</v>
      </c>
      <c r="D15446" s="32">
        <v>52704</v>
      </c>
      <c r="E15446" s="32">
        <v>23817</v>
      </c>
      <c r="F15446" s="34">
        <f t="shared" si="241"/>
        <v>2.212873157828442</v>
      </c>
    </row>
    <row r="15447" spans="2:6" ht="15.75" x14ac:dyDescent="0.25">
      <c r="B15447" s="31">
        <v>800.40000000001987</v>
      </c>
      <c r="C15447" s="32">
        <v>55789</v>
      </c>
      <c r="D15447" s="32">
        <v>51260</v>
      </c>
      <c r="E15447" s="32">
        <v>23077</v>
      </c>
      <c r="F15447" s="34">
        <f t="shared" si="241"/>
        <v>2.221259262469125</v>
      </c>
    </row>
    <row r="15448" spans="2:6" ht="15.75" x14ac:dyDescent="0.25">
      <c r="B15448" s="31">
        <v>800.5000000000199</v>
      </c>
      <c r="C15448" s="32">
        <v>51766</v>
      </c>
      <c r="D15448" s="32">
        <v>51453</v>
      </c>
      <c r="E15448" s="32">
        <v>24098</v>
      </c>
      <c r="F15448" s="34">
        <f t="shared" si="241"/>
        <v>2.1351564445182172</v>
      </c>
    </row>
    <row r="15449" spans="2:6" ht="15.75" x14ac:dyDescent="0.25">
      <c r="B15449" s="31">
        <v>800.60000000001992</v>
      </c>
      <c r="C15449" s="32">
        <v>64549</v>
      </c>
      <c r="D15449" s="32">
        <v>50542</v>
      </c>
      <c r="E15449" s="32">
        <v>24274</v>
      </c>
      <c r="F15449" s="34">
        <f t="shared" si="241"/>
        <v>2.0821455054791134</v>
      </c>
    </row>
    <row r="15450" spans="2:6" ht="15.75" x14ac:dyDescent="0.25">
      <c r="B15450" s="31">
        <v>800.70000000001994</v>
      </c>
      <c r="C15450" s="32">
        <v>102366</v>
      </c>
      <c r="D15450" s="32">
        <v>49577</v>
      </c>
      <c r="E15450" s="32">
        <v>22259</v>
      </c>
      <c r="F15450" s="34">
        <f t="shared" si="241"/>
        <v>2.2272788534974617</v>
      </c>
    </row>
    <row r="15451" spans="2:6" ht="15.75" x14ac:dyDescent="0.25">
      <c r="B15451" s="31">
        <v>800.80000000001996</v>
      </c>
      <c r="C15451" s="32">
        <v>155359</v>
      </c>
      <c r="D15451" s="32">
        <v>46792</v>
      </c>
      <c r="E15451" s="32">
        <v>19294</v>
      </c>
      <c r="F15451" s="34">
        <f t="shared" si="241"/>
        <v>2.4252099098165232</v>
      </c>
    </row>
    <row r="15452" spans="2:6" ht="15.75" x14ac:dyDescent="0.25">
      <c r="B15452" s="31">
        <v>800.90000000001999</v>
      </c>
      <c r="C15452" s="32">
        <v>63376</v>
      </c>
      <c r="D15452" s="32">
        <v>51208</v>
      </c>
      <c r="E15452" s="32">
        <v>21792</v>
      </c>
      <c r="F15452" s="34">
        <f t="shared" si="241"/>
        <v>2.3498531571218795</v>
      </c>
    </row>
    <row r="15453" spans="2:6" ht="15.75" x14ac:dyDescent="0.25">
      <c r="B15453" s="31">
        <v>801.00000000002001</v>
      </c>
      <c r="C15453" s="32">
        <v>50895</v>
      </c>
      <c r="D15453" s="32">
        <v>51377</v>
      </c>
      <c r="E15453" s="32">
        <v>22570</v>
      </c>
      <c r="F15453" s="34">
        <f t="shared" si="241"/>
        <v>2.2763402747009303</v>
      </c>
    </row>
    <row r="15454" spans="2:6" ht="15.75" x14ac:dyDescent="0.25">
      <c r="B15454" s="31">
        <v>801.10000000002003</v>
      </c>
      <c r="C15454" s="32">
        <v>78716</v>
      </c>
      <c r="D15454" s="32">
        <v>47611</v>
      </c>
      <c r="E15454" s="32">
        <v>22049</v>
      </c>
      <c r="F15454" s="34">
        <f t="shared" si="241"/>
        <v>2.1593269536033382</v>
      </c>
    </row>
    <row r="15455" spans="2:6" ht="15.75" x14ac:dyDescent="0.25">
      <c r="B15455" s="31">
        <v>801.20000000002005</v>
      </c>
      <c r="C15455" s="32">
        <v>107240</v>
      </c>
      <c r="D15455" s="32">
        <v>47913</v>
      </c>
      <c r="E15455" s="32">
        <v>21952</v>
      </c>
      <c r="F15455" s="34">
        <f t="shared" si="241"/>
        <v>2.1826257288629738</v>
      </c>
    </row>
    <row r="15456" spans="2:6" ht="15.75" x14ac:dyDescent="0.25">
      <c r="B15456" s="31">
        <v>801.30000000002008</v>
      </c>
      <c r="C15456" s="32">
        <v>129323</v>
      </c>
      <c r="D15456" s="32">
        <v>47270</v>
      </c>
      <c r="E15456" s="32">
        <v>20759</v>
      </c>
      <c r="F15456" s="34">
        <f t="shared" si="241"/>
        <v>2.2770846379883425</v>
      </c>
    </row>
    <row r="15457" spans="2:6" ht="15.75" x14ac:dyDescent="0.25">
      <c r="B15457" s="31">
        <v>801.4000000000201</v>
      </c>
      <c r="C15457" s="32">
        <v>37315</v>
      </c>
      <c r="D15457" s="32">
        <v>49836</v>
      </c>
      <c r="E15457" s="32">
        <v>21837</v>
      </c>
      <c r="F15457" s="34">
        <f t="shared" si="241"/>
        <v>2.2821816183541697</v>
      </c>
    </row>
    <row r="15458" spans="2:6" ht="15.75" x14ac:dyDescent="0.25">
      <c r="B15458" s="31">
        <v>801.50000000002012</v>
      </c>
      <c r="C15458" s="32">
        <v>63792</v>
      </c>
      <c r="D15458" s="32">
        <v>50079</v>
      </c>
      <c r="E15458" s="32">
        <v>22559</v>
      </c>
      <c r="F15458" s="34">
        <f t="shared" si="241"/>
        <v>2.2199122301520458</v>
      </c>
    </row>
    <row r="15459" spans="2:6" ht="15.75" x14ac:dyDescent="0.25">
      <c r="B15459" s="31">
        <v>801.60000000002015</v>
      </c>
      <c r="C15459" s="32">
        <v>77462</v>
      </c>
      <c r="D15459" s="32">
        <v>49152</v>
      </c>
      <c r="E15459" s="32">
        <v>22837</v>
      </c>
      <c r="F15459" s="34">
        <f t="shared" si="241"/>
        <v>2.1522967114769891</v>
      </c>
    </row>
    <row r="15460" spans="2:6" ht="15.75" x14ac:dyDescent="0.25">
      <c r="B15460" s="31">
        <v>801.70000000002017</v>
      </c>
      <c r="C15460" s="32">
        <v>118128</v>
      </c>
      <c r="D15460" s="32">
        <v>48419</v>
      </c>
      <c r="E15460" s="32">
        <v>23563</v>
      </c>
      <c r="F15460" s="34">
        <f t="shared" si="241"/>
        <v>2.0548741671264272</v>
      </c>
    </row>
    <row r="15461" spans="2:6" ht="15.75" x14ac:dyDescent="0.25">
      <c r="B15461" s="31">
        <v>801.80000000002019</v>
      </c>
      <c r="C15461" s="32">
        <v>64403</v>
      </c>
      <c r="D15461" s="32">
        <v>50182</v>
      </c>
      <c r="E15461" s="32">
        <v>23015</v>
      </c>
      <c r="F15461" s="34">
        <f t="shared" si="241"/>
        <v>2.1804040842928525</v>
      </c>
    </row>
    <row r="15462" spans="2:6" ht="15.75" x14ac:dyDescent="0.25">
      <c r="B15462" s="31">
        <v>801.90000000002021</v>
      </c>
      <c r="C15462" s="32">
        <v>28166</v>
      </c>
      <c r="D15462" s="32">
        <v>51477</v>
      </c>
      <c r="E15462" s="32">
        <v>23080</v>
      </c>
      <c r="F15462" s="34">
        <f t="shared" si="241"/>
        <v>2.2303726169844023</v>
      </c>
    </row>
    <row r="15463" spans="2:6" ht="15.75" x14ac:dyDescent="0.25">
      <c r="B15463" s="31">
        <v>802.00000000002024</v>
      </c>
      <c r="C15463" s="32">
        <v>47133</v>
      </c>
      <c r="D15463" s="32">
        <v>50972</v>
      </c>
      <c r="E15463" s="32">
        <v>24834</v>
      </c>
      <c r="F15463" s="34">
        <f t="shared" si="241"/>
        <v>2.052508657485705</v>
      </c>
    </row>
    <row r="15464" spans="2:6" ht="15.75" x14ac:dyDescent="0.25">
      <c r="B15464" s="31">
        <v>802.10000000002026</v>
      </c>
      <c r="C15464" s="32">
        <v>53831</v>
      </c>
      <c r="D15464" s="32">
        <v>51359</v>
      </c>
      <c r="E15464" s="32">
        <v>25055</v>
      </c>
      <c r="F15464" s="34">
        <f t="shared" si="241"/>
        <v>2.0498503292755936</v>
      </c>
    </row>
    <row r="15465" spans="2:6" ht="15.75" x14ac:dyDescent="0.25">
      <c r="B15465" s="31">
        <v>802.20000000002028</v>
      </c>
      <c r="C15465" s="32">
        <v>60007</v>
      </c>
      <c r="D15465" s="32">
        <v>50736</v>
      </c>
      <c r="E15465" s="32">
        <v>25830</v>
      </c>
      <c r="F15465" s="34">
        <f t="shared" si="241"/>
        <v>1.9642276422764227</v>
      </c>
    </row>
    <row r="15466" spans="2:6" ht="15.75" x14ac:dyDescent="0.25">
      <c r="B15466" s="31">
        <v>802.3000000000203</v>
      </c>
      <c r="C15466" s="32">
        <v>95993</v>
      </c>
      <c r="D15466" s="32">
        <v>49606</v>
      </c>
      <c r="E15466" s="32">
        <v>25578</v>
      </c>
      <c r="F15466" s="34">
        <f t="shared" si="241"/>
        <v>1.939401047775432</v>
      </c>
    </row>
    <row r="15467" spans="2:6" ht="15.75" x14ac:dyDescent="0.25">
      <c r="B15467" s="31">
        <v>802.40000000002033</v>
      </c>
      <c r="C15467" s="32">
        <v>150894</v>
      </c>
      <c r="D15467" s="32">
        <v>46581</v>
      </c>
      <c r="E15467" s="32">
        <v>22103</v>
      </c>
      <c r="F15467" s="34">
        <f t="shared" si="241"/>
        <v>2.1074514771750441</v>
      </c>
    </row>
    <row r="15468" spans="2:6" ht="15.75" x14ac:dyDescent="0.25">
      <c r="B15468" s="31">
        <v>802.50000000002035</v>
      </c>
      <c r="C15468" s="32">
        <v>163153</v>
      </c>
      <c r="D15468" s="32">
        <v>45921</v>
      </c>
      <c r="E15468" s="32">
        <v>20822</v>
      </c>
      <c r="F15468" s="34">
        <f t="shared" si="241"/>
        <v>2.2054077418115456</v>
      </c>
    </row>
    <row r="15469" spans="2:6" ht="15.75" x14ac:dyDescent="0.25">
      <c r="B15469" s="31">
        <v>802.60000000002037</v>
      </c>
      <c r="C15469" s="32">
        <v>84464</v>
      </c>
      <c r="D15469" s="32">
        <v>49611</v>
      </c>
      <c r="E15469" s="32">
        <v>22086</v>
      </c>
      <c r="F15469" s="34">
        <f t="shared" si="241"/>
        <v>2.2462646020103234</v>
      </c>
    </row>
    <row r="15470" spans="2:6" ht="15.75" x14ac:dyDescent="0.25">
      <c r="B15470" s="31">
        <v>802.7000000000204</v>
      </c>
      <c r="C15470" s="32">
        <v>40897</v>
      </c>
      <c r="D15470" s="32">
        <v>52463</v>
      </c>
      <c r="E15470" s="32">
        <v>24830</v>
      </c>
      <c r="F15470" s="34">
        <f t="shared" si="241"/>
        <v>2.112887635924285</v>
      </c>
    </row>
    <row r="15471" spans="2:6" ht="15.75" x14ac:dyDescent="0.25">
      <c r="B15471" s="31">
        <v>802.80000000002042</v>
      </c>
      <c r="C15471" s="32">
        <v>63733</v>
      </c>
      <c r="D15471" s="32">
        <v>51459</v>
      </c>
      <c r="E15471" s="32">
        <v>24721</v>
      </c>
      <c r="F15471" s="34">
        <f t="shared" si="241"/>
        <v>2.0815905505440719</v>
      </c>
    </row>
    <row r="15472" spans="2:6" ht="15.75" x14ac:dyDescent="0.25">
      <c r="B15472" s="31">
        <v>802.90000000002044</v>
      </c>
      <c r="C15472" s="32">
        <v>85741</v>
      </c>
      <c r="D15472" s="32">
        <v>49603</v>
      </c>
      <c r="E15472" s="32">
        <v>23928</v>
      </c>
      <c r="F15472" s="34">
        <f t="shared" si="241"/>
        <v>2.0730106987629555</v>
      </c>
    </row>
    <row r="15473" spans="2:6" ht="15.75" x14ac:dyDescent="0.25">
      <c r="B15473" s="31">
        <v>803.00000000002046</v>
      </c>
      <c r="C15473" s="32">
        <v>92355</v>
      </c>
      <c r="D15473" s="32">
        <v>49418</v>
      </c>
      <c r="E15473" s="32">
        <v>23150</v>
      </c>
      <c r="F15473" s="34">
        <f t="shared" si="241"/>
        <v>2.1346868250539957</v>
      </c>
    </row>
    <row r="15474" spans="2:6" ht="15.75" x14ac:dyDescent="0.25">
      <c r="B15474" s="31">
        <v>803.10000000002049</v>
      </c>
      <c r="C15474" s="32">
        <v>65831</v>
      </c>
      <c r="D15474" s="32">
        <v>51275</v>
      </c>
      <c r="E15474" s="32">
        <v>22429</v>
      </c>
      <c r="F15474" s="34">
        <f t="shared" si="241"/>
        <v>2.2861028133220382</v>
      </c>
    </row>
    <row r="15475" spans="2:6" ht="15.75" x14ac:dyDescent="0.25">
      <c r="B15475" s="31">
        <v>803.20000000002051</v>
      </c>
      <c r="C15475" s="32">
        <v>45099</v>
      </c>
      <c r="D15475" s="32">
        <v>53608</v>
      </c>
      <c r="E15475" s="32">
        <v>23547</v>
      </c>
      <c r="F15475" s="34">
        <f t="shared" si="241"/>
        <v>2.2766382129358305</v>
      </c>
    </row>
    <row r="15476" spans="2:6" ht="15.75" x14ac:dyDescent="0.25">
      <c r="B15476" s="31">
        <v>803.30000000002053</v>
      </c>
      <c r="C15476" s="32">
        <v>80358</v>
      </c>
      <c r="D15476" s="32">
        <v>51166</v>
      </c>
      <c r="E15476" s="32">
        <v>23797</v>
      </c>
      <c r="F15476" s="34">
        <f t="shared" si="241"/>
        <v>2.1501029541538847</v>
      </c>
    </row>
    <row r="15477" spans="2:6" ht="15.75" x14ac:dyDescent="0.25">
      <c r="B15477" s="31">
        <v>803.40000000002055</v>
      </c>
      <c r="C15477" s="32">
        <v>114945</v>
      </c>
      <c r="D15477" s="32">
        <v>48912</v>
      </c>
      <c r="E15477" s="32">
        <v>22158</v>
      </c>
      <c r="F15477" s="34">
        <f t="shared" si="241"/>
        <v>2.207419442187923</v>
      </c>
    </row>
    <row r="15478" spans="2:6" ht="15.75" x14ac:dyDescent="0.25">
      <c r="B15478" s="31">
        <v>803.50000000002058</v>
      </c>
      <c r="C15478" s="32">
        <v>59284</v>
      </c>
      <c r="D15478" s="32">
        <v>51875</v>
      </c>
      <c r="E15478" s="32">
        <v>22495</v>
      </c>
      <c r="F15478" s="34">
        <f t="shared" si="241"/>
        <v>2.3060680151144699</v>
      </c>
    </row>
    <row r="15479" spans="2:6" ht="15.75" x14ac:dyDescent="0.25">
      <c r="B15479" s="31">
        <v>803.6000000000206</v>
      </c>
      <c r="C15479" s="32">
        <v>52048</v>
      </c>
      <c r="D15479" s="32">
        <v>53755</v>
      </c>
      <c r="E15479" s="32">
        <v>24004</v>
      </c>
      <c r="F15479" s="34">
        <f t="shared" si="241"/>
        <v>2.2394184302616229</v>
      </c>
    </row>
    <row r="15480" spans="2:6" ht="15.75" x14ac:dyDescent="0.25">
      <c r="B15480" s="31">
        <v>803.70000000002062</v>
      </c>
      <c r="C15480" s="32">
        <v>61393</v>
      </c>
      <c r="D15480" s="32">
        <v>53240</v>
      </c>
      <c r="E15480" s="32">
        <v>24018</v>
      </c>
      <c r="F15480" s="34">
        <f t="shared" si="241"/>
        <v>2.2166708302106755</v>
      </c>
    </row>
    <row r="15481" spans="2:6" ht="15.75" x14ac:dyDescent="0.25">
      <c r="B15481" s="31">
        <v>803.80000000002065</v>
      </c>
      <c r="C15481" s="32">
        <v>98832</v>
      </c>
      <c r="D15481" s="32">
        <v>51298</v>
      </c>
      <c r="E15481" s="32">
        <v>23997</v>
      </c>
      <c r="F15481" s="34">
        <f t="shared" si="241"/>
        <v>2.1376838771513107</v>
      </c>
    </row>
    <row r="15482" spans="2:6" ht="15.75" x14ac:dyDescent="0.25">
      <c r="B15482" s="31">
        <v>803.90000000002067</v>
      </c>
      <c r="C15482" s="32">
        <v>154162</v>
      </c>
      <c r="D15482" s="32">
        <v>48109</v>
      </c>
      <c r="E15482" s="32">
        <v>22211</v>
      </c>
      <c r="F15482" s="34">
        <f t="shared" si="241"/>
        <v>2.1659988294088515</v>
      </c>
    </row>
    <row r="15483" spans="2:6" ht="15.75" x14ac:dyDescent="0.25">
      <c r="B15483" s="31">
        <v>804.00000000002069</v>
      </c>
      <c r="C15483" s="32">
        <v>63057</v>
      </c>
      <c r="D15483" s="32">
        <v>52618</v>
      </c>
      <c r="E15483" s="32">
        <v>23026</v>
      </c>
      <c r="F15483" s="34">
        <f t="shared" si="241"/>
        <v>2.2851559107096326</v>
      </c>
    </row>
    <row r="15484" spans="2:6" ht="15.75" x14ac:dyDescent="0.25">
      <c r="B15484" s="31">
        <v>804.10000000002071</v>
      </c>
      <c r="C15484" s="32">
        <v>49789</v>
      </c>
      <c r="D15484" s="32">
        <v>52760</v>
      </c>
      <c r="E15484" s="32">
        <v>24199</v>
      </c>
      <c r="F15484" s="34">
        <f t="shared" si="241"/>
        <v>2.1802553824538204</v>
      </c>
    </row>
    <row r="15485" spans="2:6" ht="15.75" x14ac:dyDescent="0.25">
      <c r="B15485" s="31">
        <v>804.20000000002074</v>
      </c>
      <c r="C15485" s="32">
        <v>59168</v>
      </c>
      <c r="D15485" s="32">
        <v>53836</v>
      </c>
      <c r="E15485" s="32">
        <v>24771</v>
      </c>
      <c r="F15485" s="34">
        <f t="shared" si="241"/>
        <v>2.1733478664567438</v>
      </c>
    </row>
    <row r="15486" spans="2:6" ht="15.75" x14ac:dyDescent="0.25">
      <c r="B15486" s="31">
        <v>804.30000000002076</v>
      </c>
      <c r="C15486" s="32">
        <v>86453</v>
      </c>
      <c r="D15486" s="32">
        <v>52674</v>
      </c>
      <c r="E15486" s="32">
        <v>24792</v>
      </c>
      <c r="F15486" s="34">
        <f t="shared" si="241"/>
        <v>2.1246369796708615</v>
      </c>
    </row>
    <row r="15487" spans="2:6" ht="15.75" x14ac:dyDescent="0.25">
      <c r="B15487" s="31">
        <v>804.40000000002078</v>
      </c>
      <c r="C15487" s="32">
        <v>118274</v>
      </c>
      <c r="D15487" s="32">
        <v>50169</v>
      </c>
      <c r="E15487" s="32">
        <v>23774</v>
      </c>
      <c r="F15487" s="34">
        <f t="shared" si="241"/>
        <v>2.1102464877597376</v>
      </c>
    </row>
    <row r="15488" spans="2:6" ht="15.75" x14ac:dyDescent="0.25">
      <c r="B15488" s="31">
        <v>804.5000000000208</v>
      </c>
      <c r="C15488" s="32">
        <v>92589</v>
      </c>
      <c r="D15488" s="32">
        <v>51186</v>
      </c>
      <c r="E15488" s="32">
        <v>21667</v>
      </c>
      <c r="F15488" s="34">
        <f t="shared" si="241"/>
        <v>2.3623944247011583</v>
      </c>
    </row>
    <row r="15489" spans="2:6" ht="15.75" x14ac:dyDescent="0.25">
      <c r="B15489" s="31">
        <v>804.60000000002083</v>
      </c>
      <c r="C15489" s="32">
        <v>41767</v>
      </c>
      <c r="D15489" s="32">
        <v>53704</v>
      </c>
      <c r="E15489" s="32">
        <v>23064</v>
      </c>
      <c r="F15489" s="34">
        <f t="shared" si="241"/>
        <v>2.3284772806104752</v>
      </c>
    </row>
    <row r="15490" spans="2:6" ht="15.75" x14ac:dyDescent="0.25">
      <c r="B15490" s="31">
        <v>804.70000000002085</v>
      </c>
      <c r="C15490" s="32">
        <v>54016</v>
      </c>
      <c r="D15490" s="32">
        <v>53393</v>
      </c>
      <c r="E15490" s="32">
        <v>24320</v>
      </c>
      <c r="F15490" s="34">
        <f t="shared" si="241"/>
        <v>2.1954358552631579</v>
      </c>
    </row>
    <row r="15491" spans="2:6" ht="15.75" x14ac:dyDescent="0.25">
      <c r="B15491" s="31">
        <v>804.80000000002087</v>
      </c>
      <c r="C15491" s="32">
        <v>68637</v>
      </c>
      <c r="D15491" s="32">
        <v>52734</v>
      </c>
      <c r="E15491" s="32">
        <v>25681</v>
      </c>
      <c r="F15491" s="34">
        <f t="shared" si="241"/>
        <v>2.0534247108757446</v>
      </c>
    </row>
    <row r="15492" spans="2:6" ht="15.75" x14ac:dyDescent="0.25">
      <c r="B15492" s="31">
        <v>804.9000000000209</v>
      </c>
      <c r="C15492" s="32">
        <v>99048</v>
      </c>
      <c r="D15492" s="32">
        <v>50864</v>
      </c>
      <c r="E15492" s="32">
        <v>24439</v>
      </c>
      <c r="F15492" s="34">
        <f t="shared" si="241"/>
        <v>2.0812635541552438</v>
      </c>
    </row>
    <row r="15493" spans="2:6" ht="15.75" x14ac:dyDescent="0.25">
      <c r="B15493" s="31">
        <v>805.00000000002092</v>
      </c>
      <c r="C15493" s="32">
        <v>103719</v>
      </c>
      <c r="D15493" s="32">
        <v>51037</v>
      </c>
      <c r="E15493" s="32">
        <v>23878</v>
      </c>
      <c r="F15493" s="34">
        <f t="shared" ref="F15493:F15556" si="242">D15493/E15493</f>
        <v>2.1374068179914567</v>
      </c>
    </row>
    <row r="15494" spans="2:6" ht="15.75" x14ac:dyDescent="0.25">
      <c r="B15494" s="31">
        <v>805.10000000002094</v>
      </c>
      <c r="C15494" s="32">
        <v>94916</v>
      </c>
      <c r="D15494" s="32">
        <v>50731</v>
      </c>
      <c r="E15494" s="32">
        <v>23113</v>
      </c>
      <c r="F15494" s="34">
        <f t="shared" si="242"/>
        <v>2.1949119543114266</v>
      </c>
    </row>
    <row r="15495" spans="2:6" ht="15.75" x14ac:dyDescent="0.25">
      <c r="B15495" s="31">
        <v>805.20000000002096</v>
      </c>
      <c r="C15495" s="32">
        <v>92781</v>
      </c>
      <c r="D15495" s="32">
        <v>50393</v>
      </c>
      <c r="E15495" s="32">
        <v>22450</v>
      </c>
      <c r="F15495" s="34">
        <f t="shared" si="242"/>
        <v>2.2446770601336303</v>
      </c>
    </row>
    <row r="15496" spans="2:6" ht="15.75" x14ac:dyDescent="0.25">
      <c r="B15496" s="31">
        <v>805.30000000002099</v>
      </c>
      <c r="C15496" s="32">
        <v>48163</v>
      </c>
      <c r="D15496" s="32">
        <v>53121</v>
      </c>
      <c r="E15496" s="32">
        <v>24099</v>
      </c>
      <c r="F15496" s="34">
        <f t="shared" si="242"/>
        <v>2.2042823353666128</v>
      </c>
    </row>
    <row r="15497" spans="2:6" ht="15.75" x14ac:dyDescent="0.25">
      <c r="B15497" s="31">
        <v>805.40000000002101</v>
      </c>
      <c r="C15497" s="32">
        <v>63460</v>
      </c>
      <c r="D15497" s="32">
        <v>52983</v>
      </c>
      <c r="E15497" s="32">
        <v>24411</v>
      </c>
      <c r="F15497" s="34">
        <f t="shared" si="242"/>
        <v>2.1704559419933638</v>
      </c>
    </row>
    <row r="15498" spans="2:6" ht="15.75" x14ac:dyDescent="0.25">
      <c r="B15498" s="31">
        <v>805.50000000002103</v>
      </c>
      <c r="C15498" s="32">
        <v>82626</v>
      </c>
      <c r="D15498" s="32">
        <v>51517</v>
      </c>
      <c r="E15498" s="32">
        <v>24346</v>
      </c>
      <c r="F15498" s="34">
        <f t="shared" si="242"/>
        <v>2.116035488375914</v>
      </c>
    </row>
    <row r="15499" spans="2:6" ht="15.75" x14ac:dyDescent="0.25">
      <c r="B15499" s="31">
        <v>805.60000000002105</v>
      </c>
      <c r="C15499" s="32">
        <v>91246</v>
      </c>
      <c r="D15499" s="32">
        <v>50638</v>
      </c>
      <c r="E15499" s="32">
        <v>24397</v>
      </c>
      <c r="F15499" s="34">
        <f t="shared" si="242"/>
        <v>2.075583063491413</v>
      </c>
    </row>
    <row r="15500" spans="2:6" ht="15.75" x14ac:dyDescent="0.25">
      <c r="B15500" s="31">
        <v>805.70000000002108</v>
      </c>
      <c r="C15500" s="32">
        <v>54106</v>
      </c>
      <c r="D15500" s="32">
        <v>51987</v>
      </c>
      <c r="E15500" s="32">
        <v>24490</v>
      </c>
      <c r="F15500" s="34">
        <f t="shared" si="242"/>
        <v>2.1227848101265825</v>
      </c>
    </row>
    <row r="15501" spans="2:6" ht="15.75" x14ac:dyDescent="0.25">
      <c r="B15501" s="31">
        <v>805.8000000000211</v>
      </c>
      <c r="C15501" s="32">
        <v>69485</v>
      </c>
      <c r="D15501" s="32">
        <v>51627</v>
      </c>
      <c r="E15501" s="32">
        <v>25561</v>
      </c>
      <c r="F15501" s="34">
        <f t="shared" si="242"/>
        <v>2.0197566605375377</v>
      </c>
    </row>
    <row r="15502" spans="2:6" ht="15.75" x14ac:dyDescent="0.25">
      <c r="B15502" s="31">
        <v>805.90000000002112</v>
      </c>
      <c r="C15502" s="32">
        <v>90771</v>
      </c>
      <c r="D15502" s="32">
        <v>50815</v>
      </c>
      <c r="E15502" s="32">
        <v>22897</v>
      </c>
      <c r="F15502" s="34">
        <f t="shared" si="242"/>
        <v>2.2192863693933704</v>
      </c>
    </row>
    <row r="15503" spans="2:6" ht="15.75" x14ac:dyDescent="0.25">
      <c r="B15503" s="31">
        <v>806.00000000002115</v>
      </c>
      <c r="C15503" s="32">
        <v>82587</v>
      </c>
      <c r="D15503" s="32">
        <v>51645</v>
      </c>
      <c r="E15503" s="32">
        <v>23161</v>
      </c>
      <c r="F15503" s="34">
        <f t="shared" si="242"/>
        <v>2.2298260006044646</v>
      </c>
    </row>
    <row r="15504" spans="2:6" ht="15.75" x14ac:dyDescent="0.25">
      <c r="B15504" s="31">
        <v>806.10000000002117</v>
      </c>
      <c r="C15504" s="32">
        <v>48475</v>
      </c>
      <c r="D15504" s="32">
        <v>52219</v>
      </c>
      <c r="E15504" s="32">
        <v>23848</v>
      </c>
      <c r="F15504" s="34">
        <f t="shared" si="242"/>
        <v>2.1896595102314658</v>
      </c>
    </row>
    <row r="15505" spans="2:6" ht="15.75" x14ac:dyDescent="0.25">
      <c r="B15505" s="31">
        <v>806.20000000002119</v>
      </c>
      <c r="C15505" s="32">
        <v>40849</v>
      </c>
      <c r="D15505" s="32">
        <v>52363</v>
      </c>
      <c r="E15505" s="32">
        <v>23379</v>
      </c>
      <c r="F15505" s="34">
        <f t="shared" si="242"/>
        <v>2.2397450703622908</v>
      </c>
    </row>
    <row r="15506" spans="2:6" ht="15.75" x14ac:dyDescent="0.25">
      <c r="B15506" s="31">
        <v>806.30000000002121</v>
      </c>
      <c r="C15506" s="32">
        <v>56757</v>
      </c>
      <c r="D15506" s="32">
        <v>51836</v>
      </c>
      <c r="E15506" s="32">
        <v>24687</v>
      </c>
      <c r="F15506" s="34">
        <f t="shared" si="242"/>
        <v>2.0997286020982702</v>
      </c>
    </row>
    <row r="15507" spans="2:6" ht="15.75" x14ac:dyDescent="0.25">
      <c r="B15507" s="31">
        <v>806.40000000002124</v>
      </c>
      <c r="C15507" s="32">
        <v>65800</v>
      </c>
      <c r="D15507" s="32">
        <v>52136</v>
      </c>
      <c r="E15507" s="32">
        <v>25358</v>
      </c>
      <c r="F15507" s="34">
        <f t="shared" si="242"/>
        <v>2.0559981071062388</v>
      </c>
    </row>
    <row r="15508" spans="2:6" ht="15.75" x14ac:dyDescent="0.25">
      <c r="B15508" s="31">
        <v>806.50000000002126</v>
      </c>
      <c r="C15508" s="32">
        <v>88991</v>
      </c>
      <c r="D15508" s="32">
        <v>50818</v>
      </c>
      <c r="E15508" s="32">
        <v>24853</v>
      </c>
      <c r="F15508" s="34">
        <f t="shared" si="242"/>
        <v>2.0447430893654688</v>
      </c>
    </row>
    <row r="15509" spans="2:6" ht="15.75" x14ac:dyDescent="0.25">
      <c r="B15509" s="31">
        <v>806.60000000002128</v>
      </c>
      <c r="C15509" s="32">
        <v>115555</v>
      </c>
      <c r="D15509" s="32">
        <v>49557</v>
      </c>
      <c r="E15509" s="32">
        <v>24135</v>
      </c>
      <c r="F15509" s="34">
        <f t="shared" si="242"/>
        <v>2.053325046612803</v>
      </c>
    </row>
    <row r="15510" spans="2:6" ht="15.75" x14ac:dyDescent="0.25">
      <c r="B15510" s="31">
        <v>806.7000000000213</v>
      </c>
      <c r="C15510" s="32">
        <v>152450</v>
      </c>
      <c r="D15510" s="32">
        <v>48235</v>
      </c>
      <c r="E15510" s="32">
        <v>21881</v>
      </c>
      <c r="F15510" s="34">
        <f t="shared" si="242"/>
        <v>2.2044239294364973</v>
      </c>
    </row>
    <row r="15511" spans="2:6" ht="15.75" x14ac:dyDescent="0.25">
      <c r="B15511" s="31">
        <v>806.80000000002133</v>
      </c>
      <c r="C15511" s="32">
        <v>192632</v>
      </c>
      <c r="D15511" s="32">
        <v>45791</v>
      </c>
      <c r="E15511" s="32">
        <v>20286</v>
      </c>
      <c r="F15511" s="34">
        <f t="shared" si="242"/>
        <v>2.2572710243517697</v>
      </c>
    </row>
    <row r="15512" spans="2:6" ht="15.75" x14ac:dyDescent="0.25">
      <c r="B15512" s="31">
        <v>806.90000000002135</v>
      </c>
      <c r="C15512" s="32">
        <v>79535</v>
      </c>
      <c r="D15512" s="32">
        <v>50364</v>
      </c>
      <c r="E15512" s="32">
        <v>23473</v>
      </c>
      <c r="F15512" s="34">
        <f t="shared" si="242"/>
        <v>2.1456141098283132</v>
      </c>
    </row>
    <row r="15513" spans="2:6" ht="15.75" x14ac:dyDescent="0.25">
      <c r="B15513" s="31">
        <v>807.00000000002137</v>
      </c>
      <c r="C15513" s="32">
        <v>30791</v>
      </c>
      <c r="D15513" s="32">
        <v>52463</v>
      </c>
      <c r="E15513" s="32">
        <v>24418</v>
      </c>
      <c r="F15513" s="34">
        <f t="shared" si="242"/>
        <v>2.1485379637971986</v>
      </c>
    </row>
    <row r="15514" spans="2:6" ht="15.75" x14ac:dyDescent="0.25">
      <c r="B15514" s="31">
        <v>807.1000000000214</v>
      </c>
      <c r="C15514" s="32">
        <v>39631</v>
      </c>
      <c r="D15514" s="32">
        <v>53187</v>
      </c>
      <c r="E15514" s="32">
        <v>24842</v>
      </c>
      <c r="F15514" s="34">
        <f t="shared" si="242"/>
        <v>2.1410111907253846</v>
      </c>
    </row>
    <row r="15515" spans="2:6" ht="15.75" x14ac:dyDescent="0.25">
      <c r="B15515" s="31">
        <v>807.20000000002142</v>
      </c>
      <c r="C15515" s="32">
        <v>74369</v>
      </c>
      <c r="D15515" s="32">
        <v>50201</v>
      </c>
      <c r="E15515" s="32">
        <v>25594</v>
      </c>
      <c r="F15515" s="34">
        <f t="shared" si="242"/>
        <v>1.9614362741267484</v>
      </c>
    </row>
    <row r="15516" spans="2:6" ht="15.75" x14ac:dyDescent="0.25">
      <c r="B15516" s="31">
        <v>807.30000000002144</v>
      </c>
      <c r="C15516" s="32">
        <v>86490</v>
      </c>
      <c r="D15516" s="32">
        <v>50104</v>
      </c>
      <c r="E15516" s="32">
        <v>25356</v>
      </c>
      <c r="F15516" s="34">
        <f t="shared" si="242"/>
        <v>1.9760214544880896</v>
      </c>
    </row>
    <row r="15517" spans="2:6" ht="15.75" x14ac:dyDescent="0.25">
      <c r="B15517" s="31">
        <v>807.40000000002146</v>
      </c>
      <c r="C15517" s="32">
        <v>96891</v>
      </c>
      <c r="D15517" s="32">
        <v>50025</v>
      </c>
      <c r="E15517" s="32">
        <v>24079</v>
      </c>
      <c r="F15517" s="34">
        <f t="shared" si="242"/>
        <v>2.0775364425432952</v>
      </c>
    </row>
    <row r="15518" spans="2:6" ht="15.75" x14ac:dyDescent="0.25">
      <c r="B15518" s="31">
        <v>807.50000000002149</v>
      </c>
      <c r="C15518" s="32">
        <v>39573</v>
      </c>
      <c r="D15518" s="32">
        <v>52646</v>
      </c>
      <c r="E15518" s="32">
        <v>24311</v>
      </c>
      <c r="F15518" s="34">
        <f t="shared" si="242"/>
        <v>2.1655217802640778</v>
      </c>
    </row>
    <row r="15519" spans="2:6" ht="15.75" x14ac:dyDescent="0.25">
      <c r="B15519" s="31">
        <v>807.60000000002151</v>
      </c>
      <c r="C15519" s="32">
        <v>41365</v>
      </c>
      <c r="D15519" s="32">
        <v>51497</v>
      </c>
      <c r="E15519" s="32">
        <v>25183</v>
      </c>
      <c r="F15519" s="34">
        <f t="shared" si="242"/>
        <v>2.0449112496525435</v>
      </c>
    </row>
    <row r="15520" spans="2:6" ht="15.75" x14ac:dyDescent="0.25">
      <c r="B15520" s="31">
        <v>807.70000000002153</v>
      </c>
      <c r="C15520" s="32">
        <v>48667</v>
      </c>
      <c r="D15520" s="32">
        <v>51330</v>
      </c>
      <c r="E15520" s="32">
        <v>25008</v>
      </c>
      <c r="F15520" s="34">
        <f t="shared" si="242"/>
        <v>2.0525431861804222</v>
      </c>
    </row>
    <row r="15521" spans="2:6" ht="15.75" x14ac:dyDescent="0.25">
      <c r="B15521" s="31">
        <v>807.80000000002156</v>
      </c>
      <c r="C15521" s="32">
        <v>64839</v>
      </c>
      <c r="D15521" s="32">
        <v>49580</v>
      </c>
      <c r="E15521" s="32">
        <v>24745</v>
      </c>
      <c r="F15521" s="34">
        <f t="shared" si="242"/>
        <v>2.003637098403718</v>
      </c>
    </row>
    <row r="15522" spans="2:6" ht="15.75" x14ac:dyDescent="0.25">
      <c r="B15522" s="31">
        <v>807.90000000002158</v>
      </c>
      <c r="C15522" s="32">
        <v>75114</v>
      </c>
      <c r="D15522" s="32">
        <v>50399</v>
      </c>
      <c r="E15522" s="32">
        <v>24038</v>
      </c>
      <c r="F15522" s="34">
        <f t="shared" si="242"/>
        <v>2.096638655462185</v>
      </c>
    </row>
    <row r="15523" spans="2:6" ht="15.75" x14ac:dyDescent="0.25">
      <c r="B15523" s="31">
        <v>808.0000000000216</v>
      </c>
      <c r="C15523" s="32">
        <v>98453</v>
      </c>
      <c r="D15523" s="32">
        <v>49375</v>
      </c>
      <c r="E15523" s="32">
        <v>23292</v>
      </c>
      <c r="F15523" s="34">
        <f t="shared" si="242"/>
        <v>2.1198265498883737</v>
      </c>
    </row>
    <row r="15524" spans="2:6" ht="15.75" x14ac:dyDescent="0.25">
      <c r="B15524" s="31">
        <v>808.10000000002162</v>
      </c>
      <c r="C15524" s="32">
        <v>60217</v>
      </c>
      <c r="D15524" s="32">
        <v>50951</v>
      </c>
      <c r="E15524" s="32">
        <v>23567</v>
      </c>
      <c r="F15524" s="34">
        <f t="shared" si="242"/>
        <v>2.1619637628887851</v>
      </c>
    </row>
    <row r="15525" spans="2:6" ht="15.75" x14ac:dyDescent="0.25">
      <c r="B15525" s="31">
        <v>808.20000000002165</v>
      </c>
      <c r="C15525" s="32">
        <v>46941</v>
      </c>
      <c r="D15525" s="32">
        <v>51487</v>
      </c>
      <c r="E15525" s="32">
        <v>24243</v>
      </c>
      <c r="F15525" s="34">
        <f t="shared" si="242"/>
        <v>2.1237883100276367</v>
      </c>
    </row>
    <row r="15526" spans="2:6" ht="15.75" x14ac:dyDescent="0.25">
      <c r="B15526" s="31">
        <v>808.30000000002167</v>
      </c>
      <c r="C15526" s="32">
        <v>67365</v>
      </c>
      <c r="D15526" s="32">
        <v>50852</v>
      </c>
      <c r="E15526" s="32">
        <v>25134</v>
      </c>
      <c r="F15526" s="34">
        <f t="shared" si="242"/>
        <v>2.0232354579454124</v>
      </c>
    </row>
    <row r="15527" spans="2:6" ht="15.75" x14ac:dyDescent="0.25">
      <c r="B15527" s="31">
        <v>808.40000000002169</v>
      </c>
      <c r="C15527" s="32">
        <v>92725</v>
      </c>
      <c r="D15527" s="32">
        <v>50403</v>
      </c>
      <c r="E15527" s="32">
        <v>24713</v>
      </c>
      <c r="F15527" s="34">
        <f t="shared" si="242"/>
        <v>2.0395338485817183</v>
      </c>
    </row>
    <row r="15528" spans="2:6" ht="15.75" x14ac:dyDescent="0.25">
      <c r="B15528" s="31">
        <v>808.50000000002171</v>
      </c>
      <c r="C15528" s="32">
        <v>91435</v>
      </c>
      <c r="D15528" s="32">
        <v>50018</v>
      </c>
      <c r="E15528" s="32">
        <v>23123</v>
      </c>
      <c r="F15528" s="34">
        <f t="shared" si="242"/>
        <v>2.1631276218483761</v>
      </c>
    </row>
    <row r="15529" spans="2:6" ht="15.75" x14ac:dyDescent="0.25">
      <c r="B15529" s="31">
        <v>808.60000000002174</v>
      </c>
      <c r="C15529" s="32">
        <v>49870</v>
      </c>
      <c r="D15529" s="32">
        <v>51147</v>
      </c>
      <c r="E15529" s="32">
        <v>24452</v>
      </c>
      <c r="F15529" s="34">
        <f t="shared" si="242"/>
        <v>2.0917307377719614</v>
      </c>
    </row>
    <row r="15530" spans="2:6" ht="15.75" x14ac:dyDescent="0.25">
      <c r="B15530" s="31">
        <v>808.70000000002176</v>
      </c>
      <c r="C15530" s="32">
        <v>56695</v>
      </c>
      <c r="D15530" s="32">
        <v>51453</v>
      </c>
      <c r="E15530" s="32">
        <v>25755</v>
      </c>
      <c r="F15530" s="34">
        <f t="shared" si="242"/>
        <v>1.99778683750728</v>
      </c>
    </row>
    <row r="15531" spans="2:6" ht="15.75" x14ac:dyDescent="0.25">
      <c r="B15531" s="31">
        <v>808.80000000002178</v>
      </c>
      <c r="C15531" s="32">
        <v>85702</v>
      </c>
      <c r="D15531" s="32">
        <v>50299</v>
      </c>
      <c r="E15531" s="32">
        <v>24361</v>
      </c>
      <c r="F15531" s="34">
        <f t="shared" si="242"/>
        <v>2.0647346168055498</v>
      </c>
    </row>
    <row r="15532" spans="2:6" ht="15.75" x14ac:dyDescent="0.25">
      <c r="B15532" s="31">
        <v>808.90000000002181</v>
      </c>
      <c r="C15532" s="32">
        <v>47489</v>
      </c>
      <c r="D15532" s="32">
        <v>51303</v>
      </c>
      <c r="E15532" s="32">
        <v>23526</v>
      </c>
      <c r="F15532" s="34">
        <f t="shared" si="242"/>
        <v>2.180693700586585</v>
      </c>
    </row>
    <row r="15533" spans="2:6" ht="15.75" x14ac:dyDescent="0.25">
      <c r="B15533" s="31">
        <v>809.00000000002183</v>
      </c>
      <c r="C15533" s="32">
        <v>43391</v>
      </c>
      <c r="D15533" s="32">
        <v>51821</v>
      </c>
      <c r="E15533" s="32">
        <v>24329</v>
      </c>
      <c r="F15533" s="34">
        <f t="shared" si="242"/>
        <v>2.1300094537383369</v>
      </c>
    </row>
    <row r="15534" spans="2:6" ht="15.75" x14ac:dyDescent="0.25">
      <c r="B15534" s="31">
        <v>809.10000000002185</v>
      </c>
      <c r="C15534" s="32">
        <v>55157</v>
      </c>
      <c r="D15534" s="32">
        <v>50607</v>
      </c>
      <c r="E15534" s="32">
        <v>24344</v>
      </c>
      <c r="F15534" s="34">
        <f t="shared" si="242"/>
        <v>2.0788284587578048</v>
      </c>
    </row>
    <row r="15535" spans="2:6" ht="15.75" x14ac:dyDescent="0.25">
      <c r="B15535" s="31">
        <v>809.20000000002187</v>
      </c>
      <c r="C15535" s="32">
        <v>71096</v>
      </c>
      <c r="D15535" s="32">
        <v>49622</v>
      </c>
      <c r="E15535" s="32">
        <v>23707</v>
      </c>
      <c r="F15535" s="34">
        <f t="shared" si="242"/>
        <v>2.0931370481292446</v>
      </c>
    </row>
    <row r="15536" spans="2:6" ht="15.75" x14ac:dyDescent="0.25">
      <c r="B15536" s="31">
        <v>809.3000000000219</v>
      </c>
      <c r="C15536" s="32">
        <v>79538</v>
      </c>
      <c r="D15536" s="32">
        <v>49933</v>
      </c>
      <c r="E15536" s="32">
        <v>22639</v>
      </c>
      <c r="F15536" s="34">
        <f t="shared" si="242"/>
        <v>2.205618622730686</v>
      </c>
    </row>
    <row r="15537" spans="2:6" ht="15.75" x14ac:dyDescent="0.25">
      <c r="B15537" s="31">
        <v>809.40000000002192</v>
      </c>
      <c r="C15537" s="32">
        <v>43238</v>
      </c>
      <c r="D15537" s="32">
        <v>52321</v>
      </c>
      <c r="E15537" s="32">
        <v>23232</v>
      </c>
      <c r="F15537" s="34">
        <f t="shared" si="242"/>
        <v>2.2521091597796143</v>
      </c>
    </row>
    <row r="15538" spans="2:6" ht="15.75" x14ac:dyDescent="0.25">
      <c r="B15538" s="31">
        <v>809.50000000002194</v>
      </c>
      <c r="C15538" s="32">
        <v>40991</v>
      </c>
      <c r="D15538" s="32">
        <v>52761</v>
      </c>
      <c r="E15538" s="32">
        <v>24226</v>
      </c>
      <c r="F15538" s="34">
        <f t="shared" si="242"/>
        <v>2.1778667547263271</v>
      </c>
    </row>
    <row r="15539" spans="2:6" ht="15.75" x14ac:dyDescent="0.25">
      <c r="B15539" s="31">
        <v>809.60000000002196</v>
      </c>
      <c r="C15539" s="32">
        <v>62086</v>
      </c>
      <c r="D15539" s="32">
        <v>52345</v>
      </c>
      <c r="E15539" s="32">
        <v>24721</v>
      </c>
      <c r="F15539" s="34">
        <f t="shared" si="242"/>
        <v>2.1174305246551515</v>
      </c>
    </row>
    <row r="15540" spans="2:6" ht="15.75" x14ac:dyDescent="0.25">
      <c r="B15540" s="31">
        <v>809.70000000002199</v>
      </c>
      <c r="C15540" s="32">
        <v>88174</v>
      </c>
      <c r="D15540" s="32">
        <v>50607</v>
      </c>
      <c r="E15540" s="32">
        <v>24112</v>
      </c>
      <c r="F15540" s="34">
        <f t="shared" si="242"/>
        <v>2.0988304578633046</v>
      </c>
    </row>
    <row r="15541" spans="2:6" ht="15.75" x14ac:dyDescent="0.25">
      <c r="B15541" s="31">
        <v>809.80000000002201</v>
      </c>
      <c r="C15541" s="32">
        <v>49757</v>
      </c>
      <c r="D15541" s="32">
        <v>52073</v>
      </c>
      <c r="E15541" s="32">
        <v>22685</v>
      </c>
      <c r="F15541" s="34">
        <f t="shared" si="242"/>
        <v>2.2954815957681287</v>
      </c>
    </row>
    <row r="15542" spans="2:6" ht="15.75" x14ac:dyDescent="0.25">
      <c r="B15542" s="31">
        <v>809.90000000002203</v>
      </c>
      <c r="C15542" s="32">
        <v>42517</v>
      </c>
      <c r="D15542" s="32">
        <v>52038</v>
      </c>
      <c r="E15542" s="32">
        <v>23837</v>
      </c>
      <c r="F15542" s="34">
        <f t="shared" si="242"/>
        <v>2.1830767294542097</v>
      </c>
    </row>
    <row r="15543" spans="2:6" ht="15.75" x14ac:dyDescent="0.25">
      <c r="B15543" s="31">
        <v>810.00000000002206</v>
      </c>
      <c r="C15543" s="32">
        <v>58312</v>
      </c>
      <c r="D15543" s="32">
        <v>51719</v>
      </c>
      <c r="E15543" s="32">
        <v>23878</v>
      </c>
      <c r="F15543" s="34">
        <f t="shared" si="242"/>
        <v>2.1659686740933077</v>
      </c>
    </row>
    <row r="15544" spans="2:6" ht="15.75" x14ac:dyDescent="0.25">
      <c r="B15544" s="31">
        <v>810.10000000002208</v>
      </c>
      <c r="C15544" s="32">
        <v>69366</v>
      </c>
      <c r="D15544" s="32">
        <v>52361</v>
      </c>
      <c r="E15544" s="32">
        <v>24497</v>
      </c>
      <c r="F15544" s="34">
        <f t="shared" si="242"/>
        <v>2.137445401477732</v>
      </c>
    </row>
    <row r="15545" spans="2:6" ht="15.75" x14ac:dyDescent="0.25">
      <c r="B15545" s="31">
        <v>810.2000000000221</v>
      </c>
      <c r="C15545" s="32">
        <v>84109</v>
      </c>
      <c r="D15545" s="32">
        <v>51746</v>
      </c>
      <c r="E15545" s="32">
        <v>23770</v>
      </c>
      <c r="F15545" s="34">
        <f t="shared" si="242"/>
        <v>2.1769457299116532</v>
      </c>
    </row>
    <row r="15546" spans="2:6" ht="15.75" x14ac:dyDescent="0.25">
      <c r="B15546" s="31">
        <v>810.30000000002212</v>
      </c>
      <c r="C15546" s="32">
        <v>73600</v>
      </c>
      <c r="D15546" s="32">
        <v>51570</v>
      </c>
      <c r="E15546" s="32">
        <v>22618</v>
      </c>
      <c r="F15546" s="34">
        <f t="shared" si="242"/>
        <v>2.280042444071094</v>
      </c>
    </row>
    <row r="15547" spans="2:6" ht="15.75" x14ac:dyDescent="0.25">
      <c r="B15547" s="31">
        <v>810.40000000002215</v>
      </c>
      <c r="C15547" s="32">
        <v>79446</v>
      </c>
      <c r="D15547" s="32">
        <v>51021</v>
      </c>
      <c r="E15547" s="32">
        <v>23055</v>
      </c>
      <c r="F15547" s="34">
        <f t="shared" si="242"/>
        <v>2.2130123617436563</v>
      </c>
    </row>
    <row r="15548" spans="2:6" ht="15.75" x14ac:dyDescent="0.25">
      <c r="B15548" s="31">
        <v>810.50000000002217</v>
      </c>
      <c r="C15548" s="32">
        <v>77195</v>
      </c>
      <c r="D15548" s="32">
        <v>50936</v>
      </c>
      <c r="E15548" s="32">
        <v>23116</v>
      </c>
      <c r="F15548" s="34">
        <f t="shared" si="242"/>
        <v>2.2034954144315626</v>
      </c>
    </row>
    <row r="15549" spans="2:6" ht="15.75" x14ac:dyDescent="0.25">
      <c r="B15549" s="31">
        <v>810.60000000002219</v>
      </c>
      <c r="C15549" s="32">
        <v>73777</v>
      </c>
      <c r="D15549" s="32">
        <v>52415</v>
      </c>
      <c r="E15549" s="32">
        <v>23359</v>
      </c>
      <c r="F15549" s="34">
        <f t="shared" si="242"/>
        <v>2.2438888651055269</v>
      </c>
    </row>
    <row r="15550" spans="2:6" ht="15.75" x14ac:dyDescent="0.25">
      <c r="B15550" s="31">
        <v>810.70000000002221</v>
      </c>
      <c r="C15550" s="32">
        <v>41993</v>
      </c>
      <c r="D15550" s="32">
        <v>53134</v>
      </c>
      <c r="E15550" s="32">
        <v>24559</v>
      </c>
      <c r="F15550" s="34">
        <f t="shared" si="242"/>
        <v>2.1635245734761188</v>
      </c>
    </row>
    <row r="15551" spans="2:6" ht="15.75" x14ac:dyDescent="0.25">
      <c r="B15551" s="31">
        <v>810.80000000002224</v>
      </c>
      <c r="C15551" s="32">
        <v>57829</v>
      </c>
      <c r="D15551" s="32">
        <v>52181</v>
      </c>
      <c r="E15551" s="32">
        <v>24578</v>
      </c>
      <c r="F15551" s="34">
        <f t="shared" si="242"/>
        <v>2.1230775490275855</v>
      </c>
    </row>
    <row r="15552" spans="2:6" ht="15.75" x14ac:dyDescent="0.25">
      <c r="B15552" s="31">
        <v>810.90000000002226</v>
      </c>
      <c r="C15552" s="32">
        <v>80084</v>
      </c>
      <c r="D15552" s="32">
        <v>50368</v>
      </c>
      <c r="E15552" s="32">
        <v>24463</v>
      </c>
      <c r="F15552" s="34">
        <f t="shared" si="242"/>
        <v>2.058946163593999</v>
      </c>
    </row>
    <row r="15553" spans="2:6" ht="15.75" x14ac:dyDescent="0.25">
      <c r="B15553" s="31">
        <v>811.00000000002228</v>
      </c>
      <c r="C15553" s="32">
        <v>68645</v>
      </c>
      <c r="D15553" s="32">
        <v>51878</v>
      </c>
      <c r="E15553" s="32">
        <v>24087</v>
      </c>
      <c r="F15553" s="34">
        <f t="shared" si="242"/>
        <v>2.1537758957113797</v>
      </c>
    </row>
    <row r="15554" spans="2:6" ht="15.75" x14ac:dyDescent="0.25">
      <c r="B15554" s="31">
        <v>811.10000000002231</v>
      </c>
      <c r="C15554" s="32">
        <v>46975</v>
      </c>
      <c r="D15554" s="32">
        <v>53181</v>
      </c>
      <c r="E15554" s="32">
        <v>24051</v>
      </c>
      <c r="F15554" s="34">
        <f t="shared" si="242"/>
        <v>2.2111762504677559</v>
      </c>
    </row>
    <row r="15555" spans="2:6" ht="15.75" x14ac:dyDescent="0.25">
      <c r="B15555" s="31">
        <v>811.20000000002233</v>
      </c>
      <c r="C15555" s="32">
        <v>68694</v>
      </c>
      <c r="D15555" s="32">
        <v>50759</v>
      </c>
      <c r="E15555" s="32">
        <v>23354</v>
      </c>
      <c r="F15555" s="34">
        <f t="shared" si="242"/>
        <v>2.1734606491393338</v>
      </c>
    </row>
    <row r="15556" spans="2:6" ht="15.75" x14ac:dyDescent="0.25">
      <c r="B15556" s="31">
        <v>811.30000000002235</v>
      </c>
      <c r="C15556" s="32">
        <v>80681</v>
      </c>
      <c r="D15556" s="32">
        <v>51611</v>
      </c>
      <c r="E15556" s="32">
        <v>22952</v>
      </c>
      <c r="F15556" s="34">
        <f t="shared" si="242"/>
        <v>2.2486493551760196</v>
      </c>
    </row>
    <row r="15557" spans="2:6" ht="15.75" x14ac:dyDescent="0.25">
      <c r="B15557" s="31">
        <v>811.40000000002237</v>
      </c>
      <c r="C15557" s="32">
        <v>82398</v>
      </c>
      <c r="D15557" s="32">
        <v>51232</v>
      </c>
      <c r="E15557" s="32">
        <v>22714</v>
      </c>
      <c r="F15557" s="34">
        <f t="shared" ref="F15557:F15620" si="243">D15557/E15557</f>
        <v>2.2555252267324115</v>
      </c>
    </row>
    <row r="15558" spans="2:6" ht="15.75" x14ac:dyDescent="0.25">
      <c r="B15558" s="31">
        <v>811.5000000000224</v>
      </c>
      <c r="C15558" s="32">
        <v>64448</v>
      </c>
      <c r="D15558" s="32">
        <v>50721</v>
      </c>
      <c r="E15558" s="32">
        <v>22970</v>
      </c>
      <c r="F15558" s="34">
        <f t="shared" si="243"/>
        <v>2.2081410535481063</v>
      </c>
    </row>
    <row r="15559" spans="2:6" ht="15.75" x14ac:dyDescent="0.25">
      <c r="B15559" s="31">
        <v>811.60000000002242</v>
      </c>
      <c r="C15559" s="32">
        <v>70424</v>
      </c>
      <c r="D15559" s="32">
        <v>49342</v>
      </c>
      <c r="E15559" s="32">
        <v>21985</v>
      </c>
      <c r="F15559" s="34">
        <f t="shared" si="243"/>
        <v>2.2443484193768479</v>
      </c>
    </row>
    <row r="15560" spans="2:6" ht="15.75" x14ac:dyDescent="0.25">
      <c r="B15560" s="31">
        <v>811.70000000002244</v>
      </c>
      <c r="C15560" s="32">
        <v>83863</v>
      </c>
      <c r="D15560" s="32">
        <v>49773</v>
      </c>
      <c r="E15560" s="32">
        <v>21275</v>
      </c>
      <c r="F15560" s="34">
        <f t="shared" si="243"/>
        <v>2.339506462984724</v>
      </c>
    </row>
    <row r="15561" spans="2:6" ht="15.75" x14ac:dyDescent="0.25">
      <c r="B15561" s="31">
        <v>811.80000000002246</v>
      </c>
      <c r="C15561" s="32">
        <v>59604</v>
      </c>
      <c r="D15561" s="32">
        <v>52051</v>
      </c>
      <c r="E15561" s="32">
        <v>22328</v>
      </c>
      <c r="F15561" s="34">
        <f t="shared" si="243"/>
        <v>2.331198495163024</v>
      </c>
    </row>
    <row r="15562" spans="2:6" ht="15.75" x14ac:dyDescent="0.25">
      <c r="B15562" s="31">
        <v>811.90000000002249</v>
      </c>
      <c r="C15562" s="32">
        <v>64859</v>
      </c>
      <c r="D15562" s="32">
        <v>52432</v>
      </c>
      <c r="E15562" s="32">
        <v>22998</v>
      </c>
      <c r="F15562" s="34">
        <f t="shared" si="243"/>
        <v>2.2798504217758064</v>
      </c>
    </row>
    <row r="15563" spans="2:6" ht="15.75" x14ac:dyDescent="0.25">
      <c r="B15563" s="31">
        <v>812.00000000002251</v>
      </c>
      <c r="C15563" s="32">
        <v>86411</v>
      </c>
      <c r="D15563" s="32">
        <v>50457</v>
      </c>
      <c r="E15563" s="32">
        <v>22207</v>
      </c>
      <c r="F15563" s="34">
        <f t="shared" si="243"/>
        <v>2.2721214031611652</v>
      </c>
    </row>
    <row r="15564" spans="2:6" ht="15.75" x14ac:dyDescent="0.25">
      <c r="B15564" s="31">
        <v>812.10000000002253</v>
      </c>
      <c r="C15564" s="32">
        <v>95451</v>
      </c>
      <c r="D15564" s="32">
        <v>50497</v>
      </c>
      <c r="E15564" s="32">
        <v>22551</v>
      </c>
      <c r="F15564" s="34">
        <f t="shared" si="243"/>
        <v>2.2392355106203716</v>
      </c>
    </row>
    <row r="15565" spans="2:6" ht="15.75" x14ac:dyDescent="0.25">
      <c r="B15565" s="31">
        <v>812.20000000002256</v>
      </c>
      <c r="C15565" s="32">
        <v>62480</v>
      </c>
      <c r="D15565" s="32">
        <v>53090</v>
      </c>
      <c r="E15565" s="32">
        <v>23343</v>
      </c>
      <c r="F15565" s="34">
        <f t="shared" si="243"/>
        <v>2.2743434862699741</v>
      </c>
    </row>
    <row r="15566" spans="2:6" ht="15.75" x14ac:dyDescent="0.25">
      <c r="B15566" s="31">
        <v>812.30000000002258</v>
      </c>
      <c r="C15566" s="32">
        <v>44115</v>
      </c>
      <c r="D15566" s="32">
        <v>54219</v>
      </c>
      <c r="E15566" s="32">
        <v>24259</v>
      </c>
      <c r="F15566" s="34">
        <f t="shared" si="243"/>
        <v>2.2350055649449687</v>
      </c>
    </row>
    <row r="15567" spans="2:6" ht="15.75" x14ac:dyDescent="0.25">
      <c r="B15567" s="31">
        <v>812.4000000000226</v>
      </c>
      <c r="C15567" s="32">
        <v>53315</v>
      </c>
      <c r="D15567" s="32">
        <v>51234</v>
      </c>
      <c r="E15567" s="32">
        <v>24570</v>
      </c>
      <c r="F15567" s="34">
        <f t="shared" si="243"/>
        <v>2.0852258852258854</v>
      </c>
    </row>
    <row r="15568" spans="2:6" ht="15.75" x14ac:dyDescent="0.25">
      <c r="B15568" s="31">
        <v>812.50000000002262</v>
      </c>
      <c r="C15568" s="32">
        <v>80865</v>
      </c>
      <c r="D15568" s="32">
        <v>54371</v>
      </c>
      <c r="E15568" s="32">
        <v>25826</v>
      </c>
      <c r="F15568" s="34">
        <f t="shared" si="243"/>
        <v>2.1052814992643074</v>
      </c>
    </row>
    <row r="15569" spans="2:6" ht="15.75" x14ac:dyDescent="0.25">
      <c r="B15569" s="31">
        <v>812.60000000002265</v>
      </c>
      <c r="C15569" s="32">
        <v>93833</v>
      </c>
      <c r="D15569" s="32">
        <v>49374</v>
      </c>
      <c r="E15569" s="32">
        <v>23062</v>
      </c>
      <c r="F15569" s="34">
        <f t="shared" si="243"/>
        <v>2.1409244644870351</v>
      </c>
    </row>
    <row r="15570" spans="2:6" ht="15.75" x14ac:dyDescent="0.25">
      <c r="B15570" s="31">
        <v>812.70000000002267</v>
      </c>
      <c r="C15570" s="32">
        <v>68397</v>
      </c>
      <c r="D15570" s="32">
        <v>51304</v>
      </c>
      <c r="E15570" s="32">
        <v>23258</v>
      </c>
      <c r="F15570" s="34">
        <f t="shared" si="243"/>
        <v>2.2058646487230202</v>
      </c>
    </row>
    <row r="15571" spans="2:6" ht="15.75" x14ac:dyDescent="0.25">
      <c r="B15571" s="31">
        <v>813</v>
      </c>
      <c r="C15571" s="32">
        <v>65610</v>
      </c>
      <c r="D15571" s="32">
        <v>51111</v>
      </c>
      <c r="E15571" s="32">
        <v>21436</v>
      </c>
      <c r="F15571" s="34">
        <f t="shared" si="243"/>
        <v>2.3843534241462958</v>
      </c>
    </row>
    <row r="15572" spans="2:6" ht="15.75" x14ac:dyDescent="0.25">
      <c r="B15572" s="31">
        <v>813.1</v>
      </c>
      <c r="C15572" s="32">
        <v>40862</v>
      </c>
      <c r="D15572" s="32">
        <v>54337</v>
      </c>
      <c r="E15572" s="32">
        <v>23932</v>
      </c>
      <c r="F15572" s="34">
        <f t="shared" si="243"/>
        <v>2.2704746782550558</v>
      </c>
    </row>
    <row r="15573" spans="2:6" ht="15.75" x14ac:dyDescent="0.25">
      <c r="B15573" s="31">
        <v>813.2</v>
      </c>
      <c r="C15573" s="32">
        <v>53634</v>
      </c>
      <c r="D15573" s="32">
        <v>54141</v>
      </c>
      <c r="E15573" s="32">
        <v>25281</v>
      </c>
      <c r="F15573" s="34">
        <f t="shared" si="243"/>
        <v>2.1415687670582653</v>
      </c>
    </row>
    <row r="15574" spans="2:6" ht="15.75" x14ac:dyDescent="0.25">
      <c r="B15574" s="31">
        <v>813.30000000000007</v>
      </c>
      <c r="C15574" s="32">
        <v>74980</v>
      </c>
      <c r="D15574" s="32">
        <v>46495</v>
      </c>
      <c r="E15574" s="32">
        <v>21280</v>
      </c>
      <c r="F15574" s="34">
        <f t="shared" si="243"/>
        <v>2.1849154135338344</v>
      </c>
    </row>
    <row r="15575" spans="2:6" ht="15.75" x14ac:dyDescent="0.25">
      <c r="B15575" s="31">
        <v>813.40000000000009</v>
      </c>
      <c r="C15575" s="32">
        <v>81643</v>
      </c>
      <c r="D15575" s="32">
        <v>37974</v>
      </c>
      <c r="E15575" s="32">
        <v>17290</v>
      </c>
      <c r="F15575" s="34">
        <f t="shared" si="243"/>
        <v>2.1962984384037014</v>
      </c>
    </row>
    <row r="15576" spans="2:6" ht="15.75" x14ac:dyDescent="0.25">
      <c r="B15576" s="31">
        <v>813.50000000000011</v>
      </c>
      <c r="C15576" s="32">
        <v>31355</v>
      </c>
      <c r="D15576" s="32">
        <v>41827</v>
      </c>
      <c r="E15576" s="32">
        <v>18950</v>
      </c>
      <c r="F15576" s="34">
        <f t="shared" si="243"/>
        <v>2.2072295514511873</v>
      </c>
    </row>
    <row r="15577" spans="2:6" ht="15.75" x14ac:dyDescent="0.25">
      <c r="B15577" s="31">
        <v>813.60000000000014</v>
      </c>
      <c r="C15577" s="32">
        <v>27559</v>
      </c>
      <c r="D15577" s="32">
        <v>44544</v>
      </c>
      <c r="E15577" s="32">
        <v>20761</v>
      </c>
      <c r="F15577" s="34">
        <f t="shared" si="243"/>
        <v>2.1455613891431047</v>
      </c>
    </row>
    <row r="15578" spans="2:6" ht="15.75" x14ac:dyDescent="0.25">
      <c r="B15578" s="31">
        <v>813.70000000000016</v>
      </c>
      <c r="C15578" s="32">
        <v>35154</v>
      </c>
      <c r="D15578" s="32">
        <v>44555</v>
      </c>
      <c r="E15578" s="32">
        <v>21153</v>
      </c>
      <c r="F15578" s="34">
        <f t="shared" si="243"/>
        <v>2.106320616461022</v>
      </c>
    </row>
    <row r="15579" spans="2:6" ht="15.75" x14ac:dyDescent="0.25">
      <c r="B15579" s="31">
        <v>813.80000000000018</v>
      </c>
      <c r="C15579" s="32">
        <v>43554</v>
      </c>
      <c r="D15579" s="32">
        <v>43772</v>
      </c>
      <c r="E15579" s="32">
        <v>21802</v>
      </c>
      <c r="F15579" s="34">
        <f t="shared" si="243"/>
        <v>2.0077057150720119</v>
      </c>
    </row>
    <row r="15580" spans="2:6" ht="15.75" x14ac:dyDescent="0.25">
      <c r="B15580" s="31">
        <v>813.9000000000002</v>
      </c>
      <c r="C15580" s="32">
        <v>54866</v>
      </c>
      <c r="D15580" s="32">
        <v>43404</v>
      </c>
      <c r="E15580" s="32">
        <v>22228</v>
      </c>
      <c r="F15580" s="34">
        <f t="shared" si="243"/>
        <v>1.9526723052006478</v>
      </c>
    </row>
    <row r="15581" spans="2:6" ht="15.75" x14ac:dyDescent="0.25">
      <c r="B15581" s="31">
        <v>814.00000000000023</v>
      </c>
      <c r="C15581" s="32">
        <v>67525</v>
      </c>
      <c r="D15581" s="32">
        <v>44518</v>
      </c>
      <c r="E15581" s="32">
        <v>21674</v>
      </c>
      <c r="F15581" s="34">
        <f t="shared" si="243"/>
        <v>2.0539817292608658</v>
      </c>
    </row>
    <row r="15582" spans="2:6" ht="15.75" x14ac:dyDescent="0.25">
      <c r="B15582" s="31">
        <v>814.10000000000025</v>
      </c>
      <c r="C15582" s="32">
        <v>94347</v>
      </c>
      <c r="D15582" s="32">
        <v>42525</v>
      </c>
      <c r="E15582" s="32">
        <v>19835</v>
      </c>
      <c r="F15582" s="34">
        <f t="shared" si="243"/>
        <v>2.1439374842450216</v>
      </c>
    </row>
    <row r="15583" spans="2:6" ht="15.75" x14ac:dyDescent="0.25">
      <c r="B15583" s="31">
        <v>814.20000000000027</v>
      </c>
      <c r="C15583" s="32">
        <v>68572</v>
      </c>
      <c r="D15583" s="32">
        <v>44202</v>
      </c>
      <c r="E15583" s="32">
        <v>20783</v>
      </c>
      <c r="F15583" s="34">
        <f t="shared" si="243"/>
        <v>2.1268344319876822</v>
      </c>
    </row>
    <row r="15584" spans="2:6" ht="15.75" x14ac:dyDescent="0.25">
      <c r="B15584" s="31">
        <v>814.3000000000003</v>
      </c>
      <c r="C15584" s="32">
        <v>32361</v>
      </c>
      <c r="D15584" s="32">
        <v>46213</v>
      </c>
      <c r="E15584" s="32">
        <v>21811</v>
      </c>
      <c r="F15584" s="34">
        <f t="shared" si="243"/>
        <v>2.1187932694511944</v>
      </c>
    </row>
    <row r="15585" spans="2:6" ht="15.75" x14ac:dyDescent="0.25">
      <c r="B15585" s="31">
        <v>814.40000000000032</v>
      </c>
      <c r="C15585" s="32">
        <v>51068</v>
      </c>
      <c r="D15585" s="32">
        <v>45149</v>
      </c>
      <c r="E15585" s="32">
        <v>22041</v>
      </c>
      <c r="F15585" s="34">
        <f t="shared" si="243"/>
        <v>2.0484097817703373</v>
      </c>
    </row>
    <row r="15586" spans="2:6" ht="15.75" x14ac:dyDescent="0.25">
      <c r="B15586" s="31">
        <v>814.50000000000034</v>
      </c>
      <c r="C15586" s="32">
        <v>84407</v>
      </c>
      <c r="D15586" s="32">
        <v>44583</v>
      </c>
      <c r="E15586" s="32">
        <v>21436</v>
      </c>
      <c r="F15586" s="34">
        <f t="shared" si="243"/>
        <v>2.0798189960813587</v>
      </c>
    </row>
    <row r="15587" spans="2:6" ht="15.75" x14ac:dyDescent="0.25">
      <c r="B15587" s="31">
        <v>814.60000000000036</v>
      </c>
      <c r="C15587" s="32">
        <v>43509</v>
      </c>
      <c r="D15587" s="32">
        <v>45553</v>
      </c>
      <c r="E15587" s="32">
        <v>21830</v>
      </c>
      <c r="F15587" s="34">
        <f t="shared" si="243"/>
        <v>2.0867155290884103</v>
      </c>
    </row>
    <row r="15588" spans="2:6" ht="15.75" x14ac:dyDescent="0.25">
      <c r="B15588" s="31">
        <v>814.70000000000039</v>
      </c>
      <c r="C15588" s="32">
        <v>30012</v>
      </c>
      <c r="D15588" s="32">
        <v>45717</v>
      </c>
      <c r="E15588" s="32">
        <v>21228</v>
      </c>
      <c r="F15588" s="34">
        <f t="shared" si="243"/>
        <v>2.153617863199548</v>
      </c>
    </row>
    <row r="15589" spans="2:6" ht="15.75" x14ac:dyDescent="0.25">
      <c r="B15589" s="31">
        <v>814.80000000000041</v>
      </c>
      <c r="C15589" s="32">
        <v>24622</v>
      </c>
      <c r="D15589" s="32">
        <v>45690</v>
      </c>
      <c r="E15589" s="32">
        <v>21327</v>
      </c>
      <c r="F15589" s="34">
        <f t="shared" si="243"/>
        <v>2.1423547615698411</v>
      </c>
    </row>
    <row r="15590" spans="2:6" ht="15.75" x14ac:dyDescent="0.25">
      <c r="B15590" s="31">
        <v>814.90000000000043</v>
      </c>
      <c r="C15590" s="32">
        <v>35641</v>
      </c>
      <c r="D15590" s="32">
        <v>45304</v>
      </c>
      <c r="E15590" s="32">
        <v>22260</v>
      </c>
      <c r="F15590" s="34">
        <f t="shared" si="243"/>
        <v>2.0352201257861635</v>
      </c>
    </row>
    <row r="15591" spans="2:6" ht="15.75" x14ac:dyDescent="0.25">
      <c r="B15591" s="31">
        <v>815.00000000000045</v>
      </c>
      <c r="C15591" s="32">
        <v>62135</v>
      </c>
      <c r="D15591" s="32">
        <v>44686</v>
      </c>
      <c r="E15591" s="32">
        <v>21601</v>
      </c>
      <c r="F15591" s="34">
        <f t="shared" si="243"/>
        <v>2.0687005231239293</v>
      </c>
    </row>
    <row r="15592" spans="2:6" ht="15.75" x14ac:dyDescent="0.25">
      <c r="B15592" s="31">
        <v>815.10000000000048</v>
      </c>
      <c r="C15592" s="32">
        <v>89230</v>
      </c>
      <c r="D15592" s="32">
        <v>43181</v>
      </c>
      <c r="E15592" s="32">
        <v>20688</v>
      </c>
      <c r="F15592" s="34">
        <f t="shared" si="243"/>
        <v>2.0872486465583915</v>
      </c>
    </row>
    <row r="15593" spans="2:6" ht="15.75" x14ac:dyDescent="0.25">
      <c r="B15593" s="31">
        <v>815.2000000000005</v>
      </c>
      <c r="C15593" s="32">
        <v>112989</v>
      </c>
      <c r="D15593" s="32">
        <v>42136</v>
      </c>
      <c r="E15593" s="32">
        <v>19837</v>
      </c>
      <c r="F15593" s="34">
        <f t="shared" si="243"/>
        <v>2.1241115087966929</v>
      </c>
    </row>
    <row r="15594" spans="2:6" ht="15.75" x14ac:dyDescent="0.25">
      <c r="B15594" s="31">
        <v>815.30000000000052</v>
      </c>
      <c r="C15594" s="32">
        <v>81192</v>
      </c>
      <c r="D15594" s="32">
        <v>43038</v>
      </c>
      <c r="E15594" s="32">
        <v>19322</v>
      </c>
      <c r="F15594" s="34">
        <f t="shared" si="243"/>
        <v>2.2274091708932824</v>
      </c>
    </row>
    <row r="15595" spans="2:6" ht="15.75" x14ac:dyDescent="0.25">
      <c r="B15595" s="31">
        <v>815.40000000000055</v>
      </c>
      <c r="C15595" s="32">
        <v>24177</v>
      </c>
      <c r="D15595" s="32">
        <v>45712</v>
      </c>
      <c r="E15595" s="32">
        <v>20876</v>
      </c>
      <c r="F15595" s="34">
        <f t="shared" si="243"/>
        <v>2.1896915117838667</v>
      </c>
    </row>
    <row r="15596" spans="2:6" ht="15.75" x14ac:dyDescent="0.25">
      <c r="B15596" s="31">
        <v>815.50000000000057</v>
      </c>
      <c r="C15596" s="32">
        <v>35350</v>
      </c>
      <c r="D15596" s="32">
        <v>45362</v>
      </c>
      <c r="E15596" s="32">
        <v>20690</v>
      </c>
      <c r="F15596" s="34">
        <f t="shared" si="243"/>
        <v>2.1924601256645722</v>
      </c>
    </row>
    <row r="15597" spans="2:6" ht="15.75" x14ac:dyDescent="0.25">
      <c r="B15597" s="31">
        <v>815.60000000000059</v>
      </c>
      <c r="C15597" s="32">
        <v>55399</v>
      </c>
      <c r="D15597" s="32">
        <v>43530</v>
      </c>
      <c r="E15597" s="32">
        <v>20886</v>
      </c>
      <c r="F15597" s="34">
        <f t="shared" si="243"/>
        <v>2.0841712151680554</v>
      </c>
    </row>
    <row r="15598" spans="2:6" ht="15.75" x14ac:dyDescent="0.25">
      <c r="B15598" s="31">
        <v>815.70000000000061</v>
      </c>
      <c r="C15598" s="32">
        <v>60853</v>
      </c>
      <c r="D15598" s="32">
        <v>43963</v>
      </c>
      <c r="E15598" s="32">
        <v>21452</v>
      </c>
      <c r="F15598" s="34">
        <f t="shared" si="243"/>
        <v>2.0493660264777178</v>
      </c>
    </row>
    <row r="15599" spans="2:6" ht="15.75" x14ac:dyDescent="0.25">
      <c r="B15599" s="31">
        <v>815.80000000000064</v>
      </c>
      <c r="C15599" s="32">
        <v>82577</v>
      </c>
      <c r="D15599" s="32">
        <v>43716</v>
      </c>
      <c r="E15599" s="32">
        <v>20577</v>
      </c>
      <c r="F15599" s="34">
        <f t="shared" si="243"/>
        <v>2.1245079457646887</v>
      </c>
    </row>
    <row r="15600" spans="2:6" ht="15.75" x14ac:dyDescent="0.25">
      <c r="B15600" s="31">
        <v>815.90000000000066</v>
      </c>
      <c r="C15600" s="32">
        <v>83718</v>
      </c>
      <c r="D15600" s="32">
        <v>44984</v>
      </c>
      <c r="E15600" s="32">
        <v>19678</v>
      </c>
      <c r="F15600" s="34">
        <f t="shared" si="243"/>
        <v>2.2860046752718772</v>
      </c>
    </row>
    <row r="15601" spans="2:6" ht="15.75" x14ac:dyDescent="0.25">
      <c r="B15601" s="31">
        <v>816.00000000000068</v>
      </c>
      <c r="C15601" s="32">
        <v>51492</v>
      </c>
      <c r="D15601" s="32">
        <v>45159</v>
      </c>
      <c r="E15601" s="32">
        <v>20302</v>
      </c>
      <c r="F15601" s="34">
        <f t="shared" si="243"/>
        <v>2.224362131809674</v>
      </c>
    </row>
    <row r="15602" spans="2:6" ht="15.75" x14ac:dyDescent="0.25">
      <c r="B15602" s="31">
        <v>816.1000000000007</v>
      </c>
      <c r="C15602" s="32">
        <v>68012</v>
      </c>
      <c r="D15602" s="32">
        <v>45598</v>
      </c>
      <c r="E15602" s="32">
        <v>20406</v>
      </c>
      <c r="F15602" s="34">
        <f t="shared" si="243"/>
        <v>2.2345388611192787</v>
      </c>
    </row>
    <row r="15603" spans="2:6" ht="15.75" x14ac:dyDescent="0.25">
      <c r="B15603" s="31">
        <v>816.20000000000073</v>
      </c>
      <c r="C15603" s="32">
        <v>93971</v>
      </c>
      <c r="D15603" s="32">
        <v>43749</v>
      </c>
      <c r="E15603" s="32">
        <v>20946</v>
      </c>
      <c r="F15603" s="34">
        <f t="shared" si="243"/>
        <v>2.0886565454024635</v>
      </c>
    </row>
    <row r="15604" spans="2:6" ht="15.75" x14ac:dyDescent="0.25">
      <c r="B15604" s="31">
        <v>816.30000000000075</v>
      </c>
      <c r="C15604" s="32">
        <v>96892</v>
      </c>
      <c r="D15604" s="32">
        <v>44749</v>
      </c>
      <c r="E15604" s="32">
        <v>20149</v>
      </c>
      <c r="F15604" s="34">
        <f t="shared" si="243"/>
        <v>2.2209042632388702</v>
      </c>
    </row>
    <row r="15605" spans="2:6" ht="15.75" x14ac:dyDescent="0.25">
      <c r="B15605" s="31">
        <v>816.40000000000077</v>
      </c>
      <c r="C15605" s="32">
        <v>50074</v>
      </c>
      <c r="D15605" s="32">
        <v>46032</v>
      </c>
      <c r="E15605" s="32">
        <v>20816</v>
      </c>
      <c r="F15605" s="34">
        <f t="shared" si="243"/>
        <v>2.2113758647194466</v>
      </c>
    </row>
    <row r="15606" spans="2:6" ht="15.75" x14ac:dyDescent="0.25">
      <c r="B15606" s="31">
        <v>816.5000000000008</v>
      </c>
      <c r="C15606" s="32">
        <v>58372</v>
      </c>
      <c r="D15606" s="32">
        <v>45331</v>
      </c>
      <c r="E15606" s="32">
        <v>21129</v>
      </c>
      <c r="F15606" s="34">
        <f t="shared" si="243"/>
        <v>2.1454399167021627</v>
      </c>
    </row>
    <row r="15607" spans="2:6" ht="15.75" x14ac:dyDescent="0.25">
      <c r="B15607" s="31">
        <v>816.60000000000082</v>
      </c>
      <c r="C15607" s="32">
        <v>73353</v>
      </c>
      <c r="D15607" s="32">
        <v>45106</v>
      </c>
      <c r="E15607" s="32">
        <v>21054</v>
      </c>
      <c r="F15607" s="34">
        <f t="shared" si="243"/>
        <v>2.1423957442766222</v>
      </c>
    </row>
    <row r="15608" spans="2:6" ht="15.75" x14ac:dyDescent="0.25">
      <c r="B15608" s="31">
        <v>816.70000000000084</v>
      </c>
      <c r="C15608" s="32">
        <v>81547</v>
      </c>
      <c r="D15608" s="32">
        <v>45189</v>
      </c>
      <c r="E15608" s="32">
        <v>20512</v>
      </c>
      <c r="F15608" s="34">
        <f t="shared" si="243"/>
        <v>2.2030518720748828</v>
      </c>
    </row>
    <row r="15609" spans="2:6" ht="15.75" x14ac:dyDescent="0.25">
      <c r="B15609" s="31">
        <v>816.80000000000086</v>
      </c>
      <c r="C15609" s="32">
        <v>116595</v>
      </c>
      <c r="D15609" s="32">
        <v>42999</v>
      </c>
      <c r="E15609" s="32">
        <v>19569</v>
      </c>
      <c r="F15609" s="34">
        <f t="shared" si="243"/>
        <v>2.1973018549747048</v>
      </c>
    </row>
    <row r="15610" spans="2:6" ht="15.75" x14ac:dyDescent="0.25">
      <c r="B15610" s="31">
        <v>816.90000000000089</v>
      </c>
      <c r="C15610" s="32">
        <v>182309</v>
      </c>
      <c r="D15610" s="32">
        <v>39035</v>
      </c>
      <c r="E15610" s="32">
        <v>16140</v>
      </c>
      <c r="F15610" s="34">
        <f t="shared" si="243"/>
        <v>2.418525402726146</v>
      </c>
    </row>
    <row r="15611" spans="2:6" ht="15.75" x14ac:dyDescent="0.25">
      <c r="B15611" s="31">
        <v>817.00000000000091</v>
      </c>
      <c r="C15611" s="32">
        <v>75102</v>
      </c>
      <c r="D15611" s="32">
        <v>45485</v>
      </c>
      <c r="E15611" s="32">
        <v>19251</v>
      </c>
      <c r="F15611" s="34">
        <f t="shared" si="243"/>
        <v>2.362734403407615</v>
      </c>
    </row>
    <row r="15612" spans="2:6" ht="15.75" x14ac:dyDescent="0.25">
      <c r="B15612" s="31">
        <v>817.10000000000093</v>
      </c>
      <c r="C15612" s="32">
        <v>37710</v>
      </c>
      <c r="D15612" s="32">
        <v>46955</v>
      </c>
      <c r="E15612" s="32">
        <v>21673</v>
      </c>
      <c r="F15612" s="34">
        <f t="shared" si="243"/>
        <v>2.1665205555299218</v>
      </c>
    </row>
    <row r="15613" spans="2:6" ht="15.75" x14ac:dyDescent="0.25">
      <c r="B15613" s="31">
        <v>817.20000000000095</v>
      </c>
      <c r="C15613" s="32">
        <v>73657</v>
      </c>
      <c r="D15613" s="32">
        <v>46536</v>
      </c>
      <c r="E15613" s="32">
        <v>21664</v>
      </c>
      <c r="F15613" s="34">
        <f t="shared" si="243"/>
        <v>2.1480797636632203</v>
      </c>
    </row>
    <row r="15614" spans="2:6" ht="15.75" x14ac:dyDescent="0.25">
      <c r="B15614" s="31">
        <v>817.30000000000098</v>
      </c>
      <c r="C15614" s="32">
        <v>92034</v>
      </c>
      <c r="D15614" s="32">
        <v>45079</v>
      </c>
      <c r="E15614" s="32">
        <v>19886</v>
      </c>
      <c r="F15614" s="34">
        <f t="shared" si="243"/>
        <v>2.2668711656441718</v>
      </c>
    </row>
    <row r="15615" spans="2:6" ht="15.75" x14ac:dyDescent="0.25">
      <c r="B15615" s="31">
        <v>817.400000000001</v>
      </c>
      <c r="C15615" s="32">
        <v>34396</v>
      </c>
      <c r="D15615" s="32">
        <v>47889</v>
      </c>
      <c r="E15615" s="32">
        <v>20227</v>
      </c>
      <c r="F15615" s="34">
        <f t="shared" si="243"/>
        <v>2.3675779898155929</v>
      </c>
    </row>
    <row r="15616" spans="2:6" ht="15.75" x14ac:dyDescent="0.25">
      <c r="B15616" s="31">
        <v>817.50000000000102</v>
      </c>
      <c r="C15616" s="32">
        <v>39165</v>
      </c>
      <c r="D15616" s="32">
        <v>47243</v>
      </c>
      <c r="E15616" s="32">
        <v>21031</v>
      </c>
      <c r="F15616" s="34">
        <f t="shared" si="243"/>
        <v>2.2463506252674623</v>
      </c>
    </row>
    <row r="15617" spans="2:6" ht="15.75" x14ac:dyDescent="0.25">
      <c r="B15617" s="31">
        <v>817.60000000000105</v>
      </c>
      <c r="C15617" s="32">
        <v>80317</v>
      </c>
      <c r="D15617" s="32">
        <v>45382</v>
      </c>
      <c r="E15617" s="32">
        <v>20835</v>
      </c>
      <c r="F15617" s="34">
        <f t="shared" si="243"/>
        <v>2.1781617470602352</v>
      </c>
    </row>
    <row r="15618" spans="2:6" ht="15.75" x14ac:dyDescent="0.25">
      <c r="B15618" s="31">
        <v>817.70000000000107</v>
      </c>
      <c r="C15618" s="32">
        <v>105893</v>
      </c>
      <c r="D15618" s="32">
        <v>43721</v>
      </c>
      <c r="E15618" s="32">
        <v>18141</v>
      </c>
      <c r="F15618" s="34">
        <f t="shared" si="243"/>
        <v>2.410065597265862</v>
      </c>
    </row>
    <row r="15619" spans="2:6" ht="15.75" x14ac:dyDescent="0.25">
      <c r="B15619" s="31">
        <v>817.80000000000109</v>
      </c>
      <c r="C15619" s="32">
        <v>30312</v>
      </c>
      <c r="D15619" s="32">
        <v>47538</v>
      </c>
      <c r="E15619" s="32">
        <v>19778</v>
      </c>
      <c r="F15619" s="34">
        <f t="shared" si="243"/>
        <v>2.4035797350591568</v>
      </c>
    </row>
    <row r="15620" spans="2:6" ht="15.75" x14ac:dyDescent="0.25">
      <c r="B15620" s="31">
        <v>817.90000000000111</v>
      </c>
      <c r="C15620" s="32">
        <v>59574</v>
      </c>
      <c r="D15620" s="32">
        <v>46971</v>
      </c>
      <c r="E15620" s="32">
        <v>21726</v>
      </c>
      <c r="F15620" s="34">
        <f t="shared" si="243"/>
        <v>2.1619718309859155</v>
      </c>
    </row>
    <row r="15621" spans="2:6" ht="15.75" x14ac:dyDescent="0.25">
      <c r="B15621" s="31">
        <v>818.00000000000114</v>
      </c>
      <c r="C15621" s="32">
        <v>124585</v>
      </c>
      <c r="D15621" s="32">
        <v>43839</v>
      </c>
      <c r="E15621" s="32">
        <v>20414</v>
      </c>
      <c r="F15621" s="34">
        <f t="shared" ref="F15621:F15684" si="244">D15621/E15621</f>
        <v>2.1474968159106496</v>
      </c>
    </row>
    <row r="15622" spans="2:6" ht="15.75" x14ac:dyDescent="0.25">
      <c r="B15622" s="31">
        <v>818.10000000000116</v>
      </c>
      <c r="C15622" s="32">
        <v>120013</v>
      </c>
      <c r="D15622" s="32">
        <v>44127</v>
      </c>
      <c r="E15622" s="32">
        <v>19418</v>
      </c>
      <c r="F15622" s="34">
        <f t="shared" si="244"/>
        <v>2.2724791430631375</v>
      </c>
    </row>
    <row r="15623" spans="2:6" ht="15.75" x14ac:dyDescent="0.25">
      <c r="B15623" s="31">
        <v>818.20000000000118</v>
      </c>
      <c r="C15623" s="32">
        <v>21835</v>
      </c>
      <c r="D15623" s="32">
        <v>47000</v>
      </c>
      <c r="E15623" s="32">
        <v>21177</v>
      </c>
      <c r="F15623" s="34">
        <f t="shared" si="244"/>
        <v>2.2193889597204515</v>
      </c>
    </row>
    <row r="15624" spans="2:6" ht="15.75" x14ac:dyDescent="0.25">
      <c r="B15624" s="31">
        <v>818.30000000000121</v>
      </c>
      <c r="C15624" s="32">
        <v>25875</v>
      </c>
      <c r="D15624" s="32">
        <v>45992</v>
      </c>
      <c r="E15624" s="32">
        <v>22569</v>
      </c>
      <c r="F15624" s="34">
        <f t="shared" si="244"/>
        <v>2.0378395143781294</v>
      </c>
    </row>
    <row r="15625" spans="2:6" ht="15.75" x14ac:dyDescent="0.25">
      <c r="B15625" s="31">
        <v>818.40000000000123</v>
      </c>
      <c r="C15625" s="32">
        <v>50885</v>
      </c>
      <c r="D15625" s="32">
        <v>46414</v>
      </c>
      <c r="E15625" s="32">
        <v>24658</v>
      </c>
      <c r="F15625" s="34">
        <f t="shared" si="244"/>
        <v>1.8823100008110958</v>
      </c>
    </row>
    <row r="15626" spans="2:6" ht="15.75" x14ac:dyDescent="0.25">
      <c r="B15626" s="31">
        <v>818.50000000000125</v>
      </c>
      <c r="C15626" s="32">
        <v>82410</v>
      </c>
      <c r="D15626" s="32">
        <v>44513</v>
      </c>
      <c r="E15626" s="32">
        <v>22438</v>
      </c>
      <c r="F15626" s="34">
        <f t="shared" si="244"/>
        <v>1.9838220875300829</v>
      </c>
    </row>
    <row r="15627" spans="2:6" ht="15.75" x14ac:dyDescent="0.25">
      <c r="B15627" s="31">
        <v>818.60000000000127</v>
      </c>
      <c r="C15627" s="32">
        <v>34539</v>
      </c>
      <c r="D15627" s="32">
        <v>46022</v>
      </c>
      <c r="E15627" s="32">
        <v>21361</v>
      </c>
      <c r="F15627" s="34">
        <f t="shared" si="244"/>
        <v>2.1544871494780207</v>
      </c>
    </row>
    <row r="15628" spans="2:6" ht="15.75" x14ac:dyDescent="0.25">
      <c r="B15628" s="31">
        <v>818.7000000000013</v>
      </c>
      <c r="C15628" s="32">
        <v>48821</v>
      </c>
      <c r="D15628" s="32">
        <v>46301</v>
      </c>
      <c r="E15628" s="32">
        <v>22548</v>
      </c>
      <c r="F15628" s="34">
        <f t="shared" si="244"/>
        <v>2.0534415469221217</v>
      </c>
    </row>
    <row r="15629" spans="2:6" ht="15.75" x14ac:dyDescent="0.25">
      <c r="B15629" s="31">
        <v>818.80000000000132</v>
      </c>
      <c r="C15629" s="32">
        <v>65715</v>
      </c>
      <c r="D15629" s="32">
        <v>45643</v>
      </c>
      <c r="E15629" s="32">
        <v>22652</v>
      </c>
      <c r="F15629" s="34">
        <f t="shared" si="244"/>
        <v>2.0149655659544412</v>
      </c>
    </row>
    <row r="15630" spans="2:6" ht="15.75" x14ac:dyDescent="0.25">
      <c r="B15630" s="31">
        <v>818.90000000000134</v>
      </c>
      <c r="C15630" s="32">
        <v>77347</v>
      </c>
      <c r="D15630" s="32">
        <v>45857</v>
      </c>
      <c r="E15630" s="32">
        <v>22355</v>
      </c>
      <c r="F15630" s="34">
        <f t="shared" si="244"/>
        <v>2.0513084321180943</v>
      </c>
    </row>
    <row r="15631" spans="2:6" ht="15.75" x14ac:dyDescent="0.25">
      <c r="B15631" s="31">
        <v>819.00000000000136</v>
      </c>
      <c r="C15631" s="32">
        <v>97943</v>
      </c>
      <c r="D15631" s="32">
        <v>44337</v>
      </c>
      <c r="E15631" s="32">
        <v>21223</v>
      </c>
      <c r="F15631" s="34">
        <f t="shared" si="244"/>
        <v>2.089101446543844</v>
      </c>
    </row>
    <row r="15632" spans="2:6" ht="15.75" x14ac:dyDescent="0.25">
      <c r="B15632" s="31">
        <v>819.10000000000139</v>
      </c>
      <c r="C15632" s="32">
        <v>105082</v>
      </c>
      <c r="D15632" s="32">
        <v>44301</v>
      </c>
      <c r="E15632" s="32">
        <v>19736</v>
      </c>
      <c r="F15632" s="34">
        <f t="shared" si="244"/>
        <v>2.2446797730036483</v>
      </c>
    </row>
    <row r="15633" spans="2:6" ht="15.75" x14ac:dyDescent="0.25">
      <c r="B15633" s="31">
        <v>819.20000000000141</v>
      </c>
      <c r="C15633" s="32">
        <v>82925</v>
      </c>
      <c r="D15633" s="32">
        <v>45513</v>
      </c>
      <c r="E15633" s="32">
        <v>19955</v>
      </c>
      <c r="F15633" s="34">
        <f t="shared" si="244"/>
        <v>2.2807817589576547</v>
      </c>
    </row>
    <row r="15634" spans="2:6" ht="15.75" x14ac:dyDescent="0.25">
      <c r="B15634" s="31">
        <v>819.30000000000143</v>
      </c>
      <c r="C15634" s="32">
        <v>57125</v>
      </c>
      <c r="D15634" s="32">
        <v>47147</v>
      </c>
      <c r="E15634" s="32">
        <v>20405</v>
      </c>
      <c r="F15634" s="34">
        <f t="shared" si="244"/>
        <v>2.3105611369762311</v>
      </c>
    </row>
    <row r="15635" spans="2:6" ht="15.75" x14ac:dyDescent="0.25">
      <c r="B15635" s="31">
        <v>819.40000000000146</v>
      </c>
      <c r="C15635" s="32">
        <v>28501</v>
      </c>
      <c r="D15635" s="32">
        <v>48237</v>
      </c>
      <c r="E15635" s="32">
        <v>21956</v>
      </c>
      <c r="F15635" s="34">
        <f t="shared" si="244"/>
        <v>2.1969848788486064</v>
      </c>
    </row>
    <row r="15636" spans="2:6" ht="15.75" x14ac:dyDescent="0.25">
      <c r="B15636" s="31">
        <v>819.50000000000148</v>
      </c>
      <c r="C15636" s="32">
        <v>37134</v>
      </c>
      <c r="D15636" s="32">
        <v>46569</v>
      </c>
      <c r="E15636" s="32">
        <v>22672</v>
      </c>
      <c r="F15636" s="34">
        <f t="shared" si="244"/>
        <v>2.0540314043754413</v>
      </c>
    </row>
    <row r="15637" spans="2:6" ht="15.75" x14ac:dyDescent="0.25">
      <c r="B15637" s="31">
        <v>819.6000000000015</v>
      </c>
      <c r="C15637" s="32">
        <v>53092</v>
      </c>
      <c r="D15637" s="32">
        <v>46328</v>
      </c>
      <c r="E15637" s="32">
        <v>23418</v>
      </c>
      <c r="F15637" s="34">
        <f t="shared" si="244"/>
        <v>1.9783072849944487</v>
      </c>
    </row>
    <row r="15638" spans="2:6" ht="15.75" x14ac:dyDescent="0.25">
      <c r="B15638" s="31">
        <v>819.70000000000152</v>
      </c>
      <c r="C15638" s="32">
        <v>82603</v>
      </c>
      <c r="D15638" s="32">
        <v>45676</v>
      </c>
      <c r="E15638" s="32">
        <v>23502</v>
      </c>
      <c r="F15638" s="34">
        <f t="shared" si="244"/>
        <v>1.9434941707088758</v>
      </c>
    </row>
    <row r="15639" spans="2:6" ht="15.75" x14ac:dyDescent="0.25">
      <c r="B15639" s="31">
        <v>819.80000000000155</v>
      </c>
      <c r="C15639" s="32">
        <v>114751</v>
      </c>
      <c r="D15639" s="32">
        <v>44374</v>
      </c>
      <c r="E15639" s="32">
        <v>21029</v>
      </c>
      <c r="F15639" s="34">
        <f t="shared" si="244"/>
        <v>2.1101336249940559</v>
      </c>
    </row>
    <row r="15640" spans="2:6" ht="15.75" x14ac:dyDescent="0.25">
      <c r="B15640" s="31">
        <v>819.90000000000157</v>
      </c>
      <c r="C15640" s="32">
        <v>87076</v>
      </c>
      <c r="D15640" s="32">
        <v>45850</v>
      </c>
      <c r="E15640" s="32">
        <v>20402</v>
      </c>
      <c r="F15640" s="34">
        <f t="shared" si="244"/>
        <v>2.247328693265366</v>
      </c>
    </row>
    <row r="15641" spans="2:6" ht="15.75" x14ac:dyDescent="0.25">
      <c r="B15641" s="31">
        <v>820.00000000000159</v>
      </c>
      <c r="C15641" s="32">
        <v>37601</v>
      </c>
      <c r="D15641" s="32">
        <v>46831</v>
      </c>
      <c r="E15641" s="32">
        <v>21762</v>
      </c>
      <c r="F15641" s="34">
        <f t="shared" si="244"/>
        <v>2.1519621358331036</v>
      </c>
    </row>
    <row r="15642" spans="2:6" ht="15.75" x14ac:dyDescent="0.25">
      <c r="B15642" s="31">
        <v>820.10000000000161</v>
      </c>
      <c r="C15642" s="32">
        <v>60068</v>
      </c>
      <c r="D15642" s="32">
        <v>46229</v>
      </c>
      <c r="E15642" s="32">
        <v>21162</v>
      </c>
      <c r="F15642" s="34">
        <f t="shared" si="244"/>
        <v>2.1845288725073244</v>
      </c>
    </row>
    <row r="15643" spans="2:6" ht="15.75" x14ac:dyDescent="0.25">
      <c r="B15643" s="31">
        <v>820.20000000000164</v>
      </c>
      <c r="C15643" s="32">
        <v>64826</v>
      </c>
      <c r="D15643" s="32">
        <v>46097</v>
      </c>
      <c r="E15643" s="32">
        <v>21497</v>
      </c>
      <c r="F15643" s="34">
        <f t="shared" si="244"/>
        <v>2.1443457226589757</v>
      </c>
    </row>
    <row r="15644" spans="2:6" ht="15.75" x14ac:dyDescent="0.25">
      <c r="B15644" s="31">
        <v>820.30000000000166</v>
      </c>
      <c r="C15644" s="32">
        <v>59169</v>
      </c>
      <c r="D15644" s="32">
        <v>46604</v>
      </c>
      <c r="E15644" s="32">
        <v>22214</v>
      </c>
      <c r="F15644" s="34">
        <f t="shared" si="244"/>
        <v>2.0979562438102097</v>
      </c>
    </row>
    <row r="15645" spans="2:6" ht="15.75" x14ac:dyDescent="0.25">
      <c r="B15645" s="31">
        <v>820.40000000000168</v>
      </c>
      <c r="C15645" s="32">
        <v>53082</v>
      </c>
      <c r="D15645" s="32">
        <v>47646</v>
      </c>
      <c r="E15645" s="32">
        <v>21885</v>
      </c>
      <c r="F15645" s="34">
        <f t="shared" si="244"/>
        <v>2.1771076079506511</v>
      </c>
    </row>
    <row r="15646" spans="2:6" ht="15.75" x14ac:dyDescent="0.25">
      <c r="B15646" s="31">
        <v>820.50000000000171</v>
      </c>
      <c r="C15646" s="32">
        <v>69132</v>
      </c>
      <c r="D15646" s="32">
        <v>47075</v>
      </c>
      <c r="E15646" s="32">
        <v>21354</v>
      </c>
      <c r="F15646" s="34">
        <f t="shared" si="244"/>
        <v>2.204505010770816</v>
      </c>
    </row>
    <row r="15647" spans="2:6" ht="15.75" x14ac:dyDescent="0.25">
      <c r="B15647" s="31">
        <v>820.60000000000173</v>
      </c>
      <c r="C15647" s="32">
        <v>85945</v>
      </c>
      <c r="D15647" s="32">
        <v>45606</v>
      </c>
      <c r="E15647" s="32">
        <v>20944</v>
      </c>
      <c r="F15647" s="34">
        <f t="shared" si="244"/>
        <v>2.1775210084033612</v>
      </c>
    </row>
    <row r="15648" spans="2:6" ht="15.75" x14ac:dyDescent="0.25">
      <c r="B15648" s="31">
        <v>820.70000000000175</v>
      </c>
      <c r="C15648" s="32">
        <v>76049</v>
      </c>
      <c r="D15648" s="32">
        <v>46783</v>
      </c>
      <c r="E15648" s="32">
        <v>20835</v>
      </c>
      <c r="F15648" s="34">
        <f t="shared" si="244"/>
        <v>2.2454043676505879</v>
      </c>
    </row>
    <row r="15649" spans="2:6" ht="15.75" x14ac:dyDescent="0.25">
      <c r="B15649" s="31">
        <v>820.80000000000177</v>
      </c>
      <c r="C15649" s="32">
        <v>59618</v>
      </c>
      <c r="D15649" s="32">
        <v>47860</v>
      </c>
      <c r="E15649" s="32">
        <v>22405</v>
      </c>
      <c r="F15649" s="34">
        <f t="shared" si="244"/>
        <v>2.1361303280517743</v>
      </c>
    </row>
    <row r="15650" spans="2:6" ht="15.75" x14ac:dyDescent="0.25">
      <c r="B15650" s="31">
        <v>820.9000000000018</v>
      </c>
      <c r="C15650" s="32">
        <v>65532</v>
      </c>
      <c r="D15650" s="32">
        <v>48576</v>
      </c>
      <c r="E15650" s="32">
        <v>23068</v>
      </c>
      <c r="F15650" s="34">
        <f t="shared" si="244"/>
        <v>2.105774232703312</v>
      </c>
    </row>
    <row r="15651" spans="2:6" ht="15.75" x14ac:dyDescent="0.25">
      <c r="B15651" s="31">
        <v>821.00000000000182</v>
      </c>
      <c r="C15651" s="32">
        <v>90058</v>
      </c>
      <c r="D15651" s="32">
        <v>46652</v>
      </c>
      <c r="E15651" s="32">
        <v>23023</v>
      </c>
      <c r="F15651" s="34">
        <f t="shared" si="244"/>
        <v>2.0263215045823744</v>
      </c>
    </row>
    <row r="15652" spans="2:6" ht="15.75" x14ac:dyDescent="0.25">
      <c r="B15652" s="31">
        <v>821.10000000000184</v>
      </c>
      <c r="C15652" s="32">
        <v>82258</v>
      </c>
      <c r="D15652" s="32">
        <v>46497</v>
      </c>
      <c r="E15652" s="32">
        <v>22605</v>
      </c>
      <c r="F15652" s="34">
        <f t="shared" si="244"/>
        <v>2.0569343065693433</v>
      </c>
    </row>
    <row r="15653" spans="2:6" ht="15.75" x14ac:dyDescent="0.25">
      <c r="B15653" s="31">
        <v>821.20000000000186</v>
      </c>
      <c r="C15653" s="32">
        <v>65804</v>
      </c>
      <c r="D15653" s="32">
        <v>46962</v>
      </c>
      <c r="E15653" s="32">
        <v>21249</v>
      </c>
      <c r="F15653" s="34">
        <f t="shared" si="244"/>
        <v>2.2100804743752649</v>
      </c>
    </row>
    <row r="15654" spans="2:6" ht="15.75" x14ac:dyDescent="0.25">
      <c r="B15654" s="31">
        <v>821.30000000000189</v>
      </c>
      <c r="C15654" s="32">
        <v>33372</v>
      </c>
      <c r="D15654" s="32">
        <v>47640</v>
      </c>
      <c r="E15654" s="32">
        <v>21601</v>
      </c>
      <c r="F15654" s="34">
        <f t="shared" si="244"/>
        <v>2.20545345122911</v>
      </c>
    </row>
    <row r="15655" spans="2:6" ht="15.75" x14ac:dyDescent="0.25">
      <c r="B15655" s="31">
        <v>821.40000000000191</v>
      </c>
      <c r="C15655" s="32">
        <v>36774</v>
      </c>
      <c r="D15655" s="32">
        <v>47320</v>
      </c>
      <c r="E15655" s="32">
        <v>21669</v>
      </c>
      <c r="F15655" s="34">
        <f t="shared" si="244"/>
        <v>2.1837648253265032</v>
      </c>
    </row>
    <row r="15656" spans="2:6" ht="15.75" x14ac:dyDescent="0.25">
      <c r="B15656" s="31">
        <v>821.50000000000193</v>
      </c>
      <c r="C15656" s="32">
        <v>41794</v>
      </c>
      <c r="D15656" s="32">
        <v>47613</v>
      </c>
      <c r="E15656" s="32">
        <v>22537</v>
      </c>
      <c r="F15656" s="34">
        <f t="shared" si="244"/>
        <v>2.1126591826773748</v>
      </c>
    </row>
    <row r="15657" spans="2:6" ht="15.75" x14ac:dyDescent="0.25">
      <c r="B15657" s="31">
        <v>821.60000000000196</v>
      </c>
      <c r="C15657" s="32">
        <v>54720</v>
      </c>
      <c r="D15657" s="32">
        <v>47452</v>
      </c>
      <c r="E15657" s="32">
        <v>22831</v>
      </c>
      <c r="F15657" s="34">
        <f t="shared" si="244"/>
        <v>2.0784021724847794</v>
      </c>
    </row>
    <row r="15658" spans="2:6" ht="15.75" x14ac:dyDescent="0.25">
      <c r="B15658" s="31">
        <v>821.70000000000198</v>
      </c>
      <c r="C15658" s="32">
        <v>69503</v>
      </c>
      <c r="D15658" s="32">
        <v>46300</v>
      </c>
      <c r="E15658" s="32">
        <v>23423</v>
      </c>
      <c r="F15658" s="34">
        <f t="shared" si="244"/>
        <v>1.9766895786193057</v>
      </c>
    </row>
    <row r="15659" spans="2:6" ht="15.75" x14ac:dyDescent="0.25">
      <c r="B15659" s="31">
        <v>821.800000000002</v>
      </c>
      <c r="C15659" s="32">
        <v>91451</v>
      </c>
      <c r="D15659" s="32">
        <v>45239</v>
      </c>
      <c r="E15659" s="32">
        <v>22359</v>
      </c>
      <c r="F15659" s="34">
        <f t="shared" si="244"/>
        <v>2.023301578782593</v>
      </c>
    </row>
    <row r="15660" spans="2:6" ht="15.75" x14ac:dyDescent="0.25">
      <c r="B15660" s="31">
        <v>821.90000000000202</v>
      </c>
      <c r="C15660" s="32">
        <v>46049</v>
      </c>
      <c r="D15660" s="32">
        <v>46829</v>
      </c>
      <c r="E15660" s="32">
        <v>20910</v>
      </c>
      <c r="F15660" s="34">
        <f t="shared" si="244"/>
        <v>2.2395504543280729</v>
      </c>
    </row>
    <row r="15661" spans="2:6" ht="15.75" x14ac:dyDescent="0.25">
      <c r="B15661" s="31">
        <v>822.00000000000205</v>
      </c>
      <c r="C15661" s="32">
        <v>32209</v>
      </c>
      <c r="D15661" s="32">
        <v>47744</v>
      </c>
      <c r="E15661" s="32">
        <v>22872</v>
      </c>
      <c r="F15661" s="34">
        <f t="shared" si="244"/>
        <v>2.0874431619447358</v>
      </c>
    </row>
    <row r="15662" spans="2:6" ht="15.75" x14ac:dyDescent="0.25">
      <c r="B15662" s="31">
        <v>822.10000000000207</v>
      </c>
      <c r="C15662" s="32">
        <v>63347</v>
      </c>
      <c r="D15662" s="32">
        <v>46802</v>
      </c>
      <c r="E15662" s="32">
        <v>23291</v>
      </c>
      <c r="F15662" s="34">
        <f t="shared" si="244"/>
        <v>2.0094457086428235</v>
      </c>
    </row>
    <row r="15663" spans="2:6" ht="15.75" x14ac:dyDescent="0.25">
      <c r="B15663" s="31">
        <v>822.20000000000209</v>
      </c>
      <c r="C15663" s="32">
        <v>106211</v>
      </c>
      <c r="D15663" s="32">
        <v>44991</v>
      </c>
      <c r="E15663" s="32">
        <v>23031</v>
      </c>
      <c r="F15663" s="34">
        <f t="shared" si="244"/>
        <v>1.9534974599452912</v>
      </c>
    </row>
    <row r="15664" spans="2:6" ht="15.75" x14ac:dyDescent="0.25">
      <c r="B15664" s="31">
        <v>822.30000000000211</v>
      </c>
      <c r="C15664" s="32">
        <v>42423</v>
      </c>
      <c r="D15664" s="32">
        <v>47294</v>
      </c>
      <c r="E15664" s="32">
        <v>22363</v>
      </c>
      <c r="F15664" s="34">
        <f t="shared" si="244"/>
        <v>2.1148325358851676</v>
      </c>
    </row>
    <row r="15665" spans="2:6" ht="15.75" x14ac:dyDescent="0.25">
      <c r="B15665" s="31">
        <v>822.40000000000214</v>
      </c>
      <c r="C15665" s="32">
        <v>49107</v>
      </c>
      <c r="D15665" s="32">
        <v>47065</v>
      </c>
      <c r="E15665" s="32">
        <v>22461</v>
      </c>
      <c r="F15665" s="34">
        <f t="shared" si="244"/>
        <v>2.0954098214683228</v>
      </c>
    </row>
    <row r="15666" spans="2:6" ht="15.75" x14ac:dyDescent="0.25">
      <c r="B15666" s="31">
        <v>822.50000000000216</v>
      </c>
      <c r="C15666" s="32">
        <v>74760</v>
      </c>
      <c r="D15666" s="32">
        <v>45925</v>
      </c>
      <c r="E15666" s="32">
        <v>22922</v>
      </c>
      <c r="F15666" s="34">
        <f t="shared" si="244"/>
        <v>2.0035337230608148</v>
      </c>
    </row>
    <row r="15667" spans="2:6" ht="15.75" x14ac:dyDescent="0.25">
      <c r="B15667" s="31">
        <v>822.60000000000218</v>
      </c>
      <c r="C15667" s="32">
        <v>119389</v>
      </c>
      <c r="D15667" s="32">
        <v>44951</v>
      </c>
      <c r="E15667" s="32">
        <v>22356</v>
      </c>
      <c r="F15667" s="34">
        <f t="shared" si="244"/>
        <v>2.0106906423331545</v>
      </c>
    </row>
    <row r="15668" spans="2:6" ht="15.75" x14ac:dyDescent="0.25">
      <c r="B15668" s="31">
        <v>822.70000000000221</v>
      </c>
      <c r="C15668" s="32">
        <v>168802</v>
      </c>
      <c r="D15668" s="32">
        <v>43232</v>
      </c>
      <c r="E15668" s="32">
        <v>19044</v>
      </c>
      <c r="F15668" s="34">
        <f t="shared" si="244"/>
        <v>2.2701113211510187</v>
      </c>
    </row>
    <row r="15669" spans="2:6" ht="15.75" x14ac:dyDescent="0.25">
      <c r="B15669" s="31">
        <v>822.80000000000223</v>
      </c>
      <c r="C15669" s="32">
        <v>72321</v>
      </c>
      <c r="D15669" s="32">
        <v>46716</v>
      </c>
      <c r="E15669" s="32">
        <v>20480</v>
      </c>
      <c r="F15669" s="34">
        <f t="shared" si="244"/>
        <v>2.2810546875000002</v>
      </c>
    </row>
    <row r="15670" spans="2:6" ht="15.75" x14ac:dyDescent="0.25">
      <c r="B15670" s="31">
        <v>822.90000000000225</v>
      </c>
      <c r="C15670" s="32">
        <v>29676</v>
      </c>
      <c r="D15670" s="32">
        <v>47995</v>
      </c>
      <c r="E15670" s="32">
        <v>22236</v>
      </c>
      <c r="F15670" s="34">
        <f t="shared" si="244"/>
        <v>2.1584367692030941</v>
      </c>
    </row>
    <row r="15671" spans="2:6" ht="15.75" x14ac:dyDescent="0.25">
      <c r="B15671" s="31">
        <v>823.00000000000227</v>
      </c>
      <c r="C15671" s="32">
        <v>39999</v>
      </c>
      <c r="D15671" s="32">
        <v>48247</v>
      </c>
      <c r="E15671" s="32">
        <v>22871</v>
      </c>
      <c r="F15671" s="34">
        <f t="shared" si="244"/>
        <v>2.1095273490446416</v>
      </c>
    </row>
    <row r="15672" spans="2:6" ht="15.75" x14ac:dyDescent="0.25">
      <c r="B15672" s="31">
        <v>823.1000000000023</v>
      </c>
      <c r="C15672" s="32">
        <v>55239</v>
      </c>
      <c r="D15672" s="32">
        <v>47108</v>
      </c>
      <c r="E15672" s="32">
        <v>22586</v>
      </c>
      <c r="F15672" s="34">
        <f t="shared" si="244"/>
        <v>2.0857168157265562</v>
      </c>
    </row>
    <row r="15673" spans="2:6" ht="15.75" x14ac:dyDescent="0.25">
      <c r="B15673" s="31">
        <v>823.20000000000232</v>
      </c>
      <c r="C15673" s="32">
        <v>81128</v>
      </c>
      <c r="D15673" s="32">
        <v>46023</v>
      </c>
      <c r="E15673" s="32">
        <v>22290</v>
      </c>
      <c r="F15673" s="34">
        <f t="shared" si="244"/>
        <v>2.0647375504710634</v>
      </c>
    </row>
    <row r="15674" spans="2:6" ht="15.75" x14ac:dyDescent="0.25">
      <c r="B15674" s="31">
        <v>823.30000000000234</v>
      </c>
      <c r="C15674" s="32">
        <v>113542</v>
      </c>
      <c r="D15674" s="32">
        <v>44334</v>
      </c>
      <c r="E15674" s="32">
        <v>22287</v>
      </c>
      <c r="F15674" s="34">
        <f t="shared" si="244"/>
        <v>1.9892313904967021</v>
      </c>
    </row>
    <row r="15675" spans="2:6" ht="15.75" x14ac:dyDescent="0.25">
      <c r="B15675" s="31">
        <v>823.40000000000236</v>
      </c>
      <c r="C15675" s="32">
        <v>137214</v>
      </c>
      <c r="D15675" s="32">
        <v>43959</v>
      </c>
      <c r="E15675" s="32">
        <v>20462</v>
      </c>
      <c r="F15675" s="34">
        <f t="shared" si="244"/>
        <v>2.1483237220213076</v>
      </c>
    </row>
    <row r="15676" spans="2:6" ht="15.75" x14ac:dyDescent="0.25">
      <c r="B15676" s="31">
        <v>823.50000000000239</v>
      </c>
      <c r="C15676" s="32">
        <v>107672</v>
      </c>
      <c r="D15676" s="32">
        <v>44296</v>
      </c>
      <c r="E15676" s="32">
        <v>20062</v>
      </c>
      <c r="F15676" s="34">
        <f t="shared" si="244"/>
        <v>2.2079553384508026</v>
      </c>
    </row>
    <row r="15677" spans="2:6" ht="15.75" x14ac:dyDescent="0.25">
      <c r="B15677" s="31">
        <v>823.60000000000241</v>
      </c>
      <c r="C15677" s="32">
        <v>36708</v>
      </c>
      <c r="D15677" s="32">
        <v>48095</v>
      </c>
      <c r="E15677" s="32">
        <v>21703</v>
      </c>
      <c r="F15677" s="34">
        <f t="shared" si="244"/>
        <v>2.2160530802193246</v>
      </c>
    </row>
    <row r="15678" spans="2:6" ht="15.75" x14ac:dyDescent="0.25">
      <c r="B15678" s="31">
        <v>823.70000000000243</v>
      </c>
      <c r="C15678" s="32">
        <v>50157</v>
      </c>
      <c r="D15678" s="32">
        <v>46474</v>
      </c>
      <c r="E15678" s="32">
        <v>21507</v>
      </c>
      <c r="F15678" s="34">
        <f t="shared" si="244"/>
        <v>2.1608778537220439</v>
      </c>
    </row>
    <row r="15679" spans="2:6" ht="15.75" x14ac:dyDescent="0.25">
      <c r="B15679" s="31">
        <v>823.80000000000246</v>
      </c>
      <c r="C15679" s="32">
        <v>62280</v>
      </c>
      <c r="D15679" s="32">
        <v>45684</v>
      </c>
      <c r="E15679" s="32">
        <v>21622</v>
      </c>
      <c r="F15679" s="34">
        <f t="shared" si="244"/>
        <v>2.1128480251595598</v>
      </c>
    </row>
    <row r="15680" spans="2:6" ht="15.75" x14ac:dyDescent="0.25">
      <c r="B15680" s="31">
        <v>823.90000000000248</v>
      </c>
      <c r="C15680" s="32">
        <v>83322</v>
      </c>
      <c r="D15680" s="32">
        <v>44823</v>
      </c>
      <c r="E15680" s="32">
        <v>21563</v>
      </c>
      <c r="F15680" s="34">
        <f t="shared" si="244"/>
        <v>2.0786996243565365</v>
      </c>
    </row>
    <row r="15681" spans="2:6" ht="15.75" x14ac:dyDescent="0.25">
      <c r="B15681" s="31">
        <v>824.0000000000025</v>
      </c>
      <c r="C15681" s="32">
        <v>78294</v>
      </c>
      <c r="D15681" s="32">
        <v>45667</v>
      </c>
      <c r="E15681" s="32">
        <v>21152</v>
      </c>
      <c r="F15681" s="34">
        <f t="shared" si="244"/>
        <v>2.1589920574886534</v>
      </c>
    </row>
    <row r="15682" spans="2:6" ht="15.75" x14ac:dyDescent="0.25">
      <c r="B15682" s="31">
        <v>824.10000000000252</v>
      </c>
      <c r="C15682" s="32">
        <v>28566</v>
      </c>
      <c r="D15682" s="32">
        <v>48104</v>
      </c>
      <c r="E15682" s="32">
        <v>21866</v>
      </c>
      <c r="F15682" s="34">
        <f t="shared" si="244"/>
        <v>2.1999451202780573</v>
      </c>
    </row>
    <row r="15683" spans="2:6" ht="15.75" x14ac:dyDescent="0.25">
      <c r="B15683" s="31">
        <v>824.20000000000255</v>
      </c>
      <c r="C15683" s="32">
        <v>38942</v>
      </c>
      <c r="D15683" s="32">
        <v>47220</v>
      </c>
      <c r="E15683" s="32">
        <v>21704</v>
      </c>
      <c r="F15683" s="34">
        <f t="shared" si="244"/>
        <v>2.1756358274972354</v>
      </c>
    </row>
    <row r="15684" spans="2:6" ht="15.75" x14ac:dyDescent="0.25">
      <c r="B15684" s="31">
        <v>824.30000000000257</v>
      </c>
      <c r="C15684" s="32">
        <v>51150</v>
      </c>
      <c r="D15684" s="32">
        <v>46857</v>
      </c>
      <c r="E15684" s="32">
        <v>21375</v>
      </c>
      <c r="F15684" s="34">
        <f t="shared" si="244"/>
        <v>2.1921403508771928</v>
      </c>
    </row>
    <row r="15685" spans="2:6" ht="15.75" x14ac:dyDescent="0.25">
      <c r="B15685" s="31">
        <v>824.40000000000259</v>
      </c>
      <c r="C15685" s="32">
        <v>72156</v>
      </c>
      <c r="D15685" s="32">
        <v>45958</v>
      </c>
      <c r="E15685" s="32">
        <v>21479</v>
      </c>
      <c r="F15685" s="34">
        <f t="shared" ref="F15685:F15748" si="245">D15685/E15685</f>
        <v>2.1396713068578612</v>
      </c>
    </row>
    <row r="15686" spans="2:6" ht="15.75" x14ac:dyDescent="0.25">
      <c r="B15686" s="31">
        <v>824.50000000000261</v>
      </c>
      <c r="C15686" s="32">
        <v>89843</v>
      </c>
      <c r="D15686" s="32">
        <v>45176</v>
      </c>
      <c r="E15686" s="32">
        <v>20497</v>
      </c>
      <c r="F15686" s="34">
        <f t="shared" si="245"/>
        <v>2.204029858028004</v>
      </c>
    </row>
    <row r="15687" spans="2:6" ht="15.75" x14ac:dyDescent="0.25">
      <c r="B15687" s="31">
        <v>824.60000000000264</v>
      </c>
      <c r="C15687" s="32">
        <v>108522</v>
      </c>
      <c r="D15687" s="32">
        <v>45105</v>
      </c>
      <c r="E15687" s="32">
        <v>19848</v>
      </c>
      <c r="F15687" s="34">
        <f t="shared" si="245"/>
        <v>2.2725211608222491</v>
      </c>
    </row>
    <row r="15688" spans="2:6" ht="15.75" x14ac:dyDescent="0.25">
      <c r="B15688" s="31">
        <v>824.70000000000266</v>
      </c>
      <c r="C15688" s="32">
        <v>132178</v>
      </c>
      <c r="D15688" s="32">
        <v>43210</v>
      </c>
      <c r="E15688" s="32">
        <v>19398</v>
      </c>
      <c r="F15688" s="34">
        <f t="shared" si="245"/>
        <v>2.2275492318795753</v>
      </c>
    </row>
    <row r="15689" spans="2:6" ht="15.75" x14ac:dyDescent="0.25">
      <c r="B15689" s="31">
        <v>824.80000000000268</v>
      </c>
      <c r="C15689" s="32">
        <v>45967</v>
      </c>
      <c r="D15689" s="32">
        <v>46796</v>
      </c>
      <c r="E15689" s="32">
        <v>21575</v>
      </c>
      <c r="F15689" s="34">
        <f t="shared" si="245"/>
        <v>2.1689918887601389</v>
      </c>
    </row>
    <row r="15690" spans="2:6" ht="15.75" x14ac:dyDescent="0.25">
      <c r="B15690" s="31">
        <v>824.90000000000271</v>
      </c>
      <c r="C15690" s="32">
        <v>33764</v>
      </c>
      <c r="D15690" s="32">
        <v>47471</v>
      </c>
      <c r="E15690" s="32">
        <v>23081</v>
      </c>
      <c r="F15690" s="34">
        <f t="shared" si="245"/>
        <v>2.0567133139811968</v>
      </c>
    </row>
    <row r="15691" spans="2:6" ht="15.75" x14ac:dyDescent="0.25">
      <c r="B15691" s="31">
        <v>825.00000000000273</v>
      </c>
      <c r="C15691" s="32">
        <v>43446</v>
      </c>
      <c r="D15691" s="32">
        <v>47205</v>
      </c>
      <c r="E15691" s="32">
        <v>23867</v>
      </c>
      <c r="F15691" s="34">
        <f t="shared" si="245"/>
        <v>1.977835505090711</v>
      </c>
    </row>
    <row r="15692" spans="2:6" ht="15.75" x14ac:dyDescent="0.25">
      <c r="B15692" s="31">
        <v>825.10000000000275</v>
      </c>
      <c r="C15692" s="32">
        <v>56557</v>
      </c>
      <c r="D15692" s="32">
        <v>46924</v>
      </c>
      <c r="E15692" s="32">
        <v>22809</v>
      </c>
      <c r="F15692" s="34">
        <f t="shared" si="245"/>
        <v>2.0572580998728571</v>
      </c>
    </row>
    <row r="15693" spans="2:6" ht="15.75" x14ac:dyDescent="0.25">
      <c r="B15693" s="31">
        <v>825.20000000000277</v>
      </c>
      <c r="C15693" s="32">
        <v>70749</v>
      </c>
      <c r="D15693" s="32">
        <v>46159</v>
      </c>
      <c r="E15693" s="32">
        <v>22546</v>
      </c>
      <c r="F15693" s="34">
        <f t="shared" si="245"/>
        <v>2.0473254679322275</v>
      </c>
    </row>
    <row r="15694" spans="2:6" ht="15.75" x14ac:dyDescent="0.25">
      <c r="B15694" s="31">
        <v>825.3000000000028</v>
      </c>
      <c r="C15694" s="32">
        <v>85795</v>
      </c>
      <c r="D15694" s="32">
        <v>45439</v>
      </c>
      <c r="E15694" s="32">
        <v>22444</v>
      </c>
      <c r="F15694" s="34">
        <f t="shared" si="245"/>
        <v>2.0245499910889326</v>
      </c>
    </row>
    <row r="15695" spans="2:6" ht="15.75" x14ac:dyDescent="0.25">
      <c r="B15695" s="31">
        <v>825.40000000000282</v>
      </c>
      <c r="C15695" s="32">
        <v>107578</v>
      </c>
      <c r="D15695" s="32">
        <v>45456</v>
      </c>
      <c r="E15695" s="32">
        <v>20377</v>
      </c>
      <c r="F15695" s="34">
        <f t="shared" si="245"/>
        <v>2.2307503557932962</v>
      </c>
    </row>
    <row r="15696" spans="2:6" ht="15.75" x14ac:dyDescent="0.25">
      <c r="B15696" s="31">
        <v>825.50000000000284</v>
      </c>
      <c r="C15696" s="32">
        <v>144510</v>
      </c>
      <c r="D15696" s="32">
        <v>43416</v>
      </c>
      <c r="E15696" s="32">
        <v>19496</v>
      </c>
      <c r="F15696" s="34">
        <f t="shared" si="245"/>
        <v>2.2269183422240459</v>
      </c>
    </row>
    <row r="15697" spans="2:6" ht="15.75" x14ac:dyDescent="0.25">
      <c r="B15697" s="31">
        <v>825.60000000000286</v>
      </c>
      <c r="C15697" s="32">
        <v>66454</v>
      </c>
      <c r="D15697" s="32">
        <v>46662</v>
      </c>
      <c r="E15697" s="32">
        <v>20108</v>
      </c>
      <c r="F15697" s="34">
        <f t="shared" si="245"/>
        <v>2.3205689277899344</v>
      </c>
    </row>
    <row r="15698" spans="2:6" ht="15.75" x14ac:dyDescent="0.25">
      <c r="B15698" s="31">
        <v>825.70000000000289</v>
      </c>
      <c r="C15698" s="32">
        <v>29845</v>
      </c>
      <c r="D15698" s="32">
        <v>48288</v>
      </c>
      <c r="E15698" s="32">
        <v>22133</v>
      </c>
      <c r="F15698" s="34">
        <f t="shared" si="245"/>
        <v>2.1817196042109068</v>
      </c>
    </row>
    <row r="15699" spans="2:6" ht="15.75" x14ac:dyDescent="0.25">
      <c r="B15699" s="31">
        <v>825.80000000000291</v>
      </c>
      <c r="C15699" s="32">
        <v>45872</v>
      </c>
      <c r="D15699" s="32">
        <v>46969</v>
      </c>
      <c r="E15699" s="32">
        <v>22067</v>
      </c>
      <c r="F15699" s="34">
        <f t="shared" si="245"/>
        <v>2.1284723795713054</v>
      </c>
    </row>
    <row r="15700" spans="2:6" ht="15.75" x14ac:dyDescent="0.25">
      <c r="B15700" s="31">
        <v>825.90000000000293</v>
      </c>
      <c r="C15700" s="32">
        <v>58575</v>
      </c>
      <c r="D15700" s="32">
        <v>46609</v>
      </c>
      <c r="E15700" s="32">
        <v>21905</v>
      </c>
      <c r="F15700" s="34">
        <f t="shared" si="245"/>
        <v>2.1277790458799362</v>
      </c>
    </row>
    <row r="15701" spans="2:6" ht="15.75" x14ac:dyDescent="0.25">
      <c r="B15701" s="31">
        <v>826.00000000000296</v>
      </c>
      <c r="C15701" s="32">
        <v>95593</v>
      </c>
      <c r="D15701" s="32">
        <v>45506</v>
      </c>
      <c r="E15701" s="32">
        <v>20235</v>
      </c>
      <c r="F15701" s="34">
        <f t="shared" si="245"/>
        <v>2.2488757104027677</v>
      </c>
    </row>
    <row r="15702" spans="2:6" ht="15.75" x14ac:dyDescent="0.25">
      <c r="B15702" s="31">
        <v>826.10000000000298</v>
      </c>
      <c r="C15702" s="32">
        <v>89651</v>
      </c>
      <c r="D15702" s="32">
        <v>44086</v>
      </c>
      <c r="E15702" s="32">
        <v>19009</v>
      </c>
      <c r="F15702" s="34">
        <f t="shared" si="245"/>
        <v>2.3192172128991531</v>
      </c>
    </row>
    <row r="15703" spans="2:6" ht="15.75" x14ac:dyDescent="0.25">
      <c r="B15703" s="31">
        <v>826.200000000003</v>
      </c>
      <c r="C15703" s="32">
        <v>21994</v>
      </c>
      <c r="D15703" s="32">
        <v>47399</v>
      </c>
      <c r="E15703" s="32">
        <v>21582</v>
      </c>
      <c r="F15703" s="34">
        <f t="shared" si="245"/>
        <v>2.1962283384301733</v>
      </c>
    </row>
    <row r="15704" spans="2:6" ht="15.75" x14ac:dyDescent="0.25">
      <c r="B15704" s="31">
        <v>826.30000000000302</v>
      </c>
      <c r="C15704" s="32">
        <v>29511</v>
      </c>
      <c r="D15704" s="32">
        <v>47331</v>
      </c>
      <c r="E15704" s="32">
        <v>22988</v>
      </c>
      <c r="F15704" s="34">
        <f t="shared" si="245"/>
        <v>2.0589437967635287</v>
      </c>
    </row>
    <row r="15705" spans="2:6" ht="15.75" x14ac:dyDescent="0.25">
      <c r="B15705" s="31">
        <v>826.40000000000305</v>
      </c>
      <c r="C15705" s="32">
        <v>44046</v>
      </c>
      <c r="D15705" s="32">
        <v>47221</v>
      </c>
      <c r="E15705" s="32">
        <v>23046</v>
      </c>
      <c r="F15705" s="34">
        <f t="shared" si="245"/>
        <v>2.0489889785646098</v>
      </c>
    </row>
    <row r="15706" spans="2:6" ht="15.75" x14ac:dyDescent="0.25">
      <c r="B15706" s="31">
        <v>826.50000000000307</v>
      </c>
      <c r="C15706" s="32">
        <v>62819</v>
      </c>
      <c r="D15706" s="32">
        <v>46363</v>
      </c>
      <c r="E15706" s="32">
        <v>23330</v>
      </c>
      <c r="F15706" s="34">
        <f t="shared" si="245"/>
        <v>1.9872696099442777</v>
      </c>
    </row>
    <row r="15707" spans="2:6" ht="15.75" x14ac:dyDescent="0.25">
      <c r="B15707" s="31">
        <v>826.60000000000309</v>
      </c>
      <c r="C15707" s="32">
        <v>85737</v>
      </c>
      <c r="D15707" s="32">
        <v>45033</v>
      </c>
      <c r="E15707" s="32">
        <v>22303</v>
      </c>
      <c r="F15707" s="34">
        <f t="shared" si="245"/>
        <v>2.0191454064475631</v>
      </c>
    </row>
    <row r="15708" spans="2:6" ht="15.75" x14ac:dyDescent="0.25">
      <c r="B15708" s="31">
        <v>826.70000000000312</v>
      </c>
      <c r="C15708" s="32">
        <v>111384</v>
      </c>
      <c r="D15708" s="32">
        <v>44058</v>
      </c>
      <c r="E15708" s="32">
        <v>20448</v>
      </c>
      <c r="F15708" s="34">
        <f t="shared" si="245"/>
        <v>2.154636150234742</v>
      </c>
    </row>
    <row r="15709" spans="2:6" ht="15.75" x14ac:dyDescent="0.25">
      <c r="B15709" s="31">
        <v>826.80000000000314</v>
      </c>
      <c r="C15709" s="32">
        <v>34926</v>
      </c>
      <c r="D15709" s="32">
        <v>47608</v>
      </c>
      <c r="E15709" s="32">
        <v>20461</v>
      </c>
      <c r="F15709" s="34">
        <f t="shared" si="245"/>
        <v>2.3267679976540734</v>
      </c>
    </row>
    <row r="15710" spans="2:6" ht="15.75" x14ac:dyDescent="0.25">
      <c r="B15710" s="31">
        <v>826.90000000000316</v>
      </c>
      <c r="C15710" s="32">
        <v>29110</v>
      </c>
      <c r="D15710" s="32">
        <v>48827</v>
      </c>
      <c r="E15710" s="32">
        <v>21211</v>
      </c>
      <c r="F15710" s="34">
        <f t="shared" si="245"/>
        <v>2.3019659610579417</v>
      </c>
    </row>
    <row r="15711" spans="2:6" ht="15.75" x14ac:dyDescent="0.25">
      <c r="B15711" s="31">
        <v>827.00000000000318</v>
      </c>
      <c r="C15711" s="32">
        <v>41846</v>
      </c>
      <c r="D15711" s="32">
        <v>48366</v>
      </c>
      <c r="E15711" s="32">
        <v>22043</v>
      </c>
      <c r="F15711" s="34">
        <f t="shared" si="245"/>
        <v>2.1941659483736333</v>
      </c>
    </row>
    <row r="15712" spans="2:6" ht="15.75" x14ac:dyDescent="0.25">
      <c r="B15712" s="31">
        <v>827.10000000000321</v>
      </c>
      <c r="C15712" s="32">
        <v>66246</v>
      </c>
      <c r="D15712" s="32">
        <v>47271</v>
      </c>
      <c r="E15712" s="32">
        <v>21722</v>
      </c>
      <c r="F15712" s="34">
        <f t="shared" si="245"/>
        <v>2.1761808304944297</v>
      </c>
    </row>
    <row r="15713" spans="2:6" ht="15.75" x14ac:dyDescent="0.25">
      <c r="B15713" s="31">
        <v>827.20000000000323</v>
      </c>
      <c r="C15713" s="32">
        <v>99913</v>
      </c>
      <c r="D15713" s="32">
        <v>45886</v>
      </c>
      <c r="E15713" s="32">
        <v>19715</v>
      </c>
      <c r="F15713" s="34">
        <f t="shared" si="245"/>
        <v>2.3274663961450672</v>
      </c>
    </row>
    <row r="15714" spans="2:6" ht="15.75" x14ac:dyDescent="0.25">
      <c r="B15714" s="31">
        <v>827.30000000000325</v>
      </c>
      <c r="C15714" s="32">
        <v>52622</v>
      </c>
      <c r="D15714" s="32">
        <v>46810</v>
      </c>
      <c r="E15714" s="32">
        <v>21956</v>
      </c>
      <c r="F15714" s="34">
        <f t="shared" si="245"/>
        <v>2.131991255237748</v>
      </c>
    </row>
    <row r="15715" spans="2:6" ht="15.75" x14ac:dyDescent="0.25">
      <c r="B15715" s="31">
        <v>827.40000000000327</v>
      </c>
      <c r="C15715" s="32">
        <v>24672</v>
      </c>
      <c r="D15715" s="32">
        <v>48593</v>
      </c>
      <c r="E15715" s="32">
        <v>21672</v>
      </c>
      <c r="F15715" s="34">
        <f t="shared" si="245"/>
        <v>2.2422019195275009</v>
      </c>
    </row>
    <row r="15716" spans="2:6" ht="15.75" x14ac:dyDescent="0.25">
      <c r="B15716" s="31">
        <v>827.5000000000033</v>
      </c>
      <c r="C15716" s="32">
        <v>38602</v>
      </c>
      <c r="D15716" s="32">
        <v>48370</v>
      </c>
      <c r="E15716" s="32">
        <v>23030</v>
      </c>
      <c r="F15716" s="34">
        <f t="shared" si="245"/>
        <v>2.1003039513677813</v>
      </c>
    </row>
    <row r="15717" spans="2:6" ht="15.75" x14ac:dyDescent="0.25">
      <c r="B15717" s="31">
        <v>827.60000000000332</v>
      </c>
      <c r="C15717" s="32">
        <v>51588</v>
      </c>
      <c r="D15717" s="32">
        <v>47866</v>
      </c>
      <c r="E15717" s="32">
        <v>23470</v>
      </c>
      <c r="F15717" s="34">
        <f t="shared" si="245"/>
        <v>2.0394546229228805</v>
      </c>
    </row>
    <row r="15718" spans="2:6" ht="15.75" x14ac:dyDescent="0.25">
      <c r="B15718" s="31">
        <v>827.70000000000334</v>
      </c>
      <c r="C15718" s="32">
        <v>64469</v>
      </c>
      <c r="D15718" s="32">
        <v>47330</v>
      </c>
      <c r="E15718" s="32">
        <v>23326</v>
      </c>
      <c r="F15718" s="34">
        <f t="shared" si="245"/>
        <v>2.0290662779730773</v>
      </c>
    </row>
    <row r="15719" spans="2:6" ht="15.75" x14ac:dyDescent="0.25">
      <c r="B15719" s="31">
        <v>827.80000000000337</v>
      </c>
      <c r="C15719" s="32">
        <v>81311</v>
      </c>
      <c r="D15719" s="32">
        <v>47315</v>
      </c>
      <c r="E15719" s="32">
        <v>22183</v>
      </c>
      <c r="F15719" s="34">
        <f t="shared" si="245"/>
        <v>2.1329396384618851</v>
      </c>
    </row>
    <row r="15720" spans="2:6" ht="15.75" x14ac:dyDescent="0.25">
      <c r="B15720" s="31">
        <v>827.90000000000339</v>
      </c>
      <c r="C15720" s="32">
        <v>91367</v>
      </c>
      <c r="D15720" s="32">
        <v>46429</v>
      </c>
      <c r="E15720" s="32">
        <v>20717</v>
      </c>
      <c r="F15720" s="34">
        <f t="shared" si="245"/>
        <v>2.2411063377902205</v>
      </c>
    </row>
    <row r="15721" spans="2:6" ht="15.75" x14ac:dyDescent="0.25">
      <c r="B15721" s="31">
        <v>828.00000000000341</v>
      </c>
      <c r="C15721" s="32">
        <v>90301</v>
      </c>
      <c r="D15721" s="32">
        <v>46636</v>
      </c>
      <c r="E15721" s="32">
        <v>20832</v>
      </c>
      <c r="F15721" s="34">
        <f t="shared" si="245"/>
        <v>2.2386712749615976</v>
      </c>
    </row>
    <row r="15722" spans="2:6" ht="15.75" x14ac:dyDescent="0.25">
      <c r="B15722" s="31">
        <v>828.10000000000343</v>
      </c>
      <c r="C15722" s="32">
        <v>70865</v>
      </c>
      <c r="D15722" s="32">
        <v>46968</v>
      </c>
      <c r="E15722" s="32">
        <v>21462</v>
      </c>
      <c r="F15722" s="34">
        <f t="shared" si="245"/>
        <v>2.1884260553536481</v>
      </c>
    </row>
    <row r="15723" spans="2:6" ht="15.75" x14ac:dyDescent="0.25">
      <c r="B15723" s="31">
        <v>828.20000000000346</v>
      </c>
      <c r="C15723" s="32">
        <v>83413</v>
      </c>
      <c r="D15723" s="32">
        <v>46545</v>
      </c>
      <c r="E15723" s="32">
        <v>20988</v>
      </c>
      <c r="F15723" s="34">
        <f t="shared" si="245"/>
        <v>2.2176958261863922</v>
      </c>
    </row>
    <row r="15724" spans="2:6" ht="15.75" x14ac:dyDescent="0.25">
      <c r="B15724" s="31">
        <v>828.30000000000348</v>
      </c>
      <c r="C15724" s="32">
        <v>79293</v>
      </c>
      <c r="D15724" s="32">
        <v>46897</v>
      </c>
      <c r="E15724" s="32">
        <v>20765</v>
      </c>
      <c r="F15724" s="34">
        <f t="shared" si="245"/>
        <v>2.2584637611365279</v>
      </c>
    </row>
    <row r="15725" spans="2:6" ht="15.75" x14ac:dyDescent="0.25">
      <c r="B15725" s="31">
        <v>828.4000000000035</v>
      </c>
      <c r="C15725" s="32">
        <v>63420</v>
      </c>
      <c r="D15725" s="32">
        <v>47900</v>
      </c>
      <c r="E15725" s="32">
        <v>21516</v>
      </c>
      <c r="F15725" s="34">
        <f t="shared" si="245"/>
        <v>2.2262502323852016</v>
      </c>
    </row>
    <row r="15726" spans="2:6" ht="15.75" x14ac:dyDescent="0.25">
      <c r="B15726" s="31">
        <v>828.50000000000352</v>
      </c>
      <c r="C15726" s="32">
        <v>46757</v>
      </c>
      <c r="D15726" s="32">
        <v>46908</v>
      </c>
      <c r="E15726" s="32">
        <v>21164</v>
      </c>
      <c r="F15726" s="34">
        <f t="shared" si="245"/>
        <v>2.2164052164052164</v>
      </c>
    </row>
    <row r="15727" spans="2:6" ht="15.75" x14ac:dyDescent="0.25">
      <c r="B15727" s="31">
        <v>828.60000000000355</v>
      </c>
      <c r="C15727" s="32">
        <v>56052</v>
      </c>
      <c r="D15727" s="32">
        <v>46766</v>
      </c>
      <c r="E15727" s="32">
        <v>22502</v>
      </c>
      <c r="F15727" s="34">
        <f t="shared" si="245"/>
        <v>2.0783041507421562</v>
      </c>
    </row>
    <row r="15728" spans="2:6" ht="15.75" x14ac:dyDescent="0.25">
      <c r="B15728" s="31">
        <v>828.70000000000357</v>
      </c>
      <c r="C15728" s="32">
        <v>67257</v>
      </c>
      <c r="D15728" s="32">
        <v>46753</v>
      </c>
      <c r="E15728" s="32">
        <v>22927</v>
      </c>
      <c r="F15728" s="34">
        <f t="shared" si="245"/>
        <v>2.0392114101277969</v>
      </c>
    </row>
    <row r="15729" spans="2:6" ht="15.75" x14ac:dyDescent="0.25">
      <c r="B15729" s="31">
        <v>828.80000000000359</v>
      </c>
      <c r="C15729" s="32">
        <v>78089</v>
      </c>
      <c r="D15729" s="32">
        <v>46428</v>
      </c>
      <c r="E15729" s="32">
        <v>21638</v>
      </c>
      <c r="F15729" s="34">
        <f t="shared" si="245"/>
        <v>2.1456696552361585</v>
      </c>
    </row>
    <row r="15730" spans="2:6" ht="15.75" x14ac:dyDescent="0.25">
      <c r="B15730" s="31">
        <v>828.90000000000362</v>
      </c>
      <c r="C15730" s="32">
        <v>89002</v>
      </c>
      <c r="D15730" s="32">
        <v>46382</v>
      </c>
      <c r="E15730" s="32">
        <v>21366</v>
      </c>
      <c r="F15730" s="34">
        <f t="shared" si="245"/>
        <v>2.1708321632500236</v>
      </c>
    </row>
    <row r="15731" spans="2:6" ht="15.75" x14ac:dyDescent="0.25">
      <c r="B15731" s="31">
        <v>829.00000000000364</v>
      </c>
      <c r="C15731" s="32">
        <v>56748</v>
      </c>
      <c r="D15731" s="32">
        <v>47233</v>
      </c>
      <c r="E15731" s="32">
        <v>22536</v>
      </c>
      <c r="F15731" s="34">
        <f t="shared" si="245"/>
        <v>2.0958910188143416</v>
      </c>
    </row>
    <row r="15732" spans="2:6" ht="15.75" x14ac:dyDescent="0.25">
      <c r="B15732" s="31">
        <v>829.10000000000366</v>
      </c>
      <c r="C15732" s="32">
        <v>56799</v>
      </c>
      <c r="D15732" s="32">
        <v>47206</v>
      </c>
      <c r="E15732" s="32">
        <v>23065</v>
      </c>
      <c r="F15732" s="34">
        <f t="shared" si="245"/>
        <v>2.0466507695642751</v>
      </c>
    </row>
    <row r="15733" spans="2:6" ht="15.75" x14ac:dyDescent="0.25">
      <c r="B15733" s="31">
        <v>829.20000000000368</v>
      </c>
      <c r="C15733" s="32">
        <v>73888</v>
      </c>
      <c r="D15733" s="32">
        <v>46094</v>
      </c>
      <c r="E15733" s="32">
        <v>23085</v>
      </c>
      <c r="F15733" s="34">
        <f t="shared" si="245"/>
        <v>1.9967078189300411</v>
      </c>
    </row>
    <row r="15734" spans="2:6" ht="15.75" x14ac:dyDescent="0.25">
      <c r="B15734" s="31">
        <v>829.30000000000371</v>
      </c>
      <c r="C15734" s="32">
        <v>51074</v>
      </c>
      <c r="D15734" s="32">
        <v>47177</v>
      </c>
      <c r="E15734" s="32">
        <v>22562</v>
      </c>
      <c r="F15734" s="34">
        <f t="shared" si="245"/>
        <v>2.0909937062317172</v>
      </c>
    </row>
    <row r="15735" spans="2:6" ht="15.75" x14ac:dyDescent="0.25">
      <c r="B15735" s="31">
        <v>829.40000000000373</v>
      </c>
      <c r="C15735" s="32">
        <v>48453</v>
      </c>
      <c r="D15735" s="32">
        <v>46987</v>
      </c>
      <c r="E15735" s="32">
        <v>22737</v>
      </c>
      <c r="F15735" s="34">
        <f t="shared" si="245"/>
        <v>2.0665435193737078</v>
      </c>
    </row>
    <row r="15736" spans="2:6" ht="15.75" x14ac:dyDescent="0.25">
      <c r="B15736" s="31">
        <v>829.50000000000375</v>
      </c>
      <c r="C15736" s="32">
        <v>59246</v>
      </c>
      <c r="D15736" s="32">
        <v>46773</v>
      </c>
      <c r="E15736" s="32">
        <v>22375</v>
      </c>
      <c r="F15736" s="34">
        <f t="shared" si="245"/>
        <v>2.0904134078212291</v>
      </c>
    </row>
    <row r="15737" spans="2:6" ht="15.75" x14ac:dyDescent="0.25">
      <c r="B15737" s="31">
        <v>829.60000000000377</v>
      </c>
      <c r="C15737" s="32">
        <v>49256</v>
      </c>
      <c r="D15737" s="32">
        <v>46741</v>
      </c>
      <c r="E15737" s="32">
        <v>22333</v>
      </c>
      <c r="F15737" s="34">
        <f t="shared" si="245"/>
        <v>2.0929118345049926</v>
      </c>
    </row>
    <row r="15738" spans="2:6" ht="15.75" x14ac:dyDescent="0.25">
      <c r="B15738" s="31">
        <v>829.7000000000038</v>
      </c>
      <c r="C15738" s="32">
        <v>53008</v>
      </c>
      <c r="D15738" s="32">
        <v>46692</v>
      </c>
      <c r="E15738" s="32">
        <v>22528</v>
      </c>
      <c r="F15738" s="34">
        <f t="shared" si="245"/>
        <v>2.0726207386363638</v>
      </c>
    </row>
    <row r="15739" spans="2:6" ht="15.75" x14ac:dyDescent="0.25">
      <c r="B15739" s="31">
        <v>829.80000000000382</v>
      </c>
      <c r="C15739" s="32">
        <v>33492</v>
      </c>
      <c r="D15739" s="32">
        <v>48363</v>
      </c>
      <c r="E15739" s="32">
        <v>23375</v>
      </c>
      <c r="F15739" s="34">
        <f t="shared" si="245"/>
        <v>2.069005347593583</v>
      </c>
    </row>
    <row r="15740" spans="2:6" ht="15.75" x14ac:dyDescent="0.25">
      <c r="B15740" s="31">
        <v>829.90000000000384</v>
      </c>
      <c r="C15740" s="32">
        <v>40383</v>
      </c>
      <c r="D15740" s="32">
        <v>48538</v>
      </c>
      <c r="E15740" s="32">
        <v>23511</v>
      </c>
      <c r="F15740" s="34">
        <f t="shared" si="245"/>
        <v>2.0644804559567862</v>
      </c>
    </row>
    <row r="15741" spans="2:6" ht="15.75" x14ac:dyDescent="0.25">
      <c r="B15741" s="31">
        <v>830.00000000000387</v>
      </c>
      <c r="C15741" s="32">
        <v>59306</v>
      </c>
      <c r="D15741" s="32">
        <v>47261</v>
      </c>
      <c r="E15741" s="32">
        <v>24094</v>
      </c>
      <c r="F15741" s="34">
        <f t="shared" si="245"/>
        <v>1.9615256910434133</v>
      </c>
    </row>
    <row r="15742" spans="2:6" ht="15.75" x14ac:dyDescent="0.25">
      <c r="B15742" s="31">
        <v>830.10000000000389</v>
      </c>
      <c r="C15742" s="32">
        <v>93304</v>
      </c>
      <c r="D15742" s="32">
        <v>45968</v>
      </c>
      <c r="E15742" s="32">
        <v>22490</v>
      </c>
      <c r="F15742" s="34">
        <f t="shared" si="245"/>
        <v>2.0439306358381502</v>
      </c>
    </row>
    <row r="15743" spans="2:6" ht="15.75" x14ac:dyDescent="0.25">
      <c r="B15743" s="31">
        <v>830.20000000000391</v>
      </c>
      <c r="C15743" s="32">
        <v>133023</v>
      </c>
      <c r="D15743" s="32">
        <v>44372</v>
      </c>
      <c r="E15743" s="32">
        <v>19803</v>
      </c>
      <c r="F15743" s="34">
        <f t="shared" si="245"/>
        <v>2.2406706054638188</v>
      </c>
    </row>
    <row r="15744" spans="2:6" ht="15.75" x14ac:dyDescent="0.25">
      <c r="B15744" s="31">
        <v>830.30000000000393</v>
      </c>
      <c r="C15744" s="32">
        <v>73384</v>
      </c>
      <c r="D15744" s="32">
        <v>47857</v>
      </c>
      <c r="E15744" s="32">
        <v>21791</v>
      </c>
      <c r="F15744" s="34">
        <f t="shared" si="245"/>
        <v>2.1961819099628288</v>
      </c>
    </row>
    <row r="15745" spans="2:6" ht="15.75" x14ac:dyDescent="0.25">
      <c r="B15745" s="31">
        <v>830.40000000000396</v>
      </c>
      <c r="C15745" s="32">
        <v>19689</v>
      </c>
      <c r="D15745" s="32">
        <v>48329</v>
      </c>
      <c r="E15745" s="32">
        <v>22766</v>
      </c>
      <c r="F15745" s="34">
        <f t="shared" si="245"/>
        <v>2.1228586488623384</v>
      </c>
    </row>
    <row r="15746" spans="2:6" ht="15.75" x14ac:dyDescent="0.25">
      <c r="B15746" s="31">
        <v>830.50000000000398</v>
      </c>
      <c r="C15746" s="32">
        <v>25729</v>
      </c>
      <c r="D15746" s="32">
        <v>47969</v>
      </c>
      <c r="E15746" s="32">
        <v>23142</v>
      </c>
      <c r="F15746" s="34">
        <f t="shared" si="245"/>
        <v>2.0728113386915563</v>
      </c>
    </row>
    <row r="15747" spans="2:6" ht="15.75" x14ac:dyDescent="0.25">
      <c r="B15747" s="31">
        <v>830.600000000004</v>
      </c>
      <c r="C15747" s="32">
        <v>40960</v>
      </c>
      <c r="D15747" s="32">
        <v>48130</v>
      </c>
      <c r="E15747" s="32">
        <v>23677</v>
      </c>
      <c r="F15747" s="34">
        <f t="shared" si="245"/>
        <v>2.0327744224352746</v>
      </c>
    </row>
    <row r="15748" spans="2:6" ht="15.75" x14ac:dyDescent="0.25">
      <c r="B15748" s="31">
        <v>830.70000000000402</v>
      </c>
      <c r="C15748" s="32">
        <v>58249</v>
      </c>
      <c r="D15748" s="32">
        <v>47608</v>
      </c>
      <c r="E15748" s="32">
        <v>23854</v>
      </c>
      <c r="F15748" s="34">
        <f t="shared" si="245"/>
        <v>1.9958078309717449</v>
      </c>
    </row>
    <row r="15749" spans="2:6" ht="15.75" x14ac:dyDescent="0.25">
      <c r="B15749" s="31">
        <v>830.80000000000405</v>
      </c>
      <c r="C15749" s="32">
        <v>64678</v>
      </c>
      <c r="D15749" s="32">
        <v>46966</v>
      </c>
      <c r="E15749" s="32">
        <v>24135</v>
      </c>
      <c r="F15749" s="34">
        <f t="shared" ref="F15749:F15812" si="246">D15749/E15749</f>
        <v>1.9459705821421172</v>
      </c>
    </row>
    <row r="15750" spans="2:6" ht="15.75" x14ac:dyDescent="0.25">
      <c r="B15750" s="31">
        <v>830.90000000000407</v>
      </c>
      <c r="C15750" s="32">
        <v>75009</v>
      </c>
      <c r="D15750" s="32">
        <v>46444</v>
      </c>
      <c r="E15750" s="32">
        <v>23162</v>
      </c>
      <c r="F15750" s="34">
        <f t="shared" si="246"/>
        <v>2.0051808997495897</v>
      </c>
    </row>
    <row r="15751" spans="2:6" ht="15.75" x14ac:dyDescent="0.25">
      <c r="B15751" s="31">
        <v>831.00000000000409</v>
      </c>
      <c r="C15751" s="32">
        <v>85944</v>
      </c>
      <c r="D15751" s="32">
        <v>45715</v>
      </c>
      <c r="E15751" s="32">
        <v>22667</v>
      </c>
      <c r="F15751" s="34">
        <f t="shared" si="246"/>
        <v>2.0168085763444656</v>
      </c>
    </row>
    <row r="15752" spans="2:6" ht="15.75" x14ac:dyDescent="0.25">
      <c r="B15752" s="31">
        <v>831.10000000000412</v>
      </c>
      <c r="C15752" s="32">
        <v>118115</v>
      </c>
      <c r="D15752" s="32">
        <v>45224</v>
      </c>
      <c r="E15752" s="32">
        <v>20713</v>
      </c>
      <c r="F15752" s="34">
        <f t="shared" si="246"/>
        <v>2.1833631052961908</v>
      </c>
    </row>
    <row r="15753" spans="2:6" ht="15.75" x14ac:dyDescent="0.25">
      <c r="B15753" s="31">
        <v>831.20000000000414</v>
      </c>
      <c r="C15753" s="32">
        <v>154711</v>
      </c>
      <c r="D15753" s="32">
        <v>43385</v>
      </c>
      <c r="E15753" s="32">
        <v>19144</v>
      </c>
      <c r="F15753" s="34">
        <f t="shared" si="246"/>
        <v>2.2662452987881321</v>
      </c>
    </row>
    <row r="15754" spans="2:6" ht="15.75" x14ac:dyDescent="0.25">
      <c r="B15754" s="31">
        <v>831.30000000000416</v>
      </c>
      <c r="C15754" s="32">
        <v>36478</v>
      </c>
      <c r="D15754" s="32">
        <v>48338</v>
      </c>
      <c r="E15754" s="32">
        <v>21391</v>
      </c>
      <c r="F15754" s="34">
        <f t="shared" si="246"/>
        <v>2.2597354027394698</v>
      </c>
    </row>
    <row r="15755" spans="2:6" ht="15.75" x14ac:dyDescent="0.25">
      <c r="B15755" s="31">
        <v>831.40000000000418</v>
      </c>
      <c r="C15755" s="32">
        <v>23861</v>
      </c>
      <c r="D15755" s="32">
        <v>48777</v>
      </c>
      <c r="E15755" s="32">
        <v>22760</v>
      </c>
      <c r="F15755" s="34">
        <f t="shared" si="246"/>
        <v>2.1431019332161689</v>
      </c>
    </row>
    <row r="15756" spans="2:6" ht="15.75" x14ac:dyDescent="0.25">
      <c r="B15756" s="31">
        <v>831.50000000000421</v>
      </c>
      <c r="C15756" s="32">
        <v>36501</v>
      </c>
      <c r="D15756" s="32">
        <v>48102</v>
      </c>
      <c r="E15756" s="32">
        <v>23242</v>
      </c>
      <c r="F15756" s="34">
        <f t="shared" si="246"/>
        <v>2.0696153515188023</v>
      </c>
    </row>
    <row r="15757" spans="2:6" ht="15.75" x14ac:dyDescent="0.25">
      <c r="B15757" s="31">
        <v>831.60000000000423</v>
      </c>
      <c r="C15757" s="32">
        <v>45367</v>
      </c>
      <c r="D15757" s="32">
        <v>48183</v>
      </c>
      <c r="E15757" s="32">
        <v>24191</v>
      </c>
      <c r="F15757" s="34">
        <f t="shared" si="246"/>
        <v>1.9917738001736183</v>
      </c>
    </row>
    <row r="15758" spans="2:6" ht="15.75" x14ac:dyDescent="0.25">
      <c r="B15758" s="31">
        <v>831.70000000000425</v>
      </c>
      <c r="C15758" s="32">
        <v>55106</v>
      </c>
      <c r="D15758" s="32">
        <v>48130</v>
      </c>
      <c r="E15758" s="32">
        <v>24283</v>
      </c>
      <c r="F15758" s="34">
        <f t="shared" si="246"/>
        <v>1.9820450520940576</v>
      </c>
    </row>
    <row r="15759" spans="2:6" ht="15.75" x14ac:dyDescent="0.25">
      <c r="B15759" s="31">
        <v>831.80000000000427</v>
      </c>
      <c r="C15759" s="32">
        <v>74632</v>
      </c>
      <c r="D15759" s="32">
        <v>47090</v>
      </c>
      <c r="E15759" s="32">
        <v>23077</v>
      </c>
      <c r="F15759" s="34">
        <f t="shared" si="246"/>
        <v>2.0405598648004508</v>
      </c>
    </row>
    <row r="15760" spans="2:6" ht="15.75" x14ac:dyDescent="0.25">
      <c r="B15760" s="31">
        <v>831.9000000000043</v>
      </c>
      <c r="C15760" s="32">
        <v>89321</v>
      </c>
      <c r="D15760" s="32">
        <v>46273</v>
      </c>
      <c r="E15760" s="32">
        <v>23048</v>
      </c>
      <c r="F15760" s="34">
        <f t="shared" si="246"/>
        <v>2.0076796251301632</v>
      </c>
    </row>
    <row r="15761" spans="2:6" ht="15.75" x14ac:dyDescent="0.25">
      <c r="B15761" s="31">
        <v>832.00000000000432</v>
      </c>
      <c r="C15761" s="32">
        <v>102960</v>
      </c>
      <c r="D15761" s="32">
        <v>45674</v>
      </c>
      <c r="E15761" s="32">
        <v>20793</v>
      </c>
      <c r="F15761" s="34">
        <f t="shared" si="246"/>
        <v>2.1966046265570145</v>
      </c>
    </row>
    <row r="15762" spans="2:6" ht="15.75" x14ac:dyDescent="0.25">
      <c r="B15762" s="31">
        <v>832.10000000000434</v>
      </c>
      <c r="C15762" s="32">
        <v>42784</v>
      </c>
      <c r="D15762" s="32">
        <v>48733</v>
      </c>
      <c r="E15762" s="32">
        <v>21313</v>
      </c>
      <c r="F15762" s="34">
        <f t="shared" si="246"/>
        <v>2.2865387322291557</v>
      </c>
    </row>
    <row r="15763" spans="2:6" ht="15.75" x14ac:dyDescent="0.25">
      <c r="B15763" s="31">
        <v>832.20000000000437</v>
      </c>
      <c r="C15763" s="32">
        <v>39064</v>
      </c>
      <c r="D15763" s="32">
        <v>48945</v>
      </c>
      <c r="E15763" s="32">
        <v>22135</v>
      </c>
      <c r="F15763" s="34">
        <f t="shared" si="246"/>
        <v>2.2112039756042465</v>
      </c>
    </row>
    <row r="15764" spans="2:6" ht="15.75" x14ac:dyDescent="0.25">
      <c r="B15764" s="31">
        <v>832.30000000000439</v>
      </c>
      <c r="C15764" s="32">
        <v>78356</v>
      </c>
      <c r="D15764" s="32">
        <v>47063</v>
      </c>
      <c r="E15764" s="32">
        <v>20948</v>
      </c>
      <c r="F15764" s="34">
        <f t="shared" si="246"/>
        <v>2.2466583922092802</v>
      </c>
    </row>
    <row r="15765" spans="2:6" ht="15.75" x14ac:dyDescent="0.25">
      <c r="B15765" s="31">
        <v>832.40000000000441</v>
      </c>
      <c r="C15765" s="32">
        <v>127382</v>
      </c>
      <c r="D15765" s="32">
        <v>45651</v>
      </c>
      <c r="E15765" s="32">
        <v>19222</v>
      </c>
      <c r="F15765" s="34">
        <f t="shared" si="246"/>
        <v>2.3749349703464779</v>
      </c>
    </row>
    <row r="15766" spans="2:6" ht="15.75" x14ac:dyDescent="0.25">
      <c r="B15766" s="31">
        <v>832.50000000000443</v>
      </c>
      <c r="C15766" s="32">
        <v>123350</v>
      </c>
      <c r="D15766" s="32">
        <v>45822</v>
      </c>
      <c r="E15766" s="32">
        <v>18661</v>
      </c>
      <c r="F15766" s="34">
        <f t="shared" si="246"/>
        <v>2.4554954182519695</v>
      </c>
    </row>
    <row r="15767" spans="2:6" ht="15.75" x14ac:dyDescent="0.25">
      <c r="B15767" s="31">
        <v>832.60000000000446</v>
      </c>
      <c r="C15767" s="32">
        <v>33801</v>
      </c>
      <c r="D15767" s="32">
        <v>48507</v>
      </c>
      <c r="E15767" s="32">
        <v>22538</v>
      </c>
      <c r="F15767" s="34">
        <f t="shared" si="246"/>
        <v>2.1522317863164435</v>
      </c>
    </row>
    <row r="15768" spans="2:6" ht="15.75" x14ac:dyDescent="0.25">
      <c r="B15768" s="31">
        <v>832.70000000000448</v>
      </c>
      <c r="C15768" s="32">
        <v>30442</v>
      </c>
      <c r="D15768" s="32">
        <v>48934</v>
      </c>
      <c r="E15768" s="32">
        <v>23703</v>
      </c>
      <c r="F15768" s="34">
        <f t="shared" si="246"/>
        <v>2.0644644137872845</v>
      </c>
    </row>
    <row r="15769" spans="2:6" ht="15.75" x14ac:dyDescent="0.25">
      <c r="B15769" s="31">
        <v>832.8000000000045</v>
      </c>
      <c r="C15769" s="32">
        <v>40927</v>
      </c>
      <c r="D15769" s="32">
        <v>48164</v>
      </c>
      <c r="E15769" s="32">
        <v>23796</v>
      </c>
      <c r="F15769" s="34">
        <f t="shared" si="246"/>
        <v>2.0240376533871238</v>
      </c>
    </row>
    <row r="15770" spans="2:6" ht="15.75" x14ac:dyDescent="0.25">
      <c r="B15770" s="31">
        <v>832.90000000000452</v>
      </c>
      <c r="C15770" s="32">
        <v>54148</v>
      </c>
      <c r="D15770" s="32">
        <v>47836</v>
      </c>
      <c r="E15770" s="32">
        <v>23933</v>
      </c>
      <c r="F15770" s="34">
        <f t="shared" si="246"/>
        <v>1.9987465006476413</v>
      </c>
    </row>
    <row r="15771" spans="2:6" ht="15.75" x14ac:dyDescent="0.25">
      <c r="B15771" s="31">
        <v>833.00000000000455</v>
      </c>
      <c r="C15771" s="32">
        <v>65260</v>
      </c>
      <c r="D15771" s="32">
        <v>48125</v>
      </c>
      <c r="E15771" s="32">
        <v>24368</v>
      </c>
      <c r="F15771" s="34">
        <f t="shared" si="246"/>
        <v>1.9749261326329612</v>
      </c>
    </row>
    <row r="15772" spans="2:6" ht="15.75" x14ac:dyDescent="0.25">
      <c r="B15772" s="31">
        <v>833.10000000000457</v>
      </c>
      <c r="C15772" s="32">
        <v>72824</v>
      </c>
      <c r="D15772" s="32">
        <v>47413</v>
      </c>
      <c r="E15772" s="32">
        <v>24713</v>
      </c>
      <c r="F15772" s="34">
        <f t="shared" si="246"/>
        <v>1.9185448953991826</v>
      </c>
    </row>
    <row r="15773" spans="2:6" ht="15.75" x14ac:dyDescent="0.25">
      <c r="B15773" s="31">
        <v>833.20000000000459</v>
      </c>
      <c r="C15773" s="32">
        <v>81148</v>
      </c>
      <c r="D15773" s="32">
        <v>46659</v>
      </c>
      <c r="E15773" s="32">
        <v>24166</v>
      </c>
      <c r="F15773" s="34">
        <f t="shared" si="246"/>
        <v>1.9307705040139038</v>
      </c>
    </row>
    <row r="15774" spans="2:6" ht="15.75" x14ac:dyDescent="0.25">
      <c r="B15774" s="31">
        <v>833.30000000000462</v>
      </c>
      <c r="C15774" s="32">
        <v>134015</v>
      </c>
      <c r="D15774" s="32">
        <v>44002</v>
      </c>
      <c r="E15774" s="32">
        <v>21841</v>
      </c>
      <c r="F15774" s="34">
        <f t="shared" si="246"/>
        <v>2.0146513438029396</v>
      </c>
    </row>
    <row r="15775" spans="2:6" ht="15.75" x14ac:dyDescent="0.25">
      <c r="B15775" s="31">
        <v>833.40000000000464</v>
      </c>
      <c r="C15775" s="32">
        <v>171285</v>
      </c>
      <c r="D15775" s="32">
        <v>41502</v>
      </c>
      <c r="E15775" s="32">
        <v>20278</v>
      </c>
      <c r="F15775" s="34">
        <f t="shared" si="246"/>
        <v>2.0466515435447281</v>
      </c>
    </row>
    <row r="15776" spans="2:6" ht="15.75" x14ac:dyDescent="0.25">
      <c r="B15776" s="31">
        <v>833.50000000000466</v>
      </c>
      <c r="C15776" s="32">
        <v>54919</v>
      </c>
      <c r="D15776" s="32">
        <v>48344</v>
      </c>
      <c r="E15776" s="32">
        <v>22174</v>
      </c>
      <c r="F15776" s="34">
        <f t="shared" si="246"/>
        <v>2.1802110579958511</v>
      </c>
    </row>
    <row r="15777" spans="2:6" ht="15.75" x14ac:dyDescent="0.25">
      <c r="B15777" s="31">
        <v>833.60000000000468</v>
      </c>
      <c r="C15777" s="32">
        <v>24400</v>
      </c>
      <c r="D15777" s="32">
        <v>49542</v>
      </c>
      <c r="E15777" s="32">
        <v>22382</v>
      </c>
      <c r="F15777" s="34">
        <f t="shared" si="246"/>
        <v>2.2134751139308371</v>
      </c>
    </row>
    <row r="15778" spans="2:6" ht="15.75" x14ac:dyDescent="0.25">
      <c r="B15778" s="31">
        <v>833.70000000000471</v>
      </c>
      <c r="C15778" s="32">
        <v>35923</v>
      </c>
      <c r="D15778" s="32">
        <v>49410</v>
      </c>
      <c r="E15778" s="32">
        <v>23444</v>
      </c>
      <c r="F15778" s="34">
        <f t="shared" si="246"/>
        <v>2.1075754990615936</v>
      </c>
    </row>
    <row r="15779" spans="2:6" ht="15.75" x14ac:dyDescent="0.25">
      <c r="B15779" s="31">
        <v>833.80000000000473</v>
      </c>
      <c r="C15779" s="32">
        <v>45479</v>
      </c>
      <c r="D15779" s="32">
        <v>48824</v>
      </c>
      <c r="E15779" s="32">
        <v>23104</v>
      </c>
      <c r="F15779" s="34">
        <f t="shared" si="246"/>
        <v>2.1132271468144044</v>
      </c>
    </row>
    <row r="15780" spans="2:6" ht="15.75" x14ac:dyDescent="0.25">
      <c r="B15780" s="31">
        <v>833.90000000000475</v>
      </c>
      <c r="C15780" s="32">
        <v>58223</v>
      </c>
      <c r="D15780" s="32">
        <v>48275</v>
      </c>
      <c r="E15780" s="32">
        <v>23803</v>
      </c>
      <c r="F15780" s="34">
        <f t="shared" si="246"/>
        <v>2.0281057009620636</v>
      </c>
    </row>
    <row r="15781" spans="2:6" ht="15.75" x14ac:dyDescent="0.25">
      <c r="B15781" s="31">
        <v>834.00000000000477</v>
      </c>
      <c r="C15781" s="32">
        <v>98664</v>
      </c>
      <c r="D15781" s="32">
        <v>46525</v>
      </c>
      <c r="E15781" s="32">
        <v>21682</v>
      </c>
      <c r="F15781" s="34">
        <f t="shared" si="246"/>
        <v>2.1457891338437411</v>
      </c>
    </row>
    <row r="15782" spans="2:6" ht="15.75" x14ac:dyDescent="0.25">
      <c r="B15782" s="31">
        <v>834.1000000000048</v>
      </c>
      <c r="C15782" s="32">
        <v>152080</v>
      </c>
      <c r="D15782" s="32">
        <v>40483</v>
      </c>
      <c r="E15782" s="32">
        <v>18107</v>
      </c>
      <c r="F15782" s="34">
        <f t="shared" si="246"/>
        <v>2.235765173689733</v>
      </c>
    </row>
    <row r="15783" spans="2:6" ht="15.75" x14ac:dyDescent="0.25">
      <c r="B15783" s="31">
        <v>834.20000000000482</v>
      </c>
      <c r="C15783" s="32">
        <v>33416</v>
      </c>
      <c r="D15783" s="32">
        <v>49076</v>
      </c>
      <c r="E15783" s="32">
        <v>22110</v>
      </c>
      <c r="F15783" s="34">
        <f t="shared" si="246"/>
        <v>2.2196291270918138</v>
      </c>
    </row>
    <row r="15784" spans="2:6" ht="15.75" x14ac:dyDescent="0.25">
      <c r="B15784" s="31">
        <v>834.30000000000484</v>
      </c>
      <c r="C15784" s="32">
        <v>55463</v>
      </c>
      <c r="D15784" s="32">
        <v>49135</v>
      </c>
      <c r="E15784" s="32">
        <v>22433</v>
      </c>
      <c r="F15784" s="34">
        <f t="shared" si="246"/>
        <v>2.1903000044577183</v>
      </c>
    </row>
    <row r="15785" spans="2:6" ht="15.75" x14ac:dyDescent="0.25">
      <c r="B15785" s="31">
        <v>834.40000000000487</v>
      </c>
      <c r="C15785" s="32">
        <v>99679</v>
      </c>
      <c r="D15785" s="32">
        <v>46169</v>
      </c>
      <c r="E15785" s="32">
        <v>20720</v>
      </c>
      <c r="F15785" s="34">
        <f t="shared" si="246"/>
        <v>2.2282335907335908</v>
      </c>
    </row>
    <row r="15786" spans="2:6" ht="15.75" x14ac:dyDescent="0.25">
      <c r="B15786" s="31">
        <v>834.50000000000489</v>
      </c>
      <c r="C15786" s="32">
        <v>63118</v>
      </c>
      <c r="D15786" s="32">
        <v>48189</v>
      </c>
      <c r="E15786" s="32">
        <v>20619</v>
      </c>
      <c r="F15786" s="34">
        <f t="shared" si="246"/>
        <v>2.3371162520005822</v>
      </c>
    </row>
    <row r="15787" spans="2:6" ht="15.75" x14ac:dyDescent="0.25">
      <c r="B15787" s="31">
        <v>834.60000000000491</v>
      </c>
      <c r="C15787" s="32">
        <v>31009</v>
      </c>
      <c r="D15787" s="32">
        <v>48751</v>
      </c>
      <c r="E15787" s="32">
        <v>21714</v>
      </c>
      <c r="F15787" s="34">
        <f t="shared" si="246"/>
        <v>2.2451413834392557</v>
      </c>
    </row>
    <row r="15788" spans="2:6" ht="15.75" x14ac:dyDescent="0.25">
      <c r="B15788" s="31">
        <v>834.70000000000493</v>
      </c>
      <c r="C15788" s="32">
        <v>31894</v>
      </c>
      <c r="D15788" s="32">
        <v>49030</v>
      </c>
      <c r="E15788" s="32">
        <v>22524</v>
      </c>
      <c r="F15788" s="34">
        <f t="shared" si="246"/>
        <v>2.1767892026283078</v>
      </c>
    </row>
    <row r="15789" spans="2:6" ht="15.75" x14ac:dyDescent="0.25">
      <c r="B15789" s="31">
        <v>834.80000000000496</v>
      </c>
      <c r="C15789" s="32">
        <v>43021</v>
      </c>
      <c r="D15789" s="32">
        <v>48361</v>
      </c>
      <c r="E15789" s="32">
        <v>23121</v>
      </c>
      <c r="F15789" s="34">
        <f t="shared" si="246"/>
        <v>2.0916482851087754</v>
      </c>
    </row>
    <row r="15790" spans="2:6" ht="15.75" x14ac:dyDescent="0.25">
      <c r="B15790" s="31">
        <v>834.90000000000498</v>
      </c>
      <c r="C15790" s="32">
        <v>52547</v>
      </c>
      <c r="D15790" s="32">
        <v>47890</v>
      </c>
      <c r="E15790" s="32">
        <v>23859</v>
      </c>
      <c r="F15790" s="34">
        <f t="shared" si="246"/>
        <v>2.0072090196571524</v>
      </c>
    </row>
    <row r="15791" spans="2:6" ht="15.75" x14ac:dyDescent="0.25">
      <c r="B15791" s="31">
        <v>835.000000000005</v>
      </c>
      <c r="C15791" s="32">
        <v>61566</v>
      </c>
      <c r="D15791" s="32">
        <v>47031</v>
      </c>
      <c r="E15791" s="32">
        <v>23977</v>
      </c>
      <c r="F15791" s="34">
        <f t="shared" si="246"/>
        <v>1.9615047754097676</v>
      </c>
    </row>
    <row r="15792" spans="2:6" ht="15.75" x14ac:dyDescent="0.25">
      <c r="B15792" s="31">
        <v>835.10000000000502</v>
      </c>
      <c r="C15792" s="32">
        <v>69522</v>
      </c>
      <c r="D15792" s="32">
        <v>47234</v>
      </c>
      <c r="E15792" s="32">
        <v>23771</v>
      </c>
      <c r="F15792" s="34">
        <f t="shared" si="246"/>
        <v>1.987043035631652</v>
      </c>
    </row>
    <row r="15793" spans="2:6" ht="15.75" x14ac:dyDescent="0.25">
      <c r="B15793" s="31">
        <v>835.20000000000505</v>
      </c>
      <c r="C15793" s="32">
        <v>66871</v>
      </c>
      <c r="D15793" s="32">
        <v>47333</v>
      </c>
      <c r="E15793" s="32">
        <v>23910</v>
      </c>
      <c r="F15793" s="34">
        <f t="shared" si="246"/>
        <v>1.9796319531576747</v>
      </c>
    </row>
    <row r="15794" spans="2:6" ht="15.75" x14ac:dyDescent="0.25">
      <c r="B15794" s="31">
        <v>835.30000000000507</v>
      </c>
      <c r="C15794" s="32">
        <v>79635</v>
      </c>
      <c r="D15794" s="32">
        <v>46801</v>
      </c>
      <c r="E15794" s="32">
        <v>23128</v>
      </c>
      <c r="F15794" s="34">
        <f t="shared" si="246"/>
        <v>2.0235645105499827</v>
      </c>
    </row>
    <row r="15795" spans="2:6" ht="15.75" x14ac:dyDescent="0.25">
      <c r="B15795" s="31">
        <v>835.40000000000509</v>
      </c>
      <c r="C15795" s="32">
        <v>95775</v>
      </c>
      <c r="D15795" s="32">
        <v>45038</v>
      </c>
      <c r="E15795" s="32">
        <v>21350</v>
      </c>
      <c r="F15795" s="34">
        <f t="shared" si="246"/>
        <v>2.1095081967213116</v>
      </c>
    </row>
    <row r="15796" spans="2:6" ht="15.75" x14ac:dyDescent="0.25">
      <c r="B15796" s="31">
        <v>835.50000000000512</v>
      </c>
      <c r="C15796" s="32">
        <v>81521</v>
      </c>
      <c r="D15796" s="32">
        <v>46547</v>
      </c>
      <c r="E15796" s="32">
        <v>22277</v>
      </c>
      <c r="F15796" s="34">
        <f t="shared" si="246"/>
        <v>2.0894644700812499</v>
      </c>
    </row>
    <row r="15797" spans="2:6" ht="15.75" x14ac:dyDescent="0.25">
      <c r="B15797" s="31">
        <v>835.60000000000514</v>
      </c>
      <c r="C15797" s="32">
        <v>114986</v>
      </c>
      <c r="D15797" s="32">
        <v>45297</v>
      </c>
      <c r="E15797" s="32">
        <v>20773</v>
      </c>
      <c r="F15797" s="34">
        <f t="shared" si="246"/>
        <v>2.1805709334231937</v>
      </c>
    </row>
    <row r="15798" spans="2:6" ht="15.75" x14ac:dyDescent="0.25">
      <c r="B15798" s="31">
        <v>835.70000000000516</v>
      </c>
      <c r="C15798" s="32">
        <v>45185</v>
      </c>
      <c r="D15798" s="32">
        <v>47889</v>
      </c>
      <c r="E15798" s="32">
        <v>20610</v>
      </c>
      <c r="F15798" s="34">
        <f t="shared" si="246"/>
        <v>2.3235807860262008</v>
      </c>
    </row>
    <row r="15799" spans="2:6" ht="15.75" x14ac:dyDescent="0.25">
      <c r="B15799" s="31">
        <v>835.80000000000518</v>
      </c>
      <c r="C15799" s="32">
        <v>29988</v>
      </c>
      <c r="D15799" s="32">
        <v>49068</v>
      </c>
      <c r="E15799" s="32">
        <v>22047</v>
      </c>
      <c r="F15799" s="34">
        <f t="shared" si="246"/>
        <v>2.2256089263845422</v>
      </c>
    </row>
    <row r="15800" spans="2:6" ht="15.75" x14ac:dyDescent="0.25">
      <c r="B15800" s="31">
        <v>835.90000000000521</v>
      </c>
      <c r="C15800" s="32">
        <v>53368</v>
      </c>
      <c r="D15800" s="32">
        <v>48833</v>
      </c>
      <c r="E15800" s="32">
        <v>23248</v>
      </c>
      <c r="F15800" s="34">
        <f t="shared" si="246"/>
        <v>2.1005247763248454</v>
      </c>
    </row>
    <row r="15801" spans="2:6" ht="15.75" x14ac:dyDescent="0.25">
      <c r="B15801" s="31">
        <v>836.00000000000523</v>
      </c>
      <c r="C15801" s="32">
        <v>79415</v>
      </c>
      <c r="D15801" s="32">
        <v>47455</v>
      </c>
      <c r="E15801" s="32">
        <v>21364</v>
      </c>
      <c r="F15801" s="34">
        <f t="shared" si="246"/>
        <v>2.2212600636584909</v>
      </c>
    </row>
    <row r="15802" spans="2:6" ht="15.75" x14ac:dyDescent="0.25">
      <c r="B15802" s="31">
        <v>836.10000000000525</v>
      </c>
      <c r="C15802" s="32">
        <v>80439</v>
      </c>
      <c r="D15802" s="32">
        <v>47587</v>
      </c>
      <c r="E15802" s="32">
        <v>20809</v>
      </c>
      <c r="F15802" s="34">
        <f t="shared" si="246"/>
        <v>2.2868470373396126</v>
      </c>
    </row>
    <row r="15803" spans="2:6" ht="15.75" x14ac:dyDescent="0.25">
      <c r="B15803" s="31">
        <v>836.20000000000528</v>
      </c>
      <c r="C15803" s="32">
        <v>38606</v>
      </c>
      <c r="D15803" s="32">
        <v>48996</v>
      </c>
      <c r="E15803" s="32">
        <v>21027</v>
      </c>
      <c r="F15803" s="34">
        <f t="shared" si="246"/>
        <v>2.330146953916393</v>
      </c>
    </row>
    <row r="15804" spans="2:6" ht="15.75" x14ac:dyDescent="0.25">
      <c r="B15804" s="31">
        <v>836.3000000000053</v>
      </c>
      <c r="C15804" s="32">
        <v>49307</v>
      </c>
      <c r="D15804" s="32">
        <v>49108</v>
      </c>
      <c r="E15804" s="32">
        <v>21207</v>
      </c>
      <c r="F15804" s="34">
        <f t="shared" si="246"/>
        <v>2.315650492761824</v>
      </c>
    </row>
    <row r="15805" spans="2:6" ht="15.75" x14ac:dyDescent="0.25">
      <c r="B15805" s="31">
        <v>836.40000000000532</v>
      </c>
      <c r="C15805" s="32">
        <v>60761</v>
      </c>
      <c r="D15805" s="32">
        <v>48781</v>
      </c>
      <c r="E15805" s="32">
        <v>22281</v>
      </c>
      <c r="F15805" s="34">
        <f t="shared" si="246"/>
        <v>2.1893541582514251</v>
      </c>
    </row>
    <row r="15806" spans="2:6" ht="15.75" x14ac:dyDescent="0.25">
      <c r="B15806" s="31">
        <v>836.50000000000534</v>
      </c>
      <c r="C15806" s="32">
        <v>71489</v>
      </c>
      <c r="D15806" s="32">
        <v>48070</v>
      </c>
      <c r="E15806" s="32">
        <v>22522</v>
      </c>
      <c r="F15806" s="34">
        <f t="shared" si="246"/>
        <v>2.1343575170943967</v>
      </c>
    </row>
    <row r="15807" spans="2:6" ht="15.75" x14ac:dyDescent="0.25">
      <c r="B15807" s="31">
        <v>836.60000000000537</v>
      </c>
      <c r="C15807" s="32">
        <v>86490</v>
      </c>
      <c r="D15807" s="32">
        <v>47816</v>
      </c>
      <c r="E15807" s="32">
        <v>21985</v>
      </c>
      <c r="F15807" s="34">
        <f t="shared" si="246"/>
        <v>2.1749374573572893</v>
      </c>
    </row>
    <row r="15808" spans="2:6" ht="15.75" x14ac:dyDescent="0.25">
      <c r="B15808" s="31">
        <v>836.70000000000539</v>
      </c>
      <c r="C15808" s="32">
        <v>68295</v>
      </c>
      <c r="D15808" s="32">
        <v>48082</v>
      </c>
      <c r="E15808" s="32">
        <v>21732</v>
      </c>
      <c r="F15808" s="34">
        <f t="shared" si="246"/>
        <v>2.2124976992453527</v>
      </c>
    </row>
    <row r="15809" spans="2:6" ht="15.75" x14ac:dyDescent="0.25">
      <c r="B15809" s="31">
        <v>836.80000000000541</v>
      </c>
      <c r="C15809" s="32">
        <v>61903</v>
      </c>
      <c r="D15809" s="32">
        <v>48136</v>
      </c>
      <c r="E15809" s="32">
        <v>22656</v>
      </c>
      <c r="F15809" s="34">
        <f t="shared" si="246"/>
        <v>2.1246468926553672</v>
      </c>
    </row>
    <row r="15810" spans="2:6" ht="15.75" x14ac:dyDescent="0.25">
      <c r="B15810" s="31">
        <v>836.90000000000543</v>
      </c>
      <c r="C15810" s="32">
        <v>76811</v>
      </c>
      <c r="D15810" s="32">
        <v>48053</v>
      </c>
      <c r="E15810" s="32">
        <v>22063</v>
      </c>
      <c r="F15810" s="34">
        <f t="shared" si="246"/>
        <v>2.1779903005031049</v>
      </c>
    </row>
    <row r="15811" spans="2:6" ht="15.75" x14ac:dyDescent="0.25">
      <c r="B15811" s="31">
        <v>837.00000000000546</v>
      </c>
      <c r="C15811" s="32">
        <v>117222</v>
      </c>
      <c r="D15811" s="32">
        <v>46391</v>
      </c>
      <c r="E15811" s="32">
        <v>22135</v>
      </c>
      <c r="F15811" s="34">
        <f t="shared" si="246"/>
        <v>2.0958210978089</v>
      </c>
    </row>
    <row r="15812" spans="2:6" ht="15.75" x14ac:dyDescent="0.25">
      <c r="B15812" s="31">
        <v>837.10000000000548</v>
      </c>
      <c r="C15812" s="32">
        <v>124187</v>
      </c>
      <c r="D15812" s="32">
        <v>44871</v>
      </c>
      <c r="E15812" s="32">
        <v>19348</v>
      </c>
      <c r="F15812" s="34">
        <f t="shared" si="246"/>
        <v>2.3191544345668804</v>
      </c>
    </row>
    <row r="15813" spans="2:6" ht="15.75" x14ac:dyDescent="0.25">
      <c r="B15813" s="31">
        <v>837.2000000000055</v>
      </c>
      <c r="C15813" s="32">
        <v>30692</v>
      </c>
      <c r="D15813" s="32">
        <v>48432</v>
      </c>
      <c r="E15813" s="32">
        <v>20673</v>
      </c>
      <c r="F15813" s="34">
        <f t="shared" ref="F15813:F15876" si="247">D15813/E15813</f>
        <v>2.3427659265708898</v>
      </c>
    </row>
    <row r="15814" spans="2:6" ht="15.75" x14ac:dyDescent="0.25">
      <c r="B15814" s="31">
        <v>837.30000000000553</v>
      </c>
      <c r="C15814" s="32">
        <v>42398</v>
      </c>
      <c r="D15814" s="32">
        <v>48247</v>
      </c>
      <c r="E15814" s="32">
        <v>22186</v>
      </c>
      <c r="F15814" s="34">
        <f t="shared" si="247"/>
        <v>2.1746596953033444</v>
      </c>
    </row>
    <row r="15815" spans="2:6" ht="15.75" x14ac:dyDescent="0.25">
      <c r="B15815" s="31">
        <v>837.40000000000555</v>
      </c>
      <c r="C15815" s="32">
        <v>65318</v>
      </c>
      <c r="D15815" s="32">
        <v>48403</v>
      </c>
      <c r="E15815" s="32">
        <v>22102</v>
      </c>
      <c r="F15815" s="34">
        <f t="shared" si="247"/>
        <v>2.189982806985793</v>
      </c>
    </row>
    <row r="15816" spans="2:6" ht="15.75" x14ac:dyDescent="0.25">
      <c r="B15816" s="31">
        <v>837.50000000000557</v>
      </c>
      <c r="C15816" s="32">
        <v>79205</v>
      </c>
      <c r="D15816" s="32">
        <v>47643</v>
      </c>
      <c r="E15816" s="32">
        <v>22362</v>
      </c>
      <c r="F15816" s="34">
        <f t="shared" si="247"/>
        <v>2.1305339415079154</v>
      </c>
    </row>
    <row r="15817" spans="2:6" ht="15.75" x14ac:dyDescent="0.25">
      <c r="B15817" s="31">
        <v>837.60000000000559</v>
      </c>
      <c r="C15817" s="32">
        <v>93003</v>
      </c>
      <c r="D15817" s="32">
        <v>47098</v>
      </c>
      <c r="E15817" s="32">
        <v>22378</v>
      </c>
      <c r="F15817" s="34">
        <f t="shared" si="247"/>
        <v>2.1046563589239433</v>
      </c>
    </row>
    <row r="15818" spans="2:6" ht="15.75" x14ac:dyDescent="0.25">
      <c r="B15818" s="31">
        <v>837.70000000000562</v>
      </c>
      <c r="C15818" s="32">
        <v>104832</v>
      </c>
      <c r="D15818" s="32">
        <v>46240</v>
      </c>
      <c r="E15818" s="32">
        <v>20490</v>
      </c>
      <c r="F15818" s="34">
        <f t="shared" si="247"/>
        <v>2.2567105905319669</v>
      </c>
    </row>
    <row r="15819" spans="2:6" ht="15.75" x14ac:dyDescent="0.25">
      <c r="B15819" s="31">
        <v>837.80000000000564</v>
      </c>
      <c r="C15819" s="32">
        <v>119758</v>
      </c>
      <c r="D15819" s="32">
        <v>45432</v>
      </c>
      <c r="E15819" s="32">
        <v>19314</v>
      </c>
      <c r="F15819" s="34">
        <f t="shared" si="247"/>
        <v>2.3522833178005591</v>
      </c>
    </row>
    <row r="15820" spans="2:6" ht="15.75" x14ac:dyDescent="0.25">
      <c r="B15820" s="31">
        <v>837.90000000000566</v>
      </c>
      <c r="C15820" s="32">
        <v>49416</v>
      </c>
      <c r="D15820" s="32">
        <v>47998</v>
      </c>
      <c r="E15820" s="32">
        <v>21476</v>
      </c>
      <c r="F15820" s="34">
        <f t="shared" si="247"/>
        <v>2.2349599552989385</v>
      </c>
    </row>
    <row r="15821" spans="2:6" ht="15.75" x14ac:dyDescent="0.25">
      <c r="B15821" s="31">
        <v>838.00000000000568</v>
      </c>
      <c r="C15821" s="32">
        <v>65989</v>
      </c>
      <c r="D15821" s="32">
        <v>47757</v>
      </c>
      <c r="E15821" s="32">
        <v>22162</v>
      </c>
      <c r="F15821" s="34">
        <f t="shared" si="247"/>
        <v>2.1549047919862829</v>
      </c>
    </row>
    <row r="15822" spans="2:6" ht="15.75" x14ac:dyDescent="0.25">
      <c r="B15822" s="31">
        <v>838.10000000000571</v>
      </c>
      <c r="C15822" s="32">
        <v>87407</v>
      </c>
      <c r="D15822" s="32">
        <v>47147</v>
      </c>
      <c r="E15822" s="32">
        <v>22701</v>
      </c>
      <c r="F15822" s="34">
        <f t="shared" si="247"/>
        <v>2.0768688604026253</v>
      </c>
    </row>
    <row r="15823" spans="2:6" ht="15.75" x14ac:dyDescent="0.25">
      <c r="B15823" s="31">
        <v>838.20000000000573</v>
      </c>
      <c r="C15823" s="32">
        <v>75613</v>
      </c>
      <c r="D15823" s="32">
        <v>47559</v>
      </c>
      <c r="E15823" s="32">
        <v>22014</v>
      </c>
      <c r="F15823" s="34">
        <f t="shared" si="247"/>
        <v>2.1603979285908967</v>
      </c>
    </row>
    <row r="15824" spans="2:6" ht="15.75" x14ac:dyDescent="0.25">
      <c r="B15824" s="31">
        <v>838.30000000000575</v>
      </c>
      <c r="C15824" s="32">
        <v>64613</v>
      </c>
      <c r="D15824" s="32">
        <v>48271</v>
      </c>
      <c r="E15824" s="32">
        <v>21754</v>
      </c>
      <c r="F15824" s="34">
        <f t="shared" si="247"/>
        <v>2.2189482394042477</v>
      </c>
    </row>
    <row r="15825" spans="2:6" ht="15.75" x14ac:dyDescent="0.25">
      <c r="B15825" s="31">
        <v>838.40000000000578</v>
      </c>
      <c r="C15825" s="32">
        <v>79091</v>
      </c>
      <c r="D15825" s="32">
        <v>48158</v>
      </c>
      <c r="E15825" s="32">
        <v>22771</v>
      </c>
      <c r="F15825" s="34">
        <f t="shared" si="247"/>
        <v>2.1148829651750032</v>
      </c>
    </row>
    <row r="15826" spans="2:6" ht="15.75" x14ac:dyDescent="0.25">
      <c r="B15826" s="31">
        <v>838.5000000000058</v>
      </c>
      <c r="C15826" s="32">
        <v>95367</v>
      </c>
      <c r="D15826" s="32">
        <v>47260</v>
      </c>
      <c r="E15826" s="32">
        <v>21387</v>
      </c>
      <c r="F15826" s="34">
        <f t="shared" si="247"/>
        <v>2.2097535886286064</v>
      </c>
    </row>
    <row r="15827" spans="2:6" ht="15.75" x14ac:dyDescent="0.25">
      <c r="B15827" s="31">
        <v>838.60000000000582</v>
      </c>
      <c r="C15827" s="32">
        <v>108265</v>
      </c>
      <c r="D15827" s="32">
        <v>45863</v>
      </c>
      <c r="E15827" s="32">
        <v>21125</v>
      </c>
      <c r="F15827" s="34">
        <f t="shared" si="247"/>
        <v>2.1710295857988164</v>
      </c>
    </row>
    <row r="15828" spans="2:6" ht="15.75" x14ac:dyDescent="0.25">
      <c r="B15828" s="31">
        <v>838.70000000000584</v>
      </c>
      <c r="C15828" s="32">
        <v>56403</v>
      </c>
      <c r="D15828" s="32">
        <v>48150</v>
      </c>
      <c r="E15828" s="32">
        <v>21005</v>
      </c>
      <c r="F15828" s="34">
        <f t="shared" si="247"/>
        <v>2.2923113544394194</v>
      </c>
    </row>
    <row r="15829" spans="2:6" ht="15.75" x14ac:dyDescent="0.25">
      <c r="B15829" s="31">
        <v>838.80000000000587</v>
      </c>
      <c r="C15829" s="32">
        <v>47544</v>
      </c>
      <c r="D15829" s="32">
        <v>49268</v>
      </c>
      <c r="E15829" s="32">
        <v>22151</v>
      </c>
      <c r="F15829" s="34">
        <f t="shared" si="247"/>
        <v>2.2241885242201254</v>
      </c>
    </row>
    <row r="15830" spans="2:6" ht="15.75" x14ac:dyDescent="0.25">
      <c r="B15830" s="31">
        <v>838.90000000000589</v>
      </c>
      <c r="C15830" s="32">
        <v>72163</v>
      </c>
      <c r="D15830" s="32">
        <v>48776</v>
      </c>
      <c r="E15830" s="32">
        <v>21849</v>
      </c>
      <c r="F15830" s="34">
        <f t="shared" si="247"/>
        <v>2.2324133827635131</v>
      </c>
    </row>
    <row r="15831" spans="2:6" ht="15.75" x14ac:dyDescent="0.25">
      <c r="B15831" s="31">
        <v>839.00000000000591</v>
      </c>
      <c r="C15831" s="32">
        <v>108928</v>
      </c>
      <c r="D15831" s="32">
        <v>47027</v>
      </c>
      <c r="E15831" s="32">
        <v>20640</v>
      </c>
      <c r="F15831" s="34">
        <f t="shared" si="247"/>
        <v>2.27843992248062</v>
      </c>
    </row>
    <row r="15832" spans="2:6" ht="15.75" x14ac:dyDescent="0.25">
      <c r="B15832" s="31">
        <v>839.10000000000593</v>
      </c>
      <c r="C15832" s="32">
        <v>139452</v>
      </c>
      <c r="D15832" s="32">
        <v>45384</v>
      </c>
      <c r="E15832" s="32">
        <v>19291</v>
      </c>
      <c r="F15832" s="34">
        <f t="shared" si="247"/>
        <v>2.3525996578715462</v>
      </c>
    </row>
    <row r="15833" spans="2:6" ht="15.75" x14ac:dyDescent="0.25">
      <c r="B15833" s="31">
        <v>839.20000000000596</v>
      </c>
      <c r="C15833" s="32">
        <v>65033</v>
      </c>
      <c r="D15833" s="32">
        <v>47376</v>
      </c>
      <c r="E15833" s="32">
        <v>20058</v>
      </c>
      <c r="F15833" s="34">
        <f t="shared" si="247"/>
        <v>2.361950344002393</v>
      </c>
    </row>
    <row r="15834" spans="2:6" ht="15.75" x14ac:dyDescent="0.25">
      <c r="B15834" s="31">
        <v>839.30000000000598</v>
      </c>
      <c r="C15834" s="32">
        <v>33222</v>
      </c>
      <c r="D15834" s="32">
        <v>49622</v>
      </c>
      <c r="E15834" s="32">
        <v>21806</v>
      </c>
      <c r="F15834" s="34">
        <f t="shared" si="247"/>
        <v>2.2756122168210586</v>
      </c>
    </row>
    <row r="15835" spans="2:6" ht="15.75" x14ac:dyDescent="0.25">
      <c r="B15835" s="31">
        <v>839.400000000006</v>
      </c>
      <c r="C15835" s="32">
        <v>37702</v>
      </c>
      <c r="D15835" s="32">
        <v>49948</v>
      </c>
      <c r="E15835" s="32">
        <v>22888</v>
      </c>
      <c r="F15835" s="34">
        <f t="shared" si="247"/>
        <v>2.182278923453338</v>
      </c>
    </row>
    <row r="15836" spans="2:6" ht="15.75" x14ac:dyDescent="0.25">
      <c r="B15836" s="31">
        <v>839.50000000000603</v>
      </c>
      <c r="C15836" s="32">
        <v>40151</v>
      </c>
      <c r="D15836" s="32">
        <v>49014</v>
      </c>
      <c r="E15836" s="32">
        <v>23196</v>
      </c>
      <c r="F15836" s="34">
        <f t="shared" si="247"/>
        <v>2.1130367304707707</v>
      </c>
    </row>
    <row r="15837" spans="2:6" ht="15.75" x14ac:dyDescent="0.25">
      <c r="B15837" s="31">
        <v>839.60000000000605</v>
      </c>
      <c r="C15837" s="32">
        <v>45221</v>
      </c>
      <c r="D15837" s="32">
        <v>49250</v>
      </c>
      <c r="E15837" s="32">
        <v>23361</v>
      </c>
      <c r="F15837" s="34">
        <f t="shared" si="247"/>
        <v>2.1082145456102048</v>
      </c>
    </row>
    <row r="15838" spans="2:6" ht="15.75" x14ac:dyDescent="0.25">
      <c r="B15838" s="31">
        <v>839.70000000000607</v>
      </c>
      <c r="C15838" s="32">
        <v>48626</v>
      </c>
      <c r="D15838" s="32">
        <v>49097</v>
      </c>
      <c r="E15838" s="32">
        <v>23643</v>
      </c>
      <c r="F15838" s="34">
        <f t="shared" si="247"/>
        <v>2.0765977244850484</v>
      </c>
    </row>
    <row r="15839" spans="2:6" ht="15.75" x14ac:dyDescent="0.25">
      <c r="B15839" s="31">
        <v>839.80000000000609</v>
      </c>
      <c r="C15839" s="32">
        <v>58258</v>
      </c>
      <c r="D15839" s="32">
        <v>48477</v>
      </c>
      <c r="E15839" s="32">
        <v>23960</v>
      </c>
      <c r="F15839" s="34">
        <f t="shared" si="247"/>
        <v>2.0232470784641068</v>
      </c>
    </row>
    <row r="15840" spans="2:6" ht="15.75" x14ac:dyDescent="0.25">
      <c r="B15840" s="31">
        <v>839.90000000000612</v>
      </c>
      <c r="C15840" s="32">
        <v>65094</v>
      </c>
      <c r="D15840" s="32">
        <v>47674</v>
      </c>
      <c r="E15840" s="32">
        <v>24076</v>
      </c>
      <c r="F15840" s="34">
        <f t="shared" si="247"/>
        <v>1.9801462036883204</v>
      </c>
    </row>
    <row r="15841" spans="2:6" ht="15.75" x14ac:dyDescent="0.25">
      <c r="B15841" s="31">
        <v>840.00000000000614</v>
      </c>
      <c r="C15841" s="32">
        <v>71525</v>
      </c>
      <c r="D15841" s="32">
        <v>47017</v>
      </c>
      <c r="E15841" s="32">
        <v>24232</v>
      </c>
      <c r="F15841" s="34">
        <f t="shared" si="247"/>
        <v>1.9402855727963024</v>
      </c>
    </row>
    <row r="15842" spans="2:6" ht="15.75" x14ac:dyDescent="0.25">
      <c r="B15842" s="31">
        <v>840.10000000000616</v>
      </c>
      <c r="C15842" s="32">
        <v>76534</v>
      </c>
      <c r="D15842" s="32">
        <v>47150</v>
      </c>
      <c r="E15842" s="32">
        <v>23969</v>
      </c>
      <c r="F15842" s="34">
        <f t="shared" si="247"/>
        <v>1.967124202094372</v>
      </c>
    </row>
    <row r="15843" spans="2:6" ht="15.75" x14ac:dyDescent="0.25">
      <c r="B15843" s="31">
        <v>840.20000000000618</v>
      </c>
      <c r="C15843" s="32">
        <v>96175</v>
      </c>
      <c r="D15843" s="32">
        <v>46245</v>
      </c>
      <c r="E15843" s="32">
        <v>22309</v>
      </c>
      <c r="F15843" s="34">
        <f t="shared" si="247"/>
        <v>2.0729302075395579</v>
      </c>
    </row>
    <row r="15844" spans="2:6" ht="15.75" x14ac:dyDescent="0.25">
      <c r="B15844" s="31">
        <v>840.30000000000621</v>
      </c>
      <c r="C15844" s="32">
        <v>128665</v>
      </c>
      <c r="D15844" s="32">
        <v>45514</v>
      </c>
      <c r="E15844" s="32">
        <v>19865</v>
      </c>
      <c r="F15844" s="34">
        <f t="shared" si="247"/>
        <v>2.2911653662219984</v>
      </c>
    </row>
    <row r="15845" spans="2:6" ht="15.75" x14ac:dyDescent="0.25">
      <c r="B15845" s="31">
        <v>840.40000000000623</v>
      </c>
      <c r="C15845" s="32">
        <v>69160</v>
      </c>
      <c r="D15845" s="32">
        <v>48032</v>
      </c>
      <c r="E15845" s="32">
        <v>20967</v>
      </c>
      <c r="F15845" s="34">
        <f t="shared" si="247"/>
        <v>2.2908379834978776</v>
      </c>
    </row>
    <row r="15846" spans="2:6" ht="15.75" x14ac:dyDescent="0.25">
      <c r="B15846" s="31">
        <v>840.50000000000625</v>
      </c>
      <c r="C15846" s="32">
        <v>34765</v>
      </c>
      <c r="D15846" s="32">
        <v>49531</v>
      </c>
      <c r="E15846" s="32">
        <v>22739</v>
      </c>
      <c r="F15846" s="34">
        <f t="shared" si="247"/>
        <v>2.1782400281454768</v>
      </c>
    </row>
    <row r="15847" spans="2:6" ht="15.75" x14ac:dyDescent="0.25">
      <c r="B15847" s="31">
        <v>840.60000000000628</v>
      </c>
      <c r="C15847" s="32">
        <v>46058</v>
      </c>
      <c r="D15847" s="32">
        <v>49173</v>
      </c>
      <c r="E15847" s="32">
        <v>23327</v>
      </c>
      <c r="F15847" s="34">
        <f t="shared" si="247"/>
        <v>2.1079864534659407</v>
      </c>
    </row>
    <row r="15848" spans="2:6" ht="15.75" x14ac:dyDescent="0.25">
      <c r="B15848" s="31">
        <v>840.7000000000063</v>
      </c>
      <c r="C15848" s="32">
        <v>72767</v>
      </c>
      <c r="D15848" s="32">
        <v>48246</v>
      </c>
      <c r="E15848" s="32">
        <v>22568</v>
      </c>
      <c r="F15848" s="34">
        <f t="shared" si="247"/>
        <v>2.1378057426444523</v>
      </c>
    </row>
    <row r="15849" spans="2:6" ht="15.75" x14ac:dyDescent="0.25">
      <c r="B15849" s="31">
        <v>840.80000000000632</v>
      </c>
      <c r="C15849" s="32">
        <v>101892</v>
      </c>
      <c r="D15849" s="32">
        <v>45966</v>
      </c>
      <c r="E15849" s="32">
        <v>22147</v>
      </c>
      <c r="F15849" s="34">
        <f t="shared" si="247"/>
        <v>2.0754955524450263</v>
      </c>
    </row>
    <row r="15850" spans="2:6" ht="15.75" x14ac:dyDescent="0.25">
      <c r="B15850" s="31">
        <v>840.90000000000634</v>
      </c>
      <c r="C15850" s="32">
        <v>37823</v>
      </c>
      <c r="D15850" s="32">
        <v>49141</v>
      </c>
      <c r="E15850" s="32">
        <v>22277</v>
      </c>
      <c r="F15850" s="34">
        <f t="shared" si="247"/>
        <v>2.2059074381649233</v>
      </c>
    </row>
    <row r="15851" spans="2:6" ht="15.75" x14ac:dyDescent="0.25">
      <c r="B15851" s="31">
        <v>841.00000000000637</v>
      </c>
      <c r="C15851" s="32">
        <v>46741</v>
      </c>
      <c r="D15851" s="32">
        <v>48822</v>
      </c>
      <c r="E15851" s="32">
        <v>23623</v>
      </c>
      <c r="F15851" s="34">
        <f t="shared" si="247"/>
        <v>2.0667146425094187</v>
      </c>
    </row>
    <row r="15852" spans="2:6" ht="15.75" x14ac:dyDescent="0.25">
      <c r="B15852" s="31">
        <v>841.10000000000639</v>
      </c>
      <c r="C15852" s="32">
        <v>66599</v>
      </c>
      <c r="D15852" s="32">
        <v>48145</v>
      </c>
      <c r="E15852" s="32">
        <v>24165</v>
      </c>
      <c r="F15852" s="34">
        <f t="shared" si="247"/>
        <v>1.9923442996068694</v>
      </c>
    </row>
    <row r="15853" spans="2:6" ht="15.75" x14ac:dyDescent="0.25">
      <c r="B15853" s="31">
        <v>841.20000000000641</v>
      </c>
      <c r="C15853" s="32">
        <v>81062</v>
      </c>
      <c r="D15853" s="32">
        <v>47235</v>
      </c>
      <c r="E15853" s="32">
        <v>22676</v>
      </c>
      <c r="F15853" s="34">
        <f t="shared" si="247"/>
        <v>2.0830393367436937</v>
      </c>
    </row>
    <row r="15854" spans="2:6" ht="15.75" x14ac:dyDescent="0.25">
      <c r="B15854" s="31">
        <v>841.30000000000643</v>
      </c>
      <c r="C15854" s="32">
        <v>133406</v>
      </c>
      <c r="D15854" s="32">
        <v>44502</v>
      </c>
      <c r="E15854" s="32">
        <v>20472</v>
      </c>
      <c r="F15854" s="34">
        <f t="shared" si="247"/>
        <v>2.1737983587338805</v>
      </c>
    </row>
    <row r="15855" spans="2:6" ht="15.75" x14ac:dyDescent="0.25">
      <c r="B15855" s="31">
        <v>841.40000000000646</v>
      </c>
      <c r="C15855" s="32">
        <v>57285</v>
      </c>
      <c r="D15855" s="32">
        <v>48488</v>
      </c>
      <c r="E15855" s="32">
        <v>22117</v>
      </c>
      <c r="F15855" s="34">
        <f t="shared" si="247"/>
        <v>2.1923407333725189</v>
      </c>
    </row>
    <row r="15856" spans="2:6" ht="15.75" x14ac:dyDescent="0.25">
      <c r="B15856" s="31">
        <v>841.50000000000648</v>
      </c>
      <c r="C15856" s="32">
        <v>32862</v>
      </c>
      <c r="D15856" s="32">
        <v>49674</v>
      </c>
      <c r="E15856" s="32">
        <v>23958</v>
      </c>
      <c r="F15856" s="34">
        <f t="shared" si="247"/>
        <v>2.0733784122213876</v>
      </c>
    </row>
    <row r="15857" spans="2:6" ht="15.75" x14ac:dyDescent="0.25">
      <c r="B15857" s="31">
        <v>841.6000000000065</v>
      </c>
      <c r="C15857" s="32">
        <v>44256</v>
      </c>
      <c r="D15857" s="32">
        <v>49556</v>
      </c>
      <c r="E15857" s="32">
        <v>24134</v>
      </c>
      <c r="F15857" s="34">
        <f t="shared" si="247"/>
        <v>2.0533686914726115</v>
      </c>
    </row>
    <row r="15858" spans="2:6" ht="15.75" x14ac:dyDescent="0.25">
      <c r="B15858" s="31">
        <v>841.70000000000653</v>
      </c>
      <c r="C15858" s="32">
        <v>54280</v>
      </c>
      <c r="D15858" s="32">
        <v>49010</v>
      </c>
      <c r="E15858" s="32">
        <v>25003</v>
      </c>
      <c r="F15858" s="34">
        <f t="shared" si="247"/>
        <v>1.9601647802263729</v>
      </c>
    </row>
    <row r="15859" spans="2:6" ht="15.75" x14ac:dyDescent="0.25">
      <c r="B15859" s="31">
        <v>841.80000000000655</v>
      </c>
      <c r="C15859" s="32">
        <v>55022</v>
      </c>
      <c r="D15859" s="32">
        <v>48559</v>
      </c>
      <c r="E15859" s="32">
        <v>25236</v>
      </c>
      <c r="F15859" s="34">
        <f t="shared" si="247"/>
        <v>1.9241955935964494</v>
      </c>
    </row>
    <row r="15860" spans="2:6" ht="15.75" x14ac:dyDescent="0.25">
      <c r="B15860" s="31">
        <v>841.90000000000657</v>
      </c>
      <c r="C15860" s="32">
        <v>55193</v>
      </c>
      <c r="D15860" s="32">
        <v>48280</v>
      </c>
      <c r="E15860" s="32">
        <v>25012</v>
      </c>
      <c r="F15860" s="34">
        <f t="shared" si="247"/>
        <v>1.9302734687350072</v>
      </c>
    </row>
    <row r="15861" spans="2:6" ht="15.75" x14ac:dyDescent="0.25">
      <c r="B15861" s="31">
        <v>842.00000000000659</v>
      </c>
      <c r="C15861" s="32">
        <v>68868</v>
      </c>
      <c r="D15861" s="32">
        <v>48338</v>
      </c>
      <c r="E15861" s="32">
        <v>23921</v>
      </c>
      <c r="F15861" s="34">
        <f t="shared" si="247"/>
        <v>2.0207349191087327</v>
      </c>
    </row>
    <row r="15862" spans="2:6" ht="15.75" x14ac:dyDescent="0.25">
      <c r="B15862" s="31">
        <v>842.10000000000662</v>
      </c>
      <c r="C15862" s="32">
        <v>89777</v>
      </c>
      <c r="D15862" s="32">
        <v>48282</v>
      </c>
      <c r="E15862" s="32">
        <v>22184</v>
      </c>
      <c r="F15862" s="34">
        <f t="shared" si="247"/>
        <v>2.1764334655607644</v>
      </c>
    </row>
    <row r="15863" spans="2:6" ht="15.75" x14ac:dyDescent="0.25">
      <c r="B15863" s="31">
        <v>842.20000000000664</v>
      </c>
      <c r="C15863" s="32">
        <v>116139</v>
      </c>
      <c r="D15863" s="32">
        <v>47244</v>
      </c>
      <c r="E15863" s="32">
        <v>21492</v>
      </c>
      <c r="F15863" s="34">
        <f t="shared" si="247"/>
        <v>2.1982132886655501</v>
      </c>
    </row>
    <row r="15864" spans="2:6" ht="15.75" x14ac:dyDescent="0.25">
      <c r="B15864" s="31">
        <v>842.30000000000666</v>
      </c>
      <c r="C15864" s="32">
        <v>51039</v>
      </c>
      <c r="D15864" s="32">
        <v>49696</v>
      </c>
      <c r="E15864" s="32">
        <v>22640</v>
      </c>
      <c r="F15864" s="34">
        <f t="shared" si="247"/>
        <v>2.1950530035335687</v>
      </c>
    </row>
    <row r="15865" spans="2:6" ht="15.75" x14ac:dyDescent="0.25">
      <c r="B15865" s="31">
        <v>842.40000000000668</v>
      </c>
      <c r="C15865" s="32">
        <v>56359</v>
      </c>
      <c r="D15865" s="32">
        <v>49386</v>
      </c>
      <c r="E15865" s="32">
        <v>24252</v>
      </c>
      <c r="F15865" s="34">
        <f t="shared" si="247"/>
        <v>2.0363681345868381</v>
      </c>
    </row>
    <row r="15866" spans="2:6" ht="15.75" x14ac:dyDescent="0.25">
      <c r="B15866" s="31">
        <v>842.50000000000671</v>
      </c>
      <c r="C15866" s="32">
        <v>75464</v>
      </c>
      <c r="D15866" s="32">
        <v>48369</v>
      </c>
      <c r="E15866" s="32">
        <v>24422</v>
      </c>
      <c r="F15866" s="34">
        <f t="shared" si="247"/>
        <v>1.9805503234788306</v>
      </c>
    </row>
    <row r="15867" spans="2:6" ht="15.75" x14ac:dyDescent="0.25">
      <c r="B15867" s="31">
        <v>842.60000000000673</v>
      </c>
      <c r="C15867" s="32">
        <v>90795</v>
      </c>
      <c r="D15867" s="32">
        <v>47729</v>
      </c>
      <c r="E15867" s="32">
        <v>23221</v>
      </c>
      <c r="F15867" s="34">
        <f t="shared" si="247"/>
        <v>2.0554239696826149</v>
      </c>
    </row>
    <row r="15868" spans="2:6" ht="15.75" x14ac:dyDescent="0.25">
      <c r="B15868" s="31">
        <v>842.70000000000675</v>
      </c>
      <c r="C15868" s="32">
        <v>144960</v>
      </c>
      <c r="D15868" s="32">
        <v>45395</v>
      </c>
      <c r="E15868" s="32">
        <v>19981</v>
      </c>
      <c r="F15868" s="34">
        <f t="shared" si="247"/>
        <v>2.2719083128972524</v>
      </c>
    </row>
    <row r="15869" spans="2:6" ht="15.75" x14ac:dyDescent="0.25">
      <c r="B15869" s="31">
        <v>842.80000000000678</v>
      </c>
      <c r="C15869" s="32">
        <v>183081</v>
      </c>
      <c r="D15869" s="32">
        <v>43533</v>
      </c>
      <c r="E15869" s="32">
        <v>18047</v>
      </c>
      <c r="F15869" s="34">
        <f t="shared" si="247"/>
        <v>2.4122014739291848</v>
      </c>
    </row>
    <row r="15870" spans="2:6" ht="15.75" x14ac:dyDescent="0.25">
      <c r="B15870" s="31">
        <v>842.9000000000068</v>
      </c>
      <c r="C15870" s="32">
        <v>59341</v>
      </c>
      <c r="D15870" s="32">
        <v>49788</v>
      </c>
      <c r="E15870" s="32">
        <v>21724</v>
      </c>
      <c r="F15870" s="34">
        <f t="shared" si="247"/>
        <v>2.2918431228134781</v>
      </c>
    </row>
    <row r="15871" spans="2:6" ht="15.75" x14ac:dyDescent="0.25">
      <c r="B15871" s="31">
        <v>843.00000000000682</v>
      </c>
      <c r="C15871" s="32">
        <v>50632</v>
      </c>
      <c r="D15871" s="32">
        <v>49786</v>
      </c>
      <c r="E15871" s="32">
        <v>23006</v>
      </c>
      <c r="F15871" s="34">
        <f t="shared" si="247"/>
        <v>2.1640441623924196</v>
      </c>
    </row>
    <row r="15872" spans="2:6" ht="15.75" x14ac:dyDescent="0.25">
      <c r="B15872" s="31">
        <v>843.10000000000684</v>
      </c>
      <c r="C15872" s="32">
        <v>64492</v>
      </c>
      <c r="D15872" s="32">
        <v>49231</v>
      </c>
      <c r="E15872" s="32">
        <v>22496</v>
      </c>
      <c r="F15872" s="34">
        <f t="shared" si="247"/>
        <v>2.1884334992887626</v>
      </c>
    </row>
    <row r="15873" spans="2:6" ht="15.75" x14ac:dyDescent="0.25">
      <c r="B15873" s="31">
        <v>843.20000000000687</v>
      </c>
      <c r="C15873" s="32">
        <v>109686</v>
      </c>
      <c r="D15873" s="32">
        <v>46954</v>
      </c>
      <c r="E15873" s="32">
        <v>21899</v>
      </c>
      <c r="F15873" s="34">
        <f t="shared" si="247"/>
        <v>2.1441161696881137</v>
      </c>
    </row>
    <row r="15874" spans="2:6" ht="15.75" x14ac:dyDescent="0.25">
      <c r="B15874" s="31">
        <v>843.30000000000689</v>
      </c>
      <c r="C15874" s="32">
        <v>112807</v>
      </c>
      <c r="D15874" s="32">
        <v>45638</v>
      </c>
      <c r="E15874" s="32">
        <v>20519</v>
      </c>
      <c r="F15874" s="34">
        <f t="shared" si="247"/>
        <v>2.2241824650324089</v>
      </c>
    </row>
    <row r="15875" spans="2:6" ht="15.75" x14ac:dyDescent="0.25">
      <c r="B15875" s="31">
        <v>843.40000000000691</v>
      </c>
      <c r="C15875" s="32">
        <v>32508</v>
      </c>
      <c r="D15875" s="32">
        <v>49370</v>
      </c>
      <c r="E15875" s="32">
        <v>21899</v>
      </c>
      <c r="F15875" s="34">
        <f t="shared" si="247"/>
        <v>2.2544408420475821</v>
      </c>
    </row>
    <row r="15876" spans="2:6" ht="15.75" x14ac:dyDescent="0.25">
      <c r="B15876" s="31">
        <v>843.50000000000693</v>
      </c>
      <c r="C15876" s="32">
        <v>42544</v>
      </c>
      <c r="D15876" s="32">
        <v>49780</v>
      </c>
      <c r="E15876" s="32">
        <v>22620</v>
      </c>
      <c r="F15876" s="34">
        <f t="shared" si="247"/>
        <v>2.2007073386383733</v>
      </c>
    </row>
    <row r="15877" spans="2:6" ht="15.75" x14ac:dyDescent="0.25">
      <c r="B15877" s="31">
        <v>843.60000000000696</v>
      </c>
      <c r="C15877" s="32">
        <v>85801</v>
      </c>
      <c r="D15877" s="32">
        <v>47966</v>
      </c>
      <c r="E15877" s="32">
        <v>21846</v>
      </c>
      <c r="F15877" s="34">
        <f t="shared" ref="F15877:F15940" si="248">D15877/E15877</f>
        <v>2.1956422228325549</v>
      </c>
    </row>
    <row r="15878" spans="2:6" ht="15.75" x14ac:dyDescent="0.25">
      <c r="B15878" s="31">
        <v>843.70000000000698</v>
      </c>
      <c r="C15878" s="32">
        <v>38912</v>
      </c>
      <c r="D15878" s="32">
        <v>50468</v>
      </c>
      <c r="E15878" s="32">
        <v>21308</v>
      </c>
      <c r="F15878" s="34">
        <f t="shared" si="248"/>
        <v>2.3685000938614604</v>
      </c>
    </row>
    <row r="15879" spans="2:6" ht="15.75" x14ac:dyDescent="0.25">
      <c r="B15879" s="31">
        <v>843.800000000007</v>
      </c>
      <c r="C15879" s="32">
        <v>33377</v>
      </c>
      <c r="D15879" s="32">
        <v>50579</v>
      </c>
      <c r="E15879" s="32">
        <v>22878</v>
      </c>
      <c r="F15879" s="34">
        <f t="shared" si="248"/>
        <v>2.2108138823323715</v>
      </c>
    </row>
    <row r="15880" spans="2:6" ht="15.75" x14ac:dyDescent="0.25">
      <c r="B15880" s="31">
        <v>843.90000000000703</v>
      </c>
      <c r="C15880" s="32">
        <v>51089</v>
      </c>
      <c r="D15880" s="32">
        <v>49287</v>
      </c>
      <c r="E15880" s="32">
        <v>23348</v>
      </c>
      <c r="F15880" s="34">
        <f t="shared" si="248"/>
        <v>2.1109731026212097</v>
      </c>
    </row>
    <row r="15881" spans="2:6" ht="15.75" x14ac:dyDescent="0.25">
      <c r="B15881" s="31">
        <v>844.00000000000705</v>
      </c>
      <c r="C15881" s="32">
        <v>81634</v>
      </c>
      <c r="D15881" s="32">
        <v>47648</v>
      </c>
      <c r="E15881" s="32">
        <v>23626</v>
      </c>
      <c r="F15881" s="34">
        <f t="shared" si="248"/>
        <v>2.0167611952933209</v>
      </c>
    </row>
    <row r="15882" spans="2:6" ht="15.75" x14ac:dyDescent="0.25">
      <c r="B15882" s="31">
        <v>844.10000000000707</v>
      </c>
      <c r="C15882" s="32">
        <v>120335</v>
      </c>
      <c r="D15882" s="32">
        <v>45901</v>
      </c>
      <c r="E15882" s="32">
        <v>21915</v>
      </c>
      <c r="F15882" s="34">
        <f t="shared" si="248"/>
        <v>2.0945014830025097</v>
      </c>
    </row>
    <row r="15883" spans="2:6" ht="15.75" x14ac:dyDescent="0.25">
      <c r="B15883" s="31">
        <v>844.20000000000709</v>
      </c>
      <c r="C15883" s="32">
        <v>64123</v>
      </c>
      <c r="D15883" s="32">
        <v>48772</v>
      </c>
      <c r="E15883" s="32">
        <v>22079</v>
      </c>
      <c r="F15883" s="34">
        <f t="shared" si="248"/>
        <v>2.208976855835862</v>
      </c>
    </row>
    <row r="15884" spans="2:6" ht="15.75" x14ac:dyDescent="0.25">
      <c r="B15884" s="31">
        <v>844.30000000000712</v>
      </c>
      <c r="C15884" s="32">
        <v>43683</v>
      </c>
      <c r="D15884" s="32">
        <v>49683</v>
      </c>
      <c r="E15884" s="32">
        <v>22999</v>
      </c>
      <c r="F15884" s="34">
        <f t="shared" si="248"/>
        <v>2.1602243575807645</v>
      </c>
    </row>
    <row r="15885" spans="2:6" ht="15.75" x14ac:dyDescent="0.25">
      <c r="B15885" s="31">
        <v>844.40000000000714</v>
      </c>
      <c r="C15885" s="32">
        <v>52785</v>
      </c>
      <c r="D15885" s="32">
        <v>49323</v>
      </c>
      <c r="E15885" s="32">
        <v>24134</v>
      </c>
      <c r="F15885" s="34">
        <f t="shared" si="248"/>
        <v>2.0437142620369602</v>
      </c>
    </row>
    <row r="15886" spans="2:6" ht="15.75" x14ac:dyDescent="0.25">
      <c r="B15886" s="31">
        <v>844.50000000000716</v>
      </c>
      <c r="C15886" s="32">
        <v>67400</v>
      </c>
      <c r="D15886" s="32">
        <v>49003</v>
      </c>
      <c r="E15886" s="32">
        <v>23791</v>
      </c>
      <c r="F15886" s="34">
        <f t="shared" si="248"/>
        <v>2.0597284687486863</v>
      </c>
    </row>
    <row r="15887" spans="2:6" ht="15.75" x14ac:dyDescent="0.25">
      <c r="B15887" s="31">
        <v>844.60000000000719</v>
      </c>
      <c r="C15887" s="32">
        <v>82139</v>
      </c>
      <c r="D15887" s="32">
        <v>47910</v>
      </c>
      <c r="E15887" s="32">
        <v>22039</v>
      </c>
      <c r="F15887" s="34">
        <f t="shared" si="248"/>
        <v>2.1738735877308408</v>
      </c>
    </row>
    <row r="15888" spans="2:6" ht="15.75" x14ac:dyDescent="0.25">
      <c r="B15888" s="31">
        <v>844.70000000000721</v>
      </c>
      <c r="C15888" s="32">
        <v>75058</v>
      </c>
      <c r="D15888" s="32">
        <v>47441</v>
      </c>
      <c r="E15888" s="32">
        <v>22461</v>
      </c>
      <c r="F15888" s="34">
        <f t="shared" si="248"/>
        <v>2.1121499488001425</v>
      </c>
    </row>
    <row r="15889" spans="2:6" ht="15.75" x14ac:dyDescent="0.25">
      <c r="B15889" s="31">
        <v>844.80000000000723</v>
      </c>
      <c r="C15889" s="32">
        <v>71889</v>
      </c>
      <c r="D15889" s="32">
        <v>48090</v>
      </c>
      <c r="E15889" s="32">
        <v>22387</v>
      </c>
      <c r="F15889" s="34">
        <f t="shared" si="248"/>
        <v>2.1481216777594141</v>
      </c>
    </row>
    <row r="15890" spans="2:6" ht="15.75" x14ac:dyDescent="0.25">
      <c r="B15890" s="31">
        <v>844.90000000000725</v>
      </c>
      <c r="C15890" s="32">
        <v>85376</v>
      </c>
      <c r="D15890" s="32">
        <v>47536</v>
      </c>
      <c r="E15890" s="32">
        <v>21474</v>
      </c>
      <c r="F15890" s="34">
        <f t="shared" si="248"/>
        <v>2.2136537207786162</v>
      </c>
    </row>
    <row r="15891" spans="2:6" ht="15.75" x14ac:dyDescent="0.25">
      <c r="B15891" s="31">
        <v>845.00000000000728</v>
      </c>
      <c r="C15891" s="32">
        <v>78726</v>
      </c>
      <c r="D15891" s="32">
        <v>48520</v>
      </c>
      <c r="E15891" s="32">
        <v>21782</v>
      </c>
      <c r="F15891" s="34">
        <f t="shared" si="248"/>
        <v>2.2275273161325866</v>
      </c>
    </row>
    <row r="15892" spans="2:6" ht="15.75" x14ac:dyDescent="0.25">
      <c r="B15892" s="31">
        <v>845.1000000000073</v>
      </c>
      <c r="C15892" s="32">
        <v>49334</v>
      </c>
      <c r="D15892" s="32">
        <v>49532</v>
      </c>
      <c r="E15892" s="32">
        <v>23209</v>
      </c>
      <c r="F15892" s="34">
        <f t="shared" si="248"/>
        <v>2.1341720884139774</v>
      </c>
    </row>
    <row r="15893" spans="2:6" ht="15.75" x14ac:dyDescent="0.25">
      <c r="B15893" s="31">
        <v>845.20000000000732</v>
      </c>
      <c r="C15893" s="32">
        <v>62032</v>
      </c>
      <c r="D15893" s="32">
        <v>48677</v>
      </c>
      <c r="E15893" s="32">
        <v>22956</v>
      </c>
      <c r="F15893" s="34">
        <f t="shared" si="248"/>
        <v>2.1204478132078761</v>
      </c>
    </row>
    <row r="15894" spans="2:6" ht="15.75" x14ac:dyDescent="0.25">
      <c r="B15894" s="31">
        <v>845.30000000000734</v>
      </c>
      <c r="C15894" s="32">
        <v>49777</v>
      </c>
      <c r="D15894" s="32">
        <v>48546</v>
      </c>
      <c r="E15894" s="32">
        <v>23990</v>
      </c>
      <c r="F15894" s="34">
        <f t="shared" si="248"/>
        <v>2.0235931638182576</v>
      </c>
    </row>
    <row r="15895" spans="2:6" ht="15.75" x14ac:dyDescent="0.25">
      <c r="B15895" s="31">
        <v>845.40000000000737</v>
      </c>
      <c r="C15895" s="32">
        <v>70886</v>
      </c>
      <c r="D15895" s="32">
        <v>48252</v>
      </c>
      <c r="E15895" s="32">
        <v>23769</v>
      </c>
      <c r="F15895" s="34">
        <f t="shared" si="248"/>
        <v>2.0300391265934619</v>
      </c>
    </row>
    <row r="15896" spans="2:6" ht="15.75" x14ac:dyDescent="0.25">
      <c r="B15896" s="31">
        <v>845.50000000000739</v>
      </c>
      <c r="C15896" s="32">
        <v>104976</v>
      </c>
      <c r="D15896" s="32">
        <v>46683</v>
      </c>
      <c r="E15896" s="32">
        <v>21656</v>
      </c>
      <c r="F15896" s="34">
        <f t="shared" si="248"/>
        <v>2.1556612486147024</v>
      </c>
    </row>
    <row r="15897" spans="2:6" ht="15.75" x14ac:dyDescent="0.25">
      <c r="B15897" s="31">
        <v>845.60000000000741</v>
      </c>
      <c r="C15897" s="32">
        <v>50073</v>
      </c>
      <c r="D15897" s="32">
        <v>48432</v>
      </c>
      <c r="E15897" s="32">
        <v>21795</v>
      </c>
      <c r="F15897" s="34">
        <f t="shared" si="248"/>
        <v>2.2221610461114936</v>
      </c>
    </row>
    <row r="15898" spans="2:6" ht="15.75" x14ac:dyDescent="0.25">
      <c r="B15898" s="31">
        <v>845.70000000000744</v>
      </c>
      <c r="C15898" s="32">
        <v>23470</v>
      </c>
      <c r="D15898" s="32">
        <v>49917</v>
      </c>
      <c r="E15898" s="32">
        <v>24327</v>
      </c>
      <c r="F15898" s="34">
        <f t="shared" si="248"/>
        <v>2.0519176223948699</v>
      </c>
    </row>
    <row r="15899" spans="2:6" ht="15.75" x14ac:dyDescent="0.25">
      <c r="B15899" s="31">
        <v>845.80000000000746</v>
      </c>
      <c r="C15899" s="32">
        <v>38142</v>
      </c>
      <c r="D15899" s="32">
        <v>49142</v>
      </c>
      <c r="E15899" s="32">
        <v>24987</v>
      </c>
      <c r="F15899" s="34">
        <f t="shared" si="248"/>
        <v>1.966702685396406</v>
      </c>
    </row>
    <row r="15900" spans="2:6" ht="15.75" x14ac:dyDescent="0.25">
      <c r="B15900" s="31">
        <v>845.90000000000748</v>
      </c>
      <c r="C15900" s="32">
        <v>62829</v>
      </c>
      <c r="D15900" s="32">
        <v>48774</v>
      </c>
      <c r="E15900" s="32">
        <v>23816</v>
      </c>
      <c r="F15900" s="34">
        <f t="shared" si="248"/>
        <v>2.0479509573396038</v>
      </c>
    </row>
    <row r="15901" spans="2:6" ht="15.75" x14ac:dyDescent="0.25">
      <c r="B15901" s="31">
        <v>846.0000000000075</v>
      </c>
      <c r="C15901" s="32">
        <v>91487</v>
      </c>
      <c r="D15901" s="32">
        <v>47195</v>
      </c>
      <c r="E15901" s="32">
        <v>22462</v>
      </c>
      <c r="F15901" s="34">
        <f t="shared" si="248"/>
        <v>2.1011040869023239</v>
      </c>
    </row>
    <row r="15902" spans="2:6" ht="15.75" x14ac:dyDescent="0.25">
      <c r="B15902" s="31">
        <v>846.10000000000753</v>
      </c>
      <c r="C15902" s="32">
        <v>107647</v>
      </c>
      <c r="D15902" s="32">
        <v>46586</v>
      </c>
      <c r="E15902" s="32">
        <v>20728</v>
      </c>
      <c r="F15902" s="34">
        <f t="shared" si="248"/>
        <v>2.2474913160941723</v>
      </c>
    </row>
    <row r="15903" spans="2:6" ht="15.75" x14ac:dyDescent="0.25">
      <c r="B15903" s="31">
        <v>846.20000000000755</v>
      </c>
      <c r="C15903" s="32">
        <v>76850</v>
      </c>
      <c r="D15903" s="32">
        <v>48428</v>
      </c>
      <c r="E15903" s="32">
        <v>22019</v>
      </c>
      <c r="F15903" s="34">
        <f t="shared" si="248"/>
        <v>2.1993732685408056</v>
      </c>
    </row>
    <row r="15904" spans="2:6" ht="15.75" x14ac:dyDescent="0.25">
      <c r="B15904" s="31">
        <v>846.30000000000757</v>
      </c>
      <c r="C15904" s="32">
        <v>41661</v>
      </c>
      <c r="D15904" s="32">
        <v>49503</v>
      </c>
      <c r="E15904" s="32">
        <v>22565</v>
      </c>
      <c r="F15904" s="34">
        <f t="shared" si="248"/>
        <v>2.1937957013073346</v>
      </c>
    </row>
    <row r="15905" spans="2:6" ht="15.75" x14ac:dyDescent="0.25">
      <c r="B15905" s="31">
        <v>846.40000000000759</v>
      </c>
      <c r="C15905" s="32">
        <v>36746</v>
      </c>
      <c r="D15905" s="32">
        <v>49819</v>
      </c>
      <c r="E15905" s="32">
        <v>22839</v>
      </c>
      <c r="F15905" s="34">
        <f t="shared" si="248"/>
        <v>2.181312666929375</v>
      </c>
    </row>
    <row r="15906" spans="2:6" ht="15.75" x14ac:dyDescent="0.25">
      <c r="B15906" s="31">
        <v>846.50000000000762</v>
      </c>
      <c r="C15906" s="32">
        <v>56086</v>
      </c>
      <c r="D15906" s="32">
        <v>48670</v>
      </c>
      <c r="E15906" s="32">
        <v>22961</v>
      </c>
      <c r="F15906" s="34">
        <f t="shared" si="248"/>
        <v>2.11968119855407</v>
      </c>
    </row>
    <row r="15907" spans="2:6" ht="15.75" x14ac:dyDescent="0.25">
      <c r="B15907" s="31">
        <v>846.60000000000764</v>
      </c>
      <c r="C15907" s="32">
        <v>82816</v>
      </c>
      <c r="D15907" s="32">
        <v>48061</v>
      </c>
      <c r="E15907" s="32">
        <v>22446</v>
      </c>
      <c r="F15907" s="34">
        <f t="shared" si="248"/>
        <v>2.141183284326829</v>
      </c>
    </row>
    <row r="15908" spans="2:6" ht="15.75" x14ac:dyDescent="0.25">
      <c r="B15908" s="31">
        <v>846.70000000000766</v>
      </c>
      <c r="C15908" s="32">
        <v>88553</v>
      </c>
      <c r="D15908" s="32">
        <v>46865</v>
      </c>
      <c r="E15908" s="32">
        <v>21829</v>
      </c>
      <c r="F15908" s="34">
        <f t="shared" si="248"/>
        <v>2.1469146548169866</v>
      </c>
    </row>
    <row r="15909" spans="2:6" ht="15.75" x14ac:dyDescent="0.25">
      <c r="B15909" s="31">
        <v>846.80000000000769</v>
      </c>
      <c r="C15909" s="32">
        <v>52267</v>
      </c>
      <c r="D15909" s="32">
        <v>48621</v>
      </c>
      <c r="E15909" s="32">
        <v>21401</v>
      </c>
      <c r="F15909" s="34">
        <f t="shared" si="248"/>
        <v>2.2719031820942948</v>
      </c>
    </row>
    <row r="15910" spans="2:6" ht="15.75" x14ac:dyDescent="0.25">
      <c r="B15910" s="31">
        <v>846.90000000000771</v>
      </c>
      <c r="C15910" s="32">
        <v>27544</v>
      </c>
      <c r="D15910" s="32">
        <v>49041</v>
      </c>
      <c r="E15910" s="32">
        <v>22300</v>
      </c>
      <c r="F15910" s="34">
        <f t="shared" si="248"/>
        <v>2.1991479820627804</v>
      </c>
    </row>
    <row r="15911" spans="2:6" ht="15.75" x14ac:dyDescent="0.25">
      <c r="B15911" s="31">
        <v>847.00000000000773</v>
      </c>
      <c r="C15911" s="32">
        <v>34130</v>
      </c>
      <c r="D15911" s="32">
        <v>49175</v>
      </c>
      <c r="E15911" s="32">
        <v>23748</v>
      </c>
      <c r="F15911" s="34">
        <f t="shared" si="248"/>
        <v>2.0707006905844705</v>
      </c>
    </row>
    <row r="15912" spans="2:6" ht="15.75" x14ac:dyDescent="0.25">
      <c r="B15912" s="31">
        <v>847.10000000000775</v>
      </c>
      <c r="C15912" s="32">
        <v>37465</v>
      </c>
      <c r="D15912" s="32">
        <v>48445</v>
      </c>
      <c r="E15912" s="32">
        <v>24293</v>
      </c>
      <c r="F15912" s="34">
        <f t="shared" si="248"/>
        <v>1.994195858889392</v>
      </c>
    </row>
    <row r="15913" spans="2:6" ht="15.75" x14ac:dyDescent="0.25">
      <c r="B15913" s="31">
        <v>847.20000000000778</v>
      </c>
      <c r="C15913" s="32">
        <v>40005</v>
      </c>
      <c r="D15913" s="32">
        <v>48253</v>
      </c>
      <c r="E15913" s="32">
        <v>24119</v>
      </c>
      <c r="F15913" s="34">
        <f t="shared" si="248"/>
        <v>2.0006219163315229</v>
      </c>
    </row>
    <row r="15914" spans="2:6" ht="15.75" x14ac:dyDescent="0.25">
      <c r="B15914" s="31">
        <v>847.3000000000078</v>
      </c>
      <c r="C15914" s="32">
        <v>44143</v>
      </c>
      <c r="D15914" s="32">
        <v>48465</v>
      </c>
      <c r="E15914" s="32">
        <v>24454</v>
      </c>
      <c r="F15914" s="34">
        <f t="shared" si="248"/>
        <v>1.9818843542978655</v>
      </c>
    </row>
    <row r="15915" spans="2:6" ht="15.75" x14ac:dyDescent="0.25">
      <c r="B15915" s="31">
        <v>847.40000000000782</v>
      </c>
      <c r="C15915" s="32">
        <v>54028</v>
      </c>
      <c r="D15915" s="32">
        <v>47908</v>
      </c>
      <c r="E15915" s="32">
        <v>23103</v>
      </c>
      <c r="F15915" s="34">
        <f t="shared" si="248"/>
        <v>2.0736700861359996</v>
      </c>
    </row>
    <row r="15916" spans="2:6" ht="15.75" x14ac:dyDescent="0.25">
      <c r="B15916" s="31">
        <v>847.50000000000784</v>
      </c>
      <c r="C15916" s="32">
        <v>67478</v>
      </c>
      <c r="D15916" s="32">
        <v>47127</v>
      </c>
      <c r="E15916" s="32">
        <v>23178</v>
      </c>
      <c r="F15916" s="34">
        <f t="shared" si="248"/>
        <v>2.0332643023556822</v>
      </c>
    </row>
    <row r="15917" spans="2:6" ht="15.75" x14ac:dyDescent="0.25">
      <c r="B15917" s="31">
        <v>847.60000000000787</v>
      </c>
      <c r="C15917" s="32">
        <v>82307</v>
      </c>
      <c r="D15917" s="32">
        <v>47252</v>
      </c>
      <c r="E15917" s="32">
        <v>22021</v>
      </c>
      <c r="F15917" s="34">
        <f t="shared" si="248"/>
        <v>2.145769946868898</v>
      </c>
    </row>
    <row r="15918" spans="2:6" ht="15.75" x14ac:dyDescent="0.25">
      <c r="B15918" s="31">
        <v>847.70000000000789</v>
      </c>
      <c r="C15918" s="32">
        <v>93448</v>
      </c>
      <c r="D15918" s="32">
        <v>46350</v>
      </c>
      <c r="E15918" s="32">
        <v>21428</v>
      </c>
      <c r="F15918" s="34">
        <f t="shared" si="248"/>
        <v>2.1630576815381746</v>
      </c>
    </row>
    <row r="15919" spans="2:6" ht="15.75" x14ac:dyDescent="0.25">
      <c r="B15919" s="31">
        <v>847.80000000000791</v>
      </c>
      <c r="C15919" s="32">
        <v>115623</v>
      </c>
      <c r="D15919" s="32">
        <v>44661</v>
      </c>
      <c r="E15919" s="32">
        <v>21003</v>
      </c>
      <c r="F15919" s="34">
        <f t="shared" si="248"/>
        <v>2.1264105127838882</v>
      </c>
    </row>
    <row r="15920" spans="2:6" ht="15.75" x14ac:dyDescent="0.25">
      <c r="B15920" s="31">
        <v>847.90000000000794</v>
      </c>
      <c r="C15920" s="32">
        <v>106892</v>
      </c>
      <c r="D15920" s="32">
        <v>45799</v>
      </c>
      <c r="E15920" s="32">
        <v>20562</v>
      </c>
      <c r="F15920" s="34">
        <f t="shared" si="248"/>
        <v>2.2273611516389455</v>
      </c>
    </row>
    <row r="15921" spans="2:6" ht="15.75" x14ac:dyDescent="0.25">
      <c r="B15921" s="31">
        <v>848.00000000000796</v>
      </c>
      <c r="C15921" s="32">
        <v>50396</v>
      </c>
      <c r="D15921" s="32">
        <v>48769</v>
      </c>
      <c r="E15921" s="32">
        <v>21740</v>
      </c>
      <c r="F15921" s="34">
        <f t="shared" si="248"/>
        <v>2.2432842686292549</v>
      </c>
    </row>
    <row r="15922" spans="2:6" ht="15.75" x14ac:dyDescent="0.25">
      <c r="B15922" s="31">
        <v>848.10000000000798</v>
      </c>
      <c r="C15922" s="32">
        <v>57421</v>
      </c>
      <c r="D15922" s="32">
        <v>48807</v>
      </c>
      <c r="E15922" s="32">
        <v>21845</v>
      </c>
      <c r="F15922" s="34">
        <f t="shared" si="248"/>
        <v>2.2342412451361868</v>
      </c>
    </row>
    <row r="15923" spans="2:6" ht="15.75" x14ac:dyDescent="0.25">
      <c r="B15923" s="31">
        <v>848.200000000008</v>
      </c>
      <c r="C15923" s="32">
        <v>45458</v>
      </c>
      <c r="D15923" s="32">
        <v>48342</v>
      </c>
      <c r="E15923" s="32">
        <v>21801</v>
      </c>
      <c r="F15923" s="34">
        <f t="shared" si="248"/>
        <v>2.2174212192101281</v>
      </c>
    </row>
    <row r="15924" spans="2:6" ht="15.75" x14ac:dyDescent="0.25">
      <c r="B15924" s="31">
        <v>848.30000000000803</v>
      </c>
      <c r="C15924" s="32">
        <v>44143</v>
      </c>
      <c r="D15924" s="32">
        <v>48898</v>
      </c>
      <c r="E15924" s="32">
        <v>23045</v>
      </c>
      <c r="F15924" s="34">
        <f t="shared" si="248"/>
        <v>2.121848557170753</v>
      </c>
    </row>
    <row r="15925" spans="2:6" ht="15.75" x14ac:dyDescent="0.25">
      <c r="B15925" s="31">
        <v>848.40000000000805</v>
      </c>
      <c r="C15925" s="32">
        <v>52846</v>
      </c>
      <c r="D15925" s="32">
        <v>48223</v>
      </c>
      <c r="E15925" s="32">
        <v>22884</v>
      </c>
      <c r="F15925" s="34">
        <f t="shared" si="248"/>
        <v>2.1072801957699703</v>
      </c>
    </row>
    <row r="15926" spans="2:6" ht="15.75" x14ac:dyDescent="0.25">
      <c r="B15926" s="31">
        <v>848.50000000000807</v>
      </c>
      <c r="C15926" s="32">
        <v>63280</v>
      </c>
      <c r="D15926" s="32">
        <v>48263</v>
      </c>
      <c r="E15926" s="32">
        <v>21957</v>
      </c>
      <c r="F15926" s="34">
        <f t="shared" si="248"/>
        <v>2.1980689529535002</v>
      </c>
    </row>
    <row r="15927" spans="2:6" ht="15.75" x14ac:dyDescent="0.25">
      <c r="B15927" s="31">
        <v>848.60000000000809</v>
      </c>
      <c r="C15927" s="32">
        <v>71292</v>
      </c>
      <c r="D15927" s="32">
        <v>47583</v>
      </c>
      <c r="E15927" s="32">
        <v>21560</v>
      </c>
      <c r="F15927" s="34">
        <f t="shared" si="248"/>
        <v>2.207003710575139</v>
      </c>
    </row>
    <row r="15928" spans="2:6" ht="15.75" x14ac:dyDescent="0.25">
      <c r="B15928" s="31">
        <v>848.70000000000812</v>
      </c>
      <c r="C15928" s="32">
        <v>124848</v>
      </c>
      <c r="D15928" s="32">
        <v>44831</v>
      </c>
      <c r="E15928" s="32">
        <v>19655</v>
      </c>
      <c r="F15928" s="34">
        <f t="shared" si="248"/>
        <v>2.2808954464512845</v>
      </c>
    </row>
    <row r="15929" spans="2:6" ht="15.75" x14ac:dyDescent="0.25">
      <c r="B15929" s="31">
        <v>848.80000000000814</v>
      </c>
      <c r="C15929" s="32">
        <v>140279</v>
      </c>
      <c r="D15929" s="32">
        <v>44367</v>
      </c>
      <c r="E15929" s="32">
        <v>19528</v>
      </c>
      <c r="F15929" s="34">
        <f t="shared" si="248"/>
        <v>2.2719684555510038</v>
      </c>
    </row>
    <row r="15930" spans="2:6" ht="15.75" x14ac:dyDescent="0.25">
      <c r="B15930" s="31">
        <v>848.90000000000816</v>
      </c>
      <c r="C15930" s="32">
        <v>68134</v>
      </c>
      <c r="D15930" s="32">
        <v>48451</v>
      </c>
      <c r="E15930" s="32">
        <v>21148</v>
      </c>
      <c r="F15930" s="34">
        <f t="shared" si="248"/>
        <v>2.2910440703612633</v>
      </c>
    </row>
    <row r="15931" spans="2:6" ht="15.75" x14ac:dyDescent="0.25">
      <c r="B15931" s="31">
        <v>849.00000000000819</v>
      </c>
      <c r="C15931" s="32">
        <v>40348</v>
      </c>
      <c r="D15931" s="32">
        <v>48712</v>
      </c>
      <c r="E15931" s="32">
        <v>22021</v>
      </c>
      <c r="F15931" s="34">
        <f t="shared" si="248"/>
        <v>2.2120702965351255</v>
      </c>
    </row>
    <row r="15932" spans="2:6" ht="15.75" x14ac:dyDescent="0.25">
      <c r="B15932" s="31">
        <v>849.10000000000821</v>
      </c>
      <c r="C15932" s="32">
        <v>56730</v>
      </c>
      <c r="D15932" s="32">
        <v>48203</v>
      </c>
      <c r="E15932" s="32">
        <v>22256</v>
      </c>
      <c r="F15932" s="34">
        <f t="shared" si="248"/>
        <v>2.1658429187634796</v>
      </c>
    </row>
    <row r="15933" spans="2:6" ht="15.75" x14ac:dyDescent="0.25">
      <c r="B15933" s="31">
        <v>849.20000000000823</v>
      </c>
      <c r="C15933" s="32">
        <v>75716</v>
      </c>
      <c r="D15933" s="32">
        <v>47199</v>
      </c>
      <c r="E15933" s="32">
        <v>21315</v>
      </c>
      <c r="F15933" s="34">
        <f t="shared" si="248"/>
        <v>2.214356087262491</v>
      </c>
    </row>
    <row r="15934" spans="2:6" ht="15.75" x14ac:dyDescent="0.25">
      <c r="B15934" s="31">
        <v>849.30000000000825</v>
      </c>
      <c r="C15934" s="32">
        <v>49091</v>
      </c>
      <c r="D15934" s="32">
        <v>48778</v>
      </c>
      <c r="E15934" s="32">
        <v>20982</v>
      </c>
      <c r="F15934" s="34">
        <f t="shared" si="248"/>
        <v>2.3247545515203507</v>
      </c>
    </row>
    <row r="15935" spans="2:6" ht="15.75" x14ac:dyDescent="0.25">
      <c r="B15935" s="31">
        <v>849.40000000000828</v>
      </c>
      <c r="C15935" s="32">
        <v>34498</v>
      </c>
      <c r="D15935" s="32">
        <v>49745</v>
      </c>
      <c r="E15935" s="32">
        <v>21941</v>
      </c>
      <c r="F15935" s="34">
        <f t="shared" si="248"/>
        <v>2.2672166264071829</v>
      </c>
    </row>
    <row r="15936" spans="2:6" ht="15.75" x14ac:dyDescent="0.25">
      <c r="B15936" s="31">
        <v>849.5000000000083</v>
      </c>
      <c r="C15936" s="32">
        <v>77713</v>
      </c>
      <c r="D15936" s="32">
        <v>45523</v>
      </c>
      <c r="E15936" s="32">
        <v>20417</v>
      </c>
      <c r="F15936" s="34">
        <f t="shared" si="248"/>
        <v>2.2296615565460156</v>
      </c>
    </row>
    <row r="15937" spans="2:6" ht="15.75" x14ac:dyDescent="0.25">
      <c r="B15937" s="31">
        <v>849.60000000000832</v>
      </c>
      <c r="C15937" s="32">
        <v>103629</v>
      </c>
      <c r="D15937" s="32">
        <v>41808</v>
      </c>
      <c r="E15937" s="32">
        <v>18165</v>
      </c>
      <c r="F15937" s="34">
        <f t="shared" si="248"/>
        <v>2.301568951279934</v>
      </c>
    </row>
    <row r="15938" spans="2:6" ht="15.75" x14ac:dyDescent="0.25">
      <c r="B15938" s="31">
        <v>849.70000000000834</v>
      </c>
      <c r="C15938" s="32">
        <v>91523</v>
      </c>
      <c r="D15938" s="32">
        <v>42738</v>
      </c>
      <c r="E15938" s="32">
        <v>19843</v>
      </c>
      <c r="F15938" s="34">
        <f t="shared" si="248"/>
        <v>2.1538073879957667</v>
      </c>
    </row>
    <row r="15939" spans="2:6" ht="15.75" x14ac:dyDescent="0.25">
      <c r="B15939" s="31">
        <v>849.80000000000837</v>
      </c>
      <c r="C15939" s="32">
        <v>74616</v>
      </c>
      <c r="D15939" s="32">
        <v>47519</v>
      </c>
      <c r="E15939" s="32">
        <v>21621</v>
      </c>
      <c r="F15939" s="34">
        <f t="shared" si="248"/>
        <v>2.1978169372369454</v>
      </c>
    </row>
    <row r="15940" spans="2:6" ht="15.75" x14ac:dyDescent="0.25">
      <c r="B15940" s="31">
        <v>849.90000000000839</v>
      </c>
      <c r="C15940" s="32">
        <v>58393</v>
      </c>
      <c r="D15940" s="32">
        <v>48821</v>
      </c>
      <c r="E15940" s="32">
        <v>22328</v>
      </c>
      <c r="F15940" s="34">
        <f t="shared" si="248"/>
        <v>2.1865370834826225</v>
      </c>
    </row>
    <row r="15941" spans="2:6" ht="15.75" x14ac:dyDescent="0.25">
      <c r="B15941" s="31">
        <v>850.00000000000841</v>
      </c>
      <c r="C15941" s="32">
        <v>44145</v>
      </c>
      <c r="D15941" s="32">
        <v>48337</v>
      </c>
      <c r="E15941" s="32">
        <v>22805</v>
      </c>
      <c r="F15941" s="34">
        <f t="shared" ref="F15941:F16004" si="249">D15941/E15941</f>
        <v>2.1195790396842797</v>
      </c>
    </row>
    <row r="15942" spans="2:6" ht="15.75" x14ac:dyDescent="0.25">
      <c r="B15942" s="31">
        <v>850.10000000000844</v>
      </c>
      <c r="C15942" s="32">
        <v>64780</v>
      </c>
      <c r="D15942" s="32">
        <v>46497</v>
      </c>
      <c r="E15942" s="32">
        <v>22909</v>
      </c>
      <c r="F15942" s="34">
        <f t="shared" si="249"/>
        <v>2.0296390065039942</v>
      </c>
    </row>
    <row r="15943" spans="2:6" ht="15.75" x14ac:dyDescent="0.25">
      <c r="B15943" s="31">
        <v>850.20000000000846</v>
      </c>
      <c r="C15943" s="32">
        <v>85141</v>
      </c>
      <c r="D15943" s="32">
        <v>46182</v>
      </c>
      <c r="E15943" s="32">
        <v>21473</v>
      </c>
      <c r="F15943" s="34">
        <f t="shared" si="249"/>
        <v>2.1507008801751035</v>
      </c>
    </row>
    <row r="15944" spans="2:6" ht="15.75" x14ac:dyDescent="0.25">
      <c r="B15944" s="31">
        <v>850.30000000000848</v>
      </c>
      <c r="C15944" s="32">
        <v>75055</v>
      </c>
      <c r="D15944" s="32">
        <v>46725</v>
      </c>
      <c r="E15944" s="32">
        <v>21295</v>
      </c>
      <c r="F15944" s="34">
        <f t="shared" si="249"/>
        <v>2.1941770368631133</v>
      </c>
    </row>
    <row r="15945" spans="2:6" ht="15.75" x14ac:dyDescent="0.25">
      <c r="B15945" s="31">
        <v>850.4000000000085</v>
      </c>
      <c r="C15945" s="32">
        <v>50061</v>
      </c>
      <c r="D15945" s="32">
        <v>48285</v>
      </c>
      <c r="E15945" s="32">
        <v>21730</v>
      </c>
      <c r="F15945" s="34">
        <f t="shared" si="249"/>
        <v>2.2220432581684308</v>
      </c>
    </row>
    <row r="15946" spans="2:6" ht="15.75" x14ac:dyDescent="0.25">
      <c r="B15946" s="31">
        <v>850.50000000000853</v>
      </c>
      <c r="C15946" s="32">
        <v>35160</v>
      </c>
      <c r="D15946" s="32">
        <v>48222</v>
      </c>
      <c r="E15946" s="32">
        <v>22651</v>
      </c>
      <c r="F15946" s="34">
        <f t="shared" si="249"/>
        <v>2.1289126307889275</v>
      </c>
    </row>
    <row r="15947" spans="2:6" ht="15.75" x14ac:dyDescent="0.25">
      <c r="B15947" s="31">
        <v>850.60000000000855</v>
      </c>
      <c r="C15947" s="32">
        <v>41773</v>
      </c>
      <c r="D15947" s="32">
        <v>47214</v>
      </c>
      <c r="E15947" s="32">
        <v>23115</v>
      </c>
      <c r="F15947" s="34">
        <f t="shared" si="249"/>
        <v>2.0425697598961712</v>
      </c>
    </row>
    <row r="15948" spans="2:6" ht="15.75" x14ac:dyDescent="0.25">
      <c r="B15948" s="31">
        <v>850.70000000000857</v>
      </c>
      <c r="C15948" s="32">
        <v>55287</v>
      </c>
      <c r="D15948" s="32">
        <v>46477</v>
      </c>
      <c r="E15948" s="32">
        <v>23279</v>
      </c>
      <c r="F15948" s="34">
        <f t="shared" si="249"/>
        <v>1.9965204690923151</v>
      </c>
    </row>
    <row r="15949" spans="2:6" ht="15.75" x14ac:dyDescent="0.25">
      <c r="B15949" s="31">
        <v>850.80000000000859</v>
      </c>
      <c r="C15949" s="32">
        <v>82258</v>
      </c>
      <c r="D15949" s="32">
        <v>46031</v>
      </c>
      <c r="E15949" s="32">
        <v>24094</v>
      </c>
      <c r="F15949" s="34">
        <f t="shared" si="249"/>
        <v>1.9104756370880718</v>
      </c>
    </row>
    <row r="15950" spans="2:6" ht="15.75" x14ac:dyDescent="0.25">
      <c r="B15950" s="31">
        <v>850.90000000000862</v>
      </c>
      <c r="C15950" s="32">
        <v>118034</v>
      </c>
      <c r="D15950" s="32">
        <v>43875</v>
      </c>
      <c r="E15950" s="32">
        <v>22562</v>
      </c>
      <c r="F15950" s="34">
        <f t="shared" si="249"/>
        <v>1.9446414324971191</v>
      </c>
    </row>
    <row r="15951" spans="2:6" ht="15.75" x14ac:dyDescent="0.25">
      <c r="B15951" s="31">
        <v>851.00000000000864</v>
      </c>
      <c r="C15951" s="32">
        <v>119212</v>
      </c>
      <c r="D15951" s="32">
        <v>43950</v>
      </c>
      <c r="E15951" s="32">
        <v>20491</v>
      </c>
      <c r="F15951" s="34">
        <f t="shared" si="249"/>
        <v>2.144844077887853</v>
      </c>
    </row>
    <row r="15952" spans="2:6" ht="15.75" x14ac:dyDescent="0.25">
      <c r="B15952" s="31">
        <v>851.10000000000866</v>
      </c>
      <c r="C15952" s="32">
        <v>150115</v>
      </c>
      <c r="D15952" s="32">
        <v>43131</v>
      </c>
      <c r="E15952" s="32">
        <v>19027</v>
      </c>
      <c r="F15952" s="34">
        <f t="shared" si="249"/>
        <v>2.2668313449308877</v>
      </c>
    </row>
    <row r="15953" spans="2:6" ht="15.75" x14ac:dyDescent="0.25">
      <c r="B15953" s="31">
        <v>851.20000000000869</v>
      </c>
      <c r="C15953" s="32">
        <v>91992</v>
      </c>
      <c r="D15953" s="32">
        <v>46758</v>
      </c>
      <c r="E15953" s="32">
        <v>19476</v>
      </c>
      <c r="F15953" s="34">
        <f t="shared" si="249"/>
        <v>2.4008009858287123</v>
      </c>
    </row>
    <row r="15954" spans="2:6" ht="15.75" x14ac:dyDescent="0.25">
      <c r="B15954" s="31">
        <v>851.30000000000871</v>
      </c>
      <c r="C15954" s="32">
        <v>38494</v>
      </c>
      <c r="D15954" s="32">
        <v>48432</v>
      </c>
      <c r="E15954" s="32">
        <v>21429</v>
      </c>
      <c r="F15954" s="34">
        <f t="shared" si="249"/>
        <v>2.2601147977040461</v>
      </c>
    </row>
    <row r="15955" spans="2:6" ht="15.75" x14ac:dyDescent="0.25">
      <c r="B15955" s="31">
        <v>851.40000000000873</v>
      </c>
      <c r="C15955" s="32">
        <v>43825</v>
      </c>
      <c r="D15955" s="32">
        <v>48151</v>
      </c>
      <c r="E15955" s="32">
        <v>21742</v>
      </c>
      <c r="F15955" s="34">
        <f t="shared" si="249"/>
        <v>2.2146536657161255</v>
      </c>
    </row>
    <row r="15956" spans="2:6" ht="15.75" x14ac:dyDescent="0.25">
      <c r="B15956" s="31">
        <v>851.50000000000875</v>
      </c>
      <c r="C15956" s="32">
        <v>52758</v>
      </c>
      <c r="D15956" s="32">
        <v>47593</v>
      </c>
      <c r="E15956" s="32">
        <v>21708</v>
      </c>
      <c r="F15956" s="34">
        <f t="shared" si="249"/>
        <v>2.1924175419200296</v>
      </c>
    </row>
    <row r="15957" spans="2:6" ht="15.75" x14ac:dyDescent="0.25">
      <c r="B15957" s="31">
        <v>851.60000000000878</v>
      </c>
      <c r="C15957" s="32">
        <v>69537</v>
      </c>
      <c r="D15957" s="32">
        <v>46279</v>
      </c>
      <c r="E15957" s="32">
        <v>20842</v>
      </c>
      <c r="F15957" s="34">
        <f t="shared" si="249"/>
        <v>2.2204682851933595</v>
      </c>
    </row>
    <row r="15958" spans="2:6" ht="15.75" x14ac:dyDescent="0.25">
      <c r="B15958" s="31">
        <v>851.7000000000088</v>
      </c>
      <c r="C15958" s="32">
        <v>88586</v>
      </c>
      <c r="D15958" s="32">
        <v>46304</v>
      </c>
      <c r="E15958" s="32">
        <v>21113</v>
      </c>
      <c r="F15958" s="34">
        <f t="shared" si="249"/>
        <v>2.1931511391086063</v>
      </c>
    </row>
    <row r="15959" spans="2:6" ht="15.75" x14ac:dyDescent="0.25">
      <c r="B15959" s="31">
        <v>851.80000000000882</v>
      </c>
      <c r="C15959" s="32">
        <v>106263</v>
      </c>
      <c r="D15959" s="32">
        <v>46218</v>
      </c>
      <c r="E15959" s="32">
        <v>20786</v>
      </c>
      <c r="F15959" s="34">
        <f t="shared" si="249"/>
        <v>2.2235158279611276</v>
      </c>
    </row>
    <row r="15960" spans="2:6" ht="15.75" x14ac:dyDescent="0.25">
      <c r="B15960" s="31">
        <v>851.90000000000884</v>
      </c>
      <c r="C15960" s="32">
        <v>78624</v>
      </c>
      <c r="D15960" s="32">
        <v>45991</v>
      </c>
      <c r="E15960" s="32">
        <v>20331</v>
      </c>
      <c r="F15960" s="34">
        <f t="shared" si="249"/>
        <v>2.262112045644582</v>
      </c>
    </row>
    <row r="15961" spans="2:6" ht="15.75" x14ac:dyDescent="0.25">
      <c r="B15961" s="31">
        <v>852.00000000000887</v>
      </c>
      <c r="C15961" s="32">
        <v>39372</v>
      </c>
      <c r="D15961" s="32">
        <v>48541</v>
      </c>
      <c r="E15961" s="32">
        <v>22166</v>
      </c>
      <c r="F15961" s="34">
        <f t="shared" si="249"/>
        <v>2.1898854100875216</v>
      </c>
    </row>
    <row r="15962" spans="2:6" ht="15.75" x14ac:dyDescent="0.25">
      <c r="B15962" s="31">
        <v>852.10000000000889</v>
      </c>
      <c r="C15962" s="32">
        <v>58720</v>
      </c>
      <c r="D15962" s="32">
        <v>47624</v>
      </c>
      <c r="E15962" s="32">
        <v>21406</v>
      </c>
      <c r="F15962" s="34">
        <f t="shared" si="249"/>
        <v>2.224796785947865</v>
      </c>
    </row>
    <row r="15963" spans="2:6" ht="15.75" x14ac:dyDescent="0.25">
      <c r="B15963" s="31">
        <v>852.20000000000891</v>
      </c>
      <c r="C15963" s="32">
        <v>89725</v>
      </c>
      <c r="D15963" s="32">
        <v>44587</v>
      </c>
      <c r="E15963" s="32">
        <v>20437</v>
      </c>
      <c r="F15963" s="34">
        <f t="shared" si="249"/>
        <v>2.1816802857562263</v>
      </c>
    </row>
    <row r="15964" spans="2:6" ht="15.75" x14ac:dyDescent="0.25">
      <c r="B15964" s="31">
        <v>852.30000000000894</v>
      </c>
      <c r="C15964" s="32">
        <v>123423</v>
      </c>
      <c r="D15964" s="32">
        <v>44538</v>
      </c>
      <c r="E15964" s="32">
        <v>19958</v>
      </c>
      <c r="F15964" s="34">
        <f t="shared" si="249"/>
        <v>2.2315863312957211</v>
      </c>
    </row>
    <row r="15965" spans="2:6" ht="15.75" x14ac:dyDescent="0.25">
      <c r="B15965" s="31">
        <v>852.40000000000896</v>
      </c>
      <c r="C15965" s="32">
        <v>88441</v>
      </c>
      <c r="D15965" s="32">
        <v>45403</v>
      </c>
      <c r="E15965" s="32">
        <v>19089</v>
      </c>
      <c r="F15965" s="34">
        <f t="shared" si="249"/>
        <v>2.3784902299753785</v>
      </c>
    </row>
    <row r="15966" spans="2:6" ht="15.75" x14ac:dyDescent="0.25">
      <c r="B15966" s="31">
        <v>852.50000000000898</v>
      </c>
      <c r="C15966" s="32">
        <v>36358</v>
      </c>
      <c r="D15966" s="32">
        <v>48112</v>
      </c>
      <c r="E15966" s="32">
        <v>19894</v>
      </c>
      <c r="F15966" s="34">
        <f t="shared" si="249"/>
        <v>2.4184176133507589</v>
      </c>
    </row>
    <row r="15967" spans="2:6" ht="15.75" x14ac:dyDescent="0.25">
      <c r="B15967" s="31">
        <v>852.600000000009</v>
      </c>
      <c r="C15967" s="32">
        <v>35032</v>
      </c>
      <c r="D15967" s="32">
        <v>48310</v>
      </c>
      <c r="E15967" s="32">
        <v>21871</v>
      </c>
      <c r="F15967" s="34">
        <f t="shared" si="249"/>
        <v>2.2088610488775089</v>
      </c>
    </row>
    <row r="15968" spans="2:6" ht="15.75" x14ac:dyDescent="0.25">
      <c r="B15968" s="31">
        <v>852.70000000000903</v>
      </c>
      <c r="C15968" s="32">
        <v>46153</v>
      </c>
      <c r="D15968" s="32">
        <v>47594</v>
      </c>
      <c r="E15968" s="32">
        <v>22373</v>
      </c>
      <c r="F15968" s="34">
        <f t="shared" si="249"/>
        <v>2.1272962946408618</v>
      </c>
    </row>
    <row r="15969" spans="2:6" ht="15.75" x14ac:dyDescent="0.25">
      <c r="B15969" s="31">
        <v>852.80000000000905</v>
      </c>
      <c r="C15969" s="32">
        <v>53772</v>
      </c>
      <c r="D15969" s="32">
        <v>47707</v>
      </c>
      <c r="E15969" s="32">
        <v>21469</v>
      </c>
      <c r="F15969" s="34">
        <f t="shared" si="249"/>
        <v>2.2221342400670734</v>
      </c>
    </row>
    <row r="15970" spans="2:6" ht="15.75" x14ac:dyDescent="0.25">
      <c r="B15970" s="31">
        <v>852.90000000000907</v>
      </c>
      <c r="C15970" s="32">
        <v>71990</v>
      </c>
      <c r="D15970" s="32">
        <v>47438</v>
      </c>
      <c r="E15970" s="32">
        <v>21491</v>
      </c>
      <c r="F15970" s="34">
        <f t="shared" si="249"/>
        <v>2.2073426085338048</v>
      </c>
    </row>
    <row r="15971" spans="2:6" ht="15.75" x14ac:dyDescent="0.25">
      <c r="B15971" s="31">
        <v>853.00000000000909</v>
      </c>
      <c r="C15971" s="32">
        <v>95897</v>
      </c>
      <c r="D15971" s="32">
        <v>45378</v>
      </c>
      <c r="E15971" s="32">
        <v>20570</v>
      </c>
      <c r="F15971" s="34">
        <f t="shared" si="249"/>
        <v>2.2060281964025279</v>
      </c>
    </row>
    <row r="15972" spans="2:6" ht="15.75" x14ac:dyDescent="0.25">
      <c r="B15972" s="31">
        <v>853.10000000000912</v>
      </c>
      <c r="C15972" s="32">
        <v>71109</v>
      </c>
      <c r="D15972" s="32">
        <v>48306</v>
      </c>
      <c r="E15972" s="32">
        <v>22017</v>
      </c>
      <c r="F15972" s="34">
        <f t="shared" si="249"/>
        <v>2.1940318844529227</v>
      </c>
    </row>
    <row r="15973" spans="2:6" ht="15.75" x14ac:dyDescent="0.25">
      <c r="B15973" s="31">
        <v>853.20000000000914</v>
      </c>
      <c r="C15973" s="32">
        <v>91772</v>
      </c>
      <c r="D15973" s="32">
        <v>47609</v>
      </c>
      <c r="E15973" s="32">
        <v>21980</v>
      </c>
      <c r="F15973" s="34">
        <f t="shared" si="249"/>
        <v>2.1660145586897177</v>
      </c>
    </row>
    <row r="15974" spans="2:6" ht="15.75" x14ac:dyDescent="0.25">
      <c r="B15974" s="31">
        <v>853.30000000000916</v>
      </c>
      <c r="C15974" s="32">
        <v>113546</v>
      </c>
      <c r="D15974" s="32">
        <v>46071</v>
      </c>
      <c r="E15974" s="32">
        <v>21238</v>
      </c>
      <c r="F15974" s="34">
        <f t="shared" si="249"/>
        <v>2.1692720595159618</v>
      </c>
    </row>
    <row r="15975" spans="2:6" ht="15.75" x14ac:dyDescent="0.25">
      <c r="B15975" s="31">
        <v>853.40000000000919</v>
      </c>
      <c r="C15975" s="32">
        <v>148338</v>
      </c>
      <c r="D15975" s="32">
        <v>43785</v>
      </c>
      <c r="E15975" s="32">
        <v>19480</v>
      </c>
      <c r="F15975" s="34">
        <f t="shared" si="249"/>
        <v>2.2476899383983571</v>
      </c>
    </row>
    <row r="15976" spans="2:6" ht="15.75" x14ac:dyDescent="0.25">
      <c r="B15976" s="31">
        <v>853.50000000000921</v>
      </c>
      <c r="C15976" s="32">
        <v>79872</v>
      </c>
      <c r="D15976" s="32">
        <v>45855</v>
      </c>
      <c r="E15976" s="32">
        <v>19894</v>
      </c>
      <c r="F15976" s="34">
        <f t="shared" si="249"/>
        <v>2.3049663215039708</v>
      </c>
    </row>
    <row r="15977" spans="2:6" ht="15.75" x14ac:dyDescent="0.25">
      <c r="B15977" s="31">
        <v>853.60000000000923</v>
      </c>
      <c r="C15977" s="32">
        <v>35555</v>
      </c>
      <c r="D15977" s="32">
        <v>49329</v>
      </c>
      <c r="E15977" s="32">
        <v>21333</v>
      </c>
      <c r="F15977" s="34">
        <f t="shared" si="249"/>
        <v>2.3123330052032065</v>
      </c>
    </row>
    <row r="15978" spans="2:6" ht="15.75" x14ac:dyDescent="0.25">
      <c r="B15978" s="31">
        <v>853.70000000000925</v>
      </c>
      <c r="C15978" s="32">
        <v>54739</v>
      </c>
      <c r="D15978" s="32">
        <v>48434</v>
      </c>
      <c r="E15978" s="32">
        <v>22764</v>
      </c>
      <c r="F15978" s="34">
        <f t="shared" si="249"/>
        <v>2.1276577051484802</v>
      </c>
    </row>
    <row r="15979" spans="2:6" ht="15.75" x14ac:dyDescent="0.25">
      <c r="B15979" s="31">
        <v>853.80000000000928</v>
      </c>
      <c r="C15979" s="32">
        <v>77906</v>
      </c>
      <c r="D15979" s="32">
        <v>47609</v>
      </c>
      <c r="E15979" s="32">
        <v>22619</v>
      </c>
      <c r="F15979" s="34">
        <f t="shared" si="249"/>
        <v>2.1048233785755337</v>
      </c>
    </row>
    <row r="15980" spans="2:6" ht="15.75" x14ac:dyDescent="0.25">
      <c r="B15980" s="31">
        <v>853.9000000000093</v>
      </c>
      <c r="C15980" s="32">
        <v>104714</v>
      </c>
      <c r="D15980" s="32">
        <v>46147</v>
      </c>
      <c r="E15980" s="32">
        <v>21716</v>
      </c>
      <c r="F15980" s="34">
        <f t="shared" si="249"/>
        <v>2.1250230244980659</v>
      </c>
    </row>
    <row r="15981" spans="2:6" ht="15.75" x14ac:dyDescent="0.25">
      <c r="B15981" s="31">
        <v>854.00000000000932</v>
      </c>
      <c r="C15981" s="32">
        <v>132727</v>
      </c>
      <c r="D15981" s="32">
        <v>44073</v>
      </c>
      <c r="E15981" s="32">
        <v>20848</v>
      </c>
      <c r="F15981" s="34">
        <f t="shared" si="249"/>
        <v>2.1140157329240217</v>
      </c>
    </row>
    <row r="15982" spans="2:6" ht="15.75" x14ac:dyDescent="0.25">
      <c r="B15982" s="31">
        <v>854.10000000000935</v>
      </c>
      <c r="C15982" s="32">
        <v>146958</v>
      </c>
      <c r="D15982" s="32">
        <v>43620</v>
      </c>
      <c r="E15982" s="32">
        <v>18620</v>
      </c>
      <c r="F15982" s="34">
        <f t="shared" si="249"/>
        <v>2.342642320085929</v>
      </c>
    </row>
    <row r="15983" spans="2:6" ht="15.75" x14ac:dyDescent="0.25">
      <c r="B15983" s="31">
        <v>854.20000000000937</v>
      </c>
      <c r="C15983" s="32">
        <v>110362</v>
      </c>
      <c r="D15983" s="32">
        <v>45678</v>
      </c>
      <c r="E15983" s="32">
        <v>20388</v>
      </c>
      <c r="F15983" s="34">
        <f t="shared" si="249"/>
        <v>2.2404355503237197</v>
      </c>
    </row>
    <row r="15984" spans="2:6" ht="15.75" x14ac:dyDescent="0.25">
      <c r="B15984" s="31">
        <v>854.30000000000939</v>
      </c>
      <c r="C15984" s="32">
        <v>61323</v>
      </c>
      <c r="D15984" s="32">
        <v>48125</v>
      </c>
      <c r="E15984" s="32">
        <v>22034</v>
      </c>
      <c r="F15984" s="34">
        <f t="shared" si="249"/>
        <v>2.1841245348098393</v>
      </c>
    </row>
    <row r="15985" spans="2:6" ht="15.75" x14ac:dyDescent="0.25">
      <c r="B15985" s="31">
        <v>854.40000000000941</v>
      </c>
      <c r="C15985" s="32">
        <v>77850</v>
      </c>
      <c r="D15985" s="32">
        <v>48194</v>
      </c>
      <c r="E15985" s="32">
        <v>22911</v>
      </c>
      <c r="F15985" s="34">
        <f t="shared" si="249"/>
        <v>2.1035310549517701</v>
      </c>
    </row>
    <row r="15986" spans="2:6" ht="15.75" x14ac:dyDescent="0.25">
      <c r="B15986" s="31">
        <v>854.50000000000944</v>
      </c>
      <c r="C15986" s="32">
        <v>80809</v>
      </c>
      <c r="D15986" s="32">
        <v>48136</v>
      </c>
      <c r="E15986" s="32">
        <v>22976</v>
      </c>
      <c r="F15986" s="34">
        <f t="shared" si="249"/>
        <v>2.0950557103064065</v>
      </c>
    </row>
    <row r="15987" spans="2:6" ht="15.75" x14ac:dyDescent="0.25">
      <c r="B15987" s="31">
        <v>854.60000000000946</v>
      </c>
      <c r="C15987" s="32">
        <v>87130</v>
      </c>
      <c r="D15987" s="32">
        <v>47949</v>
      </c>
      <c r="E15987" s="32">
        <v>23182</v>
      </c>
      <c r="F15987" s="34">
        <f t="shared" si="249"/>
        <v>2.0683720127685272</v>
      </c>
    </row>
    <row r="15988" spans="2:6" ht="15.75" x14ac:dyDescent="0.25">
      <c r="B15988" s="31">
        <v>854.70000000000948</v>
      </c>
      <c r="C15988" s="32">
        <v>90407</v>
      </c>
      <c r="D15988" s="32">
        <v>47965</v>
      </c>
      <c r="E15988" s="32">
        <v>23845</v>
      </c>
      <c r="F15988" s="34">
        <f t="shared" si="249"/>
        <v>2.0115328161040051</v>
      </c>
    </row>
    <row r="15989" spans="2:6" ht="15.75" x14ac:dyDescent="0.25">
      <c r="B15989" s="31">
        <v>854.8000000000095</v>
      </c>
      <c r="C15989" s="32">
        <v>113116</v>
      </c>
      <c r="D15989" s="32">
        <v>47250</v>
      </c>
      <c r="E15989" s="32">
        <v>22062</v>
      </c>
      <c r="F15989" s="34">
        <f t="shared" si="249"/>
        <v>2.1416915964101171</v>
      </c>
    </row>
    <row r="15990" spans="2:6" ht="15.75" x14ac:dyDescent="0.25">
      <c r="B15990" s="31">
        <v>854.90000000000953</v>
      </c>
      <c r="C15990" s="32">
        <v>139877</v>
      </c>
      <c r="D15990" s="32">
        <v>45133</v>
      </c>
      <c r="E15990" s="32">
        <v>20737</v>
      </c>
      <c r="F15990" s="34">
        <f t="shared" si="249"/>
        <v>2.1764478950667887</v>
      </c>
    </row>
    <row r="15991" spans="2:6" ht="15.75" x14ac:dyDescent="0.25">
      <c r="B15991" s="31">
        <v>855.00000000000955</v>
      </c>
      <c r="C15991" s="32">
        <v>168122</v>
      </c>
      <c r="D15991" s="32">
        <v>42457</v>
      </c>
      <c r="E15991" s="32">
        <v>18480</v>
      </c>
      <c r="F15991" s="34">
        <f t="shared" si="249"/>
        <v>2.2974567099567098</v>
      </c>
    </row>
    <row r="15992" spans="2:6" ht="15.75" x14ac:dyDescent="0.25">
      <c r="B15992" s="31">
        <v>855.10000000000957</v>
      </c>
      <c r="C15992" s="32">
        <v>76098</v>
      </c>
      <c r="D15992" s="32">
        <v>46836</v>
      </c>
      <c r="E15992" s="32">
        <v>20449</v>
      </c>
      <c r="F15992" s="34">
        <f t="shared" si="249"/>
        <v>2.2903809477236052</v>
      </c>
    </row>
    <row r="15993" spans="2:6" ht="15.75" x14ac:dyDescent="0.25">
      <c r="B15993" s="31">
        <v>855.2000000000096</v>
      </c>
      <c r="C15993" s="32">
        <v>63302</v>
      </c>
      <c r="D15993" s="32">
        <v>48226</v>
      </c>
      <c r="E15993" s="32">
        <v>21741</v>
      </c>
      <c r="F15993" s="34">
        <f t="shared" si="249"/>
        <v>2.218205234349846</v>
      </c>
    </row>
    <row r="15994" spans="2:6" ht="15.75" x14ac:dyDescent="0.25">
      <c r="B15994" s="31">
        <v>855.30000000000962</v>
      </c>
      <c r="C15994" s="32">
        <v>94739</v>
      </c>
      <c r="D15994" s="32">
        <v>46038</v>
      </c>
      <c r="E15994" s="32">
        <v>22486</v>
      </c>
      <c r="F15994" s="34">
        <f t="shared" si="249"/>
        <v>2.0474072756381747</v>
      </c>
    </row>
    <row r="15995" spans="2:6" ht="15.75" x14ac:dyDescent="0.25">
      <c r="B15995" s="31">
        <v>855.40000000000964</v>
      </c>
      <c r="C15995" s="32">
        <v>120694</v>
      </c>
      <c r="D15995" s="32">
        <v>45068</v>
      </c>
      <c r="E15995" s="32">
        <v>22078</v>
      </c>
      <c r="F15995" s="34">
        <f t="shared" si="249"/>
        <v>2.0413080895008604</v>
      </c>
    </row>
    <row r="15996" spans="2:6" ht="15.75" x14ac:dyDescent="0.25">
      <c r="B15996" s="31">
        <v>855.50000000000966</v>
      </c>
      <c r="C15996" s="32">
        <v>93145</v>
      </c>
      <c r="D15996" s="32">
        <v>46704</v>
      </c>
      <c r="E15996" s="32">
        <v>20573</v>
      </c>
      <c r="F15996" s="34">
        <f t="shared" si="249"/>
        <v>2.2701599183395711</v>
      </c>
    </row>
    <row r="15997" spans="2:6" ht="15.75" x14ac:dyDescent="0.25">
      <c r="B15997" s="31">
        <v>855.60000000000969</v>
      </c>
      <c r="C15997" s="32">
        <v>63436</v>
      </c>
      <c r="D15997" s="32">
        <v>48616</v>
      </c>
      <c r="E15997" s="32">
        <v>20855</v>
      </c>
      <c r="F15997" s="34">
        <f t="shared" si="249"/>
        <v>2.3311436106449293</v>
      </c>
    </row>
    <row r="15998" spans="2:6" ht="15.75" x14ac:dyDescent="0.25">
      <c r="B15998" s="31">
        <v>855.70000000000971</v>
      </c>
      <c r="C15998" s="32">
        <v>102364</v>
      </c>
      <c r="D15998" s="32">
        <v>46220</v>
      </c>
      <c r="E15998" s="32">
        <v>20541</v>
      </c>
      <c r="F15998" s="34">
        <f t="shared" si="249"/>
        <v>2.250133878584295</v>
      </c>
    </row>
    <row r="15999" spans="2:6" ht="15.75" x14ac:dyDescent="0.25">
      <c r="B15999" s="31">
        <v>855.80000000000973</v>
      </c>
      <c r="C15999" s="32">
        <v>95288</v>
      </c>
      <c r="D15999" s="32">
        <v>46635</v>
      </c>
      <c r="E15999" s="32">
        <v>20870</v>
      </c>
      <c r="F15999" s="34">
        <f t="shared" si="249"/>
        <v>2.2345471969333972</v>
      </c>
    </row>
    <row r="16000" spans="2:6" ht="15.75" x14ac:dyDescent="0.25">
      <c r="B16000" s="31">
        <v>855.90000000000975</v>
      </c>
      <c r="C16000" s="32">
        <v>122796</v>
      </c>
      <c r="D16000" s="32">
        <v>45603</v>
      </c>
      <c r="E16000" s="32">
        <v>20597</v>
      </c>
      <c r="F16000" s="34">
        <f t="shared" si="249"/>
        <v>2.2140603000436956</v>
      </c>
    </row>
    <row r="16001" spans="2:6" ht="15.75" x14ac:dyDescent="0.25">
      <c r="B16001" s="31">
        <v>856.00000000000978</v>
      </c>
      <c r="C16001" s="32">
        <v>117081</v>
      </c>
      <c r="D16001" s="32">
        <v>45643</v>
      </c>
      <c r="E16001" s="32">
        <v>19456</v>
      </c>
      <c r="F16001" s="34">
        <f t="shared" si="249"/>
        <v>2.3459601151315788</v>
      </c>
    </row>
    <row r="16002" spans="2:6" ht="15.75" x14ac:dyDescent="0.25">
      <c r="B16002" s="31">
        <v>856.1000000000098</v>
      </c>
      <c r="C16002" s="32">
        <v>32127</v>
      </c>
      <c r="D16002" s="32">
        <v>50052</v>
      </c>
      <c r="E16002" s="32">
        <v>21684</v>
      </c>
      <c r="F16002" s="34">
        <f t="shared" si="249"/>
        <v>2.3082457111234089</v>
      </c>
    </row>
    <row r="16003" spans="2:6" ht="15.75" x14ac:dyDescent="0.25">
      <c r="B16003" s="31">
        <v>856.20000000000982</v>
      </c>
      <c r="C16003" s="32">
        <v>46104</v>
      </c>
      <c r="D16003" s="32">
        <v>49118</v>
      </c>
      <c r="E16003" s="32">
        <v>22681</v>
      </c>
      <c r="F16003" s="34">
        <f t="shared" si="249"/>
        <v>2.1656011639698427</v>
      </c>
    </row>
    <row r="16004" spans="2:6" ht="15.75" x14ac:dyDescent="0.25">
      <c r="B16004" s="31">
        <v>856.30000000000985</v>
      </c>
      <c r="C16004" s="32">
        <v>62423</v>
      </c>
      <c r="D16004" s="32">
        <v>47938</v>
      </c>
      <c r="E16004" s="32">
        <v>22628</v>
      </c>
      <c r="F16004" s="34">
        <f t="shared" si="249"/>
        <v>2.1185257203464736</v>
      </c>
    </row>
    <row r="16005" spans="2:6" ht="15.75" x14ac:dyDescent="0.25">
      <c r="B16005" s="31">
        <v>856.40000000000987</v>
      </c>
      <c r="C16005" s="32">
        <v>79798</v>
      </c>
      <c r="D16005" s="32">
        <v>47619</v>
      </c>
      <c r="E16005" s="32">
        <v>23307</v>
      </c>
      <c r="F16005" s="34">
        <f t="shared" ref="F16005:F16068" si="250">D16005/E16005</f>
        <v>2.0431200926760202</v>
      </c>
    </row>
    <row r="16006" spans="2:6" ht="15.75" x14ac:dyDescent="0.25">
      <c r="B16006" s="31">
        <v>856.50000000000989</v>
      </c>
      <c r="C16006" s="32">
        <v>117676</v>
      </c>
      <c r="D16006" s="32">
        <v>44282</v>
      </c>
      <c r="E16006" s="32">
        <v>21762</v>
      </c>
      <c r="F16006" s="34">
        <f t="shared" si="250"/>
        <v>2.0348313574120027</v>
      </c>
    </row>
    <row r="16007" spans="2:6" ht="15.75" x14ac:dyDescent="0.25">
      <c r="B16007" s="31">
        <v>856.60000000000991</v>
      </c>
      <c r="C16007" s="32">
        <v>139131</v>
      </c>
      <c r="D16007" s="32">
        <v>43474</v>
      </c>
      <c r="E16007" s="32">
        <v>21023</v>
      </c>
      <c r="F16007" s="34">
        <f t="shared" si="250"/>
        <v>2.067925605289445</v>
      </c>
    </row>
    <row r="16008" spans="2:6" ht="15.75" x14ac:dyDescent="0.25">
      <c r="B16008" s="31">
        <v>856.70000000000994</v>
      </c>
      <c r="C16008" s="32">
        <v>134863</v>
      </c>
      <c r="D16008" s="32">
        <v>44324</v>
      </c>
      <c r="E16008" s="32">
        <v>21137</v>
      </c>
      <c r="F16008" s="34">
        <f t="shared" si="250"/>
        <v>2.0969863272933718</v>
      </c>
    </row>
    <row r="16009" spans="2:6" ht="15.75" x14ac:dyDescent="0.25">
      <c r="B16009" s="31">
        <v>856.80000000000996</v>
      </c>
      <c r="C16009" s="32">
        <v>73713</v>
      </c>
      <c r="D16009" s="32">
        <v>45933</v>
      </c>
      <c r="E16009" s="32">
        <v>20079</v>
      </c>
      <c r="F16009" s="34">
        <f t="shared" si="250"/>
        <v>2.2876139249962648</v>
      </c>
    </row>
    <row r="16010" spans="2:6" ht="15.75" x14ac:dyDescent="0.25">
      <c r="B16010" s="31">
        <v>856.90000000000998</v>
      </c>
      <c r="C16010" s="32">
        <v>26701</v>
      </c>
      <c r="D16010" s="32">
        <v>48690</v>
      </c>
      <c r="E16010" s="32">
        <v>21592</v>
      </c>
      <c r="F16010" s="34">
        <f t="shared" si="250"/>
        <v>2.2550018525379771</v>
      </c>
    </row>
    <row r="16011" spans="2:6" ht="15.75" x14ac:dyDescent="0.25">
      <c r="B16011" s="31">
        <v>857.00000000001</v>
      </c>
      <c r="C16011" s="32">
        <v>40987</v>
      </c>
      <c r="D16011" s="32">
        <v>48387</v>
      </c>
      <c r="E16011" s="32">
        <v>22171</v>
      </c>
      <c r="F16011" s="34">
        <f t="shared" si="250"/>
        <v>2.1824455369626992</v>
      </c>
    </row>
    <row r="16012" spans="2:6" ht="15.75" x14ac:dyDescent="0.25">
      <c r="B16012" s="31">
        <v>857.10000000001003</v>
      </c>
      <c r="C16012" s="32">
        <v>54934</v>
      </c>
      <c r="D16012" s="32">
        <v>47244</v>
      </c>
      <c r="E16012" s="32">
        <v>23122</v>
      </c>
      <c r="F16012" s="34">
        <f t="shared" si="250"/>
        <v>2.0432488539053715</v>
      </c>
    </row>
    <row r="16013" spans="2:6" ht="15.75" x14ac:dyDescent="0.25">
      <c r="B16013" s="31">
        <v>857.20000000001005</v>
      </c>
      <c r="C16013" s="32">
        <v>93022</v>
      </c>
      <c r="D16013" s="32">
        <v>46110</v>
      </c>
      <c r="E16013" s="32">
        <v>21921</v>
      </c>
      <c r="F16013" s="34">
        <f t="shared" si="250"/>
        <v>2.1034624332831533</v>
      </c>
    </row>
    <row r="16014" spans="2:6" ht="15.75" x14ac:dyDescent="0.25">
      <c r="B16014" s="31">
        <v>857.30000000001007</v>
      </c>
      <c r="C16014" s="32">
        <v>139114</v>
      </c>
      <c r="D16014" s="32">
        <v>44606</v>
      </c>
      <c r="E16014" s="32">
        <v>19089</v>
      </c>
      <c r="F16014" s="34">
        <f t="shared" si="250"/>
        <v>2.336738435748337</v>
      </c>
    </row>
    <row r="16015" spans="2:6" ht="15.75" x14ac:dyDescent="0.25">
      <c r="B16015" s="31">
        <v>857.4000000000101</v>
      </c>
      <c r="C16015" s="32">
        <v>146321</v>
      </c>
      <c r="D16015" s="32">
        <v>43704</v>
      </c>
      <c r="E16015" s="32">
        <v>19297</v>
      </c>
      <c r="F16015" s="34">
        <f t="shared" si="250"/>
        <v>2.2648080012437166</v>
      </c>
    </row>
    <row r="16016" spans="2:6" ht="15.75" x14ac:dyDescent="0.25">
      <c r="B16016" s="31">
        <v>857.50000000001012</v>
      </c>
      <c r="C16016" s="32">
        <v>45102</v>
      </c>
      <c r="D16016" s="32">
        <v>47450</v>
      </c>
      <c r="E16016" s="32">
        <v>21790</v>
      </c>
      <c r="F16016" s="34">
        <f t="shared" si="250"/>
        <v>2.1776044056906838</v>
      </c>
    </row>
    <row r="16017" spans="2:6" ht="15.75" x14ac:dyDescent="0.25">
      <c r="B16017" s="31">
        <v>857.60000000001014</v>
      </c>
      <c r="C16017" s="32">
        <v>41455</v>
      </c>
      <c r="D16017" s="32">
        <v>48870</v>
      </c>
      <c r="E16017" s="32">
        <v>22851</v>
      </c>
      <c r="F16017" s="34">
        <f t="shared" si="250"/>
        <v>2.1386372587632927</v>
      </c>
    </row>
    <row r="16018" spans="2:6" ht="15.75" x14ac:dyDescent="0.25">
      <c r="B16018" s="31">
        <v>857.70000000001016</v>
      </c>
      <c r="C16018" s="32">
        <v>49344</v>
      </c>
      <c r="D16018" s="32">
        <v>48665</v>
      </c>
      <c r="E16018" s="32">
        <v>22779</v>
      </c>
      <c r="F16018" s="34">
        <f t="shared" si="250"/>
        <v>2.1363975591553626</v>
      </c>
    </row>
    <row r="16019" spans="2:6" ht="15.75" x14ac:dyDescent="0.25">
      <c r="B16019" s="31">
        <v>857.80000000001019</v>
      </c>
      <c r="C16019" s="32">
        <v>69432</v>
      </c>
      <c r="D16019" s="32">
        <v>47996</v>
      </c>
      <c r="E16019" s="32">
        <v>23149</v>
      </c>
      <c r="F16019" s="34">
        <f t="shared" si="250"/>
        <v>2.0733509006868549</v>
      </c>
    </row>
    <row r="16020" spans="2:6" ht="15.75" x14ac:dyDescent="0.25">
      <c r="B16020" s="31">
        <v>857.90000000001021</v>
      </c>
      <c r="C16020" s="32">
        <v>90367</v>
      </c>
      <c r="D16020" s="32">
        <v>47394</v>
      </c>
      <c r="E16020" s="32">
        <v>22478</v>
      </c>
      <c r="F16020" s="34">
        <f t="shared" si="250"/>
        <v>2.108461606904529</v>
      </c>
    </row>
    <row r="16021" spans="2:6" ht="15.75" x14ac:dyDescent="0.25">
      <c r="B16021" s="31">
        <v>858.00000000001023</v>
      </c>
      <c r="C16021" s="32">
        <v>119755</v>
      </c>
      <c r="D16021" s="32">
        <v>44754</v>
      </c>
      <c r="E16021" s="32">
        <v>20224</v>
      </c>
      <c r="F16021" s="34">
        <f t="shared" si="250"/>
        <v>2.2129153481012658</v>
      </c>
    </row>
    <row r="16022" spans="2:6" ht="15.75" x14ac:dyDescent="0.25">
      <c r="B16022" s="31">
        <v>858.10000000001025</v>
      </c>
      <c r="C16022" s="32">
        <v>88543</v>
      </c>
      <c r="D16022" s="32">
        <v>46530</v>
      </c>
      <c r="E16022" s="32">
        <v>20756</v>
      </c>
      <c r="F16022" s="34">
        <f t="shared" si="250"/>
        <v>2.2417614183850452</v>
      </c>
    </row>
    <row r="16023" spans="2:6" ht="15.75" x14ac:dyDescent="0.25">
      <c r="B16023" s="31">
        <v>858.20000000001028</v>
      </c>
      <c r="C16023" s="32">
        <v>32526</v>
      </c>
      <c r="D16023" s="32">
        <v>49140</v>
      </c>
      <c r="E16023" s="32">
        <v>22174</v>
      </c>
      <c r="F16023" s="34">
        <f t="shared" si="250"/>
        <v>2.2161089564354648</v>
      </c>
    </row>
    <row r="16024" spans="2:6" ht="15.75" x14ac:dyDescent="0.25">
      <c r="B16024" s="31">
        <v>858.3000000000103</v>
      </c>
      <c r="C16024" s="32">
        <v>61341</v>
      </c>
      <c r="D16024" s="32">
        <v>47544</v>
      </c>
      <c r="E16024" s="32">
        <v>22453</v>
      </c>
      <c r="F16024" s="34">
        <f t="shared" si="250"/>
        <v>2.1174898677236893</v>
      </c>
    </row>
    <row r="16025" spans="2:6" ht="15.75" x14ac:dyDescent="0.25">
      <c r="B16025" s="31">
        <v>858.40000000001032</v>
      </c>
      <c r="C16025" s="32">
        <v>97113</v>
      </c>
      <c r="D16025" s="32">
        <v>46609</v>
      </c>
      <c r="E16025" s="32">
        <v>22411</v>
      </c>
      <c r="F16025" s="34">
        <f t="shared" si="250"/>
        <v>2.0797376288429787</v>
      </c>
    </row>
    <row r="16026" spans="2:6" ht="15.75" x14ac:dyDescent="0.25">
      <c r="B16026" s="31">
        <v>858.50000000001035</v>
      </c>
      <c r="C16026" s="32">
        <v>103919</v>
      </c>
      <c r="D16026" s="32">
        <v>43837</v>
      </c>
      <c r="E16026" s="32">
        <v>20941</v>
      </c>
      <c r="F16026" s="34">
        <f t="shared" si="250"/>
        <v>2.0933575282937777</v>
      </c>
    </row>
    <row r="16027" spans="2:6" ht="15.75" x14ac:dyDescent="0.25">
      <c r="B16027" s="31">
        <v>858.60000000001037</v>
      </c>
      <c r="C16027" s="32">
        <v>128117</v>
      </c>
      <c r="D16027" s="32">
        <v>45937</v>
      </c>
      <c r="E16027" s="32">
        <v>20862</v>
      </c>
      <c r="F16027" s="34">
        <f t="shared" si="250"/>
        <v>2.2019461221359409</v>
      </c>
    </row>
    <row r="16028" spans="2:6" ht="15.75" x14ac:dyDescent="0.25">
      <c r="B16028" s="31">
        <v>858.70000000001039</v>
      </c>
      <c r="C16028" s="32">
        <v>134428</v>
      </c>
      <c r="D16028" s="32">
        <v>41158</v>
      </c>
      <c r="E16028" s="32">
        <v>18383</v>
      </c>
      <c r="F16028" s="34">
        <f t="shared" si="250"/>
        <v>2.2389163901430669</v>
      </c>
    </row>
    <row r="16029" spans="2:6" ht="15.75" x14ac:dyDescent="0.25">
      <c r="B16029" s="31">
        <v>858.80000000001041</v>
      </c>
      <c r="C16029" s="32">
        <v>97882</v>
      </c>
      <c r="D16029" s="32">
        <v>46334</v>
      </c>
      <c r="E16029" s="32">
        <v>20357</v>
      </c>
      <c r="F16029" s="34">
        <f t="shared" si="250"/>
        <v>2.2760721127867565</v>
      </c>
    </row>
    <row r="16030" spans="2:6" ht="15.75" x14ac:dyDescent="0.25">
      <c r="B16030" s="31">
        <v>858.90000000001044</v>
      </c>
      <c r="C16030" s="32">
        <v>30987</v>
      </c>
      <c r="D16030" s="32">
        <v>49753</v>
      </c>
      <c r="E16030" s="32">
        <v>22549</v>
      </c>
      <c r="F16030" s="34">
        <f t="shared" si="250"/>
        <v>2.2064393099472261</v>
      </c>
    </row>
    <row r="16031" spans="2:6" ht="15.75" x14ac:dyDescent="0.25">
      <c r="B16031" s="31">
        <v>859.00000000001046</v>
      </c>
      <c r="C16031" s="32">
        <v>46175</v>
      </c>
      <c r="D16031" s="32">
        <v>49235</v>
      </c>
      <c r="E16031" s="32">
        <v>23840</v>
      </c>
      <c r="F16031" s="34">
        <f t="shared" si="250"/>
        <v>2.0652265100671139</v>
      </c>
    </row>
    <row r="16032" spans="2:6" ht="15.75" x14ac:dyDescent="0.25">
      <c r="B16032" s="31">
        <v>859.10000000001048</v>
      </c>
      <c r="C16032" s="32">
        <v>61432</v>
      </c>
      <c r="D16032" s="32">
        <v>48866</v>
      </c>
      <c r="E16032" s="32">
        <v>23114</v>
      </c>
      <c r="F16032" s="34">
        <f t="shared" si="250"/>
        <v>2.1141299645236655</v>
      </c>
    </row>
    <row r="16033" spans="2:6" ht="15.75" x14ac:dyDescent="0.25">
      <c r="B16033" s="31">
        <v>859.2000000000105</v>
      </c>
      <c r="C16033" s="32">
        <v>91427</v>
      </c>
      <c r="D16033" s="32">
        <v>47342</v>
      </c>
      <c r="E16033" s="32">
        <v>21597</v>
      </c>
      <c r="F16033" s="34">
        <f t="shared" si="250"/>
        <v>2.1920637125526694</v>
      </c>
    </row>
    <row r="16034" spans="2:6" ht="15.75" x14ac:dyDescent="0.25">
      <c r="B16034" s="31">
        <v>859.30000000001053</v>
      </c>
      <c r="C16034" s="32">
        <v>90098</v>
      </c>
      <c r="D16034" s="32">
        <v>46711</v>
      </c>
      <c r="E16034" s="32">
        <v>20964</v>
      </c>
      <c r="F16034" s="34">
        <f t="shared" si="250"/>
        <v>2.2281530242320167</v>
      </c>
    </row>
    <row r="16035" spans="2:6" ht="15.75" x14ac:dyDescent="0.25">
      <c r="B16035" s="31">
        <v>859.40000000001055</v>
      </c>
      <c r="C16035" s="32">
        <v>32795</v>
      </c>
      <c r="D16035" s="32">
        <v>49806</v>
      </c>
      <c r="E16035" s="32">
        <v>22088</v>
      </c>
      <c r="F16035" s="34">
        <f t="shared" si="250"/>
        <v>2.254889532777979</v>
      </c>
    </row>
    <row r="16036" spans="2:6" ht="15.75" x14ac:dyDescent="0.25">
      <c r="B16036" s="31">
        <v>859.50000000001057</v>
      </c>
      <c r="C16036" s="32">
        <v>50593</v>
      </c>
      <c r="D16036" s="32">
        <v>48822</v>
      </c>
      <c r="E16036" s="32">
        <v>23014</v>
      </c>
      <c r="F16036" s="34">
        <f t="shared" si="250"/>
        <v>2.1214043625619188</v>
      </c>
    </row>
    <row r="16037" spans="2:6" ht="15.75" x14ac:dyDescent="0.25">
      <c r="B16037" s="31">
        <v>859.6000000000106</v>
      </c>
      <c r="C16037" s="32">
        <v>61791</v>
      </c>
      <c r="D16037" s="32">
        <v>47923</v>
      </c>
      <c r="E16037" s="32">
        <v>23457</v>
      </c>
      <c r="F16037" s="34">
        <f t="shared" si="250"/>
        <v>2.0430148782879312</v>
      </c>
    </row>
    <row r="16038" spans="2:6" ht="15.75" x14ac:dyDescent="0.25">
      <c r="B16038" s="31">
        <v>859.70000000001062</v>
      </c>
      <c r="C16038" s="32">
        <v>74750</v>
      </c>
      <c r="D16038" s="32">
        <v>47708</v>
      </c>
      <c r="E16038" s="32">
        <v>23228</v>
      </c>
      <c r="F16038" s="34">
        <f t="shared" si="250"/>
        <v>2.0539004649560875</v>
      </c>
    </row>
    <row r="16039" spans="2:6" ht="15.75" x14ac:dyDescent="0.25">
      <c r="B16039" s="31">
        <v>859.80000000001064</v>
      </c>
      <c r="C16039" s="32">
        <v>103228</v>
      </c>
      <c r="D16039" s="32">
        <v>46169</v>
      </c>
      <c r="E16039" s="32">
        <v>24036</v>
      </c>
      <c r="F16039" s="34">
        <f t="shared" si="250"/>
        <v>1.9208270926942919</v>
      </c>
    </row>
    <row r="16040" spans="2:6" ht="15.75" x14ac:dyDescent="0.25">
      <c r="B16040" s="31">
        <v>859.90000000001066</v>
      </c>
      <c r="C16040" s="32">
        <v>117984</v>
      </c>
      <c r="D16040" s="32">
        <v>45914</v>
      </c>
      <c r="E16040" s="32">
        <v>21605</v>
      </c>
      <c r="F16040" s="34">
        <f t="shared" si="250"/>
        <v>2.1251562138393889</v>
      </c>
    </row>
    <row r="16041" spans="2:6" ht="15.75" x14ac:dyDescent="0.25">
      <c r="B16041" s="31">
        <v>860.00000000001069</v>
      </c>
      <c r="C16041" s="32">
        <v>149600</v>
      </c>
      <c r="D16041" s="32">
        <v>44034</v>
      </c>
      <c r="E16041" s="32">
        <v>19657</v>
      </c>
      <c r="F16041" s="34">
        <f t="shared" si="250"/>
        <v>2.2401180241135474</v>
      </c>
    </row>
    <row r="16042" spans="2:6" ht="15.75" x14ac:dyDescent="0.25">
      <c r="B16042" s="31">
        <v>860.10000000001071</v>
      </c>
      <c r="C16042" s="32">
        <v>120119</v>
      </c>
      <c r="D16042" s="32">
        <v>45220</v>
      </c>
      <c r="E16042" s="32">
        <v>19580</v>
      </c>
      <c r="F16042" s="34">
        <f t="shared" si="250"/>
        <v>2.3094994892747702</v>
      </c>
    </row>
    <row r="16043" spans="2:6" ht="15.75" x14ac:dyDescent="0.25">
      <c r="B16043" s="31">
        <v>860.20000000001073</v>
      </c>
      <c r="C16043" s="32">
        <v>30793</v>
      </c>
      <c r="D16043" s="32">
        <v>49746</v>
      </c>
      <c r="E16043" s="32">
        <v>21838</v>
      </c>
      <c r="F16043" s="34">
        <f t="shared" si="250"/>
        <v>2.2779558567634397</v>
      </c>
    </row>
    <row r="16044" spans="2:6" ht="15.75" x14ac:dyDescent="0.25">
      <c r="B16044" s="31">
        <v>860.30000000001075</v>
      </c>
      <c r="C16044" s="32">
        <v>52733</v>
      </c>
      <c r="D16044" s="32">
        <v>48708</v>
      </c>
      <c r="E16044" s="32">
        <v>22734</v>
      </c>
      <c r="F16044" s="34">
        <f t="shared" si="250"/>
        <v>2.1425178147268409</v>
      </c>
    </row>
    <row r="16045" spans="2:6" ht="15.75" x14ac:dyDescent="0.25">
      <c r="B16045" s="31">
        <v>860.40000000001078</v>
      </c>
      <c r="C16045" s="32">
        <v>111278</v>
      </c>
      <c r="D16045" s="32">
        <v>45436</v>
      </c>
      <c r="E16045" s="32">
        <v>20480</v>
      </c>
      <c r="F16045" s="34">
        <f t="shared" si="250"/>
        <v>2.2185546875000002</v>
      </c>
    </row>
    <row r="16046" spans="2:6" ht="15.75" x14ac:dyDescent="0.25">
      <c r="B16046" s="31">
        <v>860.5000000000108</v>
      </c>
      <c r="C16046" s="32">
        <v>127813</v>
      </c>
      <c r="D16046" s="32">
        <v>44856</v>
      </c>
      <c r="E16046" s="32">
        <v>19575</v>
      </c>
      <c r="F16046" s="34">
        <f t="shared" si="250"/>
        <v>2.2914942528735631</v>
      </c>
    </row>
    <row r="16047" spans="2:6" ht="15.75" x14ac:dyDescent="0.25">
      <c r="B16047" s="31">
        <v>860.60000000001082</v>
      </c>
      <c r="C16047" s="32">
        <v>63355</v>
      </c>
      <c r="D16047" s="32">
        <v>47879</v>
      </c>
      <c r="E16047" s="32">
        <v>22272</v>
      </c>
      <c r="F16047" s="34">
        <f t="shared" si="250"/>
        <v>2.1497395833333335</v>
      </c>
    </row>
    <row r="16048" spans="2:6" ht="15.75" x14ac:dyDescent="0.25">
      <c r="B16048" s="31">
        <v>860.70000000001085</v>
      </c>
      <c r="C16048" s="32">
        <v>48040</v>
      </c>
      <c r="D16048" s="32">
        <v>48206</v>
      </c>
      <c r="E16048" s="32">
        <v>22740</v>
      </c>
      <c r="F16048" s="34">
        <f t="shared" si="250"/>
        <v>2.1198768689533862</v>
      </c>
    </row>
    <row r="16049" spans="2:6" ht="15.75" x14ac:dyDescent="0.25">
      <c r="B16049" s="31">
        <v>860.80000000001087</v>
      </c>
      <c r="C16049" s="32">
        <v>66383</v>
      </c>
      <c r="D16049" s="32">
        <v>47965</v>
      </c>
      <c r="E16049" s="32">
        <v>23321</v>
      </c>
      <c r="F16049" s="34">
        <f t="shared" si="250"/>
        <v>2.0567299858496635</v>
      </c>
    </row>
    <row r="16050" spans="2:6" ht="15.75" x14ac:dyDescent="0.25">
      <c r="B16050" s="31">
        <v>860.90000000001089</v>
      </c>
      <c r="C16050" s="32">
        <v>72945</v>
      </c>
      <c r="D16050" s="32">
        <v>47804</v>
      </c>
      <c r="E16050" s="32">
        <v>23511</v>
      </c>
      <c r="F16050" s="34">
        <f t="shared" si="250"/>
        <v>2.0332610267534346</v>
      </c>
    </row>
    <row r="16051" spans="2:6" ht="15.75" x14ac:dyDescent="0.25">
      <c r="B16051" s="31">
        <v>861.00000000001091</v>
      </c>
      <c r="C16051" s="32">
        <v>69737</v>
      </c>
      <c r="D16051" s="32">
        <v>49124</v>
      </c>
      <c r="E16051" s="32">
        <v>23564</v>
      </c>
      <c r="F16051" s="34">
        <f t="shared" si="250"/>
        <v>2.0847054829400782</v>
      </c>
    </row>
    <row r="16052" spans="2:6" ht="15.75" x14ac:dyDescent="0.25">
      <c r="B16052" s="31">
        <v>861.10000000001094</v>
      </c>
      <c r="C16052" s="32">
        <v>86212</v>
      </c>
      <c r="D16052" s="32">
        <v>47707</v>
      </c>
      <c r="E16052" s="32">
        <v>22992</v>
      </c>
      <c r="F16052" s="34">
        <f t="shared" si="250"/>
        <v>2.0749391092553933</v>
      </c>
    </row>
    <row r="16053" spans="2:6" ht="15.75" x14ac:dyDescent="0.25">
      <c r="B16053" s="31">
        <v>861.20000000001096</v>
      </c>
      <c r="C16053" s="32">
        <v>102977</v>
      </c>
      <c r="D16053" s="32">
        <v>46248</v>
      </c>
      <c r="E16053" s="32">
        <v>21743</v>
      </c>
      <c r="F16053" s="34">
        <f t="shared" si="250"/>
        <v>2.1270293887687992</v>
      </c>
    </row>
    <row r="16054" spans="2:6" ht="15.75" x14ac:dyDescent="0.25">
      <c r="B16054" s="31">
        <v>861.30000000001098</v>
      </c>
      <c r="C16054" s="32">
        <v>100948</v>
      </c>
      <c r="D16054" s="32">
        <v>47774</v>
      </c>
      <c r="E16054" s="32">
        <v>21660</v>
      </c>
      <c r="F16054" s="34">
        <f t="shared" si="250"/>
        <v>2.2056325023084025</v>
      </c>
    </row>
    <row r="16055" spans="2:6" ht="15.75" x14ac:dyDescent="0.25">
      <c r="B16055" s="31">
        <v>861.400000000011</v>
      </c>
      <c r="C16055" s="32">
        <v>125815</v>
      </c>
      <c r="D16055" s="32">
        <v>46974</v>
      </c>
      <c r="E16055" s="32">
        <v>21661</v>
      </c>
      <c r="F16055" s="34">
        <f t="shared" si="250"/>
        <v>2.1685979409999536</v>
      </c>
    </row>
    <row r="16056" spans="2:6" ht="15.75" x14ac:dyDescent="0.25">
      <c r="B16056" s="31">
        <v>861.50000000001103</v>
      </c>
      <c r="C16056" s="32">
        <v>95430</v>
      </c>
      <c r="D16056" s="32">
        <v>47056</v>
      </c>
      <c r="E16056" s="32">
        <v>21133</v>
      </c>
      <c r="F16056" s="34">
        <f t="shared" si="250"/>
        <v>2.2266597264941086</v>
      </c>
    </row>
    <row r="16057" spans="2:6" ht="15.75" x14ac:dyDescent="0.25">
      <c r="B16057" s="31">
        <v>861.60000000001105</v>
      </c>
      <c r="C16057" s="32">
        <v>52414</v>
      </c>
      <c r="D16057" s="32">
        <v>48694</v>
      </c>
      <c r="E16057" s="32">
        <v>22555</v>
      </c>
      <c r="F16057" s="34">
        <f t="shared" si="250"/>
        <v>2.1589004655287076</v>
      </c>
    </row>
    <row r="16058" spans="2:6" ht="15.75" x14ac:dyDescent="0.25">
      <c r="B16058" s="31">
        <v>861.70000000001107</v>
      </c>
      <c r="C16058" s="32">
        <v>63342</v>
      </c>
      <c r="D16058" s="32">
        <v>50000</v>
      </c>
      <c r="E16058" s="32">
        <v>23553</v>
      </c>
      <c r="F16058" s="34">
        <f t="shared" si="250"/>
        <v>2.1228718209994479</v>
      </c>
    </row>
    <row r="16059" spans="2:6" ht="15.75" x14ac:dyDescent="0.25">
      <c r="B16059" s="31">
        <v>861.8000000000111</v>
      </c>
      <c r="C16059" s="32">
        <v>73137</v>
      </c>
      <c r="D16059" s="32">
        <v>49502</v>
      </c>
      <c r="E16059" s="32">
        <v>22412</v>
      </c>
      <c r="F16059" s="34">
        <f t="shared" si="250"/>
        <v>2.2087274674281634</v>
      </c>
    </row>
    <row r="16060" spans="2:6" ht="15.75" x14ac:dyDescent="0.25">
      <c r="B16060" s="31">
        <v>861.90000000001112</v>
      </c>
      <c r="C16060" s="32">
        <v>82414</v>
      </c>
      <c r="D16060" s="32">
        <v>48720</v>
      </c>
      <c r="E16060" s="32">
        <v>22385</v>
      </c>
      <c r="F16060" s="34">
        <f t="shared" si="250"/>
        <v>2.1764574491847219</v>
      </c>
    </row>
    <row r="16061" spans="2:6" ht="15.75" x14ac:dyDescent="0.25">
      <c r="B16061" s="31">
        <v>862.00000000001114</v>
      </c>
      <c r="C16061" s="32">
        <v>113048</v>
      </c>
      <c r="D16061" s="32">
        <v>46976</v>
      </c>
      <c r="E16061" s="32">
        <v>22078</v>
      </c>
      <c r="F16061" s="34">
        <f t="shared" si="250"/>
        <v>2.1277289609566084</v>
      </c>
    </row>
    <row r="16062" spans="2:6" ht="15.75" x14ac:dyDescent="0.25">
      <c r="B16062" s="31">
        <v>862.10000000001116</v>
      </c>
      <c r="C16062" s="32">
        <v>144413</v>
      </c>
      <c r="D16062" s="32">
        <v>45848</v>
      </c>
      <c r="E16062" s="32">
        <v>21549</v>
      </c>
      <c r="F16062" s="34">
        <f t="shared" si="250"/>
        <v>2.1276161306789176</v>
      </c>
    </row>
    <row r="16063" spans="2:6" ht="15.75" x14ac:dyDescent="0.25">
      <c r="B16063" s="31">
        <v>862.20000000001119</v>
      </c>
      <c r="C16063" s="32">
        <v>82074</v>
      </c>
      <c r="D16063" s="32">
        <v>46267</v>
      </c>
      <c r="E16063" s="32">
        <v>20741</v>
      </c>
      <c r="F16063" s="34">
        <f t="shared" si="250"/>
        <v>2.2307024733619403</v>
      </c>
    </row>
    <row r="16064" spans="2:6" ht="15.75" x14ac:dyDescent="0.25">
      <c r="B16064" s="31">
        <v>862.30000000001121</v>
      </c>
      <c r="C16064" s="32">
        <v>41084</v>
      </c>
      <c r="D16064" s="32">
        <v>49498</v>
      </c>
      <c r="E16064" s="32">
        <v>23141</v>
      </c>
      <c r="F16064" s="34">
        <f t="shared" si="250"/>
        <v>2.1389741152067758</v>
      </c>
    </row>
    <row r="16065" spans="2:6" ht="15.75" x14ac:dyDescent="0.25">
      <c r="B16065" s="31">
        <v>862.40000000001123</v>
      </c>
      <c r="C16065" s="32">
        <v>60068</v>
      </c>
      <c r="D16065" s="32">
        <v>48677</v>
      </c>
      <c r="E16065" s="32">
        <v>22818</v>
      </c>
      <c r="F16065" s="34">
        <f t="shared" si="250"/>
        <v>2.1332719782627749</v>
      </c>
    </row>
    <row r="16066" spans="2:6" ht="15.75" x14ac:dyDescent="0.25">
      <c r="B16066" s="31">
        <v>862.50000000001125</v>
      </c>
      <c r="C16066" s="32">
        <v>93347</v>
      </c>
      <c r="D16066" s="32">
        <v>47774</v>
      </c>
      <c r="E16066" s="32">
        <v>22197</v>
      </c>
      <c r="F16066" s="34">
        <f t="shared" si="250"/>
        <v>2.152272829661666</v>
      </c>
    </row>
    <row r="16067" spans="2:6" ht="15.75" x14ac:dyDescent="0.25">
      <c r="B16067" s="31">
        <v>862.60000000001128</v>
      </c>
      <c r="C16067" s="32">
        <v>124610</v>
      </c>
      <c r="D16067" s="32">
        <v>47342</v>
      </c>
      <c r="E16067" s="32">
        <v>21760</v>
      </c>
      <c r="F16067" s="34">
        <f t="shared" si="250"/>
        <v>2.1756433823529413</v>
      </c>
    </row>
    <row r="16068" spans="2:6" ht="15.75" x14ac:dyDescent="0.25">
      <c r="B16068" s="31">
        <v>862.7000000000113</v>
      </c>
      <c r="C16068" s="32">
        <v>137229</v>
      </c>
      <c r="D16068" s="32">
        <v>42948</v>
      </c>
      <c r="E16068" s="32">
        <v>20684</v>
      </c>
      <c r="F16068" s="34">
        <f t="shared" si="250"/>
        <v>2.0763875459292205</v>
      </c>
    </row>
    <row r="16069" spans="2:6" ht="15.75" x14ac:dyDescent="0.25">
      <c r="B16069" s="31">
        <v>862.80000000001132</v>
      </c>
      <c r="C16069" s="32">
        <v>100463</v>
      </c>
      <c r="D16069" s="32">
        <v>45470</v>
      </c>
      <c r="E16069" s="32">
        <v>20066</v>
      </c>
      <c r="F16069" s="34">
        <f t="shared" ref="F16069:F16132" si="251">D16069/E16069</f>
        <v>2.2660221269809626</v>
      </c>
    </row>
    <row r="16070" spans="2:6" ht="15.75" x14ac:dyDescent="0.25">
      <c r="B16070" s="31">
        <v>862.90000000001135</v>
      </c>
      <c r="C16070" s="32">
        <v>26968</v>
      </c>
      <c r="D16070" s="32">
        <v>50018</v>
      </c>
      <c r="E16070" s="32">
        <v>21208</v>
      </c>
      <c r="F16070" s="34">
        <f t="shared" si="251"/>
        <v>2.3584496416446625</v>
      </c>
    </row>
    <row r="16071" spans="2:6" ht="15.75" x14ac:dyDescent="0.25">
      <c r="B16071" s="31">
        <v>863.00000000001137</v>
      </c>
      <c r="C16071" s="32">
        <v>41475</v>
      </c>
      <c r="D16071" s="32">
        <v>50440</v>
      </c>
      <c r="E16071" s="32">
        <v>23334</v>
      </c>
      <c r="F16071" s="34">
        <f t="shared" si="251"/>
        <v>2.161652524213594</v>
      </c>
    </row>
    <row r="16072" spans="2:6" ht="15.75" x14ac:dyDescent="0.25">
      <c r="B16072" s="31">
        <v>863.10000000001139</v>
      </c>
      <c r="C16072" s="32">
        <v>55702</v>
      </c>
      <c r="D16072" s="32">
        <v>49734</v>
      </c>
      <c r="E16072" s="32">
        <v>23774</v>
      </c>
      <c r="F16072" s="34">
        <f t="shared" si="251"/>
        <v>2.0919491881887775</v>
      </c>
    </row>
    <row r="16073" spans="2:6" ht="15.75" x14ac:dyDescent="0.25">
      <c r="B16073" s="31">
        <v>863.20000000001141</v>
      </c>
      <c r="C16073" s="32">
        <v>76551</v>
      </c>
      <c r="D16073" s="32">
        <v>48495</v>
      </c>
      <c r="E16073" s="32">
        <v>24072</v>
      </c>
      <c r="F16073" s="34">
        <f t="shared" si="251"/>
        <v>2.0145812562313061</v>
      </c>
    </row>
    <row r="16074" spans="2:6" ht="15.75" x14ac:dyDescent="0.25">
      <c r="B16074" s="31">
        <v>863.30000000001144</v>
      </c>
      <c r="C16074" s="32">
        <v>108460</v>
      </c>
      <c r="D16074" s="32">
        <v>46315</v>
      </c>
      <c r="E16074" s="32">
        <v>23922</v>
      </c>
      <c r="F16074" s="34">
        <f t="shared" si="251"/>
        <v>1.9360839394699441</v>
      </c>
    </row>
    <row r="16075" spans="2:6" ht="15.75" x14ac:dyDescent="0.25">
      <c r="B16075" s="31">
        <v>863.40000000001146</v>
      </c>
      <c r="C16075" s="32">
        <v>123924</v>
      </c>
      <c r="D16075" s="32">
        <v>47154</v>
      </c>
      <c r="E16075" s="32">
        <v>22561</v>
      </c>
      <c r="F16075" s="34">
        <f t="shared" si="251"/>
        <v>2.0900669296573735</v>
      </c>
    </row>
    <row r="16076" spans="2:6" ht="15.75" x14ac:dyDescent="0.25">
      <c r="B16076" s="31">
        <v>863.50000000001148</v>
      </c>
      <c r="C16076" s="32">
        <v>138254</v>
      </c>
      <c r="D16076" s="32">
        <v>45576</v>
      </c>
      <c r="E16076" s="32">
        <v>20803</v>
      </c>
      <c r="F16076" s="34">
        <f t="shared" si="251"/>
        <v>2.1908378599240494</v>
      </c>
    </row>
    <row r="16077" spans="2:6" ht="15.75" x14ac:dyDescent="0.25">
      <c r="B16077" s="31">
        <v>863.60000000001151</v>
      </c>
      <c r="C16077" s="32">
        <v>154689</v>
      </c>
      <c r="D16077" s="32">
        <v>44808</v>
      </c>
      <c r="E16077" s="32">
        <v>19371</v>
      </c>
      <c r="F16077" s="34">
        <f t="shared" si="251"/>
        <v>2.3131485209849774</v>
      </c>
    </row>
    <row r="16078" spans="2:6" ht="15.75" x14ac:dyDescent="0.25">
      <c r="B16078" s="31">
        <v>863.70000000001153</v>
      </c>
      <c r="C16078" s="32">
        <v>163228</v>
      </c>
      <c r="D16078" s="32">
        <v>44358</v>
      </c>
      <c r="E16078" s="32">
        <v>19276</v>
      </c>
      <c r="F16078" s="34">
        <f t="shared" si="251"/>
        <v>2.3012035692052293</v>
      </c>
    </row>
    <row r="16079" spans="2:6" ht="15.75" x14ac:dyDescent="0.25">
      <c r="B16079" s="31">
        <v>863.80000000001155</v>
      </c>
      <c r="C16079" s="32">
        <v>50322</v>
      </c>
      <c r="D16079" s="32">
        <v>48865</v>
      </c>
      <c r="E16079" s="32">
        <v>21544</v>
      </c>
      <c r="F16079" s="34">
        <f t="shared" si="251"/>
        <v>2.268148904567397</v>
      </c>
    </row>
    <row r="16080" spans="2:6" ht="15.75" x14ac:dyDescent="0.25">
      <c r="B16080" s="31">
        <v>863.90000000001157</v>
      </c>
      <c r="C16080" s="32">
        <v>41046</v>
      </c>
      <c r="D16080" s="32">
        <v>49506</v>
      </c>
      <c r="E16080" s="32">
        <v>23779</v>
      </c>
      <c r="F16080" s="34">
        <f t="shared" si="251"/>
        <v>2.0819210227511671</v>
      </c>
    </row>
    <row r="16081" spans="2:6" ht="15.75" x14ac:dyDescent="0.25">
      <c r="B16081" s="31">
        <v>864.0000000000116</v>
      </c>
      <c r="C16081" s="32">
        <v>54669</v>
      </c>
      <c r="D16081" s="32">
        <v>49411</v>
      </c>
      <c r="E16081" s="32">
        <v>24113</v>
      </c>
      <c r="F16081" s="34">
        <f t="shared" si="251"/>
        <v>2.0491436154771283</v>
      </c>
    </row>
    <row r="16082" spans="2:6" ht="15.75" x14ac:dyDescent="0.25">
      <c r="B16082" s="31">
        <v>864.10000000001162</v>
      </c>
      <c r="C16082" s="32">
        <v>66503</v>
      </c>
      <c r="D16082" s="32">
        <v>48874</v>
      </c>
      <c r="E16082" s="32">
        <v>24130</v>
      </c>
      <c r="F16082" s="34">
        <f t="shared" si="251"/>
        <v>2.0254455035225858</v>
      </c>
    </row>
    <row r="16083" spans="2:6" ht="15.75" x14ac:dyDescent="0.25">
      <c r="B16083" s="31">
        <v>864.20000000001164</v>
      </c>
      <c r="C16083" s="32">
        <v>76392</v>
      </c>
      <c r="D16083" s="32">
        <v>48296</v>
      </c>
      <c r="E16083" s="32">
        <v>23970</v>
      </c>
      <c r="F16083" s="34">
        <f t="shared" si="251"/>
        <v>2.014851898206091</v>
      </c>
    </row>
    <row r="16084" spans="2:6" ht="15.75" x14ac:dyDescent="0.25">
      <c r="B16084" s="31">
        <v>864.30000000001166</v>
      </c>
      <c r="C16084" s="32">
        <v>94874</v>
      </c>
      <c r="D16084" s="32">
        <v>47382</v>
      </c>
      <c r="E16084" s="32">
        <v>23188</v>
      </c>
      <c r="F16084" s="34">
        <f t="shared" si="251"/>
        <v>2.0433845092289116</v>
      </c>
    </row>
    <row r="16085" spans="2:6" ht="15.75" x14ac:dyDescent="0.25">
      <c r="B16085" s="31">
        <v>864.40000000001169</v>
      </c>
      <c r="C16085" s="32">
        <v>130584</v>
      </c>
      <c r="D16085" s="32">
        <v>45499</v>
      </c>
      <c r="E16085" s="32">
        <v>21989</v>
      </c>
      <c r="F16085" s="34">
        <f t="shared" si="251"/>
        <v>2.0691709491109189</v>
      </c>
    </row>
    <row r="16086" spans="2:6" ht="15.75" x14ac:dyDescent="0.25">
      <c r="B16086" s="31">
        <v>864.50000000001171</v>
      </c>
      <c r="C16086" s="32">
        <v>143278</v>
      </c>
      <c r="D16086" s="32">
        <v>45378</v>
      </c>
      <c r="E16086" s="32">
        <v>20473</v>
      </c>
      <c r="F16086" s="34">
        <f t="shared" si="251"/>
        <v>2.2164802422703072</v>
      </c>
    </row>
    <row r="16087" spans="2:6" ht="15.75" x14ac:dyDescent="0.25">
      <c r="B16087" s="31">
        <v>864.60000000001173</v>
      </c>
      <c r="C16087" s="32">
        <v>158742</v>
      </c>
      <c r="D16087" s="32">
        <v>44093</v>
      </c>
      <c r="E16087" s="32">
        <v>18235</v>
      </c>
      <c r="F16087" s="34">
        <f t="shared" si="251"/>
        <v>2.4180422264875241</v>
      </c>
    </row>
    <row r="16088" spans="2:6" ht="15.75" x14ac:dyDescent="0.25">
      <c r="B16088" s="31">
        <v>864.70000000001176</v>
      </c>
      <c r="C16088" s="32">
        <v>60851</v>
      </c>
      <c r="D16088" s="32">
        <v>48916</v>
      </c>
      <c r="E16088" s="32">
        <v>20629</v>
      </c>
      <c r="F16088" s="34">
        <f t="shared" si="251"/>
        <v>2.3712249745503904</v>
      </c>
    </row>
    <row r="16089" spans="2:6" ht="15.75" x14ac:dyDescent="0.25">
      <c r="B16089" s="31">
        <v>864.80000000001178</v>
      </c>
      <c r="C16089" s="32">
        <v>42541</v>
      </c>
      <c r="D16089" s="32">
        <v>49167</v>
      </c>
      <c r="E16089" s="32">
        <v>22216</v>
      </c>
      <c r="F16089" s="34">
        <f t="shared" si="251"/>
        <v>2.2131346777097587</v>
      </c>
    </row>
    <row r="16090" spans="2:6" ht="15.75" x14ac:dyDescent="0.25">
      <c r="B16090" s="31">
        <v>864.9000000000118</v>
      </c>
      <c r="C16090" s="32">
        <v>51321</v>
      </c>
      <c r="D16090" s="32">
        <v>48985</v>
      </c>
      <c r="E16090" s="32">
        <v>22390</v>
      </c>
      <c r="F16090" s="34">
        <f t="shared" si="251"/>
        <v>2.1878070567217507</v>
      </c>
    </row>
    <row r="16091" spans="2:6" ht="15.75" x14ac:dyDescent="0.25">
      <c r="B16091" s="31">
        <v>865.00000000001182</v>
      </c>
      <c r="C16091" s="32">
        <v>50411</v>
      </c>
      <c r="D16091" s="32">
        <v>49778</v>
      </c>
      <c r="E16091" s="32">
        <v>22600</v>
      </c>
      <c r="F16091" s="34">
        <f t="shared" si="251"/>
        <v>2.2025663716814159</v>
      </c>
    </row>
    <row r="16092" spans="2:6" ht="15.75" x14ac:dyDescent="0.25">
      <c r="B16092" s="31">
        <v>865.10000000001185</v>
      </c>
      <c r="C16092" s="32">
        <v>66462</v>
      </c>
      <c r="D16092" s="32">
        <v>48924</v>
      </c>
      <c r="E16092" s="32">
        <v>22722</v>
      </c>
      <c r="F16092" s="34">
        <f t="shared" si="251"/>
        <v>2.1531555320834435</v>
      </c>
    </row>
    <row r="16093" spans="2:6" ht="15.75" x14ac:dyDescent="0.25">
      <c r="B16093" s="31">
        <v>865.20000000001187</v>
      </c>
      <c r="C16093" s="32">
        <v>79743</v>
      </c>
      <c r="D16093" s="32">
        <v>48553</v>
      </c>
      <c r="E16093" s="32">
        <v>22639</v>
      </c>
      <c r="F16093" s="34">
        <f t="shared" si="251"/>
        <v>2.1446618666902246</v>
      </c>
    </row>
    <row r="16094" spans="2:6" ht="15.75" x14ac:dyDescent="0.25">
      <c r="B16094" s="31">
        <v>865.30000000001189</v>
      </c>
      <c r="C16094" s="32">
        <v>96585</v>
      </c>
      <c r="D16094" s="32">
        <v>47868</v>
      </c>
      <c r="E16094" s="32">
        <v>22247</v>
      </c>
      <c r="F16094" s="34">
        <f t="shared" si="251"/>
        <v>2.15166089809862</v>
      </c>
    </row>
    <row r="16095" spans="2:6" ht="15.75" x14ac:dyDescent="0.25">
      <c r="B16095" s="31">
        <v>865.40000000001191</v>
      </c>
      <c r="C16095" s="32">
        <v>135064</v>
      </c>
      <c r="D16095" s="32">
        <v>45374</v>
      </c>
      <c r="E16095" s="32">
        <v>21821</v>
      </c>
      <c r="F16095" s="34">
        <f t="shared" si="251"/>
        <v>2.0793730809770405</v>
      </c>
    </row>
    <row r="16096" spans="2:6" ht="15.75" x14ac:dyDescent="0.25">
      <c r="B16096" s="31">
        <v>865.50000000001194</v>
      </c>
      <c r="C16096" s="32">
        <v>144341</v>
      </c>
      <c r="D16096" s="32">
        <v>44444</v>
      </c>
      <c r="E16096" s="32">
        <v>19526</v>
      </c>
      <c r="F16096" s="34">
        <f t="shared" si="251"/>
        <v>2.2761446276759192</v>
      </c>
    </row>
    <row r="16097" spans="2:6" ht="15.75" x14ac:dyDescent="0.25">
      <c r="B16097" s="31">
        <v>865.60000000001196</v>
      </c>
      <c r="C16097" s="32">
        <v>49785</v>
      </c>
      <c r="D16097" s="32">
        <v>49238</v>
      </c>
      <c r="E16097" s="32">
        <v>21914</v>
      </c>
      <c r="F16097" s="34">
        <f t="shared" si="251"/>
        <v>2.2468741443825864</v>
      </c>
    </row>
    <row r="16098" spans="2:6" ht="15.75" x14ac:dyDescent="0.25">
      <c r="B16098" s="31">
        <v>865.70000000001198</v>
      </c>
      <c r="C16098" s="32">
        <v>46218</v>
      </c>
      <c r="D16098" s="32">
        <v>50641</v>
      </c>
      <c r="E16098" s="32">
        <v>22112</v>
      </c>
      <c r="F16098" s="34">
        <f t="shared" si="251"/>
        <v>2.290204413892909</v>
      </c>
    </row>
    <row r="16099" spans="2:6" ht="15.75" x14ac:dyDescent="0.25">
      <c r="B16099" s="31">
        <v>865.80000000001201</v>
      </c>
      <c r="C16099" s="32">
        <v>68665</v>
      </c>
      <c r="D16099" s="32">
        <v>49487</v>
      </c>
      <c r="E16099" s="32">
        <v>22433</v>
      </c>
      <c r="F16099" s="34">
        <f t="shared" si="251"/>
        <v>2.2059911737172917</v>
      </c>
    </row>
    <row r="16100" spans="2:6" ht="15.75" x14ac:dyDescent="0.25">
      <c r="B16100" s="31">
        <v>865.90000000001203</v>
      </c>
      <c r="C16100" s="32">
        <v>89593</v>
      </c>
      <c r="D16100" s="32">
        <v>46859</v>
      </c>
      <c r="E16100" s="32">
        <v>23682</v>
      </c>
      <c r="F16100" s="34">
        <f t="shared" si="251"/>
        <v>1.9786757875179461</v>
      </c>
    </row>
    <row r="16101" spans="2:6" ht="15.75" x14ac:dyDescent="0.25">
      <c r="B16101" s="31">
        <v>866.00000000001205</v>
      </c>
      <c r="C16101" s="32">
        <v>104933</v>
      </c>
      <c r="D16101" s="32">
        <v>45827</v>
      </c>
      <c r="E16101" s="32">
        <v>25457</v>
      </c>
      <c r="F16101" s="34">
        <f t="shared" si="251"/>
        <v>1.800172840476097</v>
      </c>
    </row>
    <row r="16102" spans="2:6" ht="15.75" x14ac:dyDescent="0.25">
      <c r="B16102" s="31">
        <v>866.10000000001207</v>
      </c>
      <c r="C16102" s="32">
        <v>120236</v>
      </c>
      <c r="D16102" s="32">
        <v>46039</v>
      </c>
      <c r="E16102" s="32">
        <v>24871</v>
      </c>
      <c r="F16102" s="34">
        <f t="shared" si="251"/>
        <v>1.8511117365606529</v>
      </c>
    </row>
    <row r="16103" spans="2:6" ht="15.75" x14ac:dyDescent="0.25">
      <c r="B16103" s="31">
        <v>866.2000000000121</v>
      </c>
      <c r="C16103" s="32">
        <v>165284</v>
      </c>
      <c r="D16103" s="32">
        <v>43500</v>
      </c>
      <c r="E16103" s="32">
        <v>18720</v>
      </c>
      <c r="F16103" s="34">
        <f t="shared" si="251"/>
        <v>2.3237179487179489</v>
      </c>
    </row>
    <row r="16104" spans="2:6" ht="15.75" x14ac:dyDescent="0.25">
      <c r="B16104" s="31">
        <v>866.30000000001212</v>
      </c>
      <c r="C16104" s="32">
        <v>210006</v>
      </c>
      <c r="D16104" s="32">
        <v>41763</v>
      </c>
      <c r="E16104" s="32">
        <v>18359</v>
      </c>
      <c r="F16104" s="34">
        <f t="shared" si="251"/>
        <v>2.2747971022386841</v>
      </c>
    </row>
    <row r="16105" spans="2:6" ht="15.75" x14ac:dyDescent="0.25">
      <c r="B16105" s="31">
        <v>866.40000000001214</v>
      </c>
      <c r="C16105" s="32">
        <v>240426</v>
      </c>
      <c r="D16105" s="32">
        <v>40023</v>
      </c>
      <c r="E16105" s="32">
        <v>16848</v>
      </c>
      <c r="F16105" s="34">
        <f t="shared" si="251"/>
        <v>2.3755341880341883</v>
      </c>
    </row>
    <row r="16106" spans="2:6" ht="15.75" x14ac:dyDescent="0.25">
      <c r="B16106" s="31">
        <v>866.50000000001216</v>
      </c>
      <c r="C16106" s="32">
        <v>123843</v>
      </c>
      <c r="D16106" s="32">
        <v>44047</v>
      </c>
      <c r="E16106" s="32">
        <v>19647</v>
      </c>
      <c r="F16106" s="34">
        <f t="shared" si="251"/>
        <v>2.2419198859876825</v>
      </c>
    </row>
    <row r="16107" spans="2:6" ht="15.75" x14ac:dyDescent="0.25">
      <c r="B16107" s="31">
        <v>866.60000000001219</v>
      </c>
      <c r="C16107" s="32">
        <v>51395</v>
      </c>
      <c r="D16107" s="32">
        <v>49490</v>
      </c>
      <c r="E16107" s="32">
        <v>22470</v>
      </c>
      <c r="F16107" s="34">
        <f t="shared" si="251"/>
        <v>2.2024922118380061</v>
      </c>
    </row>
    <row r="16108" spans="2:6" ht="15.75" x14ac:dyDescent="0.25">
      <c r="B16108" s="31">
        <v>866.70000000001221</v>
      </c>
      <c r="C16108" s="32">
        <v>74923</v>
      </c>
      <c r="D16108" s="32">
        <v>48685</v>
      </c>
      <c r="E16108" s="32">
        <v>22410</v>
      </c>
      <c r="F16108" s="34">
        <f t="shared" si="251"/>
        <v>2.172467648371263</v>
      </c>
    </row>
    <row r="16109" spans="2:6" ht="15.75" x14ac:dyDescent="0.25">
      <c r="B16109" s="31">
        <v>866.80000000001223</v>
      </c>
      <c r="C16109" s="32">
        <v>135054</v>
      </c>
      <c r="D16109" s="32">
        <v>44840</v>
      </c>
      <c r="E16109" s="32">
        <v>21165</v>
      </c>
      <c r="F16109" s="34">
        <f t="shared" si="251"/>
        <v>2.118592015119301</v>
      </c>
    </row>
    <row r="16110" spans="2:6" ht="15.75" x14ac:dyDescent="0.25">
      <c r="B16110" s="31">
        <v>866.90000000001226</v>
      </c>
      <c r="C16110" s="32">
        <v>130798</v>
      </c>
      <c r="D16110" s="32">
        <v>45654</v>
      </c>
      <c r="E16110" s="32">
        <v>19386</v>
      </c>
      <c r="F16110" s="34">
        <f t="shared" si="251"/>
        <v>2.3549984524914889</v>
      </c>
    </row>
    <row r="16111" spans="2:6" ht="15.75" x14ac:dyDescent="0.25">
      <c r="B16111" s="31">
        <v>867.00000000001228</v>
      </c>
      <c r="C16111" s="32">
        <v>35990</v>
      </c>
      <c r="D16111" s="32">
        <v>50473</v>
      </c>
      <c r="E16111" s="32">
        <v>20645</v>
      </c>
      <c r="F16111" s="34">
        <f t="shared" si="251"/>
        <v>2.4448050375393557</v>
      </c>
    </row>
    <row r="16112" spans="2:6" ht="15.75" x14ac:dyDescent="0.25">
      <c r="B16112" s="31">
        <v>867.1000000000123</v>
      </c>
      <c r="C16112" s="32">
        <v>45439</v>
      </c>
      <c r="D16112" s="32">
        <v>49227</v>
      </c>
      <c r="E16112" s="32">
        <v>22071</v>
      </c>
      <c r="F16112" s="34">
        <f t="shared" si="251"/>
        <v>2.2303928231616146</v>
      </c>
    </row>
    <row r="16113" spans="2:6" ht="15.75" x14ac:dyDescent="0.25">
      <c r="B16113" s="31">
        <v>867.20000000001232</v>
      </c>
      <c r="C16113" s="32">
        <v>66601</v>
      </c>
      <c r="D16113" s="32">
        <v>48588</v>
      </c>
      <c r="E16113" s="32">
        <v>22365</v>
      </c>
      <c r="F16113" s="34">
        <f t="shared" si="251"/>
        <v>2.1725016767270287</v>
      </c>
    </row>
    <row r="16114" spans="2:6" ht="15.75" x14ac:dyDescent="0.25">
      <c r="B16114" s="31">
        <v>867.30000000001235</v>
      </c>
      <c r="C16114" s="32">
        <v>90397</v>
      </c>
      <c r="D16114" s="32">
        <v>48227</v>
      </c>
      <c r="E16114" s="32">
        <v>22481</v>
      </c>
      <c r="F16114" s="34">
        <f t="shared" si="251"/>
        <v>2.145233752946933</v>
      </c>
    </row>
    <row r="16115" spans="2:6" ht="15.75" x14ac:dyDescent="0.25">
      <c r="B16115" s="31">
        <v>867.40000000001237</v>
      </c>
      <c r="C16115" s="32">
        <v>99071</v>
      </c>
      <c r="D16115" s="32">
        <v>48111</v>
      </c>
      <c r="E16115" s="32">
        <v>22185</v>
      </c>
      <c r="F16115" s="34">
        <f t="shared" si="251"/>
        <v>2.168627450980392</v>
      </c>
    </row>
    <row r="16116" spans="2:6" ht="15.75" x14ac:dyDescent="0.25">
      <c r="B16116" s="31">
        <v>867.50000000001239</v>
      </c>
      <c r="C16116" s="32">
        <v>133615</v>
      </c>
      <c r="D16116" s="32">
        <v>46544</v>
      </c>
      <c r="E16116" s="32">
        <v>21099</v>
      </c>
      <c r="F16116" s="34">
        <f t="shared" si="251"/>
        <v>2.2059813261292005</v>
      </c>
    </row>
    <row r="16117" spans="2:6" ht="15.75" x14ac:dyDescent="0.25">
      <c r="B16117" s="31">
        <v>867.60000000001241</v>
      </c>
      <c r="C16117" s="32">
        <v>147120</v>
      </c>
      <c r="D16117" s="32">
        <v>44607</v>
      </c>
      <c r="E16117" s="32">
        <v>19284</v>
      </c>
      <c r="F16117" s="34">
        <f t="shared" si="251"/>
        <v>2.3131611698817673</v>
      </c>
    </row>
    <row r="16118" spans="2:6" ht="15.75" x14ac:dyDescent="0.25">
      <c r="B16118" s="31">
        <v>867.70000000001244</v>
      </c>
      <c r="C16118" s="32">
        <v>53867</v>
      </c>
      <c r="D16118" s="32">
        <v>50054</v>
      </c>
      <c r="E16118" s="32">
        <v>22024</v>
      </c>
      <c r="F16118" s="34">
        <f t="shared" si="251"/>
        <v>2.2727025063567017</v>
      </c>
    </row>
    <row r="16119" spans="2:6" ht="15.75" x14ac:dyDescent="0.25">
      <c r="B16119" s="31">
        <v>867.80000000001246</v>
      </c>
      <c r="C16119" s="32">
        <v>40865</v>
      </c>
      <c r="D16119" s="32">
        <v>49277</v>
      </c>
      <c r="E16119" s="32">
        <v>22860</v>
      </c>
      <c r="F16119" s="34">
        <f t="shared" si="251"/>
        <v>2.1555993000874891</v>
      </c>
    </row>
    <row r="16120" spans="2:6" ht="15.75" x14ac:dyDescent="0.25">
      <c r="B16120" s="31">
        <v>867.90000000001248</v>
      </c>
      <c r="C16120" s="32">
        <v>60374</v>
      </c>
      <c r="D16120" s="32">
        <v>48901</v>
      </c>
      <c r="E16120" s="32">
        <v>23458</v>
      </c>
      <c r="F16120" s="34">
        <f t="shared" si="251"/>
        <v>2.0846193196350926</v>
      </c>
    </row>
    <row r="16121" spans="2:6" ht="15.75" x14ac:dyDescent="0.25">
      <c r="B16121" s="31">
        <v>868.00000000001251</v>
      </c>
      <c r="C16121" s="32">
        <v>65954</v>
      </c>
      <c r="D16121" s="32">
        <v>49158</v>
      </c>
      <c r="E16121" s="32">
        <v>23517</v>
      </c>
      <c r="F16121" s="34">
        <f t="shared" si="251"/>
        <v>2.0903176425564487</v>
      </c>
    </row>
    <row r="16122" spans="2:6" ht="15.75" x14ac:dyDescent="0.25">
      <c r="B16122" s="31">
        <v>868.10000000001253</v>
      </c>
      <c r="C16122" s="32">
        <v>92967</v>
      </c>
      <c r="D16122" s="32">
        <v>47958</v>
      </c>
      <c r="E16122" s="32">
        <v>24393</v>
      </c>
      <c r="F16122" s="34">
        <f t="shared" si="251"/>
        <v>1.9660558356905669</v>
      </c>
    </row>
    <row r="16123" spans="2:6" ht="15.75" x14ac:dyDescent="0.25">
      <c r="B16123" s="31">
        <v>868.20000000001255</v>
      </c>
      <c r="C16123" s="32">
        <v>111886</v>
      </c>
      <c r="D16123" s="32">
        <v>46837</v>
      </c>
      <c r="E16123" s="32">
        <v>22702</v>
      </c>
      <c r="F16123" s="34">
        <f t="shared" si="251"/>
        <v>2.0631221918773677</v>
      </c>
    </row>
    <row r="16124" spans="2:6" ht="15.75" x14ac:dyDescent="0.25">
      <c r="B16124" s="31">
        <v>868.30000000001257</v>
      </c>
      <c r="C16124" s="32">
        <v>132983</v>
      </c>
      <c r="D16124" s="32">
        <v>45733</v>
      </c>
      <c r="E16124" s="32">
        <v>21243</v>
      </c>
      <c r="F16124" s="34">
        <f t="shared" si="251"/>
        <v>2.1528503507037611</v>
      </c>
    </row>
    <row r="16125" spans="2:6" ht="15.75" x14ac:dyDescent="0.25">
      <c r="B16125" s="31">
        <v>868.4000000000126</v>
      </c>
      <c r="C16125" s="32">
        <v>123193</v>
      </c>
      <c r="D16125" s="32">
        <v>47299</v>
      </c>
      <c r="E16125" s="32">
        <v>21731</v>
      </c>
      <c r="F16125" s="34">
        <f t="shared" si="251"/>
        <v>2.1765680364456306</v>
      </c>
    </row>
    <row r="16126" spans="2:6" ht="15.75" x14ac:dyDescent="0.25">
      <c r="B16126" s="31">
        <v>868.50000000001262</v>
      </c>
      <c r="C16126" s="32">
        <v>149287</v>
      </c>
      <c r="D16126" s="32">
        <v>46280</v>
      </c>
      <c r="E16126" s="32">
        <v>20847</v>
      </c>
      <c r="F16126" s="34">
        <f t="shared" si="251"/>
        <v>2.2199836906989017</v>
      </c>
    </row>
    <row r="16127" spans="2:6" ht="15.75" x14ac:dyDescent="0.25">
      <c r="B16127" s="31">
        <v>868.60000000001264</v>
      </c>
      <c r="C16127" s="32">
        <v>160785</v>
      </c>
      <c r="D16127" s="32">
        <v>44449</v>
      </c>
      <c r="E16127" s="32">
        <v>19880</v>
      </c>
      <c r="F16127" s="34">
        <f t="shared" si="251"/>
        <v>2.2358651911468814</v>
      </c>
    </row>
    <row r="16128" spans="2:6" ht="15.75" x14ac:dyDescent="0.25">
      <c r="B16128" s="31">
        <v>868.70000000001266</v>
      </c>
      <c r="C16128" s="32">
        <v>68685</v>
      </c>
      <c r="D16128" s="32">
        <v>49227</v>
      </c>
      <c r="E16128" s="32">
        <v>22103</v>
      </c>
      <c r="F16128" s="34">
        <f t="shared" si="251"/>
        <v>2.2271637334298511</v>
      </c>
    </row>
    <row r="16129" spans="2:6" ht="15.75" x14ac:dyDescent="0.25">
      <c r="B16129" s="31">
        <v>868.80000000001269</v>
      </c>
      <c r="C16129" s="32">
        <v>45759</v>
      </c>
      <c r="D16129" s="32">
        <v>49955</v>
      </c>
      <c r="E16129" s="32">
        <v>23693</v>
      </c>
      <c r="F16129" s="34">
        <f t="shared" si="251"/>
        <v>2.1084286498121809</v>
      </c>
    </row>
    <row r="16130" spans="2:6" ht="15.75" x14ac:dyDescent="0.25">
      <c r="B16130" s="31">
        <v>868.90000000001271</v>
      </c>
      <c r="C16130" s="32">
        <v>63499</v>
      </c>
      <c r="D16130" s="32">
        <v>49702</v>
      </c>
      <c r="E16130" s="32">
        <v>24190</v>
      </c>
      <c r="F16130" s="34">
        <f t="shared" si="251"/>
        <v>2.0546506821000414</v>
      </c>
    </row>
    <row r="16131" spans="2:6" ht="15.75" x14ac:dyDescent="0.25">
      <c r="B16131" s="31">
        <v>869.00000000001273</v>
      </c>
      <c r="C16131" s="32">
        <v>93333</v>
      </c>
      <c r="D16131" s="32">
        <v>48603</v>
      </c>
      <c r="E16131" s="32">
        <v>24691</v>
      </c>
      <c r="F16131" s="34">
        <f t="shared" si="251"/>
        <v>1.9684500425256166</v>
      </c>
    </row>
    <row r="16132" spans="2:6" ht="15.75" x14ac:dyDescent="0.25">
      <c r="B16132" s="31">
        <v>869.10000000001276</v>
      </c>
      <c r="C16132" s="32">
        <v>118704</v>
      </c>
      <c r="D16132" s="32">
        <v>47478</v>
      </c>
      <c r="E16132" s="32">
        <v>24263</v>
      </c>
      <c r="F16132" s="34">
        <f t="shared" si="251"/>
        <v>1.9568066603470304</v>
      </c>
    </row>
    <row r="16133" spans="2:6" ht="15.75" x14ac:dyDescent="0.25">
      <c r="B16133" s="31">
        <v>869.20000000001278</v>
      </c>
      <c r="C16133" s="32">
        <v>136428</v>
      </c>
      <c r="D16133" s="32">
        <v>45809</v>
      </c>
      <c r="E16133" s="32">
        <v>23058</v>
      </c>
      <c r="F16133" s="34">
        <f t="shared" ref="F16133:F16196" si="252">D16133/E16133</f>
        <v>1.9866857489808309</v>
      </c>
    </row>
    <row r="16134" spans="2:6" ht="15.75" x14ac:dyDescent="0.25">
      <c r="B16134" s="31">
        <v>869.3000000000128</v>
      </c>
      <c r="C16134" s="32">
        <v>111804</v>
      </c>
      <c r="D16134" s="32">
        <v>46945</v>
      </c>
      <c r="E16134" s="32">
        <v>21790</v>
      </c>
      <c r="F16134" s="34">
        <f t="shared" si="252"/>
        <v>2.1544286369894445</v>
      </c>
    </row>
    <row r="16135" spans="2:6" ht="15.75" x14ac:dyDescent="0.25">
      <c r="B16135" s="31">
        <v>869.40000000001282</v>
      </c>
      <c r="C16135" s="32">
        <v>25115</v>
      </c>
      <c r="D16135" s="32">
        <v>50503</v>
      </c>
      <c r="E16135" s="32">
        <v>21686</v>
      </c>
      <c r="F16135" s="34">
        <f t="shared" si="252"/>
        <v>2.328829659688278</v>
      </c>
    </row>
    <row r="16136" spans="2:6" ht="15.75" x14ac:dyDescent="0.25">
      <c r="B16136" s="31">
        <v>869.50000000001285</v>
      </c>
      <c r="C16136" s="32">
        <v>29844</v>
      </c>
      <c r="D16136" s="32">
        <v>49787</v>
      </c>
      <c r="E16136" s="32">
        <v>22785</v>
      </c>
      <c r="F16136" s="34">
        <f t="shared" si="252"/>
        <v>2.1850779021285933</v>
      </c>
    </row>
    <row r="16137" spans="2:6" ht="15.75" x14ac:dyDescent="0.25">
      <c r="B16137" s="31">
        <v>869.60000000001287</v>
      </c>
      <c r="C16137" s="32">
        <v>43419</v>
      </c>
      <c r="D16137" s="32">
        <v>49756</v>
      </c>
      <c r="E16137" s="32">
        <v>23287</v>
      </c>
      <c r="F16137" s="34">
        <f t="shared" si="252"/>
        <v>2.1366427620560828</v>
      </c>
    </row>
    <row r="16138" spans="2:6" ht="15.75" x14ac:dyDescent="0.25">
      <c r="B16138" s="31">
        <v>869.70000000001289</v>
      </c>
      <c r="C16138" s="32">
        <v>58258</v>
      </c>
      <c r="D16138" s="32">
        <v>49157</v>
      </c>
      <c r="E16138" s="32">
        <v>23876</v>
      </c>
      <c r="F16138" s="34">
        <f t="shared" si="252"/>
        <v>2.0588457027977887</v>
      </c>
    </row>
    <row r="16139" spans="2:6" ht="15.75" x14ac:dyDescent="0.25">
      <c r="B16139" s="31">
        <v>869.80000000001291</v>
      </c>
      <c r="C16139" s="32">
        <v>72942</v>
      </c>
      <c r="D16139" s="32">
        <v>48652</v>
      </c>
      <c r="E16139" s="32">
        <v>23994</v>
      </c>
      <c r="F16139" s="34">
        <f t="shared" si="252"/>
        <v>2.0276735850629324</v>
      </c>
    </row>
    <row r="16140" spans="2:6" ht="15.75" x14ac:dyDescent="0.25">
      <c r="B16140" s="31">
        <v>869.90000000001294</v>
      </c>
      <c r="C16140" s="32">
        <v>83258</v>
      </c>
      <c r="D16140" s="32">
        <v>48136</v>
      </c>
      <c r="E16140" s="32">
        <v>22667</v>
      </c>
      <c r="F16140" s="34">
        <f t="shared" si="252"/>
        <v>2.1236158291789828</v>
      </c>
    </row>
    <row r="16141" spans="2:6" ht="15.75" x14ac:dyDescent="0.25">
      <c r="B16141" s="31">
        <v>870.00000000001296</v>
      </c>
      <c r="C16141" s="32">
        <v>129019</v>
      </c>
      <c r="D16141" s="32">
        <v>45876</v>
      </c>
      <c r="E16141" s="32">
        <v>20584</v>
      </c>
      <c r="F16141" s="34">
        <f t="shared" si="252"/>
        <v>2.2287213369607461</v>
      </c>
    </row>
    <row r="16142" spans="2:6" ht="15.75" x14ac:dyDescent="0.25">
      <c r="B16142" s="31">
        <v>870.10000000001298</v>
      </c>
      <c r="C16142" s="32">
        <v>153140</v>
      </c>
      <c r="D16142" s="32">
        <v>44626</v>
      </c>
      <c r="E16142" s="32">
        <v>18984</v>
      </c>
      <c r="F16142" s="34">
        <f t="shared" si="252"/>
        <v>2.3507163927517909</v>
      </c>
    </row>
    <row r="16143" spans="2:6" ht="15.75" x14ac:dyDescent="0.25">
      <c r="B16143" s="31">
        <v>870.20000000001301</v>
      </c>
      <c r="C16143" s="32">
        <v>173760</v>
      </c>
      <c r="D16143" s="32">
        <v>43232</v>
      </c>
      <c r="E16143" s="32">
        <v>18405</v>
      </c>
      <c r="F16143" s="34">
        <f t="shared" si="252"/>
        <v>2.3489269220320566</v>
      </c>
    </row>
    <row r="16144" spans="2:6" ht="15.75" x14ac:dyDescent="0.25">
      <c r="B16144" s="31">
        <v>870.30000000001303</v>
      </c>
      <c r="C16144" s="32">
        <v>46025</v>
      </c>
      <c r="D16144" s="32">
        <v>49214</v>
      </c>
      <c r="E16144" s="32">
        <v>21016</v>
      </c>
      <c r="F16144" s="34">
        <f t="shared" si="252"/>
        <v>2.3417396269508948</v>
      </c>
    </row>
    <row r="16145" spans="2:6" ht="15.75" x14ac:dyDescent="0.25">
      <c r="B16145" s="31">
        <v>870.40000000001305</v>
      </c>
      <c r="C16145" s="32">
        <v>57932</v>
      </c>
      <c r="D16145" s="32">
        <v>48491</v>
      </c>
      <c r="E16145" s="32">
        <v>22244</v>
      </c>
      <c r="F16145" s="34">
        <f t="shared" si="252"/>
        <v>2.1799586405322784</v>
      </c>
    </row>
    <row r="16146" spans="2:6" ht="15.75" x14ac:dyDescent="0.25">
      <c r="B16146" s="31">
        <v>870.50000000001307</v>
      </c>
      <c r="C16146" s="32">
        <v>81778</v>
      </c>
      <c r="D16146" s="32">
        <v>46927</v>
      </c>
      <c r="E16146" s="32">
        <v>21817</v>
      </c>
      <c r="F16146" s="34">
        <f t="shared" si="252"/>
        <v>2.1509373424393821</v>
      </c>
    </row>
    <row r="16147" spans="2:6" ht="15.75" x14ac:dyDescent="0.25">
      <c r="B16147" s="31">
        <v>870.6000000000131</v>
      </c>
      <c r="C16147" s="32">
        <v>76685</v>
      </c>
      <c r="D16147" s="32">
        <v>48307</v>
      </c>
      <c r="E16147" s="32">
        <v>21650</v>
      </c>
      <c r="F16147" s="34">
        <f t="shared" si="252"/>
        <v>2.231270207852194</v>
      </c>
    </row>
    <row r="16148" spans="2:6" ht="15.75" x14ac:dyDescent="0.25">
      <c r="B16148" s="31">
        <v>870.70000000001312</v>
      </c>
      <c r="C16148" s="32">
        <v>123375</v>
      </c>
      <c r="D16148" s="32">
        <v>47011</v>
      </c>
      <c r="E16148" s="32">
        <v>20776</v>
      </c>
      <c r="F16148" s="34">
        <f t="shared" si="252"/>
        <v>2.2627551020408165</v>
      </c>
    </row>
    <row r="16149" spans="2:6" ht="15.75" x14ac:dyDescent="0.25">
      <c r="B16149" s="31">
        <v>870.80000000001314</v>
      </c>
      <c r="C16149" s="32">
        <v>167519</v>
      </c>
      <c r="D16149" s="32">
        <v>43847</v>
      </c>
      <c r="E16149" s="32">
        <v>19716</v>
      </c>
      <c r="F16149" s="34">
        <f t="shared" si="252"/>
        <v>2.2239298032055181</v>
      </c>
    </row>
    <row r="16150" spans="2:6" ht="15.75" x14ac:dyDescent="0.25">
      <c r="B16150" s="31">
        <v>870.90000000001316</v>
      </c>
      <c r="C16150" s="32">
        <v>176211</v>
      </c>
      <c r="D16150" s="32">
        <v>42939</v>
      </c>
      <c r="E16150" s="32">
        <v>18785</v>
      </c>
      <c r="F16150" s="34">
        <f t="shared" si="252"/>
        <v>2.2858131487889275</v>
      </c>
    </row>
    <row r="16151" spans="2:6" ht="15.75" x14ac:dyDescent="0.25">
      <c r="B16151" s="31">
        <v>871.00000000001319</v>
      </c>
      <c r="C16151" s="32">
        <v>76403</v>
      </c>
      <c r="D16151" s="32">
        <v>47903</v>
      </c>
      <c r="E16151" s="32">
        <v>20124</v>
      </c>
      <c r="F16151" s="34">
        <f t="shared" si="252"/>
        <v>2.3803915722520372</v>
      </c>
    </row>
    <row r="16152" spans="2:6" ht="15.75" x14ac:dyDescent="0.25">
      <c r="B16152" s="31">
        <v>871.10000000001321</v>
      </c>
      <c r="C16152" s="32">
        <v>63931</v>
      </c>
      <c r="D16152" s="32">
        <v>48816</v>
      </c>
      <c r="E16152" s="32">
        <v>21862</v>
      </c>
      <c r="F16152" s="34">
        <f t="shared" si="252"/>
        <v>2.2329155612478271</v>
      </c>
    </row>
    <row r="16153" spans="2:6" ht="15.75" x14ac:dyDescent="0.25">
      <c r="B16153" s="31">
        <v>871.20000000001323</v>
      </c>
      <c r="C16153" s="32">
        <v>57805</v>
      </c>
      <c r="D16153" s="32">
        <v>48786</v>
      </c>
      <c r="E16153" s="32">
        <v>20471</v>
      </c>
      <c r="F16153" s="34">
        <f t="shared" si="252"/>
        <v>2.3831762004787258</v>
      </c>
    </row>
    <row r="16154" spans="2:6" ht="15.75" x14ac:dyDescent="0.25">
      <c r="B16154" s="31">
        <v>871.30000000001326</v>
      </c>
      <c r="C16154" s="32">
        <v>46008</v>
      </c>
      <c r="D16154" s="32">
        <v>50353</v>
      </c>
      <c r="E16154" s="32">
        <v>22248</v>
      </c>
      <c r="F16154" s="34">
        <f t="shared" si="252"/>
        <v>2.263259618842143</v>
      </c>
    </row>
    <row r="16155" spans="2:6" ht="15.75" x14ac:dyDescent="0.25">
      <c r="B16155" s="31">
        <v>871.40000000001328</v>
      </c>
      <c r="C16155" s="32">
        <v>71337</v>
      </c>
      <c r="D16155" s="32">
        <v>48164</v>
      </c>
      <c r="E16155" s="32">
        <v>22102</v>
      </c>
      <c r="F16155" s="34">
        <f t="shared" si="252"/>
        <v>2.1791693059451633</v>
      </c>
    </row>
    <row r="16156" spans="2:6" ht="15.75" x14ac:dyDescent="0.25">
      <c r="B16156" s="31">
        <v>871.5000000000133</v>
      </c>
      <c r="C16156" s="32">
        <v>89891</v>
      </c>
      <c r="D16156" s="32">
        <v>48019</v>
      </c>
      <c r="E16156" s="32">
        <v>22136</v>
      </c>
      <c r="F16156" s="34">
        <f t="shared" si="252"/>
        <v>2.1692717744850016</v>
      </c>
    </row>
    <row r="16157" spans="2:6" ht="15.75" x14ac:dyDescent="0.25">
      <c r="B16157" s="31">
        <v>871.60000000001332</v>
      </c>
      <c r="C16157" s="32">
        <v>113930</v>
      </c>
      <c r="D16157" s="32">
        <v>46890</v>
      </c>
      <c r="E16157" s="32">
        <v>21637</v>
      </c>
      <c r="F16157" s="34">
        <f t="shared" si="252"/>
        <v>2.1671211350926654</v>
      </c>
    </row>
    <row r="16158" spans="2:6" ht="15.75" x14ac:dyDescent="0.25">
      <c r="B16158" s="31">
        <v>871.70000000001335</v>
      </c>
      <c r="C16158" s="32">
        <v>135607</v>
      </c>
      <c r="D16158" s="32">
        <v>45466</v>
      </c>
      <c r="E16158" s="32">
        <v>20319</v>
      </c>
      <c r="F16158" s="34">
        <f t="shared" si="252"/>
        <v>2.2376101186081994</v>
      </c>
    </row>
    <row r="16159" spans="2:6" ht="15.75" x14ac:dyDescent="0.25">
      <c r="B16159" s="31">
        <v>871.80000000001337</v>
      </c>
      <c r="C16159" s="32">
        <v>62627</v>
      </c>
      <c r="D16159" s="32">
        <v>48553</v>
      </c>
      <c r="E16159" s="32">
        <v>21180</v>
      </c>
      <c r="F16159" s="34">
        <f t="shared" si="252"/>
        <v>2.292398489140699</v>
      </c>
    </row>
    <row r="16160" spans="2:6" ht="15.75" x14ac:dyDescent="0.25">
      <c r="B16160" s="31">
        <v>871.90000000001339</v>
      </c>
      <c r="C16160" s="32">
        <v>40286</v>
      </c>
      <c r="D16160" s="32">
        <v>49749</v>
      </c>
      <c r="E16160" s="32">
        <v>22392</v>
      </c>
      <c r="F16160" s="34">
        <f t="shared" si="252"/>
        <v>2.2217309753483385</v>
      </c>
    </row>
    <row r="16161" spans="2:6" ht="15.75" x14ac:dyDescent="0.25">
      <c r="B16161" s="31">
        <v>872.00000000001342</v>
      </c>
      <c r="C16161" s="32">
        <v>66644</v>
      </c>
      <c r="D16161" s="32">
        <v>48722</v>
      </c>
      <c r="E16161" s="32">
        <v>22646</v>
      </c>
      <c r="F16161" s="34">
        <f t="shared" si="252"/>
        <v>2.1514616267773556</v>
      </c>
    </row>
    <row r="16162" spans="2:6" ht="15.75" x14ac:dyDescent="0.25">
      <c r="B16162" s="31">
        <v>872.10000000001344</v>
      </c>
      <c r="C16162" s="32">
        <v>69235</v>
      </c>
      <c r="D16162" s="32">
        <v>49507</v>
      </c>
      <c r="E16162" s="32">
        <v>21913</v>
      </c>
      <c r="F16162" s="34">
        <f t="shared" si="252"/>
        <v>2.2592524985168621</v>
      </c>
    </row>
    <row r="16163" spans="2:6" ht="15.75" x14ac:dyDescent="0.25">
      <c r="B16163" s="31">
        <v>872.20000000001346</v>
      </c>
      <c r="C16163" s="32">
        <v>91863</v>
      </c>
      <c r="D16163" s="32">
        <v>48947</v>
      </c>
      <c r="E16163" s="32">
        <v>21467</v>
      </c>
      <c r="F16163" s="34">
        <f t="shared" si="252"/>
        <v>2.2801043462058042</v>
      </c>
    </row>
    <row r="16164" spans="2:6" ht="15.75" x14ac:dyDescent="0.25">
      <c r="B16164" s="31">
        <v>872.30000000001348</v>
      </c>
      <c r="C16164" s="32">
        <v>101567</v>
      </c>
      <c r="D16164" s="32">
        <v>47074</v>
      </c>
      <c r="E16164" s="32">
        <v>20578</v>
      </c>
      <c r="F16164" s="34">
        <f t="shared" si="252"/>
        <v>2.2875886869472253</v>
      </c>
    </row>
    <row r="16165" spans="2:6" ht="15.75" x14ac:dyDescent="0.25">
      <c r="B16165" s="31">
        <v>872.40000000001351</v>
      </c>
      <c r="C16165" s="32">
        <v>53978</v>
      </c>
      <c r="D16165" s="32">
        <v>49224</v>
      </c>
      <c r="E16165" s="32">
        <v>21086</v>
      </c>
      <c r="F16165" s="34">
        <f t="shared" si="252"/>
        <v>2.33443991273831</v>
      </c>
    </row>
    <row r="16166" spans="2:6" ht="15.75" x14ac:dyDescent="0.25">
      <c r="B16166" s="31">
        <v>872.50000000001353</v>
      </c>
      <c r="C16166" s="32">
        <v>84298</v>
      </c>
      <c r="D16166" s="32">
        <v>49682</v>
      </c>
      <c r="E16166" s="32">
        <v>22165</v>
      </c>
      <c r="F16166" s="34">
        <f t="shared" si="252"/>
        <v>2.241461764042409</v>
      </c>
    </row>
    <row r="16167" spans="2:6" ht="15.75" x14ac:dyDescent="0.25">
      <c r="B16167" s="31">
        <v>872.60000000001355</v>
      </c>
      <c r="C16167" s="32">
        <v>81725</v>
      </c>
      <c r="D16167" s="32">
        <v>49435</v>
      </c>
      <c r="E16167" s="32">
        <v>22709</v>
      </c>
      <c r="F16167" s="34">
        <f t="shared" si="252"/>
        <v>2.1768902197366682</v>
      </c>
    </row>
    <row r="16168" spans="2:6" ht="15.75" x14ac:dyDescent="0.25">
      <c r="B16168" s="31">
        <v>872.70000000001357</v>
      </c>
      <c r="C16168" s="32">
        <v>76129</v>
      </c>
      <c r="D16168" s="32">
        <v>50003</v>
      </c>
      <c r="E16168" s="32">
        <v>23036</v>
      </c>
      <c r="F16168" s="34">
        <f t="shared" si="252"/>
        <v>2.1706459454766454</v>
      </c>
    </row>
    <row r="16169" spans="2:6" ht="15.75" x14ac:dyDescent="0.25">
      <c r="B16169" s="31">
        <v>872.8000000000136</v>
      </c>
      <c r="C16169" s="32">
        <v>78116</v>
      </c>
      <c r="D16169" s="32">
        <v>48400</v>
      </c>
      <c r="E16169" s="32">
        <v>22664</v>
      </c>
      <c r="F16169" s="34">
        <f t="shared" si="252"/>
        <v>2.1355453582774442</v>
      </c>
    </row>
    <row r="16170" spans="2:6" ht="15.75" x14ac:dyDescent="0.25">
      <c r="B16170" s="31">
        <v>872.90000000001362</v>
      </c>
      <c r="C16170" s="32">
        <v>97878</v>
      </c>
      <c r="D16170" s="32">
        <v>46768</v>
      </c>
      <c r="E16170" s="32">
        <v>22098</v>
      </c>
      <c r="F16170" s="34">
        <f t="shared" si="252"/>
        <v>2.1163906235858447</v>
      </c>
    </row>
    <row r="16171" spans="2:6" ht="15.75" x14ac:dyDescent="0.25">
      <c r="B16171" s="31">
        <v>873.00000000001364</v>
      </c>
      <c r="C16171" s="32">
        <v>89556</v>
      </c>
      <c r="D16171" s="32">
        <v>49189</v>
      </c>
      <c r="E16171" s="32">
        <v>22555</v>
      </c>
      <c r="F16171" s="34">
        <f t="shared" si="252"/>
        <v>2.1808468188871646</v>
      </c>
    </row>
    <row r="16172" spans="2:6" ht="15.75" x14ac:dyDescent="0.25">
      <c r="B16172" s="31">
        <v>873.10000000001367</v>
      </c>
      <c r="C16172" s="32">
        <v>135275</v>
      </c>
      <c r="D16172" s="32">
        <v>50825</v>
      </c>
      <c r="E16172" s="32">
        <v>22524</v>
      </c>
      <c r="F16172" s="34">
        <f t="shared" si="252"/>
        <v>2.2564819747824543</v>
      </c>
    </row>
    <row r="16173" spans="2:6" ht="15.75" x14ac:dyDescent="0.25">
      <c r="B16173" s="31">
        <v>873.20000000001369</v>
      </c>
      <c r="C16173" s="32">
        <v>147143</v>
      </c>
      <c r="D16173" s="32">
        <v>48763</v>
      </c>
      <c r="E16173" s="32">
        <v>21149</v>
      </c>
      <c r="F16173" s="34">
        <f t="shared" si="252"/>
        <v>2.3056882122086151</v>
      </c>
    </row>
    <row r="16174" spans="2:6" ht="15.75" x14ac:dyDescent="0.25">
      <c r="B16174" s="31">
        <v>873.30000000001371</v>
      </c>
      <c r="C16174" s="32">
        <v>63830</v>
      </c>
      <c r="D16174" s="32">
        <v>51729</v>
      </c>
      <c r="E16174" s="32">
        <v>22466</v>
      </c>
      <c r="F16174" s="34">
        <f t="shared" si="252"/>
        <v>2.3025460696163091</v>
      </c>
    </row>
    <row r="16175" spans="2:6" ht="15.75" x14ac:dyDescent="0.25">
      <c r="B16175" s="31">
        <v>873.40000000001373</v>
      </c>
      <c r="C16175" s="32">
        <v>49065</v>
      </c>
      <c r="D16175" s="32">
        <v>53221</v>
      </c>
      <c r="E16175" s="32">
        <v>23747</v>
      </c>
      <c r="F16175" s="34">
        <f t="shared" si="252"/>
        <v>2.2411673053438328</v>
      </c>
    </row>
    <row r="16176" spans="2:6" ht="15.75" x14ac:dyDescent="0.25">
      <c r="B16176" s="31">
        <v>873.50000000001376</v>
      </c>
      <c r="C16176" s="32">
        <v>66444</v>
      </c>
      <c r="D16176" s="32">
        <v>52947</v>
      </c>
      <c r="E16176" s="32">
        <v>24689</v>
      </c>
      <c r="F16176" s="34">
        <f t="shared" si="252"/>
        <v>2.1445583053181578</v>
      </c>
    </row>
    <row r="16177" spans="2:6" ht="15.75" x14ac:dyDescent="0.25">
      <c r="B16177" s="31">
        <v>873.60000000001378</v>
      </c>
      <c r="C16177" s="32">
        <v>85546</v>
      </c>
      <c r="D16177" s="32">
        <v>51625</v>
      </c>
      <c r="E16177" s="32">
        <v>24810</v>
      </c>
      <c r="F16177" s="34">
        <f t="shared" si="252"/>
        <v>2.0808141878274888</v>
      </c>
    </row>
    <row r="16178" spans="2:6" ht="15.75" x14ac:dyDescent="0.25">
      <c r="B16178" s="31">
        <v>873.7000000000138</v>
      </c>
      <c r="C16178" s="32">
        <v>104193</v>
      </c>
      <c r="D16178" s="32">
        <v>49840</v>
      </c>
      <c r="E16178" s="32">
        <v>24493</v>
      </c>
      <c r="F16178" s="34">
        <f t="shared" si="252"/>
        <v>2.0348671048871108</v>
      </c>
    </row>
    <row r="16179" spans="2:6" ht="15.75" x14ac:dyDescent="0.25">
      <c r="B16179" s="31">
        <v>873.80000000001382</v>
      </c>
      <c r="C16179" s="32">
        <v>113952</v>
      </c>
      <c r="D16179" s="32">
        <v>48298</v>
      </c>
      <c r="E16179" s="32">
        <v>23330</v>
      </c>
      <c r="F16179" s="34">
        <f t="shared" si="252"/>
        <v>2.0702100300042865</v>
      </c>
    </row>
    <row r="16180" spans="2:6" ht="15.75" x14ac:dyDescent="0.25">
      <c r="B16180" s="31">
        <v>873.90000000001385</v>
      </c>
      <c r="C16180" s="32">
        <v>139869</v>
      </c>
      <c r="D16180" s="32">
        <v>45872</v>
      </c>
      <c r="E16180" s="32">
        <v>21572</v>
      </c>
      <c r="F16180" s="34">
        <f t="shared" si="252"/>
        <v>2.126460226219173</v>
      </c>
    </row>
    <row r="16181" spans="2:6" ht="15.75" x14ac:dyDescent="0.25">
      <c r="B16181" s="31">
        <v>874.00000000001387</v>
      </c>
      <c r="C16181" s="32">
        <v>147494</v>
      </c>
      <c r="D16181" s="32">
        <v>44513</v>
      </c>
      <c r="E16181" s="32">
        <v>20176</v>
      </c>
      <c r="F16181" s="34">
        <f t="shared" si="252"/>
        <v>2.2062351308485328</v>
      </c>
    </row>
    <row r="16182" spans="2:6" ht="15.75" x14ac:dyDescent="0.25">
      <c r="B16182" s="31">
        <v>874.10000000001389</v>
      </c>
      <c r="C16182" s="32">
        <v>67183</v>
      </c>
      <c r="D16182" s="32">
        <v>48253</v>
      </c>
      <c r="E16182" s="32">
        <v>20184</v>
      </c>
      <c r="F16182" s="34">
        <f t="shared" si="252"/>
        <v>2.3906559651208878</v>
      </c>
    </row>
    <row r="16183" spans="2:6" ht="15.75" x14ac:dyDescent="0.25">
      <c r="B16183" s="31">
        <v>874.20000000001392</v>
      </c>
      <c r="C16183" s="32">
        <v>32894</v>
      </c>
      <c r="D16183" s="32">
        <v>50195</v>
      </c>
      <c r="E16183" s="32">
        <v>22298</v>
      </c>
      <c r="F16183" s="34">
        <f t="shared" si="252"/>
        <v>2.2510987532514126</v>
      </c>
    </row>
    <row r="16184" spans="2:6" ht="15.75" x14ac:dyDescent="0.25">
      <c r="B16184" s="31">
        <v>874.30000000001394</v>
      </c>
      <c r="C16184" s="32">
        <v>51288</v>
      </c>
      <c r="D16184" s="32">
        <v>50221</v>
      </c>
      <c r="E16184" s="32">
        <v>23502</v>
      </c>
      <c r="F16184" s="34">
        <f t="shared" si="252"/>
        <v>2.1368819674921284</v>
      </c>
    </row>
    <row r="16185" spans="2:6" ht="15.75" x14ac:dyDescent="0.25">
      <c r="B16185" s="31">
        <v>874.40000000001396</v>
      </c>
      <c r="C16185" s="32">
        <v>79127</v>
      </c>
      <c r="D16185" s="32">
        <v>47952</v>
      </c>
      <c r="E16185" s="32">
        <v>23468</v>
      </c>
      <c r="F16185" s="34">
        <f t="shared" si="252"/>
        <v>2.0432929947162095</v>
      </c>
    </row>
    <row r="16186" spans="2:6" ht="15.75" x14ac:dyDescent="0.25">
      <c r="B16186" s="31">
        <v>874.50000000001398</v>
      </c>
      <c r="C16186" s="32">
        <v>83716</v>
      </c>
      <c r="D16186" s="32">
        <v>47932</v>
      </c>
      <c r="E16186" s="32">
        <v>21797</v>
      </c>
      <c r="F16186" s="34">
        <f t="shared" si="252"/>
        <v>2.1990182135156213</v>
      </c>
    </row>
    <row r="16187" spans="2:6" ht="15.75" x14ac:dyDescent="0.25">
      <c r="B16187" s="31">
        <v>874.60000000001401</v>
      </c>
      <c r="C16187" s="32">
        <v>96140</v>
      </c>
      <c r="D16187" s="32">
        <v>48513</v>
      </c>
      <c r="E16187" s="32">
        <v>21150</v>
      </c>
      <c r="F16187" s="34">
        <f t="shared" si="252"/>
        <v>2.2937588652482268</v>
      </c>
    </row>
    <row r="16188" spans="2:6" ht="15.75" x14ac:dyDescent="0.25">
      <c r="B16188" s="31">
        <v>874.70000000001403</v>
      </c>
      <c r="C16188" s="32">
        <v>96487</v>
      </c>
      <c r="D16188" s="32">
        <v>48475</v>
      </c>
      <c r="E16188" s="32">
        <v>21227</v>
      </c>
      <c r="F16188" s="34">
        <f t="shared" si="252"/>
        <v>2.2836481839167098</v>
      </c>
    </row>
    <row r="16189" spans="2:6" ht="15.75" x14ac:dyDescent="0.25">
      <c r="B16189" s="31">
        <v>874.80000000001405</v>
      </c>
      <c r="C16189" s="32">
        <v>99030</v>
      </c>
      <c r="D16189" s="32">
        <v>48178</v>
      </c>
      <c r="E16189" s="32">
        <v>21244</v>
      </c>
      <c r="F16189" s="34">
        <f t="shared" si="252"/>
        <v>2.2678403313876858</v>
      </c>
    </row>
    <row r="16190" spans="2:6" ht="15.75" x14ac:dyDescent="0.25">
      <c r="B16190" s="31">
        <v>874.90000000001407</v>
      </c>
      <c r="C16190" s="32">
        <v>68205</v>
      </c>
      <c r="D16190" s="32">
        <v>49047</v>
      </c>
      <c r="E16190" s="32">
        <v>21909</v>
      </c>
      <c r="F16190" s="34">
        <f t="shared" si="252"/>
        <v>2.2386690401204983</v>
      </c>
    </row>
    <row r="16191" spans="2:6" ht="15.75" x14ac:dyDescent="0.25">
      <c r="B16191" s="31">
        <v>875.0000000000141</v>
      </c>
      <c r="C16191" s="32">
        <v>47715</v>
      </c>
      <c r="D16191" s="32">
        <v>49705</v>
      </c>
      <c r="E16191" s="32">
        <v>22831</v>
      </c>
      <c r="F16191" s="34">
        <f t="shared" si="252"/>
        <v>2.1770837895843371</v>
      </c>
    </row>
    <row r="16192" spans="2:6" ht="15.75" x14ac:dyDescent="0.25">
      <c r="B16192" s="31">
        <v>875.10000000001412</v>
      </c>
      <c r="C16192" s="32">
        <v>64392</v>
      </c>
      <c r="D16192" s="32">
        <v>49998</v>
      </c>
      <c r="E16192" s="32">
        <v>23280</v>
      </c>
      <c r="F16192" s="34">
        <f t="shared" si="252"/>
        <v>2.1476804123711339</v>
      </c>
    </row>
    <row r="16193" spans="2:6" ht="15.75" x14ac:dyDescent="0.25">
      <c r="B16193" s="31">
        <v>875.20000000001414</v>
      </c>
      <c r="C16193" s="32">
        <v>83951</v>
      </c>
      <c r="D16193" s="32">
        <v>49023</v>
      </c>
      <c r="E16193" s="32">
        <v>23760</v>
      </c>
      <c r="F16193" s="34">
        <f t="shared" si="252"/>
        <v>2.063257575757576</v>
      </c>
    </row>
    <row r="16194" spans="2:6" ht="15.75" x14ac:dyDescent="0.25">
      <c r="B16194" s="31">
        <v>875.30000000001417</v>
      </c>
      <c r="C16194" s="32">
        <v>79140</v>
      </c>
      <c r="D16194" s="32">
        <v>49612</v>
      </c>
      <c r="E16194" s="32">
        <v>23442</v>
      </c>
      <c r="F16194" s="34">
        <f t="shared" si="252"/>
        <v>2.1163723231806162</v>
      </c>
    </row>
    <row r="16195" spans="2:6" ht="15.75" x14ac:dyDescent="0.25">
      <c r="B16195" s="31">
        <v>875.40000000001419</v>
      </c>
      <c r="C16195" s="32">
        <v>85191</v>
      </c>
      <c r="D16195" s="32">
        <v>48432</v>
      </c>
      <c r="E16195" s="32">
        <v>22366</v>
      </c>
      <c r="F16195" s="34">
        <f t="shared" si="252"/>
        <v>2.1654296700348743</v>
      </c>
    </row>
    <row r="16196" spans="2:6" ht="15.75" x14ac:dyDescent="0.25">
      <c r="B16196" s="31">
        <v>875.50000000001421</v>
      </c>
      <c r="C16196" s="32">
        <v>103571</v>
      </c>
      <c r="D16196" s="32">
        <v>46442</v>
      </c>
      <c r="E16196" s="32">
        <v>20899</v>
      </c>
      <c r="F16196" s="34">
        <f t="shared" si="252"/>
        <v>2.2222115890712475</v>
      </c>
    </row>
    <row r="16197" spans="2:6" ht="15.75" x14ac:dyDescent="0.25">
      <c r="B16197" s="31">
        <v>875.60000000001423</v>
      </c>
      <c r="C16197" s="32">
        <v>86218</v>
      </c>
      <c r="D16197" s="32">
        <v>46613</v>
      </c>
      <c r="E16197" s="32">
        <v>20556</v>
      </c>
      <c r="F16197" s="34">
        <f t="shared" ref="F16197:F16260" si="253">D16197/E16197</f>
        <v>2.2676104300447557</v>
      </c>
    </row>
    <row r="16198" spans="2:6" ht="15.75" x14ac:dyDescent="0.25">
      <c r="B16198" s="31">
        <v>875.70000000001426</v>
      </c>
      <c r="C16198" s="32">
        <v>55909</v>
      </c>
      <c r="D16198" s="32">
        <v>48105</v>
      </c>
      <c r="E16198" s="32">
        <v>21606</v>
      </c>
      <c r="F16198" s="34">
        <f t="shared" si="253"/>
        <v>2.226464870869203</v>
      </c>
    </row>
    <row r="16199" spans="2:6" ht="15.75" x14ac:dyDescent="0.25">
      <c r="B16199" s="31">
        <v>875.80000000001428</v>
      </c>
      <c r="C16199" s="32">
        <v>80070</v>
      </c>
      <c r="D16199" s="32">
        <v>47398</v>
      </c>
      <c r="E16199" s="32">
        <v>21192</v>
      </c>
      <c r="F16199" s="34">
        <f t="shared" si="253"/>
        <v>2.2365987164967911</v>
      </c>
    </row>
    <row r="16200" spans="2:6" ht="15.75" x14ac:dyDescent="0.25">
      <c r="B16200" s="31">
        <v>875.9000000000143</v>
      </c>
      <c r="C16200" s="32">
        <v>103955</v>
      </c>
      <c r="D16200" s="32">
        <v>45468</v>
      </c>
      <c r="E16200" s="32">
        <v>20945</v>
      </c>
      <c r="F16200" s="34">
        <f t="shared" si="253"/>
        <v>2.170828359990451</v>
      </c>
    </row>
    <row r="16201" spans="2:6" ht="15.75" x14ac:dyDescent="0.25">
      <c r="B16201" s="31">
        <v>876.00000000001432</v>
      </c>
      <c r="C16201" s="32">
        <v>118606</v>
      </c>
      <c r="D16201" s="32">
        <v>43874</v>
      </c>
      <c r="E16201" s="32">
        <v>20108</v>
      </c>
      <c r="F16201" s="34">
        <f t="shared" si="253"/>
        <v>2.1819176447185198</v>
      </c>
    </row>
    <row r="16202" spans="2:6" ht="15.75" x14ac:dyDescent="0.25">
      <c r="B16202" s="31">
        <v>876.10000000001435</v>
      </c>
      <c r="C16202" s="32">
        <v>116926</v>
      </c>
      <c r="D16202" s="32">
        <v>43585</v>
      </c>
      <c r="E16202" s="32">
        <v>19036</v>
      </c>
      <c r="F16202" s="34">
        <f t="shared" si="253"/>
        <v>2.2896091615885692</v>
      </c>
    </row>
    <row r="16203" spans="2:6" ht="15.75" x14ac:dyDescent="0.25">
      <c r="B16203" s="31">
        <v>876.20000000001437</v>
      </c>
      <c r="C16203" s="32">
        <v>86562</v>
      </c>
      <c r="D16203" s="32">
        <v>44917</v>
      </c>
      <c r="E16203" s="32">
        <v>19946</v>
      </c>
      <c r="F16203" s="34">
        <f t="shared" si="253"/>
        <v>2.2519302115712425</v>
      </c>
    </row>
    <row r="16204" spans="2:6" ht="15.75" x14ac:dyDescent="0.25">
      <c r="B16204" s="31">
        <v>876.30000000001439</v>
      </c>
      <c r="C16204" s="32">
        <v>54628</v>
      </c>
      <c r="D16204" s="32">
        <v>46445</v>
      </c>
      <c r="E16204" s="32">
        <v>21397</v>
      </c>
      <c r="F16204" s="34">
        <f t="shared" si="253"/>
        <v>2.1706313969248026</v>
      </c>
    </row>
    <row r="16205" spans="2:6" ht="15.75" x14ac:dyDescent="0.25">
      <c r="B16205" s="31">
        <v>876.40000000001442</v>
      </c>
      <c r="C16205" s="32">
        <v>68774</v>
      </c>
      <c r="D16205" s="32">
        <v>45838</v>
      </c>
      <c r="E16205" s="32">
        <v>22102</v>
      </c>
      <c r="F16205" s="34">
        <f t="shared" si="253"/>
        <v>2.0739299610894943</v>
      </c>
    </row>
    <row r="16206" spans="2:6" ht="15.75" x14ac:dyDescent="0.25">
      <c r="B16206" s="31">
        <v>876.50000000001444</v>
      </c>
      <c r="C16206" s="32">
        <v>84144</v>
      </c>
      <c r="D16206" s="32">
        <v>46055</v>
      </c>
      <c r="E16206" s="32">
        <v>21104</v>
      </c>
      <c r="F16206" s="34">
        <f t="shared" si="253"/>
        <v>2.1822877179681579</v>
      </c>
    </row>
    <row r="16207" spans="2:6" ht="15.75" x14ac:dyDescent="0.25">
      <c r="B16207" s="31">
        <v>876.60000000001446</v>
      </c>
      <c r="C16207" s="32">
        <v>99839</v>
      </c>
      <c r="D16207" s="32">
        <v>45226</v>
      </c>
      <c r="E16207" s="32">
        <v>21738</v>
      </c>
      <c r="F16207" s="34">
        <f t="shared" si="253"/>
        <v>2.0805041862176834</v>
      </c>
    </row>
    <row r="16208" spans="2:6" ht="15.75" x14ac:dyDescent="0.25">
      <c r="B16208" s="31">
        <v>876.70000000001448</v>
      </c>
      <c r="C16208" s="32">
        <v>102956</v>
      </c>
      <c r="D16208" s="32">
        <v>45573</v>
      </c>
      <c r="E16208" s="32">
        <v>21530</v>
      </c>
      <c r="F16208" s="34">
        <f t="shared" si="253"/>
        <v>2.1167208546214584</v>
      </c>
    </row>
    <row r="16209" spans="2:6" ht="15.75" x14ac:dyDescent="0.25">
      <c r="B16209" s="31">
        <v>876.80000000001451</v>
      </c>
      <c r="C16209" s="32">
        <v>124719</v>
      </c>
      <c r="D16209" s="32">
        <v>43579</v>
      </c>
      <c r="E16209" s="32">
        <v>20176</v>
      </c>
      <c r="F16209" s="34">
        <f t="shared" si="253"/>
        <v>2.1599425059476607</v>
      </c>
    </row>
    <row r="16210" spans="2:6" ht="15.75" x14ac:dyDescent="0.25">
      <c r="B16210" s="31">
        <v>876.90000000001453</v>
      </c>
      <c r="C16210" s="32">
        <v>123335</v>
      </c>
      <c r="D16210" s="32">
        <v>43460</v>
      </c>
      <c r="E16210" s="32">
        <v>19602</v>
      </c>
      <c r="F16210" s="34">
        <f t="shared" si="253"/>
        <v>2.2171207019691868</v>
      </c>
    </row>
    <row r="16211" spans="2:6" ht="15.75" x14ac:dyDescent="0.25">
      <c r="B16211" s="31">
        <v>877.00000000001455</v>
      </c>
      <c r="C16211" s="32">
        <v>110985</v>
      </c>
      <c r="D16211" s="32">
        <v>43658</v>
      </c>
      <c r="E16211" s="32">
        <v>19519</v>
      </c>
      <c r="F16211" s="34">
        <f t="shared" si="253"/>
        <v>2.2366924535068393</v>
      </c>
    </row>
    <row r="16212" spans="2:6" ht="15.75" x14ac:dyDescent="0.25">
      <c r="B16212" s="31">
        <v>877.10000000001457</v>
      </c>
      <c r="C16212" s="32">
        <v>102364</v>
      </c>
      <c r="D16212" s="32">
        <v>43188</v>
      </c>
      <c r="E16212" s="32">
        <v>18984</v>
      </c>
      <c r="F16212" s="34">
        <f t="shared" si="253"/>
        <v>2.2749683944374208</v>
      </c>
    </row>
    <row r="16213" spans="2:6" ht="15.75" x14ac:dyDescent="0.25">
      <c r="B16213" s="31">
        <v>877.2000000000146</v>
      </c>
      <c r="C16213" s="32">
        <v>88307</v>
      </c>
      <c r="D16213" s="32">
        <v>44581</v>
      </c>
      <c r="E16213" s="32">
        <v>19928</v>
      </c>
      <c r="F16213" s="34">
        <f t="shared" si="253"/>
        <v>2.2371035728623041</v>
      </c>
    </row>
    <row r="16214" spans="2:6" ht="15.75" x14ac:dyDescent="0.25">
      <c r="B16214" s="31">
        <v>877.30000000001462</v>
      </c>
      <c r="C16214" s="32">
        <v>69762</v>
      </c>
      <c r="D16214" s="32">
        <v>44524</v>
      </c>
      <c r="E16214" s="32">
        <v>19251</v>
      </c>
      <c r="F16214" s="34">
        <f t="shared" si="253"/>
        <v>2.3128149187055218</v>
      </c>
    </row>
    <row r="16215" spans="2:6" ht="15.75" x14ac:dyDescent="0.25">
      <c r="B16215" s="31">
        <v>877.40000000001464</v>
      </c>
      <c r="C16215" s="32">
        <v>44303</v>
      </c>
      <c r="D16215" s="32">
        <v>45882</v>
      </c>
      <c r="E16215" s="32">
        <v>20642</v>
      </c>
      <c r="F16215" s="34">
        <f t="shared" si="253"/>
        <v>2.2227497335529502</v>
      </c>
    </row>
    <row r="16216" spans="2:6" ht="15.75" x14ac:dyDescent="0.25">
      <c r="B16216" s="31">
        <v>877.50000000001467</v>
      </c>
      <c r="C16216" s="32">
        <v>33900</v>
      </c>
      <c r="D16216" s="32">
        <v>46653</v>
      </c>
      <c r="E16216" s="32">
        <v>20992</v>
      </c>
      <c r="F16216" s="34">
        <f t="shared" si="253"/>
        <v>2.2224180640243905</v>
      </c>
    </row>
    <row r="16217" spans="2:6" ht="15.75" x14ac:dyDescent="0.25">
      <c r="B16217" s="31">
        <v>877.60000000001469</v>
      </c>
      <c r="C16217" s="32">
        <v>42810</v>
      </c>
      <c r="D16217" s="32">
        <v>47257</v>
      </c>
      <c r="E16217" s="32">
        <v>21853</v>
      </c>
      <c r="F16217" s="34">
        <f t="shared" si="253"/>
        <v>2.162494851965405</v>
      </c>
    </row>
    <row r="16218" spans="2:6" ht="15.75" x14ac:dyDescent="0.25">
      <c r="B16218" s="31">
        <v>877.70000000001471</v>
      </c>
      <c r="C16218" s="32">
        <v>97993</v>
      </c>
      <c r="D16218" s="32">
        <v>46685</v>
      </c>
      <c r="E16218" s="32">
        <v>21264</v>
      </c>
      <c r="F16218" s="34">
        <f t="shared" si="253"/>
        <v>2.1954947328818659</v>
      </c>
    </row>
    <row r="16219" spans="2:6" ht="15.75" x14ac:dyDescent="0.25">
      <c r="B16219" s="31">
        <v>877.80000000001473</v>
      </c>
      <c r="C16219" s="32">
        <v>58830</v>
      </c>
      <c r="D16219" s="32">
        <v>38884</v>
      </c>
      <c r="E16219" s="32">
        <v>17255</v>
      </c>
      <c r="F16219" s="34">
        <f t="shared" si="253"/>
        <v>2.2534917415241957</v>
      </c>
    </row>
    <row r="16220" spans="2:6" ht="15.75" x14ac:dyDescent="0.25">
      <c r="B16220" s="31">
        <v>877.90000000001476</v>
      </c>
      <c r="C16220" s="32">
        <v>71172</v>
      </c>
      <c r="D16220" s="32">
        <v>41754</v>
      </c>
      <c r="E16220" s="32">
        <v>18212</v>
      </c>
      <c r="F16220" s="34">
        <f t="shared" si="253"/>
        <v>2.2926641774654075</v>
      </c>
    </row>
    <row r="16221" spans="2:6" ht="15.75" x14ac:dyDescent="0.25">
      <c r="B16221" s="31">
        <v>878.00000000001478</v>
      </c>
      <c r="C16221" s="32">
        <v>55453</v>
      </c>
      <c r="D16221" s="32">
        <v>44406</v>
      </c>
      <c r="E16221" s="32">
        <v>18668</v>
      </c>
      <c r="F16221" s="34">
        <f t="shared" si="253"/>
        <v>2.3787229483608314</v>
      </c>
    </row>
    <row r="16222" spans="2:6" ht="15.75" x14ac:dyDescent="0.25">
      <c r="B16222" s="31">
        <v>878.1000000000148</v>
      </c>
      <c r="C16222" s="32">
        <v>45670</v>
      </c>
      <c r="D16222" s="32">
        <v>46556</v>
      </c>
      <c r="E16222" s="32">
        <v>21328</v>
      </c>
      <c r="F16222" s="34">
        <f t="shared" si="253"/>
        <v>2.1828582145536384</v>
      </c>
    </row>
    <row r="16223" spans="2:6" ht="15.75" x14ac:dyDescent="0.25">
      <c r="B16223" s="31">
        <v>878.20000000001482</v>
      </c>
      <c r="C16223" s="32">
        <v>49155</v>
      </c>
      <c r="D16223" s="32">
        <v>44776</v>
      </c>
      <c r="E16223" s="32">
        <v>21359</v>
      </c>
      <c r="F16223" s="34">
        <f t="shared" si="253"/>
        <v>2.0963528255068122</v>
      </c>
    </row>
    <row r="16224" spans="2:6" ht="15.75" x14ac:dyDescent="0.25">
      <c r="B16224" s="31">
        <v>878.30000000001485</v>
      </c>
      <c r="C16224" s="32">
        <v>58332</v>
      </c>
      <c r="D16224" s="32">
        <v>46378</v>
      </c>
      <c r="E16224" s="32">
        <v>22019</v>
      </c>
      <c r="F16224" s="34">
        <f t="shared" si="253"/>
        <v>2.1062718561242564</v>
      </c>
    </row>
    <row r="16225" spans="2:6" ht="15.75" x14ac:dyDescent="0.25">
      <c r="B16225" s="31">
        <v>878.40000000001487</v>
      </c>
      <c r="C16225" s="32">
        <v>68857</v>
      </c>
      <c r="D16225" s="32">
        <v>46980</v>
      </c>
      <c r="E16225" s="32">
        <v>22563</v>
      </c>
      <c r="F16225" s="34">
        <f t="shared" si="253"/>
        <v>2.0821699242122058</v>
      </c>
    </row>
    <row r="16226" spans="2:6" ht="15.75" x14ac:dyDescent="0.25">
      <c r="B16226" s="31">
        <v>878.50000000001489</v>
      </c>
      <c r="C16226" s="32">
        <v>70161</v>
      </c>
      <c r="D16226" s="32">
        <v>43087</v>
      </c>
      <c r="E16226" s="32">
        <v>20629</v>
      </c>
      <c r="F16226" s="34">
        <f t="shared" si="253"/>
        <v>2.0886615929031946</v>
      </c>
    </row>
    <row r="16227" spans="2:6" ht="15.75" x14ac:dyDescent="0.25">
      <c r="B16227" s="31">
        <v>878.60000000001492</v>
      </c>
      <c r="C16227" s="32">
        <v>86136</v>
      </c>
      <c r="D16227" s="32">
        <v>43636</v>
      </c>
      <c r="E16227" s="32">
        <v>21488</v>
      </c>
      <c r="F16227" s="34">
        <f t="shared" si="253"/>
        <v>2.0307148175725986</v>
      </c>
    </row>
    <row r="16228" spans="2:6" ht="15.75" x14ac:dyDescent="0.25">
      <c r="B16228" s="31">
        <v>878.70000000001494</v>
      </c>
      <c r="C16228" s="32">
        <v>91327</v>
      </c>
      <c r="D16228" s="32">
        <v>42778</v>
      </c>
      <c r="E16228" s="32">
        <v>20085</v>
      </c>
      <c r="F16228" s="34">
        <f t="shared" si="253"/>
        <v>2.1298481453821259</v>
      </c>
    </row>
    <row r="16229" spans="2:6" ht="15.75" x14ac:dyDescent="0.25">
      <c r="B16229" s="31">
        <v>878.80000000001496</v>
      </c>
      <c r="C16229" s="32">
        <v>84464</v>
      </c>
      <c r="D16229" s="32">
        <v>44043</v>
      </c>
      <c r="E16229" s="32">
        <v>19871</v>
      </c>
      <c r="F16229" s="34">
        <f t="shared" si="253"/>
        <v>2.2164460771979266</v>
      </c>
    </row>
    <row r="16230" spans="2:6" ht="15.75" x14ac:dyDescent="0.25">
      <c r="B16230" s="31">
        <v>878.90000000001498</v>
      </c>
      <c r="C16230" s="32">
        <v>100327</v>
      </c>
      <c r="D16230" s="32">
        <v>42955</v>
      </c>
      <c r="E16230" s="32">
        <v>19982</v>
      </c>
      <c r="F16230" s="34">
        <f t="shared" si="253"/>
        <v>2.1496847162446202</v>
      </c>
    </row>
    <row r="16231" spans="2:6" ht="15.75" x14ac:dyDescent="0.25">
      <c r="B16231" s="31">
        <v>879.00000000001501</v>
      </c>
      <c r="C16231" s="32">
        <v>111423</v>
      </c>
      <c r="D16231" s="32">
        <v>41398</v>
      </c>
      <c r="E16231" s="32">
        <v>19041</v>
      </c>
      <c r="F16231" s="34">
        <f t="shared" si="253"/>
        <v>2.1741505173047635</v>
      </c>
    </row>
    <row r="16232" spans="2:6" ht="15.75" x14ac:dyDescent="0.25">
      <c r="B16232" s="31">
        <v>879.10000000001503</v>
      </c>
      <c r="C16232" s="32">
        <v>77400</v>
      </c>
      <c r="D16232" s="32">
        <v>43460</v>
      </c>
      <c r="E16232" s="32">
        <v>20108</v>
      </c>
      <c r="F16232" s="34">
        <f t="shared" si="253"/>
        <v>2.161328824348518</v>
      </c>
    </row>
    <row r="16233" spans="2:6" ht="15.75" x14ac:dyDescent="0.25">
      <c r="B16233" s="31">
        <v>879.20000000001505</v>
      </c>
      <c r="C16233" s="32">
        <v>56049</v>
      </c>
      <c r="D16233" s="32">
        <v>44747</v>
      </c>
      <c r="E16233" s="32">
        <v>20578</v>
      </c>
      <c r="F16233" s="34">
        <f t="shared" si="253"/>
        <v>2.1745067547866652</v>
      </c>
    </row>
    <row r="16234" spans="2:6" ht="15.75" x14ac:dyDescent="0.25">
      <c r="B16234" s="31">
        <v>879.30000000001507</v>
      </c>
      <c r="C16234" s="32">
        <v>43314</v>
      </c>
      <c r="D16234" s="32">
        <v>44274</v>
      </c>
      <c r="E16234" s="32">
        <v>20958</v>
      </c>
      <c r="F16234" s="34">
        <f t="shared" si="253"/>
        <v>2.1125107357572288</v>
      </c>
    </row>
    <row r="16235" spans="2:6" ht="15.75" x14ac:dyDescent="0.25">
      <c r="B16235" s="31">
        <v>879.4000000000151</v>
      </c>
      <c r="C16235" s="32">
        <v>50841</v>
      </c>
      <c r="D16235" s="32">
        <v>45302</v>
      </c>
      <c r="E16235" s="32">
        <v>21648</v>
      </c>
      <c r="F16235" s="34">
        <f t="shared" si="253"/>
        <v>2.0926644493717665</v>
      </c>
    </row>
    <row r="16236" spans="2:6" ht="15.75" x14ac:dyDescent="0.25">
      <c r="B16236" s="31">
        <v>879.50000000001512</v>
      </c>
      <c r="C16236" s="32">
        <v>64121</v>
      </c>
      <c r="D16236" s="32">
        <v>44616</v>
      </c>
      <c r="E16236" s="32">
        <v>21886</v>
      </c>
      <c r="F16236" s="34">
        <f t="shared" si="253"/>
        <v>2.0385634652289135</v>
      </c>
    </row>
    <row r="16237" spans="2:6" ht="15.75" x14ac:dyDescent="0.25">
      <c r="B16237" s="31">
        <v>879.60000000001514</v>
      </c>
      <c r="C16237" s="32">
        <v>78984</v>
      </c>
      <c r="D16237" s="32">
        <v>44736</v>
      </c>
      <c r="E16237" s="32">
        <v>21635</v>
      </c>
      <c r="F16237" s="34">
        <f t="shared" si="253"/>
        <v>2.0677605731453661</v>
      </c>
    </row>
    <row r="16238" spans="2:6" ht="15.75" x14ac:dyDescent="0.25">
      <c r="B16238" s="31">
        <v>879.70000000001517</v>
      </c>
      <c r="C16238" s="32">
        <v>97557</v>
      </c>
      <c r="D16238" s="32">
        <v>43348</v>
      </c>
      <c r="E16238" s="32">
        <v>21497</v>
      </c>
      <c r="F16238" s="34">
        <f t="shared" si="253"/>
        <v>2.0164674140577756</v>
      </c>
    </row>
    <row r="16239" spans="2:6" ht="15.75" x14ac:dyDescent="0.25">
      <c r="B16239" s="31">
        <v>879.80000000001519</v>
      </c>
      <c r="C16239" s="32">
        <v>113730</v>
      </c>
      <c r="D16239" s="32">
        <v>42481</v>
      </c>
      <c r="E16239" s="32">
        <v>20694</v>
      </c>
      <c r="F16239" s="34">
        <f t="shared" si="253"/>
        <v>2.0528172417125736</v>
      </c>
    </row>
    <row r="16240" spans="2:6" ht="15.75" x14ac:dyDescent="0.25">
      <c r="B16240" s="31">
        <v>879.90000000001521</v>
      </c>
      <c r="C16240" s="32">
        <v>105622</v>
      </c>
      <c r="D16240" s="32">
        <v>43154</v>
      </c>
      <c r="E16240" s="32">
        <v>20197</v>
      </c>
      <c r="F16240" s="34">
        <f t="shared" si="253"/>
        <v>2.1366539585086892</v>
      </c>
    </row>
    <row r="16241" spans="2:6" ht="15.75" x14ac:dyDescent="0.25">
      <c r="B16241" s="31">
        <v>880.00000000001523</v>
      </c>
      <c r="C16241" s="32">
        <v>92509</v>
      </c>
      <c r="D16241" s="32">
        <v>43820</v>
      </c>
      <c r="E16241" s="32">
        <v>19682</v>
      </c>
      <c r="F16241" s="34">
        <f t="shared" si="253"/>
        <v>2.2263997561223454</v>
      </c>
    </row>
    <row r="16242" spans="2:6" ht="15.75" x14ac:dyDescent="0.25">
      <c r="B16242" s="31">
        <v>880.10000000001526</v>
      </c>
      <c r="C16242" s="32">
        <v>99478</v>
      </c>
      <c r="D16242" s="32">
        <v>43414</v>
      </c>
      <c r="E16242" s="32">
        <v>18884</v>
      </c>
      <c r="F16242" s="34">
        <f t="shared" si="253"/>
        <v>2.298983266257149</v>
      </c>
    </row>
    <row r="16243" spans="2:6" ht="15.75" x14ac:dyDescent="0.25">
      <c r="B16243" s="31">
        <v>880.20000000001528</v>
      </c>
      <c r="C16243" s="32">
        <v>88506</v>
      </c>
      <c r="D16243" s="32">
        <v>44182</v>
      </c>
      <c r="E16243" s="32">
        <v>19249</v>
      </c>
      <c r="F16243" s="34">
        <f t="shared" si="253"/>
        <v>2.2952880669125668</v>
      </c>
    </row>
    <row r="16244" spans="2:6" ht="15.75" x14ac:dyDescent="0.25">
      <c r="B16244" s="31">
        <v>880.3000000000153</v>
      </c>
      <c r="C16244" s="32">
        <v>65132</v>
      </c>
      <c r="D16244" s="32">
        <v>42315</v>
      </c>
      <c r="E16244" s="32">
        <v>18662</v>
      </c>
      <c r="F16244" s="34">
        <f t="shared" si="253"/>
        <v>2.2674418604651163</v>
      </c>
    </row>
    <row r="16245" spans="2:6" ht="15.75" x14ac:dyDescent="0.25">
      <c r="B16245" s="31">
        <v>880.40000000001532</v>
      </c>
      <c r="C16245" s="32">
        <v>53018</v>
      </c>
      <c r="D16245" s="32">
        <v>40172</v>
      </c>
      <c r="E16245" s="32">
        <v>18009</v>
      </c>
      <c r="F16245" s="34">
        <f t="shared" si="253"/>
        <v>2.2306624465545006</v>
      </c>
    </row>
    <row r="16246" spans="2:6" ht="15.75" x14ac:dyDescent="0.25">
      <c r="B16246" s="31">
        <v>880.50000000001535</v>
      </c>
      <c r="C16246" s="32">
        <v>52174</v>
      </c>
      <c r="D16246" s="32">
        <v>39389</v>
      </c>
      <c r="E16246" s="32">
        <v>17851</v>
      </c>
      <c r="F16246" s="34">
        <f t="shared" si="253"/>
        <v>2.2065430508094783</v>
      </c>
    </row>
    <row r="16247" spans="2:6" ht="15.75" x14ac:dyDescent="0.25">
      <c r="B16247" s="31">
        <v>880.60000000001537</v>
      </c>
      <c r="C16247" s="32">
        <v>54711</v>
      </c>
      <c r="D16247" s="32">
        <v>38344</v>
      </c>
      <c r="E16247" s="32">
        <v>17282</v>
      </c>
      <c r="F16247" s="34">
        <f t="shared" si="253"/>
        <v>2.2187246846429813</v>
      </c>
    </row>
    <row r="16248" spans="2:6" ht="15.75" x14ac:dyDescent="0.25">
      <c r="B16248" s="31">
        <v>880.70000000001539</v>
      </c>
      <c r="C16248" s="32">
        <v>61538</v>
      </c>
      <c r="D16248" s="32">
        <v>34657</v>
      </c>
      <c r="E16248" s="32">
        <v>15778</v>
      </c>
      <c r="F16248" s="34">
        <f t="shared" si="253"/>
        <v>2.1965394853593612</v>
      </c>
    </row>
    <row r="16249" spans="2:6" ht="15.75" x14ac:dyDescent="0.25">
      <c r="B16249" s="31">
        <v>880.80000000001542</v>
      </c>
      <c r="C16249" s="32">
        <v>56381</v>
      </c>
      <c r="D16249" s="32">
        <v>29521</v>
      </c>
      <c r="E16249" s="32">
        <v>13682</v>
      </c>
      <c r="F16249" s="34">
        <f t="shared" si="253"/>
        <v>2.1576523900014619</v>
      </c>
    </row>
    <row r="16250" spans="2:6" ht="15.75" x14ac:dyDescent="0.25">
      <c r="B16250" s="31">
        <v>880.90000000001544</v>
      </c>
      <c r="C16250" s="32">
        <v>66542</v>
      </c>
      <c r="D16250" s="32">
        <v>35315</v>
      </c>
      <c r="E16250" s="32">
        <v>15858</v>
      </c>
      <c r="F16250" s="34">
        <f t="shared" si="253"/>
        <v>2.2269516963047042</v>
      </c>
    </row>
    <row r="16251" spans="2:6" ht="15.75" x14ac:dyDescent="0.25">
      <c r="B16251" s="31">
        <v>881.00000000001546</v>
      </c>
      <c r="C16251" s="32">
        <v>73831</v>
      </c>
      <c r="D16251" s="32">
        <v>43665</v>
      </c>
      <c r="E16251" s="32">
        <v>19606</v>
      </c>
      <c r="F16251" s="34">
        <f t="shared" si="253"/>
        <v>2.2271243496888706</v>
      </c>
    </row>
    <row r="16252" spans="2:6" ht="15.75" x14ac:dyDescent="0.25">
      <c r="B16252" s="31">
        <v>881.10000000001548</v>
      </c>
      <c r="C16252" s="32">
        <v>84376</v>
      </c>
      <c r="D16252" s="32">
        <v>45353</v>
      </c>
      <c r="E16252" s="32">
        <v>20485</v>
      </c>
      <c r="F16252" s="34">
        <f t="shared" si="253"/>
        <v>2.2139614351964854</v>
      </c>
    </row>
    <row r="16253" spans="2:6" ht="15.75" x14ac:dyDescent="0.25">
      <c r="B16253" s="31">
        <v>881.20000000001551</v>
      </c>
      <c r="C16253" s="32">
        <v>89520</v>
      </c>
      <c r="D16253" s="32">
        <v>46773</v>
      </c>
      <c r="E16253" s="32">
        <v>20889</v>
      </c>
      <c r="F16253" s="34">
        <f t="shared" si="253"/>
        <v>2.239121068504955</v>
      </c>
    </row>
    <row r="16254" spans="2:6" ht="15.75" x14ac:dyDescent="0.25">
      <c r="B16254" s="31">
        <v>881.30000000001553</v>
      </c>
      <c r="C16254" s="32">
        <v>82091</v>
      </c>
      <c r="D16254" s="32">
        <v>42555</v>
      </c>
      <c r="E16254" s="32">
        <v>19422</v>
      </c>
      <c r="F16254" s="34">
        <f t="shared" si="253"/>
        <v>2.1910719802286067</v>
      </c>
    </row>
    <row r="16255" spans="2:6" ht="15.75" x14ac:dyDescent="0.25">
      <c r="B16255" s="31">
        <v>881.40000000001555</v>
      </c>
      <c r="C16255" s="32">
        <v>91725</v>
      </c>
      <c r="D16255" s="32">
        <v>43441</v>
      </c>
      <c r="E16255" s="32">
        <v>19711</v>
      </c>
      <c r="F16255" s="34">
        <f t="shared" si="253"/>
        <v>2.2038963015575059</v>
      </c>
    </row>
    <row r="16256" spans="2:6" ht="15.75" x14ac:dyDescent="0.25">
      <c r="B16256" s="31">
        <v>881.50000000001558</v>
      </c>
      <c r="C16256" s="32">
        <v>103705</v>
      </c>
      <c r="D16256" s="32">
        <v>43686</v>
      </c>
      <c r="E16256" s="32">
        <v>19795</v>
      </c>
      <c r="F16256" s="34">
        <f t="shared" si="253"/>
        <v>2.2069209396312202</v>
      </c>
    </row>
    <row r="16257" spans="2:6" ht="15.75" x14ac:dyDescent="0.25">
      <c r="B16257" s="31">
        <v>881.6000000000156</v>
      </c>
      <c r="C16257" s="32">
        <v>126820</v>
      </c>
      <c r="D16257" s="32">
        <v>43277</v>
      </c>
      <c r="E16257" s="32">
        <v>19460</v>
      </c>
      <c r="F16257" s="34">
        <f t="shared" si="253"/>
        <v>2.2238951695786229</v>
      </c>
    </row>
    <row r="16258" spans="2:6" ht="15.75" x14ac:dyDescent="0.25">
      <c r="B16258" s="31">
        <v>881.70000000001562</v>
      </c>
      <c r="C16258" s="32">
        <v>137750</v>
      </c>
      <c r="D16258" s="32">
        <v>43989</v>
      </c>
      <c r="E16258" s="32">
        <v>19401</v>
      </c>
      <c r="F16258" s="34">
        <f t="shared" si="253"/>
        <v>2.2673573527137778</v>
      </c>
    </row>
    <row r="16259" spans="2:6" ht="15.75" x14ac:dyDescent="0.25">
      <c r="B16259" s="31">
        <v>881.80000000001564</v>
      </c>
      <c r="C16259" s="32">
        <v>131759</v>
      </c>
      <c r="D16259" s="32">
        <v>44728</v>
      </c>
      <c r="E16259" s="32">
        <v>19115</v>
      </c>
      <c r="F16259" s="34">
        <f t="shared" si="253"/>
        <v>2.3399424535704942</v>
      </c>
    </row>
    <row r="16260" spans="2:6" ht="15.75" x14ac:dyDescent="0.25">
      <c r="B16260" s="31">
        <v>881.90000000001567</v>
      </c>
      <c r="C16260" s="32">
        <v>117366</v>
      </c>
      <c r="D16260" s="32">
        <v>45489</v>
      </c>
      <c r="E16260" s="32">
        <v>20280</v>
      </c>
      <c r="F16260" s="34">
        <f t="shared" si="253"/>
        <v>2.2430473372781066</v>
      </c>
    </row>
    <row r="16261" spans="2:6" ht="15.75" x14ac:dyDescent="0.25">
      <c r="B16261" s="31">
        <v>882.00000000001569</v>
      </c>
      <c r="C16261" s="32">
        <v>97759</v>
      </c>
      <c r="D16261" s="32">
        <v>45285</v>
      </c>
      <c r="E16261" s="32">
        <v>20250</v>
      </c>
      <c r="F16261" s="34">
        <f t="shared" ref="F16261:F16324" si="254">D16261/E16261</f>
        <v>2.2362962962962962</v>
      </c>
    </row>
    <row r="16262" spans="2:6" ht="15.75" x14ac:dyDescent="0.25">
      <c r="B16262" s="31">
        <v>882.10000000001571</v>
      </c>
      <c r="C16262" s="32">
        <v>78024</v>
      </c>
      <c r="D16262" s="32">
        <v>45559</v>
      </c>
      <c r="E16262" s="32">
        <v>20358</v>
      </c>
      <c r="F16262" s="34">
        <f t="shared" si="254"/>
        <v>2.2378917378917378</v>
      </c>
    </row>
    <row r="16263" spans="2:6" ht="15.75" x14ac:dyDescent="0.25">
      <c r="B16263" s="31">
        <v>882.20000000001573</v>
      </c>
      <c r="C16263" s="32">
        <v>57418</v>
      </c>
      <c r="D16263" s="32">
        <v>46770</v>
      </c>
      <c r="E16263" s="32">
        <v>20602</v>
      </c>
      <c r="F16263" s="34">
        <f t="shared" si="254"/>
        <v>2.2701679448597223</v>
      </c>
    </row>
    <row r="16264" spans="2:6" ht="15.75" x14ac:dyDescent="0.25">
      <c r="B16264" s="31">
        <v>882.30000000001576</v>
      </c>
      <c r="C16264" s="32">
        <v>39310</v>
      </c>
      <c r="D16264" s="32">
        <v>46515</v>
      </c>
      <c r="E16264" s="32">
        <v>21109</v>
      </c>
      <c r="F16264" s="34">
        <f t="shared" si="254"/>
        <v>2.2035624615093088</v>
      </c>
    </row>
    <row r="16265" spans="2:6" ht="15.75" x14ac:dyDescent="0.25">
      <c r="B16265" s="31">
        <v>882.40000000001578</v>
      </c>
      <c r="C16265" s="32">
        <v>44383</v>
      </c>
      <c r="D16265" s="32">
        <v>45492</v>
      </c>
      <c r="E16265" s="32">
        <v>21232</v>
      </c>
      <c r="F16265" s="34">
        <f t="shared" si="254"/>
        <v>2.1426149208741521</v>
      </c>
    </row>
    <row r="16266" spans="2:6" ht="15.75" x14ac:dyDescent="0.25">
      <c r="B16266" s="31">
        <v>882.5000000000158</v>
      </c>
      <c r="C16266" s="32">
        <v>64364</v>
      </c>
      <c r="D16266" s="32">
        <v>43448</v>
      </c>
      <c r="E16266" s="32">
        <v>21190</v>
      </c>
      <c r="F16266" s="34">
        <f t="shared" si="254"/>
        <v>2.0504011326097218</v>
      </c>
    </row>
    <row r="16267" spans="2:6" ht="15.75" x14ac:dyDescent="0.25">
      <c r="B16267" s="31">
        <v>882.60000000001583</v>
      </c>
      <c r="C16267" s="32">
        <v>82065</v>
      </c>
      <c r="D16267" s="32">
        <v>43086</v>
      </c>
      <c r="E16267" s="32">
        <v>20469</v>
      </c>
      <c r="F16267" s="34">
        <f t="shared" si="254"/>
        <v>2.1049391763154039</v>
      </c>
    </row>
    <row r="16268" spans="2:6" ht="15.75" x14ac:dyDescent="0.25">
      <c r="B16268" s="31">
        <v>882.70000000001585</v>
      </c>
      <c r="C16268" s="32">
        <v>87996</v>
      </c>
      <c r="D16268" s="32">
        <v>43747</v>
      </c>
      <c r="E16268" s="32">
        <v>20275</v>
      </c>
      <c r="F16268" s="34">
        <f t="shared" si="254"/>
        <v>2.1576818742293464</v>
      </c>
    </row>
    <row r="16269" spans="2:6" ht="15.75" x14ac:dyDescent="0.25">
      <c r="B16269" s="31">
        <v>882.80000000001587</v>
      </c>
      <c r="C16269" s="32">
        <v>92156</v>
      </c>
      <c r="D16269" s="32">
        <v>45598</v>
      </c>
      <c r="E16269" s="32">
        <v>20481</v>
      </c>
      <c r="F16269" s="34">
        <f t="shared" si="254"/>
        <v>2.2263561349543481</v>
      </c>
    </row>
    <row r="16270" spans="2:6" ht="15.75" x14ac:dyDescent="0.25">
      <c r="B16270" s="31">
        <v>882.90000000001589</v>
      </c>
      <c r="C16270" s="32">
        <v>88064</v>
      </c>
      <c r="D16270" s="32">
        <v>48135</v>
      </c>
      <c r="E16270" s="32">
        <v>22316</v>
      </c>
      <c r="F16270" s="34">
        <f t="shared" si="254"/>
        <v>2.1569725757304177</v>
      </c>
    </row>
    <row r="16271" spans="2:6" ht="15.75" x14ac:dyDescent="0.25">
      <c r="B16271" s="31">
        <v>883.00000000001592</v>
      </c>
      <c r="C16271" s="32">
        <v>101056</v>
      </c>
      <c r="D16271" s="32">
        <v>46562</v>
      </c>
      <c r="E16271" s="32">
        <v>22225</v>
      </c>
      <c r="F16271" s="34">
        <f t="shared" si="254"/>
        <v>2.0950281214848143</v>
      </c>
    </row>
    <row r="16272" spans="2:6" ht="15.75" x14ac:dyDescent="0.25">
      <c r="B16272" s="31">
        <v>883.10000000001594</v>
      </c>
      <c r="C16272" s="32">
        <v>99759</v>
      </c>
      <c r="D16272" s="32">
        <v>45375</v>
      </c>
      <c r="E16272" s="32">
        <v>22548</v>
      </c>
      <c r="F16272" s="34">
        <f t="shared" si="254"/>
        <v>2.0123736029803085</v>
      </c>
    </row>
    <row r="16273" spans="2:6" ht="15.75" x14ac:dyDescent="0.25">
      <c r="B16273" s="31">
        <v>883.20000000001596</v>
      </c>
      <c r="C16273" s="32">
        <v>122173</v>
      </c>
      <c r="D16273" s="32">
        <v>44004</v>
      </c>
      <c r="E16273" s="32">
        <v>21795</v>
      </c>
      <c r="F16273" s="34">
        <f t="shared" si="254"/>
        <v>2.0189951823812802</v>
      </c>
    </row>
    <row r="16274" spans="2:6" ht="15.75" x14ac:dyDescent="0.25">
      <c r="B16274" s="31">
        <v>883.30000000001598</v>
      </c>
      <c r="C16274" s="32">
        <v>139981</v>
      </c>
      <c r="D16274" s="32">
        <v>42045</v>
      </c>
      <c r="E16274" s="32">
        <v>20690</v>
      </c>
      <c r="F16274" s="34">
        <f t="shared" si="254"/>
        <v>2.0321411309811501</v>
      </c>
    </row>
    <row r="16275" spans="2:6" ht="15.75" x14ac:dyDescent="0.25">
      <c r="B16275" s="31">
        <v>883.40000000001601</v>
      </c>
      <c r="C16275" s="32">
        <v>147803</v>
      </c>
      <c r="D16275" s="32">
        <v>41396</v>
      </c>
      <c r="E16275" s="32">
        <v>19561</v>
      </c>
      <c r="F16275" s="34">
        <f t="shared" si="254"/>
        <v>2.1162517253719133</v>
      </c>
    </row>
    <row r="16276" spans="2:6" ht="15.75" x14ac:dyDescent="0.25">
      <c r="B16276" s="31">
        <v>883.50000000001603</v>
      </c>
      <c r="C16276" s="32">
        <v>123181</v>
      </c>
      <c r="D16276" s="32">
        <v>43136</v>
      </c>
      <c r="E16276" s="32">
        <v>19201</v>
      </c>
      <c r="F16276" s="34">
        <f t="shared" si="254"/>
        <v>2.2465496588719338</v>
      </c>
    </row>
    <row r="16277" spans="2:6" ht="15.75" x14ac:dyDescent="0.25">
      <c r="B16277" s="31">
        <v>883.60000000001605</v>
      </c>
      <c r="C16277" s="32">
        <v>65844</v>
      </c>
      <c r="D16277" s="32">
        <v>47307</v>
      </c>
      <c r="E16277" s="32">
        <v>20917</v>
      </c>
      <c r="F16277" s="34">
        <f t="shared" si="254"/>
        <v>2.2616532007458048</v>
      </c>
    </row>
    <row r="16278" spans="2:6" ht="15.75" x14ac:dyDescent="0.25">
      <c r="B16278" s="31">
        <v>883.70000000001608</v>
      </c>
      <c r="C16278" s="32">
        <v>28278</v>
      </c>
      <c r="D16278" s="32">
        <v>47558</v>
      </c>
      <c r="E16278" s="32">
        <v>21373</v>
      </c>
      <c r="F16278" s="34">
        <f t="shared" si="254"/>
        <v>2.2251438731109343</v>
      </c>
    </row>
    <row r="16279" spans="2:6" ht="15.75" x14ac:dyDescent="0.25">
      <c r="B16279" s="31">
        <v>883.8000000000161</v>
      </c>
      <c r="C16279" s="32">
        <v>38218</v>
      </c>
      <c r="D16279" s="32">
        <v>48164</v>
      </c>
      <c r="E16279" s="32">
        <v>23070</v>
      </c>
      <c r="F16279" s="34">
        <f t="shared" si="254"/>
        <v>2.0877329865626355</v>
      </c>
    </row>
    <row r="16280" spans="2:6" ht="15.75" x14ac:dyDescent="0.25">
      <c r="B16280" s="31">
        <v>883.90000000001612</v>
      </c>
      <c r="C16280" s="32">
        <v>48831</v>
      </c>
      <c r="D16280" s="32">
        <v>45640</v>
      </c>
      <c r="E16280" s="32">
        <v>22948</v>
      </c>
      <c r="F16280" s="34">
        <f t="shared" si="254"/>
        <v>1.9888443437336587</v>
      </c>
    </row>
    <row r="16281" spans="2:6" ht="15.75" x14ac:dyDescent="0.25">
      <c r="B16281" s="31">
        <v>884.00000000001614</v>
      </c>
      <c r="C16281" s="32">
        <v>65782</v>
      </c>
      <c r="D16281" s="32">
        <v>47152</v>
      </c>
      <c r="E16281" s="32">
        <v>23638</v>
      </c>
      <c r="F16281" s="34">
        <f t="shared" si="254"/>
        <v>1.9947542093239699</v>
      </c>
    </row>
    <row r="16282" spans="2:6" ht="15.75" x14ac:dyDescent="0.25">
      <c r="B16282" s="31">
        <v>884.10000000001617</v>
      </c>
      <c r="C16282" s="32">
        <v>70929</v>
      </c>
      <c r="D16282" s="32">
        <v>44581</v>
      </c>
      <c r="E16282" s="32">
        <v>21695</v>
      </c>
      <c r="F16282" s="34">
        <f t="shared" si="254"/>
        <v>2.054897441806868</v>
      </c>
    </row>
    <row r="16283" spans="2:6" ht="15.75" x14ac:dyDescent="0.25">
      <c r="B16283" s="31">
        <v>884.20000000001619</v>
      </c>
      <c r="C16283" s="32">
        <v>98095</v>
      </c>
      <c r="D16283" s="32">
        <v>44366</v>
      </c>
      <c r="E16283" s="32">
        <v>20914</v>
      </c>
      <c r="F16283" s="34">
        <f t="shared" si="254"/>
        <v>2.12135411685952</v>
      </c>
    </row>
    <row r="16284" spans="2:6" ht="15.75" x14ac:dyDescent="0.25">
      <c r="B16284" s="31">
        <v>884.30000000001621</v>
      </c>
      <c r="C16284" s="32">
        <v>121640</v>
      </c>
      <c r="D16284" s="32">
        <v>44588</v>
      </c>
      <c r="E16284" s="32">
        <v>20089</v>
      </c>
      <c r="F16284" s="34">
        <f t="shared" si="254"/>
        <v>2.2195231221066254</v>
      </c>
    </row>
    <row r="16285" spans="2:6" ht="15.75" x14ac:dyDescent="0.25">
      <c r="B16285" s="31">
        <v>884.40000000001623</v>
      </c>
      <c r="C16285" s="32">
        <v>138556</v>
      </c>
      <c r="D16285" s="32">
        <v>40666</v>
      </c>
      <c r="E16285" s="32">
        <v>18687</v>
      </c>
      <c r="F16285" s="34">
        <f t="shared" si="254"/>
        <v>2.1761652485685237</v>
      </c>
    </row>
    <row r="16286" spans="2:6" ht="15.75" x14ac:dyDescent="0.25">
      <c r="B16286" s="31">
        <v>884.50000000001626</v>
      </c>
      <c r="C16286" s="32">
        <v>82107</v>
      </c>
      <c r="D16286" s="32">
        <v>47098</v>
      </c>
      <c r="E16286" s="32">
        <v>21305</v>
      </c>
      <c r="F16286" s="34">
        <f t="shared" si="254"/>
        <v>2.2106547758742079</v>
      </c>
    </row>
    <row r="16287" spans="2:6" ht="15.75" x14ac:dyDescent="0.25">
      <c r="B16287" s="31">
        <v>884.60000000001628</v>
      </c>
      <c r="C16287" s="32">
        <v>39632</v>
      </c>
      <c r="D16287" s="32">
        <v>48194</v>
      </c>
      <c r="E16287" s="32">
        <v>22616</v>
      </c>
      <c r="F16287" s="34">
        <f t="shared" si="254"/>
        <v>2.1309692253272021</v>
      </c>
    </row>
    <row r="16288" spans="2:6" ht="15.75" x14ac:dyDescent="0.25">
      <c r="B16288" s="31">
        <v>884.7000000000163</v>
      </c>
      <c r="C16288" s="32">
        <v>59146</v>
      </c>
      <c r="D16288" s="32">
        <v>47943</v>
      </c>
      <c r="E16288" s="32">
        <v>23657</v>
      </c>
      <c r="F16288" s="34">
        <f t="shared" si="254"/>
        <v>2.0265883248087246</v>
      </c>
    </row>
    <row r="16289" spans="2:6" ht="15.75" x14ac:dyDescent="0.25">
      <c r="B16289" s="31">
        <v>884.80000000001633</v>
      </c>
      <c r="C16289" s="32">
        <v>82992</v>
      </c>
      <c r="D16289" s="32">
        <v>47444</v>
      </c>
      <c r="E16289" s="32">
        <v>23555</v>
      </c>
      <c r="F16289" s="34">
        <f t="shared" si="254"/>
        <v>2.0141795797070685</v>
      </c>
    </row>
    <row r="16290" spans="2:6" ht="15.75" x14ac:dyDescent="0.25">
      <c r="B16290" s="31">
        <v>884.90000000001635</v>
      </c>
      <c r="C16290" s="32">
        <v>89497</v>
      </c>
      <c r="D16290" s="32">
        <v>46998</v>
      </c>
      <c r="E16290" s="32">
        <v>22061</v>
      </c>
      <c r="F16290" s="34">
        <f t="shared" si="254"/>
        <v>2.1303658039073476</v>
      </c>
    </row>
    <row r="16291" spans="2:6" ht="15.75" x14ac:dyDescent="0.25">
      <c r="B16291" s="31">
        <v>885.00000000001637</v>
      </c>
      <c r="C16291" s="32">
        <v>105984</v>
      </c>
      <c r="D16291" s="32">
        <v>46821</v>
      </c>
      <c r="E16291" s="32">
        <v>21246</v>
      </c>
      <c r="F16291" s="34">
        <f t="shared" si="254"/>
        <v>2.2037560011296242</v>
      </c>
    </row>
    <row r="16292" spans="2:6" ht="15.75" x14ac:dyDescent="0.25">
      <c r="B16292" s="31">
        <v>885.10000000001639</v>
      </c>
      <c r="C16292" s="32">
        <v>109800</v>
      </c>
      <c r="D16292" s="32">
        <v>46450</v>
      </c>
      <c r="E16292" s="32">
        <v>19503</v>
      </c>
      <c r="F16292" s="34">
        <f t="shared" si="254"/>
        <v>2.3816848689945136</v>
      </c>
    </row>
    <row r="16293" spans="2:6" ht="15.75" x14ac:dyDescent="0.25">
      <c r="B16293" s="31">
        <v>885.20000000001642</v>
      </c>
      <c r="C16293" s="32">
        <v>35916</v>
      </c>
      <c r="D16293" s="32">
        <v>50794</v>
      </c>
      <c r="E16293" s="32">
        <v>20889</v>
      </c>
      <c r="F16293" s="34">
        <f t="shared" si="254"/>
        <v>2.431614725453588</v>
      </c>
    </row>
    <row r="16294" spans="2:6" ht="15.75" x14ac:dyDescent="0.25">
      <c r="B16294" s="31">
        <v>885.30000000001644</v>
      </c>
      <c r="C16294" s="32">
        <v>49926</v>
      </c>
      <c r="D16294" s="32">
        <v>48680</v>
      </c>
      <c r="E16294" s="32">
        <v>21210</v>
      </c>
      <c r="F16294" s="34">
        <f t="shared" si="254"/>
        <v>2.2951438000942952</v>
      </c>
    </row>
    <row r="16295" spans="2:6" ht="15.75" x14ac:dyDescent="0.25">
      <c r="B16295" s="31">
        <v>885.40000000001646</v>
      </c>
      <c r="C16295" s="32">
        <v>69767</v>
      </c>
      <c r="D16295" s="32">
        <v>49404</v>
      </c>
      <c r="E16295" s="32">
        <v>22297</v>
      </c>
      <c r="F16295" s="34">
        <f t="shared" si="254"/>
        <v>2.2157240884423914</v>
      </c>
    </row>
    <row r="16296" spans="2:6" ht="15.75" x14ac:dyDescent="0.25">
      <c r="B16296" s="31">
        <v>885.50000000001648</v>
      </c>
      <c r="C16296" s="32">
        <v>56047</v>
      </c>
      <c r="D16296" s="32">
        <v>48995</v>
      </c>
      <c r="E16296" s="32">
        <v>21767</v>
      </c>
      <c r="F16296" s="34">
        <f t="shared" si="254"/>
        <v>2.2508843662424773</v>
      </c>
    </row>
    <row r="16297" spans="2:6" ht="15.75" x14ac:dyDescent="0.25">
      <c r="B16297" s="31">
        <v>885.60000000001651</v>
      </c>
      <c r="C16297" s="32">
        <v>63332</v>
      </c>
      <c r="D16297" s="32">
        <v>48196</v>
      </c>
      <c r="E16297" s="32">
        <v>21883</v>
      </c>
      <c r="F16297" s="34">
        <f t="shared" si="254"/>
        <v>2.2024402504227027</v>
      </c>
    </row>
    <row r="16298" spans="2:6" ht="15.75" x14ac:dyDescent="0.25">
      <c r="B16298" s="31">
        <v>885.70000000001653</v>
      </c>
      <c r="C16298" s="32">
        <v>46361</v>
      </c>
      <c r="D16298" s="32">
        <v>48872</v>
      </c>
      <c r="E16298" s="32">
        <v>22693</v>
      </c>
      <c r="F16298" s="34">
        <f t="shared" si="254"/>
        <v>2.153615652403825</v>
      </c>
    </row>
    <row r="16299" spans="2:6" ht="15.75" x14ac:dyDescent="0.25">
      <c r="B16299" s="31">
        <v>885.80000000001655</v>
      </c>
      <c r="C16299" s="32">
        <v>51863</v>
      </c>
      <c r="D16299" s="32">
        <v>48944</v>
      </c>
      <c r="E16299" s="32">
        <v>22870</v>
      </c>
      <c r="F16299" s="34">
        <f t="shared" si="254"/>
        <v>2.1400961958898121</v>
      </c>
    </row>
    <row r="16300" spans="2:6" ht="15.75" x14ac:dyDescent="0.25">
      <c r="B16300" s="31">
        <v>885.90000000001658</v>
      </c>
      <c r="C16300" s="32">
        <v>65630</v>
      </c>
      <c r="D16300" s="32">
        <v>48917</v>
      </c>
      <c r="E16300" s="32">
        <v>23129</v>
      </c>
      <c r="F16300" s="34">
        <f t="shared" si="254"/>
        <v>2.1149638981365384</v>
      </c>
    </row>
    <row r="16301" spans="2:6" ht="15.75" x14ac:dyDescent="0.25">
      <c r="B16301" s="31">
        <v>886.0000000000166</v>
      </c>
      <c r="C16301" s="32">
        <v>83473</v>
      </c>
      <c r="D16301" s="32">
        <v>47838</v>
      </c>
      <c r="E16301" s="32">
        <v>22858</v>
      </c>
      <c r="F16301" s="34">
        <f t="shared" si="254"/>
        <v>2.092834018724298</v>
      </c>
    </row>
    <row r="16302" spans="2:6" ht="15.75" x14ac:dyDescent="0.25">
      <c r="B16302" s="31">
        <v>886.10000000001662</v>
      </c>
      <c r="C16302" s="32">
        <v>93321</v>
      </c>
      <c r="D16302" s="32">
        <v>46187</v>
      </c>
      <c r="E16302" s="32">
        <v>21154</v>
      </c>
      <c r="F16302" s="34">
        <f t="shared" si="254"/>
        <v>2.1833695754939964</v>
      </c>
    </row>
    <row r="16303" spans="2:6" ht="15.75" x14ac:dyDescent="0.25">
      <c r="B16303" s="31">
        <v>886.20000000001664</v>
      </c>
      <c r="C16303" s="32">
        <v>94309</v>
      </c>
      <c r="D16303" s="32">
        <v>45777</v>
      </c>
      <c r="E16303" s="32">
        <v>20403</v>
      </c>
      <c r="F16303" s="34">
        <f t="shared" si="254"/>
        <v>2.2436406410821936</v>
      </c>
    </row>
    <row r="16304" spans="2:6" ht="15.75" x14ac:dyDescent="0.25">
      <c r="B16304" s="31">
        <v>886.30000000001667</v>
      </c>
      <c r="C16304" s="32">
        <v>46154</v>
      </c>
      <c r="D16304" s="32">
        <v>48545</v>
      </c>
      <c r="E16304" s="32">
        <v>20919</v>
      </c>
      <c r="F16304" s="34">
        <f t="shared" si="254"/>
        <v>2.320617620345141</v>
      </c>
    </row>
    <row r="16305" spans="2:6" ht="15.75" x14ac:dyDescent="0.25">
      <c r="B16305" s="31">
        <v>886.40000000001669</v>
      </c>
      <c r="C16305" s="32">
        <v>28071</v>
      </c>
      <c r="D16305" s="32">
        <v>49313</v>
      </c>
      <c r="E16305" s="32">
        <v>22226</v>
      </c>
      <c r="F16305" s="34">
        <f t="shared" si="254"/>
        <v>2.218707819670656</v>
      </c>
    </row>
    <row r="16306" spans="2:6" ht="15.75" x14ac:dyDescent="0.25">
      <c r="B16306" s="31">
        <v>886.50000000001671</v>
      </c>
      <c r="C16306" s="32">
        <v>41025</v>
      </c>
      <c r="D16306" s="32">
        <v>48610</v>
      </c>
      <c r="E16306" s="32">
        <v>23642</v>
      </c>
      <c r="F16306" s="34">
        <f t="shared" si="254"/>
        <v>2.0560866254969969</v>
      </c>
    </row>
    <row r="16307" spans="2:6" ht="15.75" x14ac:dyDescent="0.25">
      <c r="B16307" s="31">
        <v>886.60000000001673</v>
      </c>
      <c r="C16307" s="32">
        <v>60987</v>
      </c>
      <c r="D16307" s="32">
        <v>47495</v>
      </c>
      <c r="E16307" s="32">
        <v>23305</v>
      </c>
      <c r="F16307" s="34">
        <f t="shared" si="254"/>
        <v>2.037974683544304</v>
      </c>
    </row>
    <row r="16308" spans="2:6" ht="15.75" x14ac:dyDescent="0.25">
      <c r="B16308" s="31">
        <v>886.70000000001676</v>
      </c>
      <c r="C16308" s="32">
        <v>77721</v>
      </c>
      <c r="D16308" s="32">
        <v>46287</v>
      </c>
      <c r="E16308" s="32">
        <v>22587</v>
      </c>
      <c r="F16308" s="34">
        <f t="shared" si="254"/>
        <v>2.0492761322884845</v>
      </c>
    </row>
    <row r="16309" spans="2:6" ht="15.75" x14ac:dyDescent="0.25">
      <c r="B16309" s="31">
        <v>886.80000000001678</v>
      </c>
      <c r="C16309" s="32">
        <v>94320</v>
      </c>
      <c r="D16309" s="32">
        <v>45546</v>
      </c>
      <c r="E16309" s="32">
        <v>21915</v>
      </c>
      <c r="F16309" s="34">
        <f t="shared" si="254"/>
        <v>2.0783025325119779</v>
      </c>
    </row>
    <row r="16310" spans="2:6" ht="15.75" x14ac:dyDescent="0.25">
      <c r="B16310" s="31">
        <v>886.9000000000168</v>
      </c>
      <c r="C16310" s="32">
        <v>101999</v>
      </c>
      <c r="D16310" s="32">
        <v>44198</v>
      </c>
      <c r="E16310" s="32">
        <v>21075</v>
      </c>
      <c r="F16310" s="34">
        <f t="shared" si="254"/>
        <v>2.0971767497034399</v>
      </c>
    </row>
    <row r="16311" spans="2:6" ht="15.75" x14ac:dyDescent="0.25">
      <c r="B16311" s="31">
        <v>887.00000000001683</v>
      </c>
      <c r="C16311" s="32">
        <v>111190</v>
      </c>
      <c r="D16311" s="32">
        <v>45296</v>
      </c>
      <c r="E16311" s="32">
        <v>20731</v>
      </c>
      <c r="F16311" s="34">
        <f t="shared" si="254"/>
        <v>2.1849404273792872</v>
      </c>
    </row>
    <row r="16312" spans="2:6" ht="15.75" x14ac:dyDescent="0.25">
      <c r="B16312" s="31">
        <v>887.10000000001685</v>
      </c>
      <c r="C16312" s="32">
        <v>118011</v>
      </c>
      <c r="D16312" s="32">
        <v>45773</v>
      </c>
      <c r="E16312" s="32">
        <v>20507</v>
      </c>
      <c r="F16312" s="34">
        <f t="shared" si="254"/>
        <v>2.2320670990393525</v>
      </c>
    </row>
    <row r="16313" spans="2:6" ht="15.75" x14ac:dyDescent="0.25">
      <c r="B16313" s="31">
        <v>887.20000000001687</v>
      </c>
      <c r="C16313" s="32">
        <v>127330</v>
      </c>
      <c r="D16313" s="32">
        <v>45246</v>
      </c>
      <c r="E16313" s="32">
        <v>20159</v>
      </c>
      <c r="F16313" s="34">
        <f t="shared" si="254"/>
        <v>2.2444565702663821</v>
      </c>
    </row>
    <row r="16314" spans="2:6" ht="15.75" x14ac:dyDescent="0.25">
      <c r="B16314" s="31">
        <v>887.30000000001689</v>
      </c>
      <c r="C16314" s="32">
        <v>118329</v>
      </c>
      <c r="D16314" s="32">
        <v>44705</v>
      </c>
      <c r="E16314" s="32">
        <v>20085</v>
      </c>
      <c r="F16314" s="34">
        <f t="shared" si="254"/>
        <v>2.2257903908389345</v>
      </c>
    </row>
    <row r="16315" spans="2:6" ht="15.75" x14ac:dyDescent="0.25">
      <c r="B16315" s="31">
        <v>887.40000000001692</v>
      </c>
      <c r="C16315" s="32">
        <v>87813</v>
      </c>
      <c r="D16315" s="32">
        <v>46552</v>
      </c>
      <c r="E16315" s="32">
        <v>20778</v>
      </c>
      <c r="F16315" s="34">
        <f t="shared" si="254"/>
        <v>2.2404466262392915</v>
      </c>
    </row>
    <row r="16316" spans="2:6" ht="15.75" x14ac:dyDescent="0.25">
      <c r="B16316" s="31">
        <v>887.50000000001694</v>
      </c>
      <c r="C16316" s="32">
        <v>54265</v>
      </c>
      <c r="D16316" s="32">
        <v>48536</v>
      </c>
      <c r="E16316" s="32">
        <v>22254</v>
      </c>
      <c r="F16316" s="34">
        <f t="shared" si="254"/>
        <v>2.1810011683292889</v>
      </c>
    </row>
    <row r="16317" spans="2:6" ht="15.75" x14ac:dyDescent="0.25">
      <c r="B16317" s="31">
        <v>887.60000000001696</v>
      </c>
      <c r="C16317" s="32">
        <v>69339</v>
      </c>
      <c r="D16317" s="32">
        <v>48441</v>
      </c>
      <c r="E16317" s="32">
        <v>22420</v>
      </c>
      <c r="F16317" s="34">
        <f t="shared" si="254"/>
        <v>2.1606155218554863</v>
      </c>
    </row>
    <row r="16318" spans="2:6" ht="15.75" x14ac:dyDescent="0.25">
      <c r="B16318" s="31">
        <v>887.70000000001698</v>
      </c>
      <c r="C16318" s="32">
        <v>80419</v>
      </c>
      <c r="D16318" s="32">
        <v>48383</v>
      </c>
      <c r="E16318" s="32">
        <v>21654</v>
      </c>
      <c r="F16318" s="34">
        <f t="shared" si="254"/>
        <v>2.234367784243096</v>
      </c>
    </row>
    <row r="16319" spans="2:6" ht="15.75" x14ac:dyDescent="0.25">
      <c r="B16319" s="31">
        <v>887.80000000001701</v>
      </c>
      <c r="C16319" s="32">
        <v>96260</v>
      </c>
      <c r="D16319" s="32">
        <v>46827</v>
      </c>
      <c r="E16319" s="32">
        <v>20993</v>
      </c>
      <c r="F16319" s="34">
        <f t="shared" si="254"/>
        <v>2.2306006764159481</v>
      </c>
    </row>
    <row r="16320" spans="2:6" ht="15.75" x14ac:dyDescent="0.25">
      <c r="B16320" s="31">
        <v>887.90000000001703</v>
      </c>
      <c r="C16320" s="32">
        <v>112575</v>
      </c>
      <c r="D16320" s="32">
        <v>46415</v>
      </c>
      <c r="E16320" s="32">
        <v>20487</v>
      </c>
      <c r="F16320" s="34">
        <f t="shared" si="254"/>
        <v>2.2655830526675453</v>
      </c>
    </row>
    <row r="16321" spans="2:6" ht="15.75" x14ac:dyDescent="0.25">
      <c r="B16321" s="31">
        <v>888.00000000001705</v>
      </c>
      <c r="C16321" s="32">
        <v>121671</v>
      </c>
      <c r="D16321" s="32">
        <v>45616</v>
      </c>
      <c r="E16321" s="32">
        <v>19807</v>
      </c>
      <c r="F16321" s="34">
        <f t="shared" si="254"/>
        <v>2.3030241833695158</v>
      </c>
    </row>
    <row r="16322" spans="2:6" ht="15.75" x14ac:dyDescent="0.25">
      <c r="B16322" s="31">
        <v>888.10000000001708</v>
      </c>
      <c r="C16322" s="32">
        <v>147306</v>
      </c>
      <c r="D16322" s="32">
        <v>43108</v>
      </c>
      <c r="E16322" s="32">
        <v>18371</v>
      </c>
      <c r="F16322" s="34">
        <f t="shared" si="254"/>
        <v>2.3465244134777641</v>
      </c>
    </row>
    <row r="16323" spans="2:6" ht="15.75" x14ac:dyDescent="0.25">
      <c r="B16323" s="31">
        <v>888.2000000000171</v>
      </c>
      <c r="C16323" s="32">
        <v>141615</v>
      </c>
      <c r="D16323" s="32">
        <v>43937</v>
      </c>
      <c r="E16323" s="32">
        <v>19044</v>
      </c>
      <c r="F16323" s="34">
        <f t="shared" si="254"/>
        <v>2.3071308548624239</v>
      </c>
    </row>
    <row r="16324" spans="2:6" ht="15.75" x14ac:dyDescent="0.25">
      <c r="B16324" s="31">
        <v>888.30000000001712</v>
      </c>
      <c r="C16324" s="32">
        <v>126826</v>
      </c>
      <c r="D16324" s="32">
        <v>46317</v>
      </c>
      <c r="E16324" s="32">
        <v>18321</v>
      </c>
      <c r="F16324" s="34">
        <f t="shared" si="254"/>
        <v>2.5280825282462747</v>
      </c>
    </row>
    <row r="16325" spans="2:6" ht="15.75" x14ac:dyDescent="0.25">
      <c r="B16325" s="31">
        <v>888.40000000001714</v>
      </c>
      <c r="C16325" s="32">
        <v>45656</v>
      </c>
      <c r="D16325" s="32">
        <v>49304</v>
      </c>
      <c r="E16325" s="32">
        <v>19972</v>
      </c>
      <c r="F16325" s="34">
        <f t="shared" ref="F16325:F16388" si="255">D16325/E16325</f>
        <v>2.4686561185659923</v>
      </c>
    </row>
    <row r="16326" spans="2:6" ht="15.75" x14ac:dyDescent="0.25">
      <c r="B16326" s="31">
        <v>888.50000000001717</v>
      </c>
      <c r="C16326" s="32">
        <v>40208</v>
      </c>
      <c r="D16326" s="32">
        <v>49782</v>
      </c>
      <c r="E16326" s="32">
        <v>21617</v>
      </c>
      <c r="F16326" s="34">
        <f t="shared" si="255"/>
        <v>2.3029097469584126</v>
      </c>
    </row>
    <row r="16327" spans="2:6" ht="15.75" x14ac:dyDescent="0.25">
      <c r="B16327" s="31">
        <v>888.60000000001719</v>
      </c>
      <c r="C16327" s="32">
        <v>46649</v>
      </c>
      <c r="D16327" s="32">
        <v>48840</v>
      </c>
      <c r="E16327" s="32">
        <v>22330</v>
      </c>
      <c r="F16327" s="34">
        <f t="shared" si="255"/>
        <v>2.187192118226601</v>
      </c>
    </row>
    <row r="16328" spans="2:6" ht="15.75" x14ac:dyDescent="0.25">
      <c r="B16328" s="31">
        <v>888.70000000001721</v>
      </c>
      <c r="C16328" s="32">
        <v>68084</v>
      </c>
      <c r="D16328" s="32">
        <v>48203</v>
      </c>
      <c r="E16328" s="32">
        <v>22044</v>
      </c>
      <c r="F16328" s="34">
        <f t="shared" si="255"/>
        <v>2.186672110324805</v>
      </c>
    </row>
    <row r="16329" spans="2:6" ht="15.75" x14ac:dyDescent="0.25">
      <c r="B16329" s="31">
        <v>888.80000000001723</v>
      </c>
      <c r="C16329" s="32">
        <v>87405</v>
      </c>
      <c r="D16329" s="32">
        <v>47200</v>
      </c>
      <c r="E16329" s="32">
        <v>22046</v>
      </c>
      <c r="F16329" s="34">
        <f t="shared" si="255"/>
        <v>2.140977955184614</v>
      </c>
    </row>
    <row r="16330" spans="2:6" ht="15.75" x14ac:dyDescent="0.25">
      <c r="B16330" s="31">
        <v>888.90000000001726</v>
      </c>
      <c r="C16330" s="32">
        <v>95523</v>
      </c>
      <c r="D16330" s="32">
        <v>47643</v>
      </c>
      <c r="E16330" s="32">
        <v>22059</v>
      </c>
      <c r="F16330" s="34">
        <f t="shared" si="255"/>
        <v>2.159798721610227</v>
      </c>
    </row>
    <row r="16331" spans="2:6" ht="15.75" x14ac:dyDescent="0.25">
      <c r="B16331" s="31">
        <v>889.00000000001728</v>
      </c>
      <c r="C16331" s="32">
        <v>105096</v>
      </c>
      <c r="D16331" s="32">
        <v>47042</v>
      </c>
      <c r="E16331" s="32">
        <v>21746</v>
      </c>
      <c r="F16331" s="34">
        <f t="shared" si="255"/>
        <v>2.1632484135013335</v>
      </c>
    </row>
    <row r="16332" spans="2:6" ht="15.75" x14ac:dyDescent="0.25">
      <c r="B16332" s="31">
        <v>889.1000000000173</v>
      </c>
      <c r="C16332" s="32">
        <v>69550</v>
      </c>
      <c r="D16332" s="32">
        <v>48245</v>
      </c>
      <c r="E16332" s="32">
        <v>21608</v>
      </c>
      <c r="F16332" s="34">
        <f t="shared" si="255"/>
        <v>2.2327378748611624</v>
      </c>
    </row>
    <row r="16333" spans="2:6" ht="15.75" x14ac:dyDescent="0.25">
      <c r="B16333" s="31">
        <v>889.20000000001733</v>
      </c>
      <c r="C16333" s="32">
        <v>25710</v>
      </c>
      <c r="D16333" s="32">
        <v>50536</v>
      </c>
      <c r="E16333" s="32">
        <v>22318</v>
      </c>
      <c r="F16333" s="34">
        <f t="shared" si="255"/>
        <v>2.2643606057890491</v>
      </c>
    </row>
    <row r="16334" spans="2:6" ht="15.75" x14ac:dyDescent="0.25">
      <c r="B16334" s="31">
        <v>889.30000000001735</v>
      </c>
      <c r="C16334" s="32">
        <v>35412</v>
      </c>
      <c r="D16334" s="32">
        <v>50947</v>
      </c>
      <c r="E16334" s="32">
        <v>23302</v>
      </c>
      <c r="F16334" s="34">
        <f t="shared" si="255"/>
        <v>2.186378851600721</v>
      </c>
    </row>
    <row r="16335" spans="2:6" ht="15.75" x14ac:dyDescent="0.25">
      <c r="B16335" s="31">
        <v>889.40000000001737</v>
      </c>
      <c r="C16335" s="32">
        <v>39317</v>
      </c>
      <c r="D16335" s="32">
        <v>50304</v>
      </c>
      <c r="E16335" s="32">
        <v>24188</v>
      </c>
      <c r="F16335" s="34">
        <f t="shared" si="255"/>
        <v>2.0797089465850833</v>
      </c>
    </row>
    <row r="16336" spans="2:6" ht="15.75" x14ac:dyDescent="0.25">
      <c r="B16336" s="31">
        <v>889.50000000001739</v>
      </c>
      <c r="C16336" s="32">
        <v>50254</v>
      </c>
      <c r="D16336" s="32">
        <v>49983</v>
      </c>
      <c r="E16336" s="32">
        <v>24006</v>
      </c>
      <c r="F16336" s="34">
        <f t="shared" si="255"/>
        <v>2.0821044738815297</v>
      </c>
    </row>
    <row r="16337" spans="2:6" ht="15.75" x14ac:dyDescent="0.25">
      <c r="B16337" s="31">
        <v>889.60000000001742</v>
      </c>
      <c r="C16337" s="32">
        <v>61443</v>
      </c>
      <c r="D16337" s="32">
        <v>49434</v>
      </c>
      <c r="E16337" s="32">
        <v>23327</v>
      </c>
      <c r="F16337" s="34">
        <f t="shared" si="255"/>
        <v>2.119175204698418</v>
      </c>
    </row>
    <row r="16338" spans="2:6" ht="15.75" x14ac:dyDescent="0.25">
      <c r="B16338" s="31">
        <v>889.70000000001744</v>
      </c>
      <c r="C16338" s="32">
        <v>72880</v>
      </c>
      <c r="D16338" s="32">
        <v>48908</v>
      </c>
      <c r="E16338" s="32">
        <v>22993</v>
      </c>
      <c r="F16338" s="34">
        <f t="shared" si="255"/>
        <v>2.1270821554386119</v>
      </c>
    </row>
    <row r="16339" spans="2:6" ht="15.75" x14ac:dyDescent="0.25">
      <c r="B16339" s="31">
        <v>889.80000000001746</v>
      </c>
      <c r="C16339" s="32">
        <v>98245</v>
      </c>
      <c r="D16339" s="32">
        <v>47321</v>
      </c>
      <c r="E16339" s="32">
        <v>22159</v>
      </c>
      <c r="F16339" s="34">
        <f t="shared" si="255"/>
        <v>2.1355205559817683</v>
      </c>
    </row>
    <row r="16340" spans="2:6" ht="15.75" x14ac:dyDescent="0.25">
      <c r="B16340" s="31">
        <v>889.90000000001749</v>
      </c>
      <c r="C16340" s="32">
        <v>133596</v>
      </c>
      <c r="D16340" s="32">
        <v>43871</v>
      </c>
      <c r="E16340" s="32">
        <v>20508</v>
      </c>
      <c r="F16340" s="34">
        <f t="shared" si="255"/>
        <v>2.1392139652818414</v>
      </c>
    </row>
    <row r="16341" spans="2:6" ht="15.75" x14ac:dyDescent="0.25">
      <c r="B16341" s="31">
        <v>890.00000000001751</v>
      </c>
      <c r="C16341" s="32">
        <v>175831</v>
      </c>
      <c r="D16341" s="32">
        <v>43325</v>
      </c>
      <c r="E16341" s="32">
        <v>18412</v>
      </c>
      <c r="F16341" s="34">
        <f t="shared" si="255"/>
        <v>2.3530849446013469</v>
      </c>
    </row>
    <row r="16342" spans="2:6" ht="15.75" x14ac:dyDescent="0.25">
      <c r="B16342" s="31">
        <v>890.10000000001753</v>
      </c>
      <c r="C16342" s="32">
        <v>158843</v>
      </c>
      <c r="D16342" s="32">
        <v>42457</v>
      </c>
      <c r="E16342" s="32">
        <v>16949</v>
      </c>
      <c r="F16342" s="34">
        <f t="shared" si="255"/>
        <v>2.5049855448699039</v>
      </c>
    </row>
    <row r="16343" spans="2:6" ht="15.75" x14ac:dyDescent="0.25">
      <c r="B16343" s="31">
        <v>890.20000000001755</v>
      </c>
      <c r="C16343" s="32">
        <v>27289</v>
      </c>
      <c r="D16343" s="32">
        <v>50965</v>
      </c>
      <c r="E16343" s="32">
        <v>20621</v>
      </c>
      <c r="F16343" s="34">
        <f t="shared" si="255"/>
        <v>2.4715096261093059</v>
      </c>
    </row>
    <row r="16344" spans="2:6" ht="15.75" x14ac:dyDescent="0.25">
      <c r="B16344" s="31">
        <v>890.30000000001758</v>
      </c>
      <c r="C16344" s="32">
        <v>28201</v>
      </c>
      <c r="D16344" s="32">
        <v>50385</v>
      </c>
      <c r="E16344" s="32">
        <v>21846</v>
      </c>
      <c r="F16344" s="34">
        <f t="shared" si="255"/>
        <v>2.3063718758582805</v>
      </c>
    </row>
    <row r="16345" spans="2:6" ht="15.75" x14ac:dyDescent="0.25">
      <c r="B16345" s="31">
        <v>890.4000000000176</v>
      </c>
      <c r="C16345" s="32">
        <v>37871</v>
      </c>
      <c r="D16345" s="32">
        <v>49182</v>
      </c>
      <c r="E16345" s="32">
        <v>22674</v>
      </c>
      <c r="F16345" s="34">
        <f t="shared" si="255"/>
        <v>2.1690923524741996</v>
      </c>
    </row>
    <row r="16346" spans="2:6" ht="15.75" x14ac:dyDescent="0.25">
      <c r="B16346" s="31">
        <v>890.50000000001762</v>
      </c>
      <c r="C16346" s="32">
        <v>48608</v>
      </c>
      <c r="D16346" s="32">
        <v>49418</v>
      </c>
      <c r="E16346" s="32">
        <v>23903</v>
      </c>
      <c r="F16346" s="34">
        <f t="shared" si="255"/>
        <v>2.0674392335690079</v>
      </c>
    </row>
    <row r="16347" spans="2:6" ht="15.75" x14ac:dyDescent="0.25">
      <c r="B16347" s="31">
        <v>890.60000000001764</v>
      </c>
      <c r="C16347" s="32">
        <v>55292</v>
      </c>
      <c r="D16347" s="32">
        <v>49502</v>
      </c>
      <c r="E16347" s="32">
        <v>23650</v>
      </c>
      <c r="F16347" s="34">
        <f t="shared" si="255"/>
        <v>2.0931078224101478</v>
      </c>
    </row>
    <row r="16348" spans="2:6" ht="15.75" x14ac:dyDescent="0.25">
      <c r="B16348" s="31">
        <v>890.70000000001767</v>
      </c>
      <c r="C16348" s="32">
        <v>62790</v>
      </c>
      <c r="D16348" s="32">
        <v>49125</v>
      </c>
      <c r="E16348" s="32">
        <v>23585</v>
      </c>
      <c r="F16348" s="34">
        <f t="shared" si="255"/>
        <v>2.0828916684333261</v>
      </c>
    </row>
    <row r="16349" spans="2:6" ht="15.75" x14ac:dyDescent="0.25">
      <c r="B16349" s="31">
        <v>890.80000000001769</v>
      </c>
      <c r="C16349" s="32">
        <v>75988</v>
      </c>
      <c r="D16349" s="32">
        <v>48593</v>
      </c>
      <c r="E16349" s="32">
        <v>22586</v>
      </c>
      <c r="F16349" s="34">
        <f t="shared" si="255"/>
        <v>2.1514655096077218</v>
      </c>
    </row>
    <row r="16350" spans="2:6" ht="15.75" x14ac:dyDescent="0.25">
      <c r="B16350" s="31">
        <v>890.90000000001771</v>
      </c>
      <c r="C16350" s="32">
        <v>89864</v>
      </c>
      <c r="D16350" s="32">
        <v>48413</v>
      </c>
      <c r="E16350" s="32">
        <v>22739</v>
      </c>
      <c r="F16350" s="34">
        <f t="shared" si="255"/>
        <v>2.1290733981265668</v>
      </c>
    </row>
    <row r="16351" spans="2:6" ht="15.75" x14ac:dyDescent="0.25">
      <c r="B16351" s="31">
        <v>891.00000000001774</v>
      </c>
      <c r="C16351" s="32">
        <v>105825</v>
      </c>
      <c r="D16351" s="32">
        <v>47227</v>
      </c>
      <c r="E16351" s="32">
        <v>21361</v>
      </c>
      <c r="F16351" s="34">
        <f t="shared" si="255"/>
        <v>2.2108983661813584</v>
      </c>
    </row>
    <row r="16352" spans="2:6" ht="15.75" x14ac:dyDescent="0.25">
      <c r="B16352" s="31">
        <v>891.10000000001776</v>
      </c>
      <c r="C16352" s="32">
        <v>124766</v>
      </c>
      <c r="D16352" s="32">
        <v>45487</v>
      </c>
      <c r="E16352" s="32">
        <v>20807</v>
      </c>
      <c r="F16352" s="34">
        <f t="shared" si="255"/>
        <v>2.186139280049983</v>
      </c>
    </row>
    <row r="16353" spans="2:6" ht="15.75" x14ac:dyDescent="0.25">
      <c r="B16353" s="31">
        <v>891.20000000001778</v>
      </c>
      <c r="C16353" s="32">
        <v>136603</v>
      </c>
      <c r="D16353" s="32">
        <v>44597</v>
      </c>
      <c r="E16353" s="32">
        <v>20083</v>
      </c>
      <c r="F16353" s="34">
        <f t="shared" si="255"/>
        <v>2.2206343673753923</v>
      </c>
    </row>
    <row r="16354" spans="2:6" ht="15.75" x14ac:dyDescent="0.25">
      <c r="B16354" s="31">
        <v>891.3000000000178</v>
      </c>
      <c r="C16354" s="32">
        <v>86869</v>
      </c>
      <c r="D16354" s="32">
        <v>47450</v>
      </c>
      <c r="E16354" s="32">
        <v>19073</v>
      </c>
      <c r="F16354" s="34">
        <f t="shared" si="255"/>
        <v>2.487809993184082</v>
      </c>
    </row>
    <row r="16355" spans="2:6" ht="15.75" x14ac:dyDescent="0.25">
      <c r="B16355" s="31">
        <v>891.40000000001783</v>
      </c>
      <c r="C16355" s="32">
        <v>30716</v>
      </c>
      <c r="D16355" s="32">
        <v>50781</v>
      </c>
      <c r="E16355" s="32">
        <v>21012</v>
      </c>
      <c r="F16355" s="34">
        <f t="shared" si="255"/>
        <v>2.4167618503712163</v>
      </c>
    </row>
    <row r="16356" spans="2:6" ht="15.75" x14ac:dyDescent="0.25">
      <c r="B16356" s="31">
        <v>891.50000000001785</v>
      </c>
      <c r="C16356" s="32">
        <v>40523</v>
      </c>
      <c r="D16356" s="32">
        <v>50152</v>
      </c>
      <c r="E16356" s="32">
        <v>22240</v>
      </c>
      <c r="F16356" s="34">
        <f t="shared" si="255"/>
        <v>2.2550359712230215</v>
      </c>
    </row>
    <row r="16357" spans="2:6" ht="15.75" x14ac:dyDescent="0.25">
      <c r="B16357" s="31">
        <v>891.60000000001787</v>
      </c>
      <c r="C16357" s="32">
        <v>56527</v>
      </c>
      <c r="D16357" s="32">
        <v>49501</v>
      </c>
      <c r="E16357" s="32">
        <v>22669</v>
      </c>
      <c r="F16357" s="34">
        <f t="shared" si="255"/>
        <v>2.1836428602937934</v>
      </c>
    </row>
    <row r="16358" spans="2:6" ht="15.75" x14ac:dyDescent="0.25">
      <c r="B16358" s="31">
        <v>891.70000000001789</v>
      </c>
      <c r="C16358" s="32">
        <v>70620</v>
      </c>
      <c r="D16358" s="32">
        <v>48313</v>
      </c>
      <c r="E16358" s="32">
        <v>22746</v>
      </c>
      <c r="F16358" s="34">
        <f t="shared" si="255"/>
        <v>2.1240218060318297</v>
      </c>
    </row>
    <row r="16359" spans="2:6" ht="15.75" x14ac:dyDescent="0.25">
      <c r="B16359" s="31">
        <v>891.80000000001792</v>
      </c>
      <c r="C16359" s="32">
        <v>85605</v>
      </c>
      <c r="D16359" s="32">
        <v>47869</v>
      </c>
      <c r="E16359" s="32">
        <v>23335</v>
      </c>
      <c r="F16359" s="34">
        <f t="shared" si="255"/>
        <v>2.0513820441397042</v>
      </c>
    </row>
    <row r="16360" spans="2:6" ht="15.75" x14ac:dyDescent="0.25">
      <c r="B16360" s="31">
        <v>891.90000000001794</v>
      </c>
      <c r="C16360" s="32">
        <v>101978</v>
      </c>
      <c r="D16360" s="32">
        <v>47696</v>
      </c>
      <c r="E16360" s="32">
        <v>22712</v>
      </c>
      <c r="F16360" s="34">
        <f t="shared" si="255"/>
        <v>2.1000352236703064</v>
      </c>
    </row>
    <row r="16361" spans="2:6" ht="15.75" x14ac:dyDescent="0.25">
      <c r="B16361" s="31">
        <v>892.00000000001796</v>
      </c>
      <c r="C16361" s="32">
        <v>141172</v>
      </c>
      <c r="D16361" s="32">
        <v>44741</v>
      </c>
      <c r="E16361" s="32">
        <v>22252</v>
      </c>
      <c r="F16361" s="34">
        <f t="shared" si="255"/>
        <v>2.0106507280244474</v>
      </c>
    </row>
    <row r="16362" spans="2:6" ht="15.75" x14ac:dyDescent="0.25">
      <c r="B16362" s="31">
        <v>892.10000000001799</v>
      </c>
      <c r="C16362" s="32">
        <v>175756</v>
      </c>
      <c r="D16362" s="32">
        <v>42518</v>
      </c>
      <c r="E16362" s="32">
        <v>20600</v>
      </c>
      <c r="F16362" s="34">
        <f t="shared" si="255"/>
        <v>2.0639805825242719</v>
      </c>
    </row>
    <row r="16363" spans="2:6" ht="15.75" x14ac:dyDescent="0.25">
      <c r="B16363" s="31">
        <v>892.20000000001801</v>
      </c>
      <c r="C16363" s="32">
        <v>142281</v>
      </c>
      <c r="D16363" s="32">
        <v>43930</v>
      </c>
      <c r="E16363" s="32">
        <v>19274</v>
      </c>
      <c r="F16363" s="34">
        <f t="shared" si="255"/>
        <v>2.2792362768496419</v>
      </c>
    </row>
    <row r="16364" spans="2:6" ht="15.75" x14ac:dyDescent="0.25">
      <c r="B16364" s="31">
        <v>892.30000000001803</v>
      </c>
      <c r="C16364" s="32">
        <v>27416</v>
      </c>
      <c r="D16364" s="32">
        <v>50631</v>
      </c>
      <c r="E16364" s="32">
        <v>21472</v>
      </c>
      <c r="F16364" s="34">
        <f t="shared" si="255"/>
        <v>2.3580011177347244</v>
      </c>
    </row>
    <row r="16365" spans="2:6" ht="15.75" x14ac:dyDescent="0.25">
      <c r="B16365" s="31">
        <v>892.40000000001805</v>
      </c>
      <c r="C16365" s="32">
        <v>30135</v>
      </c>
      <c r="D16365" s="32">
        <v>50042</v>
      </c>
      <c r="E16365" s="32">
        <v>21926</v>
      </c>
      <c r="F16365" s="34">
        <f t="shared" si="255"/>
        <v>2.2823132354282585</v>
      </c>
    </row>
    <row r="16366" spans="2:6" ht="15.75" x14ac:dyDescent="0.25">
      <c r="B16366" s="31">
        <v>892.50000000001808</v>
      </c>
      <c r="C16366" s="32">
        <v>41227</v>
      </c>
      <c r="D16366" s="32">
        <v>50107</v>
      </c>
      <c r="E16366" s="32">
        <v>22950</v>
      </c>
      <c r="F16366" s="34">
        <f t="shared" si="255"/>
        <v>2.1833115468409585</v>
      </c>
    </row>
    <row r="16367" spans="2:6" ht="15.75" x14ac:dyDescent="0.25">
      <c r="B16367" s="31">
        <v>892.6000000000181</v>
      </c>
      <c r="C16367" s="32">
        <v>56708</v>
      </c>
      <c r="D16367" s="32">
        <v>49133</v>
      </c>
      <c r="E16367" s="32">
        <v>24231</v>
      </c>
      <c r="F16367" s="34">
        <f t="shared" si="255"/>
        <v>2.0276917997606372</v>
      </c>
    </row>
    <row r="16368" spans="2:6" ht="15.75" x14ac:dyDescent="0.25">
      <c r="B16368" s="31">
        <v>892.70000000001812</v>
      </c>
      <c r="C16368" s="32">
        <v>67504</v>
      </c>
      <c r="D16368" s="32">
        <v>49499</v>
      </c>
      <c r="E16368" s="32">
        <v>24514</v>
      </c>
      <c r="F16368" s="34">
        <f t="shared" si="255"/>
        <v>2.0192135106469773</v>
      </c>
    </row>
    <row r="16369" spans="2:6" ht="15.75" x14ac:dyDescent="0.25">
      <c r="B16369" s="31">
        <v>892.80000000001814</v>
      </c>
      <c r="C16369" s="32">
        <v>71082</v>
      </c>
      <c r="D16369" s="32">
        <v>48810</v>
      </c>
      <c r="E16369" s="32">
        <v>23265</v>
      </c>
      <c r="F16369" s="34">
        <f t="shared" si="255"/>
        <v>2.098001289490651</v>
      </c>
    </row>
    <row r="16370" spans="2:6" ht="15.75" x14ac:dyDescent="0.25">
      <c r="B16370" s="31">
        <v>892.90000000001817</v>
      </c>
      <c r="C16370" s="32">
        <v>102989</v>
      </c>
      <c r="D16370" s="32">
        <v>47842</v>
      </c>
      <c r="E16370" s="32">
        <v>22139</v>
      </c>
      <c r="F16370" s="34">
        <f t="shared" si="255"/>
        <v>2.1609828808889291</v>
      </c>
    </row>
    <row r="16371" spans="2:6" ht="15.75" x14ac:dyDescent="0.25">
      <c r="B16371" s="31">
        <v>893.00000000001819</v>
      </c>
      <c r="C16371" s="32">
        <v>118658</v>
      </c>
      <c r="D16371" s="32">
        <v>47766</v>
      </c>
      <c r="E16371" s="32">
        <v>21338</v>
      </c>
      <c r="F16371" s="34">
        <f t="shared" si="255"/>
        <v>2.2385415690317743</v>
      </c>
    </row>
    <row r="16372" spans="2:6" ht="15.75" x14ac:dyDescent="0.25">
      <c r="B16372" s="31">
        <v>893.10000000001821</v>
      </c>
      <c r="C16372" s="32">
        <v>142089</v>
      </c>
      <c r="D16372" s="32">
        <v>45776</v>
      </c>
      <c r="E16372" s="32">
        <v>20446</v>
      </c>
      <c r="F16372" s="34">
        <f t="shared" si="255"/>
        <v>2.2388731292184292</v>
      </c>
    </row>
    <row r="16373" spans="2:6" ht="15.75" x14ac:dyDescent="0.25">
      <c r="B16373" s="31">
        <v>893.20000000001824</v>
      </c>
      <c r="C16373" s="32">
        <v>138881</v>
      </c>
      <c r="D16373" s="32">
        <v>46005</v>
      </c>
      <c r="E16373" s="32">
        <v>19631</v>
      </c>
      <c r="F16373" s="34">
        <f t="shared" si="255"/>
        <v>2.3434873414497477</v>
      </c>
    </row>
    <row r="16374" spans="2:6" ht="15.75" x14ac:dyDescent="0.25">
      <c r="B16374" s="31">
        <v>893.30000000001826</v>
      </c>
      <c r="C16374" s="32">
        <v>148997</v>
      </c>
      <c r="D16374" s="32">
        <v>45169</v>
      </c>
      <c r="E16374" s="32">
        <v>18679</v>
      </c>
      <c r="F16374" s="34">
        <f t="shared" si="255"/>
        <v>2.4181701375876652</v>
      </c>
    </row>
    <row r="16375" spans="2:6" ht="15.75" x14ac:dyDescent="0.25">
      <c r="B16375" s="31">
        <v>893.40000000001828</v>
      </c>
      <c r="C16375" s="32">
        <v>43928</v>
      </c>
      <c r="D16375" s="32">
        <v>49947</v>
      </c>
      <c r="E16375" s="32">
        <v>20656</v>
      </c>
      <c r="F16375" s="34">
        <f t="shared" si="255"/>
        <v>2.4180383423702558</v>
      </c>
    </row>
    <row r="16376" spans="2:6" ht="15.75" x14ac:dyDescent="0.25">
      <c r="B16376" s="31">
        <v>893.5000000000183</v>
      </c>
      <c r="C16376" s="32">
        <v>25346</v>
      </c>
      <c r="D16376" s="32">
        <v>50069</v>
      </c>
      <c r="E16376" s="32">
        <v>21189</v>
      </c>
      <c r="F16376" s="34">
        <f t="shared" si="255"/>
        <v>2.3629713530605505</v>
      </c>
    </row>
    <row r="16377" spans="2:6" ht="15.75" x14ac:dyDescent="0.25">
      <c r="B16377" s="31">
        <v>893.60000000001833</v>
      </c>
      <c r="C16377" s="32">
        <v>31267</v>
      </c>
      <c r="D16377" s="32">
        <v>50106</v>
      </c>
      <c r="E16377" s="32">
        <v>22324</v>
      </c>
      <c r="F16377" s="34">
        <f t="shared" si="255"/>
        <v>2.2444902347249598</v>
      </c>
    </row>
    <row r="16378" spans="2:6" ht="15.75" x14ac:dyDescent="0.25">
      <c r="B16378" s="31">
        <v>893.70000000001835</v>
      </c>
      <c r="C16378" s="32">
        <v>47062</v>
      </c>
      <c r="D16378" s="32">
        <v>49159</v>
      </c>
      <c r="E16378" s="32">
        <v>23211</v>
      </c>
      <c r="F16378" s="34">
        <f t="shared" si="255"/>
        <v>2.1179182284261771</v>
      </c>
    </row>
    <row r="16379" spans="2:6" ht="15.75" x14ac:dyDescent="0.25">
      <c r="B16379" s="31">
        <v>893.80000000001837</v>
      </c>
      <c r="C16379" s="32">
        <v>58509</v>
      </c>
      <c r="D16379" s="32">
        <v>49671</v>
      </c>
      <c r="E16379" s="32">
        <v>23462</v>
      </c>
      <c r="F16379" s="34">
        <f t="shared" si="255"/>
        <v>2.1170829426306366</v>
      </c>
    </row>
    <row r="16380" spans="2:6" ht="15.75" x14ac:dyDescent="0.25">
      <c r="B16380" s="31">
        <v>893.90000000001839</v>
      </c>
      <c r="C16380" s="32">
        <v>88571</v>
      </c>
      <c r="D16380" s="32">
        <v>48564</v>
      </c>
      <c r="E16380" s="32">
        <v>22712</v>
      </c>
      <c r="F16380" s="34">
        <f t="shared" si="255"/>
        <v>2.1382529059528004</v>
      </c>
    </row>
    <row r="16381" spans="2:6" ht="15.75" x14ac:dyDescent="0.25">
      <c r="B16381" s="31">
        <v>894.00000000001842</v>
      </c>
      <c r="C16381" s="32">
        <v>103739</v>
      </c>
      <c r="D16381" s="32">
        <v>46699</v>
      </c>
      <c r="E16381" s="32">
        <v>21157</v>
      </c>
      <c r="F16381" s="34">
        <f t="shared" si="255"/>
        <v>2.2072600085078227</v>
      </c>
    </row>
    <row r="16382" spans="2:6" ht="15.75" x14ac:dyDescent="0.25">
      <c r="B16382" s="31">
        <v>894.10000000001844</v>
      </c>
      <c r="C16382" s="32">
        <v>113820</v>
      </c>
      <c r="D16382" s="32">
        <v>46095</v>
      </c>
      <c r="E16382" s="32">
        <v>20538</v>
      </c>
      <c r="F16382" s="34">
        <f t="shared" si="255"/>
        <v>2.2443762781186094</v>
      </c>
    </row>
    <row r="16383" spans="2:6" ht="15.75" x14ac:dyDescent="0.25">
      <c r="B16383" s="31">
        <v>894.20000000001846</v>
      </c>
      <c r="C16383" s="32">
        <v>128010</v>
      </c>
      <c r="D16383" s="32">
        <v>51449</v>
      </c>
      <c r="E16383" s="32">
        <v>21883</v>
      </c>
      <c r="F16383" s="34">
        <f t="shared" si="255"/>
        <v>2.3510944568843395</v>
      </c>
    </row>
    <row r="16384" spans="2:6" ht="15.75" x14ac:dyDescent="0.25">
      <c r="B16384" s="31">
        <v>894.30000000001849</v>
      </c>
      <c r="C16384" s="32">
        <v>90812</v>
      </c>
      <c r="D16384" s="32">
        <v>33545</v>
      </c>
      <c r="E16384" s="32">
        <v>15502</v>
      </c>
      <c r="F16384" s="34">
        <f t="shared" si="255"/>
        <v>2.1639143336343696</v>
      </c>
    </row>
    <row r="16385" spans="2:6" ht="15.75" x14ac:dyDescent="0.25">
      <c r="B16385" s="31">
        <v>894.40000000001851</v>
      </c>
      <c r="C16385" s="32">
        <v>104030</v>
      </c>
      <c r="D16385" s="32">
        <v>44477</v>
      </c>
      <c r="E16385" s="32">
        <v>19725</v>
      </c>
      <c r="F16385" s="34">
        <f t="shared" si="255"/>
        <v>2.2548542458808618</v>
      </c>
    </row>
    <row r="16386" spans="2:6" ht="15.75" x14ac:dyDescent="0.25">
      <c r="B16386" s="31">
        <v>894.50000000001853</v>
      </c>
      <c r="C16386" s="32">
        <v>47462</v>
      </c>
      <c r="D16386" s="32">
        <v>47826</v>
      </c>
      <c r="E16386" s="32">
        <v>21150</v>
      </c>
      <c r="F16386" s="34">
        <f t="shared" si="255"/>
        <v>2.2612765957446808</v>
      </c>
    </row>
    <row r="16387" spans="2:6" ht="15.75" x14ac:dyDescent="0.25">
      <c r="B16387" s="31">
        <v>894.60000000001855</v>
      </c>
      <c r="C16387" s="32">
        <v>33285</v>
      </c>
      <c r="D16387" s="32">
        <v>50563</v>
      </c>
      <c r="E16387" s="32">
        <v>21039</v>
      </c>
      <c r="F16387" s="34">
        <f t="shared" si="255"/>
        <v>2.4032986358667237</v>
      </c>
    </row>
    <row r="16388" spans="2:6" ht="15.75" x14ac:dyDescent="0.25">
      <c r="B16388" s="31">
        <v>894.70000000001858</v>
      </c>
      <c r="C16388" s="32">
        <v>43133</v>
      </c>
      <c r="D16388" s="32">
        <v>50284</v>
      </c>
      <c r="E16388" s="32">
        <v>22320</v>
      </c>
      <c r="F16388" s="34">
        <f t="shared" si="255"/>
        <v>2.252867383512545</v>
      </c>
    </row>
    <row r="16389" spans="2:6" ht="15.75" x14ac:dyDescent="0.25">
      <c r="B16389" s="31">
        <v>894.8000000000186</v>
      </c>
      <c r="C16389" s="32">
        <v>50560</v>
      </c>
      <c r="D16389" s="32">
        <v>50179</v>
      </c>
      <c r="E16389" s="32">
        <v>22673</v>
      </c>
      <c r="F16389" s="34">
        <f t="shared" ref="F16389:F16452" si="256">D16389/E16389</f>
        <v>2.2131610285361445</v>
      </c>
    </row>
    <row r="16390" spans="2:6" ht="15.75" x14ac:dyDescent="0.25">
      <c r="B16390" s="31">
        <v>894.90000000001862</v>
      </c>
      <c r="C16390" s="32">
        <v>64268</v>
      </c>
      <c r="D16390" s="32">
        <v>50043</v>
      </c>
      <c r="E16390" s="32">
        <v>22447</v>
      </c>
      <c r="F16390" s="34">
        <f t="shared" si="256"/>
        <v>2.2293847730208936</v>
      </c>
    </row>
    <row r="16391" spans="2:6" ht="15.75" x14ac:dyDescent="0.25">
      <c r="B16391" s="31">
        <v>895.00000000001864</v>
      </c>
      <c r="C16391" s="32">
        <v>75337</v>
      </c>
      <c r="D16391" s="32">
        <v>49373</v>
      </c>
      <c r="E16391" s="32">
        <v>22807</v>
      </c>
      <c r="F16391" s="34">
        <f t="shared" si="256"/>
        <v>2.1648178190906302</v>
      </c>
    </row>
    <row r="16392" spans="2:6" ht="15.75" x14ac:dyDescent="0.25">
      <c r="B16392" s="31">
        <v>895.10000000001867</v>
      </c>
      <c r="C16392" s="32">
        <v>84825</v>
      </c>
      <c r="D16392" s="32">
        <v>49260</v>
      </c>
      <c r="E16392" s="32">
        <v>22946</v>
      </c>
      <c r="F16392" s="34">
        <f t="shared" si="256"/>
        <v>2.1467793951015426</v>
      </c>
    </row>
    <row r="16393" spans="2:6" ht="15.75" x14ac:dyDescent="0.25">
      <c r="B16393" s="31">
        <v>895.20000000001869</v>
      </c>
      <c r="C16393" s="32">
        <v>96686</v>
      </c>
      <c r="D16393" s="32">
        <v>48514</v>
      </c>
      <c r="E16393" s="32">
        <v>22902</v>
      </c>
      <c r="F16393" s="34">
        <f t="shared" si="256"/>
        <v>2.1183302768317178</v>
      </c>
    </row>
    <row r="16394" spans="2:6" ht="15.75" x14ac:dyDescent="0.25">
      <c r="B16394" s="31">
        <v>895.30000000001871</v>
      </c>
      <c r="C16394" s="32">
        <v>114851</v>
      </c>
      <c r="D16394" s="32">
        <v>47872</v>
      </c>
      <c r="E16394" s="32">
        <v>22783</v>
      </c>
      <c r="F16394" s="34">
        <f t="shared" si="256"/>
        <v>2.1012158188122725</v>
      </c>
    </row>
    <row r="16395" spans="2:6" ht="15.75" x14ac:dyDescent="0.25">
      <c r="B16395" s="31">
        <v>895.40000000001874</v>
      </c>
      <c r="C16395" s="32">
        <v>123911</v>
      </c>
      <c r="D16395" s="32">
        <v>47256</v>
      </c>
      <c r="E16395" s="32">
        <v>21987</v>
      </c>
      <c r="F16395" s="34">
        <f t="shared" si="256"/>
        <v>2.1492700231955246</v>
      </c>
    </row>
    <row r="16396" spans="2:6" ht="15.75" x14ac:dyDescent="0.25">
      <c r="B16396" s="31">
        <v>895.50000000001876</v>
      </c>
      <c r="C16396" s="32">
        <v>125206</v>
      </c>
      <c r="D16396" s="32">
        <v>46913</v>
      </c>
      <c r="E16396" s="32">
        <v>21467</v>
      </c>
      <c r="F16396" s="34">
        <f t="shared" si="256"/>
        <v>2.1853542646853308</v>
      </c>
    </row>
    <row r="16397" spans="2:6" ht="15.75" x14ac:dyDescent="0.25">
      <c r="B16397" s="31">
        <v>895.60000000001878</v>
      </c>
      <c r="C16397" s="32">
        <v>126772</v>
      </c>
      <c r="D16397" s="32">
        <v>47680</v>
      </c>
      <c r="E16397" s="32">
        <v>21217</v>
      </c>
      <c r="F16397" s="34">
        <f t="shared" si="256"/>
        <v>2.2472545600226232</v>
      </c>
    </row>
    <row r="16398" spans="2:6" ht="15.75" x14ac:dyDescent="0.25">
      <c r="B16398" s="31">
        <v>895.7000000000188</v>
      </c>
      <c r="C16398" s="32">
        <v>129599</v>
      </c>
      <c r="D16398" s="32">
        <v>47605</v>
      </c>
      <c r="E16398" s="32">
        <v>20348</v>
      </c>
      <c r="F16398" s="34">
        <f t="shared" si="256"/>
        <v>2.3395419697267545</v>
      </c>
    </row>
    <row r="16399" spans="2:6" ht="15.75" x14ac:dyDescent="0.25">
      <c r="B16399" s="31">
        <v>895.80000000001883</v>
      </c>
      <c r="C16399" s="32">
        <v>85749</v>
      </c>
      <c r="D16399" s="32">
        <v>49424</v>
      </c>
      <c r="E16399" s="32">
        <v>20936</v>
      </c>
      <c r="F16399" s="34">
        <f t="shared" si="256"/>
        <v>2.3607183798242262</v>
      </c>
    </row>
    <row r="16400" spans="2:6" ht="15.75" x14ac:dyDescent="0.25">
      <c r="B16400" s="31">
        <v>895.90000000001885</v>
      </c>
      <c r="C16400" s="32">
        <v>75527</v>
      </c>
      <c r="D16400" s="32">
        <v>50090</v>
      </c>
      <c r="E16400" s="32">
        <v>22637</v>
      </c>
      <c r="F16400" s="34">
        <f t="shared" si="256"/>
        <v>2.2127490391836373</v>
      </c>
    </row>
    <row r="16401" spans="2:6" ht="15.75" x14ac:dyDescent="0.25">
      <c r="B16401" s="31">
        <v>896.00000000001887</v>
      </c>
      <c r="C16401" s="32">
        <v>100843</v>
      </c>
      <c r="D16401" s="32">
        <v>48948</v>
      </c>
      <c r="E16401" s="32">
        <v>22811</v>
      </c>
      <c r="F16401" s="34">
        <f t="shared" si="256"/>
        <v>2.1458068475735392</v>
      </c>
    </row>
    <row r="16402" spans="2:6" ht="15.75" x14ac:dyDescent="0.25">
      <c r="B16402" s="31">
        <v>896.10000000001889</v>
      </c>
      <c r="C16402" s="32">
        <v>121898</v>
      </c>
      <c r="D16402" s="32">
        <v>47741</v>
      </c>
      <c r="E16402" s="32">
        <v>22162</v>
      </c>
      <c r="F16402" s="34">
        <f t="shared" si="256"/>
        <v>2.1541828354841619</v>
      </c>
    </row>
    <row r="16403" spans="2:6" ht="15.75" x14ac:dyDescent="0.25">
      <c r="B16403" s="31">
        <v>896.20000000001892</v>
      </c>
      <c r="C16403" s="32">
        <v>131132</v>
      </c>
      <c r="D16403" s="32">
        <v>47339</v>
      </c>
      <c r="E16403" s="32">
        <v>21623</v>
      </c>
      <c r="F16403" s="34">
        <f t="shared" si="256"/>
        <v>2.1892891828145955</v>
      </c>
    </row>
    <row r="16404" spans="2:6" ht="15.75" x14ac:dyDescent="0.25">
      <c r="B16404" s="31">
        <v>896.30000000001894</v>
      </c>
      <c r="C16404" s="32">
        <v>125553</v>
      </c>
      <c r="D16404" s="32">
        <v>46892</v>
      </c>
      <c r="E16404" s="32">
        <v>21350</v>
      </c>
      <c r="F16404" s="34">
        <f t="shared" si="256"/>
        <v>2.1963466042154565</v>
      </c>
    </row>
    <row r="16405" spans="2:6" ht="15.75" x14ac:dyDescent="0.25">
      <c r="B16405" s="31">
        <v>896.40000000001896</v>
      </c>
      <c r="C16405" s="32">
        <v>125071</v>
      </c>
      <c r="D16405" s="32">
        <v>46985</v>
      </c>
      <c r="E16405" s="32">
        <v>20023</v>
      </c>
      <c r="F16405" s="34">
        <f t="shared" si="256"/>
        <v>2.3465514658143136</v>
      </c>
    </row>
    <row r="16406" spans="2:6" ht="15.75" x14ac:dyDescent="0.25">
      <c r="B16406" s="31">
        <v>896.50000000001899</v>
      </c>
      <c r="C16406" s="32">
        <v>141857</v>
      </c>
      <c r="D16406" s="32">
        <v>47036</v>
      </c>
      <c r="E16406" s="32">
        <v>20073</v>
      </c>
      <c r="F16406" s="34">
        <f t="shared" si="256"/>
        <v>2.343247147910128</v>
      </c>
    </row>
    <row r="16407" spans="2:6" ht="15.75" x14ac:dyDescent="0.25">
      <c r="B16407" s="31">
        <v>896.60000000001901</v>
      </c>
      <c r="C16407" s="32">
        <v>169806</v>
      </c>
      <c r="D16407" s="32">
        <v>41913</v>
      </c>
      <c r="E16407" s="32">
        <v>18778</v>
      </c>
      <c r="F16407" s="34">
        <f t="shared" si="256"/>
        <v>2.2320268399190542</v>
      </c>
    </row>
    <row r="16408" spans="2:6" ht="15.75" x14ac:dyDescent="0.25">
      <c r="B16408" s="31">
        <v>896.70000000001903</v>
      </c>
      <c r="C16408" s="32">
        <v>67878</v>
      </c>
      <c r="D16408" s="32">
        <v>48774</v>
      </c>
      <c r="E16408" s="32">
        <v>20873</v>
      </c>
      <c r="F16408" s="34">
        <f t="shared" si="256"/>
        <v>2.3367029176448044</v>
      </c>
    </row>
    <row r="16409" spans="2:6" ht="15.75" x14ac:dyDescent="0.25">
      <c r="B16409" s="31">
        <v>896.80000000001905</v>
      </c>
      <c r="C16409" s="32">
        <v>39307</v>
      </c>
      <c r="D16409" s="32">
        <v>51253</v>
      </c>
      <c r="E16409" s="32">
        <v>22268</v>
      </c>
      <c r="F16409" s="34">
        <f t="shared" si="256"/>
        <v>2.3016436141548411</v>
      </c>
    </row>
    <row r="16410" spans="2:6" ht="15.75" x14ac:dyDescent="0.25">
      <c r="B16410" s="31">
        <v>896.90000000001908</v>
      </c>
      <c r="C16410" s="32">
        <v>53819</v>
      </c>
      <c r="D16410" s="32">
        <v>50652</v>
      </c>
      <c r="E16410" s="32">
        <v>22386</v>
      </c>
      <c r="F16410" s="34">
        <f t="shared" si="256"/>
        <v>2.2626641651031894</v>
      </c>
    </row>
    <row r="16411" spans="2:6" ht="15.75" x14ac:dyDescent="0.25">
      <c r="B16411" s="31">
        <v>897.0000000000191</v>
      </c>
      <c r="C16411" s="32">
        <v>74354</v>
      </c>
      <c r="D16411" s="32">
        <v>49857</v>
      </c>
      <c r="E16411" s="32">
        <v>22833</v>
      </c>
      <c r="F16411" s="34">
        <f t="shared" si="256"/>
        <v>2.1835501248193405</v>
      </c>
    </row>
    <row r="16412" spans="2:6" ht="15.75" x14ac:dyDescent="0.25">
      <c r="B16412" s="31">
        <v>897.10000000001912</v>
      </c>
      <c r="C16412" s="32">
        <v>103924</v>
      </c>
      <c r="D16412" s="32">
        <v>48578</v>
      </c>
      <c r="E16412" s="32">
        <v>22243</v>
      </c>
      <c r="F16412" s="34">
        <f t="shared" si="256"/>
        <v>2.1839679899294162</v>
      </c>
    </row>
    <row r="16413" spans="2:6" ht="15.75" x14ac:dyDescent="0.25">
      <c r="B16413" s="31">
        <v>897.20000000001914</v>
      </c>
      <c r="C16413" s="32">
        <v>114030</v>
      </c>
      <c r="D16413" s="32">
        <v>46938</v>
      </c>
      <c r="E16413" s="32">
        <v>20835</v>
      </c>
      <c r="F16413" s="34">
        <f t="shared" si="256"/>
        <v>2.2528437724982</v>
      </c>
    </row>
    <row r="16414" spans="2:6" ht="15.75" x14ac:dyDescent="0.25">
      <c r="B16414" s="31">
        <v>897.30000000001917</v>
      </c>
      <c r="C16414" s="32">
        <v>107629</v>
      </c>
      <c r="D16414" s="32">
        <v>47433</v>
      </c>
      <c r="E16414" s="32">
        <v>21053</v>
      </c>
      <c r="F16414" s="34">
        <f t="shared" si="256"/>
        <v>2.2530280720087399</v>
      </c>
    </row>
    <row r="16415" spans="2:6" ht="15.75" x14ac:dyDescent="0.25">
      <c r="B16415" s="31">
        <v>897.40000000001919</v>
      </c>
      <c r="C16415" s="32">
        <v>101699</v>
      </c>
      <c r="D16415" s="32">
        <v>47003</v>
      </c>
      <c r="E16415" s="32">
        <v>21085</v>
      </c>
      <c r="F16415" s="34">
        <f t="shared" si="256"/>
        <v>2.2292150818117147</v>
      </c>
    </row>
    <row r="16416" spans="2:6" ht="15.75" x14ac:dyDescent="0.25">
      <c r="B16416" s="31">
        <v>897.50000000001921</v>
      </c>
      <c r="C16416" s="32">
        <v>131210</v>
      </c>
      <c r="D16416" s="32">
        <v>43954</v>
      </c>
      <c r="E16416" s="32">
        <v>19318</v>
      </c>
      <c r="F16416" s="34">
        <f t="shared" si="256"/>
        <v>2.2752872968216171</v>
      </c>
    </row>
    <row r="16417" spans="2:6" ht="15.75" x14ac:dyDescent="0.25">
      <c r="B16417" s="31">
        <v>897.60000000001924</v>
      </c>
      <c r="C16417" s="32">
        <v>102933</v>
      </c>
      <c r="D16417" s="32">
        <v>47508</v>
      </c>
      <c r="E16417" s="32">
        <v>21998</v>
      </c>
      <c r="F16417" s="34">
        <f t="shared" si="256"/>
        <v>2.1596508773524867</v>
      </c>
    </row>
    <row r="16418" spans="2:6" ht="15.75" x14ac:dyDescent="0.25">
      <c r="B16418" s="31">
        <v>897.70000000001926</v>
      </c>
      <c r="C16418" s="32">
        <v>114002</v>
      </c>
      <c r="D16418" s="32">
        <v>46533</v>
      </c>
      <c r="E16418" s="32">
        <v>20665</v>
      </c>
      <c r="F16418" s="34">
        <f t="shared" si="256"/>
        <v>2.2517783692233246</v>
      </c>
    </row>
    <row r="16419" spans="2:6" ht="15.75" x14ac:dyDescent="0.25">
      <c r="B16419" s="31">
        <v>897.80000000001928</v>
      </c>
      <c r="C16419" s="32">
        <v>81678</v>
      </c>
      <c r="D16419" s="32">
        <v>49252</v>
      </c>
      <c r="E16419" s="32">
        <v>22582</v>
      </c>
      <c r="F16419" s="34">
        <f t="shared" si="256"/>
        <v>2.1810291382517049</v>
      </c>
    </row>
    <row r="16420" spans="2:6" ht="15.75" x14ac:dyDescent="0.25">
      <c r="B16420" s="31">
        <v>897.9000000000193</v>
      </c>
      <c r="C16420" s="32">
        <v>76656</v>
      </c>
      <c r="D16420" s="32">
        <v>49441</v>
      </c>
      <c r="E16420" s="32">
        <v>22712</v>
      </c>
      <c r="F16420" s="34">
        <f t="shared" si="256"/>
        <v>2.1768668545262417</v>
      </c>
    </row>
    <row r="16421" spans="2:6" ht="15.75" x14ac:dyDescent="0.25">
      <c r="B16421" s="31">
        <v>898.00000000001933</v>
      </c>
      <c r="C16421" s="32">
        <v>93721</v>
      </c>
      <c r="D16421" s="32">
        <v>48689</v>
      </c>
      <c r="E16421" s="32">
        <v>22994</v>
      </c>
      <c r="F16421" s="34">
        <f t="shared" si="256"/>
        <v>2.1174654257632426</v>
      </c>
    </row>
    <row r="16422" spans="2:6" ht="15.75" x14ac:dyDescent="0.25">
      <c r="B16422" s="31">
        <v>898.10000000001935</v>
      </c>
      <c r="C16422" s="32">
        <v>101983</v>
      </c>
      <c r="D16422" s="32">
        <v>48364</v>
      </c>
      <c r="E16422" s="32">
        <v>22179</v>
      </c>
      <c r="F16422" s="34">
        <f t="shared" si="256"/>
        <v>2.1806213084449255</v>
      </c>
    </row>
    <row r="16423" spans="2:6" ht="15.75" x14ac:dyDescent="0.25">
      <c r="B16423" s="31">
        <v>898.20000000001937</v>
      </c>
      <c r="C16423" s="32">
        <v>115413</v>
      </c>
      <c r="D16423" s="32">
        <v>47979</v>
      </c>
      <c r="E16423" s="32">
        <v>22520</v>
      </c>
      <c r="F16423" s="34">
        <f t="shared" si="256"/>
        <v>2.1305062166962698</v>
      </c>
    </row>
    <row r="16424" spans="2:6" ht="15.75" x14ac:dyDescent="0.25">
      <c r="B16424" s="31">
        <v>898.30000000001939</v>
      </c>
      <c r="C16424" s="32">
        <v>133922</v>
      </c>
      <c r="D16424" s="32">
        <v>47304</v>
      </c>
      <c r="E16424" s="32">
        <v>22239</v>
      </c>
      <c r="F16424" s="34">
        <f t="shared" si="256"/>
        <v>2.1270740590853907</v>
      </c>
    </row>
    <row r="16425" spans="2:6" ht="15.75" x14ac:dyDescent="0.25">
      <c r="B16425" s="31">
        <v>898.40000000001942</v>
      </c>
      <c r="C16425" s="32">
        <v>135844</v>
      </c>
      <c r="D16425" s="32">
        <v>45400</v>
      </c>
      <c r="E16425" s="32">
        <v>20891</v>
      </c>
      <c r="F16425" s="34">
        <f t="shared" si="256"/>
        <v>2.1731846249581159</v>
      </c>
    </row>
    <row r="16426" spans="2:6" ht="15.75" x14ac:dyDescent="0.25">
      <c r="B16426" s="31">
        <v>898.50000000001944</v>
      </c>
      <c r="C16426" s="32">
        <v>139158</v>
      </c>
      <c r="D16426" s="32">
        <v>46271</v>
      </c>
      <c r="E16426" s="32">
        <v>21395</v>
      </c>
      <c r="F16426" s="34">
        <f t="shared" si="256"/>
        <v>2.1627015657863988</v>
      </c>
    </row>
    <row r="16427" spans="2:6" ht="15.75" x14ac:dyDescent="0.25">
      <c r="B16427" s="31">
        <v>898.60000000001946</v>
      </c>
      <c r="C16427" s="32">
        <v>132820</v>
      </c>
      <c r="D16427" s="32">
        <v>45366</v>
      </c>
      <c r="E16427" s="32">
        <v>20782</v>
      </c>
      <c r="F16427" s="34">
        <f t="shared" si="256"/>
        <v>2.1829467808680589</v>
      </c>
    </row>
    <row r="16428" spans="2:6" ht="15.75" x14ac:dyDescent="0.25">
      <c r="B16428" s="31">
        <v>898.70000000001949</v>
      </c>
      <c r="C16428" s="32">
        <v>85444</v>
      </c>
      <c r="D16428" s="32">
        <v>48350</v>
      </c>
      <c r="E16428" s="32">
        <v>20443</v>
      </c>
      <c r="F16428" s="34">
        <f t="shared" si="256"/>
        <v>2.3651127525314291</v>
      </c>
    </row>
    <row r="16429" spans="2:6" ht="15.75" x14ac:dyDescent="0.25">
      <c r="B16429" s="31">
        <v>898.80000000001951</v>
      </c>
      <c r="C16429" s="32">
        <v>37769</v>
      </c>
      <c r="D16429" s="32">
        <v>51008</v>
      </c>
      <c r="E16429" s="32">
        <v>22087</v>
      </c>
      <c r="F16429" s="34">
        <f t="shared" si="256"/>
        <v>2.3094127767465022</v>
      </c>
    </row>
    <row r="16430" spans="2:6" ht="15.75" x14ac:dyDescent="0.25">
      <c r="B16430" s="31">
        <v>898.90000000001953</v>
      </c>
      <c r="C16430" s="32">
        <v>48483</v>
      </c>
      <c r="D16430" s="32">
        <v>51293</v>
      </c>
      <c r="E16430" s="32">
        <v>22880</v>
      </c>
      <c r="F16430" s="34">
        <f t="shared" si="256"/>
        <v>2.241826923076923</v>
      </c>
    </row>
    <row r="16431" spans="2:6" ht="15.75" x14ac:dyDescent="0.25">
      <c r="B16431" s="31">
        <v>899.00000000001955</v>
      </c>
      <c r="C16431" s="32">
        <v>58500</v>
      </c>
      <c r="D16431" s="32">
        <v>50956</v>
      </c>
      <c r="E16431" s="32">
        <v>22941</v>
      </c>
      <c r="F16431" s="34">
        <f t="shared" si="256"/>
        <v>2.221176060328669</v>
      </c>
    </row>
    <row r="16432" spans="2:6" ht="15.75" x14ac:dyDescent="0.25">
      <c r="B16432" s="31">
        <v>899.10000000001958</v>
      </c>
      <c r="C16432" s="32">
        <v>72588</v>
      </c>
      <c r="D16432" s="32">
        <v>49871</v>
      </c>
      <c r="E16432" s="32">
        <v>22996</v>
      </c>
      <c r="F16432" s="34">
        <f t="shared" si="256"/>
        <v>2.1686815098277963</v>
      </c>
    </row>
    <row r="16433" spans="2:6" ht="15.75" x14ac:dyDescent="0.25">
      <c r="B16433" s="31">
        <v>899.2000000000196</v>
      </c>
      <c r="C16433" s="32">
        <v>79293</v>
      </c>
      <c r="D16433" s="32">
        <v>50123</v>
      </c>
      <c r="E16433" s="32">
        <v>24292</v>
      </c>
      <c r="F16433" s="34">
        <f t="shared" si="256"/>
        <v>2.0633541906800592</v>
      </c>
    </row>
    <row r="16434" spans="2:6" ht="15.75" x14ac:dyDescent="0.25">
      <c r="B16434" s="31">
        <v>899.30000000001962</v>
      </c>
      <c r="C16434" s="32">
        <v>88014</v>
      </c>
      <c r="D16434" s="32">
        <v>49255</v>
      </c>
      <c r="E16434" s="32">
        <v>23951</v>
      </c>
      <c r="F16434" s="34">
        <f t="shared" si="256"/>
        <v>2.0564903344328003</v>
      </c>
    </row>
    <row r="16435" spans="2:6" ht="15.75" x14ac:dyDescent="0.25">
      <c r="B16435" s="31">
        <v>899.40000000001965</v>
      </c>
      <c r="C16435" s="32">
        <v>96238</v>
      </c>
      <c r="D16435" s="32">
        <v>49434</v>
      </c>
      <c r="E16435" s="32">
        <v>23834</v>
      </c>
      <c r="F16435" s="34">
        <f t="shared" si="256"/>
        <v>2.0740958294872871</v>
      </c>
    </row>
    <row r="16436" spans="2:6" ht="15.75" x14ac:dyDescent="0.25">
      <c r="B16436" s="31">
        <v>899.50000000001967</v>
      </c>
      <c r="C16436" s="32">
        <v>116722</v>
      </c>
      <c r="D16436" s="32">
        <v>48058</v>
      </c>
      <c r="E16436" s="32">
        <v>23706</v>
      </c>
      <c r="F16436" s="34">
        <f t="shared" si="256"/>
        <v>2.027250485109255</v>
      </c>
    </row>
    <row r="16437" spans="2:6" ht="15.75" x14ac:dyDescent="0.25">
      <c r="B16437" s="31">
        <v>899.60000000001969</v>
      </c>
      <c r="C16437" s="32">
        <v>119382</v>
      </c>
      <c r="D16437" s="32">
        <v>47246</v>
      </c>
      <c r="E16437" s="32">
        <v>22880</v>
      </c>
      <c r="F16437" s="34">
        <f t="shared" si="256"/>
        <v>2.0649475524475522</v>
      </c>
    </row>
    <row r="16438" spans="2:6" ht="15.75" x14ac:dyDescent="0.25">
      <c r="B16438" s="31">
        <v>899.70000000001971</v>
      </c>
      <c r="C16438" s="32">
        <v>114314</v>
      </c>
      <c r="D16438" s="32">
        <v>47889</v>
      </c>
      <c r="E16438" s="32">
        <v>21510</v>
      </c>
      <c r="F16438" s="34">
        <f t="shared" si="256"/>
        <v>2.2263598326359832</v>
      </c>
    </row>
    <row r="16439" spans="2:6" ht="15.75" x14ac:dyDescent="0.25">
      <c r="B16439" s="31">
        <v>899.80000000001974</v>
      </c>
      <c r="C16439" s="32">
        <v>114616</v>
      </c>
      <c r="D16439" s="32">
        <v>45131</v>
      </c>
      <c r="E16439" s="32">
        <v>19887</v>
      </c>
      <c r="F16439" s="34">
        <f t="shared" si="256"/>
        <v>2.2693719515261228</v>
      </c>
    </row>
    <row r="16440" spans="2:6" ht="15.75" x14ac:dyDescent="0.25">
      <c r="B16440" s="31">
        <v>899.90000000001976</v>
      </c>
      <c r="C16440" s="32">
        <v>125748</v>
      </c>
      <c r="D16440" s="32">
        <v>46445</v>
      </c>
      <c r="E16440" s="32">
        <v>20737</v>
      </c>
      <c r="F16440" s="34">
        <f t="shared" si="256"/>
        <v>2.2397164488595265</v>
      </c>
    </row>
    <row r="16441" spans="2:6" ht="15.75" x14ac:dyDescent="0.25">
      <c r="B16441" s="31">
        <v>900.00000000001978</v>
      </c>
      <c r="C16441" s="32">
        <v>64173</v>
      </c>
      <c r="D16441" s="32">
        <v>48887</v>
      </c>
      <c r="E16441" s="32">
        <v>21434</v>
      </c>
      <c r="F16441" s="34">
        <f t="shared" si="256"/>
        <v>2.2808155267332277</v>
      </c>
    </row>
    <row r="16442" spans="2:6" ht="15.75" x14ac:dyDescent="0.25">
      <c r="B16442" s="31">
        <v>900.1000000000198</v>
      </c>
      <c r="C16442" s="32">
        <v>50657</v>
      </c>
      <c r="D16442" s="32">
        <v>49959</v>
      </c>
      <c r="E16442" s="32">
        <v>21376</v>
      </c>
      <c r="F16442" s="34">
        <f t="shared" si="256"/>
        <v>2.3371538173652695</v>
      </c>
    </row>
    <row r="16443" spans="2:6" ht="15.75" x14ac:dyDescent="0.25">
      <c r="B16443" s="31">
        <v>900.20000000001983</v>
      </c>
      <c r="C16443" s="32">
        <v>58746</v>
      </c>
      <c r="D16443" s="32">
        <v>49330</v>
      </c>
      <c r="E16443" s="32">
        <v>21434</v>
      </c>
      <c r="F16443" s="34">
        <f t="shared" si="256"/>
        <v>2.301483624148549</v>
      </c>
    </row>
    <row r="16444" spans="2:6" ht="15.75" x14ac:dyDescent="0.25">
      <c r="B16444" s="31">
        <v>900.30000000001985</v>
      </c>
      <c r="C16444" s="32">
        <v>54350</v>
      </c>
      <c r="D16444" s="32">
        <v>51273</v>
      </c>
      <c r="E16444" s="32">
        <v>22710</v>
      </c>
      <c r="F16444" s="34">
        <f t="shared" si="256"/>
        <v>2.2577278731836197</v>
      </c>
    </row>
    <row r="16445" spans="2:6" ht="15.75" x14ac:dyDescent="0.25">
      <c r="B16445" s="31">
        <v>900.40000000001987</v>
      </c>
      <c r="C16445" s="32">
        <v>61871</v>
      </c>
      <c r="D16445" s="32">
        <v>50480</v>
      </c>
      <c r="E16445" s="32">
        <v>22487</v>
      </c>
      <c r="F16445" s="34">
        <f t="shared" si="256"/>
        <v>2.2448525814915286</v>
      </c>
    </row>
    <row r="16446" spans="2:6" ht="15.75" x14ac:dyDescent="0.25">
      <c r="B16446" s="31">
        <v>900.5000000000199</v>
      </c>
      <c r="C16446" s="32">
        <v>66794</v>
      </c>
      <c r="D16446" s="32">
        <v>49639</v>
      </c>
      <c r="E16446" s="32">
        <v>22980</v>
      </c>
      <c r="F16446" s="34">
        <f t="shared" si="256"/>
        <v>2.160095735422106</v>
      </c>
    </row>
    <row r="16447" spans="2:6" ht="15.75" x14ac:dyDescent="0.25">
      <c r="B16447" s="31">
        <v>900.60000000001992</v>
      </c>
      <c r="C16447" s="32">
        <v>77518</v>
      </c>
      <c r="D16447" s="32">
        <v>49603</v>
      </c>
      <c r="E16447" s="32">
        <v>22326</v>
      </c>
      <c r="F16447" s="34">
        <f t="shared" si="256"/>
        <v>2.2217593836782226</v>
      </c>
    </row>
    <row r="16448" spans="2:6" ht="15.75" x14ac:dyDescent="0.25">
      <c r="B16448" s="31">
        <v>900.70000000001994</v>
      </c>
      <c r="C16448" s="32">
        <v>99537</v>
      </c>
      <c r="D16448" s="32">
        <v>48075</v>
      </c>
      <c r="E16448" s="32">
        <v>22107</v>
      </c>
      <c r="F16448" s="34">
        <f t="shared" si="256"/>
        <v>2.1746505631700366</v>
      </c>
    </row>
    <row r="16449" spans="2:6" ht="15.75" x14ac:dyDescent="0.25">
      <c r="B16449" s="31">
        <v>900.80000000001996</v>
      </c>
      <c r="C16449" s="32">
        <v>114488</v>
      </c>
      <c r="D16449" s="32">
        <v>47715</v>
      </c>
      <c r="E16449" s="32">
        <v>22892</v>
      </c>
      <c r="F16449" s="34">
        <f t="shared" si="256"/>
        <v>2.0843526122662941</v>
      </c>
    </row>
    <row r="16450" spans="2:6" ht="15.75" x14ac:dyDescent="0.25">
      <c r="B16450" s="31">
        <v>900.90000000001999</v>
      </c>
      <c r="C16450" s="32">
        <v>121963</v>
      </c>
      <c r="D16450" s="32">
        <v>46862</v>
      </c>
      <c r="E16450" s="32">
        <v>22369</v>
      </c>
      <c r="F16450" s="34">
        <f t="shared" si="256"/>
        <v>2.0949528365148198</v>
      </c>
    </row>
    <row r="16451" spans="2:6" ht="15.75" x14ac:dyDescent="0.25">
      <c r="B16451" s="31">
        <v>901.00000000002001</v>
      </c>
      <c r="C16451" s="32">
        <v>125212</v>
      </c>
      <c r="D16451" s="32">
        <v>46949</v>
      </c>
      <c r="E16451" s="32">
        <v>22133</v>
      </c>
      <c r="F16451" s="34">
        <f t="shared" si="256"/>
        <v>2.1212217051461617</v>
      </c>
    </row>
    <row r="16452" spans="2:6" ht="15.75" x14ac:dyDescent="0.25">
      <c r="B16452" s="31">
        <v>901.10000000002003</v>
      </c>
      <c r="C16452" s="32">
        <v>134787</v>
      </c>
      <c r="D16452" s="32">
        <v>45857</v>
      </c>
      <c r="E16452" s="32">
        <v>20565</v>
      </c>
      <c r="F16452" s="34">
        <f t="shared" si="256"/>
        <v>2.2298565523948457</v>
      </c>
    </row>
    <row r="16453" spans="2:6" ht="15.75" x14ac:dyDescent="0.25">
      <c r="B16453" s="31">
        <v>901.20000000002005</v>
      </c>
      <c r="C16453" s="32">
        <v>129244</v>
      </c>
      <c r="D16453" s="32">
        <v>44562</v>
      </c>
      <c r="E16453" s="32">
        <v>20891</v>
      </c>
      <c r="F16453" s="34">
        <f t="shared" ref="F16453:F16516" si="257">D16453/E16453</f>
        <v>2.1330716576516204</v>
      </c>
    </row>
    <row r="16454" spans="2:6" ht="15.75" x14ac:dyDescent="0.25">
      <c r="B16454" s="31">
        <v>901.30000000002008</v>
      </c>
      <c r="C16454" s="32">
        <v>131495</v>
      </c>
      <c r="D16454" s="32">
        <v>45493</v>
      </c>
      <c r="E16454" s="32">
        <v>20668</v>
      </c>
      <c r="F16454" s="34">
        <f t="shared" si="257"/>
        <v>2.2011321850203212</v>
      </c>
    </row>
    <row r="16455" spans="2:6" ht="15.75" x14ac:dyDescent="0.25">
      <c r="B16455" s="31">
        <v>901.4000000000201</v>
      </c>
      <c r="C16455" s="32">
        <v>112985</v>
      </c>
      <c r="D16455" s="32">
        <v>47463</v>
      </c>
      <c r="E16455" s="32">
        <v>21233</v>
      </c>
      <c r="F16455" s="34">
        <f t="shared" si="257"/>
        <v>2.2353412141477889</v>
      </c>
    </row>
    <row r="16456" spans="2:6" ht="15.75" x14ac:dyDescent="0.25">
      <c r="B16456" s="31">
        <v>901.50000000002012</v>
      </c>
      <c r="C16456" s="32">
        <v>43864</v>
      </c>
      <c r="D16456" s="32">
        <v>51257</v>
      </c>
      <c r="E16456" s="32">
        <v>24057</v>
      </c>
      <c r="F16456" s="34">
        <f t="shared" si="257"/>
        <v>2.1306480442282911</v>
      </c>
    </row>
    <row r="16457" spans="2:6" ht="15.75" x14ac:dyDescent="0.25">
      <c r="B16457" s="31">
        <v>901.60000000002015</v>
      </c>
      <c r="C16457" s="32">
        <v>61232</v>
      </c>
      <c r="D16457" s="32">
        <v>50916</v>
      </c>
      <c r="E16457" s="32">
        <v>24721</v>
      </c>
      <c r="F16457" s="34">
        <f t="shared" si="257"/>
        <v>2.0596254196836696</v>
      </c>
    </row>
    <row r="16458" spans="2:6" ht="15.75" x14ac:dyDescent="0.25">
      <c r="B16458" s="31">
        <v>901.70000000002017</v>
      </c>
      <c r="C16458" s="32">
        <v>77545</v>
      </c>
      <c r="D16458" s="32">
        <v>49573</v>
      </c>
      <c r="E16458" s="32">
        <v>24225</v>
      </c>
      <c r="F16458" s="34">
        <f t="shared" si="257"/>
        <v>2.0463570691434469</v>
      </c>
    </row>
    <row r="16459" spans="2:6" ht="15.75" x14ac:dyDescent="0.25">
      <c r="B16459" s="31">
        <v>901.80000000002019</v>
      </c>
      <c r="C16459" s="32">
        <v>95690</v>
      </c>
      <c r="D16459" s="32">
        <v>47504</v>
      </c>
      <c r="E16459" s="32">
        <v>23296</v>
      </c>
      <c r="F16459" s="34">
        <f t="shared" si="257"/>
        <v>2.0391483516483517</v>
      </c>
    </row>
    <row r="16460" spans="2:6" ht="15.75" x14ac:dyDescent="0.25">
      <c r="B16460" s="31">
        <v>901.90000000002021</v>
      </c>
      <c r="C16460" s="32">
        <v>115932</v>
      </c>
      <c r="D16460" s="32">
        <v>47911</v>
      </c>
      <c r="E16460" s="32">
        <v>24137</v>
      </c>
      <c r="F16460" s="34">
        <f t="shared" si="257"/>
        <v>1.9849608484898704</v>
      </c>
    </row>
    <row r="16461" spans="2:6" ht="15.75" x14ac:dyDescent="0.25">
      <c r="B16461" s="31">
        <v>902.00000000002024</v>
      </c>
      <c r="C16461" s="32">
        <v>112275</v>
      </c>
      <c r="D16461" s="32">
        <v>47933</v>
      </c>
      <c r="E16461" s="32">
        <v>23179</v>
      </c>
      <c r="F16461" s="34">
        <f t="shared" si="257"/>
        <v>2.067949436990379</v>
      </c>
    </row>
    <row r="16462" spans="2:6" ht="15.75" x14ac:dyDescent="0.25">
      <c r="B16462" s="31">
        <v>902.10000000002026</v>
      </c>
      <c r="C16462" s="32">
        <v>102119</v>
      </c>
      <c r="D16462" s="32">
        <v>48115</v>
      </c>
      <c r="E16462" s="32">
        <v>22725</v>
      </c>
      <c r="F16462" s="34">
        <f t="shared" si="257"/>
        <v>2.1172717271727173</v>
      </c>
    </row>
    <row r="16463" spans="2:6" ht="15.75" x14ac:dyDescent="0.25">
      <c r="B16463" s="31">
        <v>902.20000000002028</v>
      </c>
      <c r="C16463" s="32">
        <v>83488</v>
      </c>
      <c r="D16463" s="32">
        <v>49000</v>
      </c>
      <c r="E16463" s="32">
        <v>20252</v>
      </c>
      <c r="F16463" s="34">
        <f t="shared" si="257"/>
        <v>2.4195141220620187</v>
      </c>
    </row>
    <row r="16464" spans="2:6" ht="15.75" x14ac:dyDescent="0.25">
      <c r="B16464" s="31">
        <v>902.3000000000203</v>
      </c>
      <c r="C16464" s="32">
        <v>39305</v>
      </c>
      <c r="D16464" s="32">
        <v>50263</v>
      </c>
      <c r="E16464" s="32">
        <v>21628</v>
      </c>
      <c r="F16464" s="34">
        <f t="shared" si="257"/>
        <v>2.3239781764379508</v>
      </c>
    </row>
    <row r="16465" spans="2:6" ht="15.75" x14ac:dyDescent="0.25">
      <c r="B16465" s="31">
        <v>902.40000000002033</v>
      </c>
      <c r="C16465" s="32">
        <v>51903</v>
      </c>
      <c r="D16465" s="32">
        <v>50566</v>
      </c>
      <c r="E16465" s="32">
        <v>22912</v>
      </c>
      <c r="F16465" s="34">
        <f t="shared" si="257"/>
        <v>2.206965782122905</v>
      </c>
    </row>
    <row r="16466" spans="2:6" ht="15.75" x14ac:dyDescent="0.25">
      <c r="B16466" s="31">
        <v>902.50000000002035</v>
      </c>
      <c r="C16466" s="32">
        <v>77960</v>
      </c>
      <c r="D16466" s="32">
        <v>49943</v>
      </c>
      <c r="E16466" s="32">
        <v>23460</v>
      </c>
      <c r="F16466" s="34">
        <f t="shared" si="257"/>
        <v>2.1288576300085253</v>
      </c>
    </row>
    <row r="16467" spans="2:6" ht="15.75" x14ac:dyDescent="0.25">
      <c r="B16467" s="31">
        <v>902.60000000002037</v>
      </c>
      <c r="C16467" s="32">
        <v>89131</v>
      </c>
      <c r="D16467" s="32">
        <v>49323</v>
      </c>
      <c r="E16467" s="32">
        <v>23735</v>
      </c>
      <c r="F16467" s="34">
        <f t="shared" si="257"/>
        <v>2.0780703602275121</v>
      </c>
    </row>
    <row r="16468" spans="2:6" ht="15.75" x14ac:dyDescent="0.25">
      <c r="B16468" s="31">
        <v>902.7000000000204</v>
      </c>
      <c r="C16468" s="32">
        <v>98059</v>
      </c>
      <c r="D16468" s="32">
        <v>48873</v>
      </c>
      <c r="E16468" s="32">
        <v>23779</v>
      </c>
      <c r="F16468" s="34">
        <f t="shared" si="257"/>
        <v>2.0553008957483492</v>
      </c>
    </row>
    <row r="16469" spans="2:6" ht="15.75" x14ac:dyDescent="0.25">
      <c r="B16469" s="31">
        <v>902.80000000002042</v>
      </c>
      <c r="C16469" s="32">
        <v>114236</v>
      </c>
      <c r="D16469" s="32">
        <v>48226</v>
      </c>
      <c r="E16469" s="32">
        <v>23776</v>
      </c>
      <c r="F16469" s="34">
        <f t="shared" si="257"/>
        <v>2.0283479138627185</v>
      </c>
    </row>
    <row r="16470" spans="2:6" ht="15.75" x14ac:dyDescent="0.25">
      <c r="B16470" s="31">
        <v>902.90000000002044</v>
      </c>
      <c r="C16470" s="32">
        <v>127502</v>
      </c>
      <c r="D16470" s="32">
        <v>47460</v>
      </c>
      <c r="E16470" s="32">
        <v>23550</v>
      </c>
      <c r="F16470" s="34">
        <f t="shared" si="257"/>
        <v>2.0152866242038217</v>
      </c>
    </row>
    <row r="16471" spans="2:6" ht="15.75" x14ac:dyDescent="0.25">
      <c r="B16471" s="31">
        <v>903.00000000002046</v>
      </c>
      <c r="C16471" s="32">
        <v>141718</v>
      </c>
      <c r="D16471" s="32">
        <v>47144</v>
      </c>
      <c r="E16471" s="32">
        <v>23124</v>
      </c>
      <c r="F16471" s="34">
        <f t="shared" si="257"/>
        <v>2.0387476215187683</v>
      </c>
    </row>
    <row r="16472" spans="2:6" ht="15.75" x14ac:dyDescent="0.25">
      <c r="B16472" s="31">
        <v>903.10000000002049</v>
      </c>
      <c r="C16472" s="32">
        <v>190074</v>
      </c>
      <c r="D16472" s="32">
        <v>43194</v>
      </c>
      <c r="E16472" s="32">
        <v>21381</v>
      </c>
      <c r="F16472" s="34">
        <f t="shared" si="257"/>
        <v>2.0202048547776061</v>
      </c>
    </row>
    <row r="16473" spans="2:6" ht="15.75" x14ac:dyDescent="0.25">
      <c r="B16473" s="31">
        <v>903.20000000002051</v>
      </c>
      <c r="C16473" s="32">
        <v>166549</v>
      </c>
      <c r="D16473" s="32">
        <v>43010</v>
      </c>
      <c r="E16473" s="32">
        <v>21512</v>
      </c>
      <c r="F16473" s="34">
        <f t="shared" si="257"/>
        <v>1.9993492004462625</v>
      </c>
    </row>
    <row r="16474" spans="2:6" ht="15.75" x14ac:dyDescent="0.25">
      <c r="B16474" s="31">
        <v>903.30000000002053</v>
      </c>
      <c r="C16474" s="32">
        <v>122548</v>
      </c>
      <c r="D16474" s="32">
        <v>48015</v>
      </c>
      <c r="E16474" s="32">
        <v>22359</v>
      </c>
      <c r="F16474" s="34">
        <f t="shared" si="257"/>
        <v>2.147457399704817</v>
      </c>
    </row>
    <row r="16475" spans="2:6" ht="15.75" x14ac:dyDescent="0.25">
      <c r="B16475" s="31">
        <v>903.40000000002055</v>
      </c>
      <c r="C16475" s="32">
        <v>131862</v>
      </c>
      <c r="D16475" s="32">
        <v>47613</v>
      </c>
      <c r="E16475" s="32">
        <v>22098</v>
      </c>
      <c r="F16475" s="34">
        <f t="shared" si="257"/>
        <v>2.1546293782242736</v>
      </c>
    </row>
    <row r="16476" spans="2:6" ht="15.75" x14ac:dyDescent="0.25">
      <c r="B16476" s="31">
        <v>903.50000000002058</v>
      </c>
      <c r="C16476" s="32">
        <v>122896</v>
      </c>
      <c r="D16476" s="32">
        <v>47159</v>
      </c>
      <c r="E16476" s="32">
        <v>20884</v>
      </c>
      <c r="F16476" s="34">
        <f t="shared" si="257"/>
        <v>2.2581402030262403</v>
      </c>
    </row>
    <row r="16477" spans="2:6" ht="15.75" x14ac:dyDescent="0.25">
      <c r="B16477" s="31">
        <v>903.6000000000206</v>
      </c>
      <c r="C16477" s="32">
        <v>160209</v>
      </c>
      <c r="D16477" s="32">
        <v>43251</v>
      </c>
      <c r="E16477" s="32">
        <v>19491</v>
      </c>
      <c r="F16477" s="34">
        <f t="shared" si="257"/>
        <v>2.2190241649992304</v>
      </c>
    </row>
    <row r="16478" spans="2:6" ht="15.75" x14ac:dyDescent="0.25">
      <c r="B16478" s="31">
        <v>903.70000000002062</v>
      </c>
      <c r="C16478" s="32">
        <v>173208</v>
      </c>
      <c r="D16478" s="32">
        <v>44171</v>
      </c>
      <c r="E16478" s="32">
        <v>19314</v>
      </c>
      <c r="F16478" s="34">
        <f t="shared" si="257"/>
        <v>2.2869938904421665</v>
      </c>
    </row>
    <row r="16479" spans="2:6" ht="15.75" x14ac:dyDescent="0.25">
      <c r="B16479" s="31">
        <v>903.80000000002065</v>
      </c>
      <c r="C16479" s="32">
        <v>134000</v>
      </c>
      <c r="D16479" s="32">
        <v>46948</v>
      </c>
      <c r="E16479" s="32">
        <v>22476</v>
      </c>
      <c r="F16479" s="34">
        <f t="shared" si="257"/>
        <v>2.0888058373376044</v>
      </c>
    </row>
    <row r="16480" spans="2:6" ht="15.75" x14ac:dyDescent="0.25">
      <c r="B16480" s="31">
        <v>903.90000000002067</v>
      </c>
      <c r="C16480" s="32">
        <v>142016</v>
      </c>
      <c r="D16480" s="32">
        <v>46576</v>
      </c>
      <c r="E16480" s="32">
        <v>22662</v>
      </c>
      <c r="F16480" s="34">
        <f t="shared" si="257"/>
        <v>2.0552466684317361</v>
      </c>
    </row>
    <row r="16481" spans="2:6" ht="15.75" x14ac:dyDescent="0.25">
      <c r="B16481" s="31">
        <v>904.00000000002069</v>
      </c>
      <c r="C16481" s="32">
        <v>140285</v>
      </c>
      <c r="D16481" s="32">
        <v>46657</v>
      </c>
      <c r="E16481" s="32">
        <v>22346</v>
      </c>
      <c r="F16481" s="34">
        <f t="shared" si="257"/>
        <v>2.0879352009308154</v>
      </c>
    </row>
    <row r="16482" spans="2:6" ht="15.75" x14ac:dyDescent="0.25">
      <c r="B16482" s="31">
        <v>904.10000000002071</v>
      </c>
      <c r="C16482" s="32">
        <v>138325</v>
      </c>
      <c r="D16482" s="32">
        <v>47301</v>
      </c>
      <c r="E16482" s="32">
        <v>21681</v>
      </c>
      <c r="F16482" s="34">
        <f t="shared" si="257"/>
        <v>2.1816798118167982</v>
      </c>
    </row>
    <row r="16483" spans="2:6" ht="15.75" x14ac:dyDescent="0.25">
      <c r="B16483" s="31">
        <v>904.20000000002074</v>
      </c>
      <c r="C16483" s="32">
        <v>151387</v>
      </c>
      <c r="D16483" s="32">
        <v>46507</v>
      </c>
      <c r="E16483" s="32">
        <v>20092</v>
      </c>
      <c r="F16483" s="34">
        <f t="shared" si="257"/>
        <v>2.3147023691021302</v>
      </c>
    </row>
    <row r="16484" spans="2:6" ht="15.75" x14ac:dyDescent="0.25">
      <c r="B16484" s="31">
        <v>904.30000000002076</v>
      </c>
      <c r="C16484" s="32">
        <v>142519</v>
      </c>
      <c r="D16484" s="32">
        <v>46225</v>
      </c>
      <c r="E16484" s="32">
        <v>20916</v>
      </c>
      <c r="F16484" s="34">
        <f t="shared" si="257"/>
        <v>2.2100305985848157</v>
      </c>
    </row>
    <row r="16485" spans="2:6" ht="15.75" x14ac:dyDescent="0.25">
      <c r="B16485" s="31">
        <v>904.40000000002078</v>
      </c>
      <c r="C16485" s="32">
        <v>130091</v>
      </c>
      <c r="D16485" s="32">
        <v>47583</v>
      </c>
      <c r="E16485" s="32">
        <v>19469</v>
      </c>
      <c r="F16485" s="34">
        <f t="shared" si="257"/>
        <v>2.4440392418716934</v>
      </c>
    </row>
    <row r="16486" spans="2:6" ht="15.75" x14ac:dyDescent="0.25">
      <c r="B16486" s="31">
        <v>904.5000000000208</v>
      </c>
      <c r="C16486" s="32">
        <v>35913</v>
      </c>
      <c r="D16486" s="32">
        <v>51847</v>
      </c>
      <c r="E16486" s="32">
        <v>23156</v>
      </c>
      <c r="F16486" s="34">
        <f t="shared" si="257"/>
        <v>2.2390309207116945</v>
      </c>
    </row>
    <row r="16487" spans="2:6" ht="15.75" x14ac:dyDescent="0.25">
      <c r="B16487" s="31">
        <v>904.60000000002083</v>
      </c>
      <c r="C16487" s="32">
        <v>45999</v>
      </c>
      <c r="D16487" s="32">
        <v>51107</v>
      </c>
      <c r="E16487" s="32">
        <v>22946</v>
      </c>
      <c r="F16487" s="34">
        <f t="shared" si="257"/>
        <v>2.2272727272727271</v>
      </c>
    </row>
    <row r="16488" spans="2:6" ht="15.75" x14ac:dyDescent="0.25">
      <c r="B16488" s="31">
        <v>904.70000000002085</v>
      </c>
      <c r="C16488" s="32">
        <v>75811</v>
      </c>
      <c r="D16488" s="32">
        <v>50154</v>
      </c>
      <c r="E16488" s="32">
        <v>23525</v>
      </c>
      <c r="F16488" s="34">
        <f t="shared" si="257"/>
        <v>2.1319447396386821</v>
      </c>
    </row>
    <row r="16489" spans="2:6" ht="15.75" x14ac:dyDescent="0.25">
      <c r="B16489" s="31">
        <v>904.80000000002087</v>
      </c>
      <c r="C16489" s="32">
        <v>69480</v>
      </c>
      <c r="D16489" s="32">
        <v>50832</v>
      </c>
      <c r="E16489" s="32">
        <v>22576</v>
      </c>
      <c r="F16489" s="34">
        <f t="shared" si="257"/>
        <v>2.2515946137491141</v>
      </c>
    </row>
    <row r="16490" spans="2:6" ht="15.75" x14ac:dyDescent="0.25">
      <c r="B16490" s="31">
        <v>904.9000000000209</v>
      </c>
      <c r="C16490" s="32">
        <v>61146</v>
      </c>
      <c r="D16490" s="32">
        <v>51104</v>
      </c>
      <c r="E16490" s="32">
        <v>22455</v>
      </c>
      <c r="F16490" s="34">
        <f t="shared" si="257"/>
        <v>2.2758405700289468</v>
      </c>
    </row>
    <row r="16491" spans="2:6" ht="15.75" x14ac:dyDescent="0.25">
      <c r="B16491" s="31">
        <v>905.00000000002092</v>
      </c>
      <c r="C16491" s="32">
        <v>72927</v>
      </c>
      <c r="D16491" s="32">
        <v>50839</v>
      </c>
      <c r="E16491" s="32">
        <v>23205</v>
      </c>
      <c r="F16491" s="34">
        <f t="shared" si="257"/>
        <v>2.1908640379228617</v>
      </c>
    </row>
    <row r="16492" spans="2:6" ht="15.75" x14ac:dyDescent="0.25">
      <c r="B16492" s="31">
        <v>905.10000000002094</v>
      </c>
      <c r="C16492" s="32">
        <v>81196</v>
      </c>
      <c r="D16492" s="32">
        <v>50452</v>
      </c>
      <c r="E16492" s="32">
        <v>23270</v>
      </c>
      <c r="F16492" s="34">
        <f t="shared" si="257"/>
        <v>2.1681134507950151</v>
      </c>
    </row>
    <row r="16493" spans="2:6" ht="15.75" x14ac:dyDescent="0.25">
      <c r="B16493" s="31">
        <v>905.20000000002096</v>
      </c>
      <c r="C16493" s="32">
        <v>102808</v>
      </c>
      <c r="D16493" s="32">
        <v>49499</v>
      </c>
      <c r="E16493" s="32">
        <v>23141</v>
      </c>
      <c r="F16493" s="34">
        <f t="shared" si="257"/>
        <v>2.1390173285510565</v>
      </c>
    </row>
    <row r="16494" spans="2:6" ht="15.75" x14ac:dyDescent="0.25">
      <c r="B16494" s="31">
        <v>905.30000000002099</v>
      </c>
      <c r="C16494" s="32">
        <v>112190</v>
      </c>
      <c r="D16494" s="32">
        <v>47467</v>
      </c>
      <c r="E16494" s="32">
        <v>22917</v>
      </c>
      <c r="F16494" s="34">
        <f t="shared" si="257"/>
        <v>2.071257145350613</v>
      </c>
    </row>
    <row r="16495" spans="2:6" ht="15.75" x14ac:dyDescent="0.25">
      <c r="B16495" s="31">
        <v>905.40000000002101</v>
      </c>
      <c r="C16495" s="32">
        <v>134865</v>
      </c>
      <c r="D16495" s="32">
        <v>49802</v>
      </c>
      <c r="E16495" s="32">
        <v>24533</v>
      </c>
      <c r="F16495" s="34">
        <f t="shared" si="257"/>
        <v>2.0300004076142337</v>
      </c>
    </row>
    <row r="16496" spans="2:6" ht="15.75" x14ac:dyDescent="0.25">
      <c r="B16496" s="31">
        <v>905.50000000002103</v>
      </c>
      <c r="C16496" s="32">
        <v>130571</v>
      </c>
      <c r="D16496" s="32">
        <v>50245</v>
      </c>
      <c r="E16496" s="32">
        <v>23778</v>
      </c>
      <c r="F16496" s="34">
        <f t="shared" si="257"/>
        <v>2.1130877281520735</v>
      </c>
    </row>
    <row r="16497" spans="2:6" ht="15.75" x14ac:dyDescent="0.25">
      <c r="B16497" s="31">
        <v>905.60000000002105</v>
      </c>
      <c r="C16497" s="32">
        <v>124165</v>
      </c>
      <c r="D16497" s="32">
        <v>48742</v>
      </c>
      <c r="E16497" s="32">
        <v>22518</v>
      </c>
      <c r="F16497" s="34">
        <f t="shared" si="257"/>
        <v>2.1645794475530686</v>
      </c>
    </row>
    <row r="16498" spans="2:6" ht="15.75" x14ac:dyDescent="0.25">
      <c r="B16498" s="31">
        <v>905.70000000002108</v>
      </c>
      <c r="C16498" s="32">
        <v>154115</v>
      </c>
      <c r="D16498" s="32">
        <v>44510</v>
      </c>
      <c r="E16498" s="32">
        <v>20192</v>
      </c>
      <c r="F16498" s="34">
        <f t="shared" si="257"/>
        <v>2.2043383518225039</v>
      </c>
    </row>
    <row r="16499" spans="2:6" ht="15.75" x14ac:dyDescent="0.25">
      <c r="B16499" s="31">
        <v>905.8000000000211</v>
      </c>
      <c r="C16499" s="32">
        <v>150103</v>
      </c>
      <c r="D16499" s="32">
        <v>44118</v>
      </c>
      <c r="E16499" s="32">
        <v>19238</v>
      </c>
      <c r="F16499" s="34">
        <f t="shared" si="257"/>
        <v>2.2932737290778666</v>
      </c>
    </row>
    <row r="16500" spans="2:6" ht="15.75" x14ac:dyDescent="0.25">
      <c r="B16500" s="31">
        <v>905.90000000002112</v>
      </c>
      <c r="C16500" s="32">
        <v>159322</v>
      </c>
      <c r="D16500" s="32">
        <v>47255</v>
      </c>
      <c r="E16500" s="32">
        <v>22254</v>
      </c>
      <c r="F16500" s="34">
        <f t="shared" si="257"/>
        <v>2.123438482969354</v>
      </c>
    </row>
    <row r="16501" spans="2:6" ht="15.75" x14ac:dyDescent="0.25">
      <c r="B16501" s="31">
        <v>906.00000000002115</v>
      </c>
      <c r="C16501" s="32">
        <v>151816</v>
      </c>
      <c r="D16501" s="32">
        <v>48161</v>
      </c>
      <c r="E16501" s="32">
        <v>22641</v>
      </c>
      <c r="F16501" s="34">
        <f t="shared" si="257"/>
        <v>2.1271586944039576</v>
      </c>
    </row>
    <row r="16502" spans="2:6" ht="15.75" x14ac:dyDescent="0.25">
      <c r="B16502" s="31">
        <v>906.10000000002117</v>
      </c>
      <c r="C16502" s="32">
        <v>172267</v>
      </c>
      <c r="D16502" s="32">
        <v>44461</v>
      </c>
      <c r="E16502" s="32">
        <v>20203</v>
      </c>
      <c r="F16502" s="34">
        <f t="shared" si="257"/>
        <v>2.2007127654308767</v>
      </c>
    </row>
    <row r="16503" spans="2:6" ht="15.75" x14ac:dyDescent="0.25">
      <c r="B16503" s="31">
        <v>906.20000000002119</v>
      </c>
      <c r="C16503" s="32">
        <v>187448</v>
      </c>
      <c r="D16503" s="32">
        <v>44662</v>
      </c>
      <c r="E16503" s="32">
        <v>19857</v>
      </c>
      <c r="F16503" s="34">
        <f t="shared" si="257"/>
        <v>2.2491816487888401</v>
      </c>
    </row>
    <row r="16504" spans="2:6" ht="15.75" x14ac:dyDescent="0.25">
      <c r="B16504" s="31">
        <v>906.30000000002121</v>
      </c>
      <c r="C16504" s="32">
        <v>153013</v>
      </c>
      <c r="D16504" s="32">
        <v>45949</v>
      </c>
      <c r="E16504" s="32">
        <v>21545</v>
      </c>
      <c r="F16504" s="34">
        <f t="shared" si="257"/>
        <v>2.1326990020886516</v>
      </c>
    </row>
    <row r="16505" spans="2:6" ht="15.75" x14ac:dyDescent="0.25">
      <c r="B16505" s="31">
        <v>906.40000000002124</v>
      </c>
      <c r="C16505" s="32">
        <v>142221</v>
      </c>
      <c r="D16505" s="32">
        <v>45910</v>
      </c>
      <c r="E16505" s="32">
        <v>20613</v>
      </c>
      <c r="F16505" s="34">
        <f t="shared" si="257"/>
        <v>2.2272352398971522</v>
      </c>
    </row>
    <row r="16506" spans="2:6" ht="15.75" x14ac:dyDescent="0.25">
      <c r="B16506" s="31">
        <v>906.50000000002126</v>
      </c>
      <c r="C16506" s="32">
        <v>179587</v>
      </c>
      <c r="D16506" s="32">
        <v>43715</v>
      </c>
      <c r="E16506" s="32">
        <v>20122</v>
      </c>
      <c r="F16506" s="34">
        <f t="shared" si="257"/>
        <v>2.1724977636417853</v>
      </c>
    </row>
    <row r="16507" spans="2:6" ht="15.75" x14ac:dyDescent="0.25">
      <c r="B16507" s="31">
        <v>906.60000000002128</v>
      </c>
      <c r="C16507" s="32">
        <v>60349</v>
      </c>
      <c r="D16507" s="32">
        <v>50180</v>
      </c>
      <c r="E16507" s="32">
        <v>21356</v>
      </c>
      <c r="F16507" s="34">
        <f t="shared" si="257"/>
        <v>2.3496909533620527</v>
      </c>
    </row>
    <row r="16508" spans="2:6" ht="15.75" x14ac:dyDescent="0.25">
      <c r="B16508" s="31">
        <v>906.7000000000213</v>
      </c>
      <c r="C16508" s="32">
        <v>42126</v>
      </c>
      <c r="D16508" s="32">
        <v>51346</v>
      </c>
      <c r="E16508" s="32">
        <v>23725</v>
      </c>
      <c r="F16508" s="34">
        <f t="shared" si="257"/>
        <v>2.1642149631190728</v>
      </c>
    </row>
    <row r="16509" spans="2:6" ht="15.75" x14ac:dyDescent="0.25">
      <c r="B16509" s="31">
        <v>906.80000000002133</v>
      </c>
      <c r="C16509" s="32">
        <v>64130</v>
      </c>
      <c r="D16509" s="32">
        <v>50304</v>
      </c>
      <c r="E16509" s="32">
        <v>25034</v>
      </c>
      <c r="F16509" s="34">
        <f t="shared" si="257"/>
        <v>2.0094271790365101</v>
      </c>
    </row>
    <row r="16510" spans="2:6" ht="15.75" x14ac:dyDescent="0.25">
      <c r="B16510" s="31">
        <v>906.90000000002135</v>
      </c>
      <c r="C16510" s="32">
        <v>82461</v>
      </c>
      <c r="D16510" s="32">
        <v>49089</v>
      </c>
      <c r="E16510" s="32">
        <v>25273</v>
      </c>
      <c r="F16510" s="34">
        <f t="shared" si="257"/>
        <v>1.9423495429905433</v>
      </c>
    </row>
    <row r="16511" spans="2:6" ht="15.75" x14ac:dyDescent="0.25">
      <c r="B16511" s="31">
        <v>907.00000000002137</v>
      </c>
      <c r="C16511" s="32">
        <v>100250</v>
      </c>
      <c r="D16511" s="32">
        <v>48416</v>
      </c>
      <c r="E16511" s="32">
        <v>25571</v>
      </c>
      <c r="F16511" s="34">
        <f t="shared" si="257"/>
        <v>1.8933948613663916</v>
      </c>
    </row>
    <row r="16512" spans="2:6" ht="15.75" x14ac:dyDescent="0.25">
      <c r="B16512" s="31">
        <v>907.1000000000214</v>
      </c>
      <c r="C16512" s="32">
        <v>109973</v>
      </c>
      <c r="D16512" s="32">
        <v>48040</v>
      </c>
      <c r="E16512" s="32">
        <v>22348</v>
      </c>
      <c r="F16512" s="34">
        <f t="shared" si="257"/>
        <v>2.1496330767853946</v>
      </c>
    </row>
    <row r="16513" spans="2:6" ht="15.75" x14ac:dyDescent="0.25">
      <c r="B16513" s="31">
        <v>907.20000000002142</v>
      </c>
      <c r="C16513" s="32">
        <v>126101</v>
      </c>
      <c r="D16513" s="32">
        <v>46733</v>
      </c>
      <c r="E16513" s="32">
        <v>21218</v>
      </c>
      <c r="F16513" s="34">
        <f t="shared" si="257"/>
        <v>2.2025167310773872</v>
      </c>
    </row>
    <row r="16514" spans="2:6" ht="15.75" x14ac:dyDescent="0.25">
      <c r="B16514" s="31">
        <v>907.30000000002144</v>
      </c>
      <c r="C16514" s="32">
        <v>81318</v>
      </c>
      <c r="D16514" s="32">
        <v>50005</v>
      </c>
      <c r="E16514" s="32">
        <v>20092</v>
      </c>
      <c r="F16514" s="34">
        <f t="shared" si="257"/>
        <v>2.4888015130400158</v>
      </c>
    </row>
    <row r="16515" spans="2:6" ht="15.75" x14ac:dyDescent="0.25">
      <c r="B16515" s="31">
        <v>907.40000000002146</v>
      </c>
      <c r="C16515" s="32">
        <v>27469</v>
      </c>
      <c r="D16515" s="32">
        <v>51563</v>
      </c>
      <c r="E16515" s="32">
        <v>21809</v>
      </c>
      <c r="F16515" s="34">
        <f t="shared" si="257"/>
        <v>2.3642991425558257</v>
      </c>
    </row>
    <row r="16516" spans="2:6" ht="15.75" x14ac:dyDescent="0.25">
      <c r="B16516" s="31">
        <v>907.50000000002149</v>
      </c>
      <c r="C16516" s="32">
        <v>43632</v>
      </c>
      <c r="D16516" s="32">
        <v>51170</v>
      </c>
      <c r="E16516" s="32">
        <v>24790</v>
      </c>
      <c r="F16516" s="34">
        <f t="shared" si="257"/>
        <v>2.0641387656313031</v>
      </c>
    </row>
    <row r="16517" spans="2:6" ht="15.75" x14ac:dyDescent="0.25">
      <c r="B16517" s="31">
        <v>907.60000000002151</v>
      </c>
      <c r="C16517" s="32">
        <v>73663</v>
      </c>
      <c r="D16517" s="32">
        <v>50352</v>
      </c>
      <c r="E16517" s="32">
        <v>23180</v>
      </c>
      <c r="F16517" s="34">
        <f t="shared" ref="F16517:F16580" si="258">D16517/E16517</f>
        <v>2.1722174288179463</v>
      </c>
    </row>
    <row r="16518" spans="2:6" ht="15.75" x14ac:dyDescent="0.25">
      <c r="B16518" s="31">
        <v>907.70000000002153</v>
      </c>
      <c r="C16518" s="32">
        <v>102894</v>
      </c>
      <c r="D16518" s="32">
        <v>49027</v>
      </c>
      <c r="E16518" s="32">
        <v>23537</v>
      </c>
      <c r="F16518" s="34">
        <f t="shared" si="258"/>
        <v>2.0829757403237457</v>
      </c>
    </row>
    <row r="16519" spans="2:6" ht="15.75" x14ac:dyDescent="0.25">
      <c r="B16519" s="31">
        <v>907.80000000002156</v>
      </c>
      <c r="C16519" s="32">
        <v>121907</v>
      </c>
      <c r="D16519" s="32">
        <v>47925</v>
      </c>
      <c r="E16519" s="32">
        <v>22310</v>
      </c>
      <c r="F16519" s="34">
        <f t="shared" si="258"/>
        <v>2.1481398476019722</v>
      </c>
    </row>
    <row r="16520" spans="2:6" ht="15.75" x14ac:dyDescent="0.25">
      <c r="B16520" s="31">
        <v>907.90000000002158</v>
      </c>
      <c r="C16520" s="32">
        <v>156551</v>
      </c>
      <c r="D16520" s="32">
        <v>45248</v>
      </c>
      <c r="E16520" s="32">
        <v>21038</v>
      </c>
      <c r="F16520" s="34">
        <f t="shared" si="258"/>
        <v>2.1507747884779924</v>
      </c>
    </row>
    <row r="16521" spans="2:6" ht="15.75" x14ac:dyDescent="0.25">
      <c r="B16521" s="31">
        <v>908.0000000000216</v>
      </c>
      <c r="C16521" s="32">
        <v>126426</v>
      </c>
      <c r="D16521" s="32">
        <v>46969</v>
      </c>
      <c r="E16521" s="32">
        <v>21376</v>
      </c>
      <c r="F16521" s="34">
        <f t="shared" si="258"/>
        <v>2.1972773203592815</v>
      </c>
    </row>
    <row r="16522" spans="2:6" ht="15.75" x14ac:dyDescent="0.25">
      <c r="B16522" s="31">
        <v>908.10000000002162</v>
      </c>
      <c r="C16522" s="32">
        <v>125369</v>
      </c>
      <c r="D16522" s="32">
        <v>46997</v>
      </c>
      <c r="E16522" s="32">
        <v>21574</v>
      </c>
      <c r="F16522" s="34">
        <f t="shared" si="258"/>
        <v>2.1784091962547509</v>
      </c>
    </row>
    <row r="16523" spans="2:6" ht="15.75" x14ac:dyDescent="0.25">
      <c r="B16523" s="31">
        <v>908.20000000002165</v>
      </c>
      <c r="C16523" s="32">
        <v>111137</v>
      </c>
      <c r="D16523" s="32">
        <v>47496</v>
      </c>
      <c r="E16523" s="32">
        <v>21640</v>
      </c>
      <c r="F16523" s="34">
        <f t="shared" si="258"/>
        <v>2.1948243992606287</v>
      </c>
    </row>
    <row r="16524" spans="2:6" ht="15.75" x14ac:dyDescent="0.25">
      <c r="B16524" s="31">
        <v>908.30000000002167</v>
      </c>
      <c r="C16524" s="32">
        <v>83152</v>
      </c>
      <c r="D16524" s="32">
        <v>48981</v>
      </c>
      <c r="E16524" s="32">
        <v>22685</v>
      </c>
      <c r="F16524" s="34">
        <f t="shared" si="258"/>
        <v>2.1591800749393872</v>
      </c>
    </row>
    <row r="16525" spans="2:6" ht="15.75" x14ac:dyDescent="0.25">
      <c r="B16525" s="31">
        <v>908.40000000002169</v>
      </c>
      <c r="C16525" s="32">
        <v>70899</v>
      </c>
      <c r="D16525" s="32">
        <v>49904</v>
      </c>
      <c r="E16525" s="32">
        <v>23848</v>
      </c>
      <c r="F16525" s="34">
        <f t="shared" si="258"/>
        <v>2.0925863804092586</v>
      </c>
    </row>
    <row r="16526" spans="2:6" ht="15.75" x14ac:dyDescent="0.25">
      <c r="B16526" s="31">
        <v>908.50000000002171</v>
      </c>
      <c r="C16526" s="32">
        <v>74549</v>
      </c>
      <c r="D16526" s="32">
        <v>50234</v>
      </c>
      <c r="E16526" s="32">
        <v>23800</v>
      </c>
      <c r="F16526" s="34">
        <f t="shared" si="258"/>
        <v>2.110672268907563</v>
      </c>
    </row>
    <row r="16527" spans="2:6" ht="15.75" x14ac:dyDescent="0.25">
      <c r="B16527" s="31">
        <v>908.60000000002174</v>
      </c>
      <c r="C16527" s="32">
        <v>95891</v>
      </c>
      <c r="D16527" s="32">
        <v>49923</v>
      </c>
      <c r="E16527" s="32">
        <v>24373</v>
      </c>
      <c r="F16527" s="34">
        <f t="shared" si="258"/>
        <v>2.0482911418372791</v>
      </c>
    </row>
    <row r="16528" spans="2:6" ht="15.75" x14ac:dyDescent="0.25">
      <c r="B16528" s="31">
        <v>908.70000000002176</v>
      </c>
      <c r="C16528" s="32">
        <v>105042</v>
      </c>
      <c r="D16528" s="32">
        <v>49544</v>
      </c>
      <c r="E16528" s="32">
        <v>24121</v>
      </c>
      <c r="F16528" s="34">
        <f t="shared" si="258"/>
        <v>2.0539778616143609</v>
      </c>
    </row>
    <row r="16529" spans="2:6" ht="15.75" x14ac:dyDescent="0.25">
      <c r="B16529" s="31">
        <v>908.80000000002178</v>
      </c>
      <c r="C16529" s="32">
        <v>122140</v>
      </c>
      <c r="D16529" s="32">
        <v>48287</v>
      </c>
      <c r="E16529" s="32">
        <v>23482</v>
      </c>
      <c r="F16529" s="34">
        <f t="shared" si="258"/>
        <v>2.0563410271697471</v>
      </c>
    </row>
    <row r="16530" spans="2:6" ht="15.75" x14ac:dyDescent="0.25">
      <c r="B16530" s="31">
        <v>908.90000000002181</v>
      </c>
      <c r="C16530" s="32">
        <v>129437</v>
      </c>
      <c r="D16530" s="32">
        <v>48008</v>
      </c>
      <c r="E16530" s="32">
        <v>22944</v>
      </c>
      <c r="F16530" s="34">
        <f t="shared" si="258"/>
        <v>2.0923988842398886</v>
      </c>
    </row>
    <row r="16531" spans="2:6" ht="15.75" x14ac:dyDescent="0.25">
      <c r="B16531" s="31">
        <v>909.00000000002183</v>
      </c>
      <c r="C16531" s="32">
        <v>133442</v>
      </c>
      <c r="D16531" s="32">
        <v>47378</v>
      </c>
      <c r="E16531" s="32">
        <v>22526</v>
      </c>
      <c r="F16531" s="34">
        <f t="shared" si="258"/>
        <v>2.1032584568942556</v>
      </c>
    </row>
    <row r="16532" spans="2:6" ht="15.75" x14ac:dyDescent="0.25">
      <c r="B16532" s="31">
        <v>909.10000000002185</v>
      </c>
      <c r="C16532" s="32">
        <v>94174</v>
      </c>
      <c r="D16532" s="32">
        <v>48576</v>
      </c>
      <c r="E16532" s="32">
        <v>21392</v>
      </c>
      <c r="F16532" s="34">
        <f t="shared" si="258"/>
        <v>2.2707554225878832</v>
      </c>
    </row>
    <row r="16533" spans="2:6" ht="15.75" x14ac:dyDescent="0.25">
      <c r="B16533" s="31">
        <v>909.20000000002187</v>
      </c>
      <c r="C16533" s="32">
        <v>47694</v>
      </c>
      <c r="D16533" s="32">
        <v>51411</v>
      </c>
      <c r="E16533" s="32">
        <v>21460</v>
      </c>
      <c r="F16533" s="34">
        <f t="shared" si="258"/>
        <v>2.3956663560111835</v>
      </c>
    </row>
    <row r="16534" spans="2:6" ht="15.75" x14ac:dyDescent="0.25">
      <c r="B16534" s="31">
        <v>909.3000000000219</v>
      </c>
      <c r="C16534" s="32">
        <v>61646</v>
      </c>
      <c r="D16534" s="32">
        <v>50144</v>
      </c>
      <c r="E16534" s="32">
        <v>22771</v>
      </c>
      <c r="F16534" s="34">
        <f t="shared" si="258"/>
        <v>2.2020991612138245</v>
      </c>
    </row>
    <row r="16535" spans="2:6" ht="15.75" x14ac:dyDescent="0.25">
      <c r="B16535" s="31">
        <v>909.40000000002192</v>
      </c>
      <c r="C16535" s="32">
        <v>74042</v>
      </c>
      <c r="D16535" s="32">
        <v>49724</v>
      </c>
      <c r="E16535" s="32">
        <v>22951</v>
      </c>
      <c r="F16535" s="34">
        <f t="shared" si="258"/>
        <v>2.1665286915602806</v>
      </c>
    </row>
    <row r="16536" spans="2:6" ht="15.75" x14ac:dyDescent="0.25">
      <c r="B16536" s="31">
        <v>909.50000000002194</v>
      </c>
      <c r="C16536" s="32">
        <v>97373</v>
      </c>
      <c r="D16536" s="32">
        <v>49325</v>
      </c>
      <c r="E16536" s="32">
        <v>22907</v>
      </c>
      <c r="F16536" s="34">
        <f t="shared" si="258"/>
        <v>2.1532719256122581</v>
      </c>
    </row>
    <row r="16537" spans="2:6" ht="15.75" x14ac:dyDescent="0.25">
      <c r="B16537" s="31">
        <v>909.60000000002196</v>
      </c>
      <c r="C16537" s="32">
        <v>119575</v>
      </c>
      <c r="D16537" s="32">
        <v>48035</v>
      </c>
      <c r="E16537" s="32">
        <v>23024</v>
      </c>
      <c r="F16537" s="34">
        <f t="shared" si="258"/>
        <v>2.0863012508686589</v>
      </c>
    </row>
    <row r="16538" spans="2:6" ht="15.75" x14ac:dyDescent="0.25">
      <c r="B16538" s="31">
        <v>909.70000000002199</v>
      </c>
      <c r="C16538" s="32">
        <v>136957</v>
      </c>
      <c r="D16538" s="32">
        <v>47188</v>
      </c>
      <c r="E16538" s="32">
        <v>22285</v>
      </c>
      <c r="F16538" s="34">
        <f t="shared" si="258"/>
        <v>2.1174781242988558</v>
      </c>
    </row>
    <row r="16539" spans="2:6" ht="15.75" x14ac:dyDescent="0.25">
      <c r="B16539" s="31">
        <v>909.80000000002201</v>
      </c>
      <c r="C16539" s="32">
        <v>135619</v>
      </c>
      <c r="D16539" s="32">
        <v>47023</v>
      </c>
      <c r="E16539" s="32">
        <v>21332</v>
      </c>
      <c r="F16539" s="34">
        <f t="shared" si="258"/>
        <v>2.2043408963060189</v>
      </c>
    </row>
    <row r="16540" spans="2:6" ht="15.75" x14ac:dyDescent="0.25">
      <c r="B16540" s="31">
        <v>909.90000000002203</v>
      </c>
      <c r="C16540" s="32">
        <v>141760</v>
      </c>
      <c r="D16540" s="32">
        <v>46326</v>
      </c>
      <c r="E16540" s="32">
        <v>20922</v>
      </c>
      <c r="F16540" s="34">
        <f t="shared" si="258"/>
        <v>2.2142242615428733</v>
      </c>
    </row>
    <row r="16541" spans="2:6" ht="15.75" x14ac:dyDescent="0.25">
      <c r="B16541" s="31">
        <v>910.00000000002206</v>
      </c>
      <c r="C16541" s="32">
        <v>165635</v>
      </c>
      <c r="D16541" s="32">
        <v>44983</v>
      </c>
      <c r="E16541" s="32">
        <v>20395</v>
      </c>
      <c r="F16541" s="34">
        <f t="shared" si="258"/>
        <v>2.2055896052954154</v>
      </c>
    </row>
    <row r="16542" spans="2:6" ht="15.75" x14ac:dyDescent="0.25">
      <c r="B16542" s="31">
        <v>910.10000000002208</v>
      </c>
      <c r="C16542" s="32">
        <v>183630</v>
      </c>
      <c r="D16542" s="32">
        <v>43469</v>
      </c>
      <c r="E16542" s="32">
        <v>19625</v>
      </c>
      <c r="F16542" s="34">
        <f t="shared" si="258"/>
        <v>2.2149808917197453</v>
      </c>
    </row>
    <row r="16543" spans="2:6" ht="15.75" x14ac:dyDescent="0.25">
      <c r="B16543" s="31">
        <v>910.2000000000221</v>
      </c>
      <c r="C16543" s="32">
        <v>149589</v>
      </c>
      <c r="D16543" s="32">
        <v>46912</v>
      </c>
      <c r="E16543" s="32">
        <v>21647</v>
      </c>
      <c r="F16543" s="34">
        <f t="shared" si="258"/>
        <v>2.1671363237400101</v>
      </c>
    </row>
    <row r="16544" spans="2:6" ht="15.75" x14ac:dyDescent="0.25">
      <c r="B16544" s="31">
        <v>910.30000000002212</v>
      </c>
      <c r="C16544" s="32">
        <v>103913</v>
      </c>
      <c r="D16544" s="32">
        <v>47726</v>
      </c>
      <c r="E16544" s="32">
        <v>21313</v>
      </c>
      <c r="F16544" s="34">
        <f t="shared" si="258"/>
        <v>2.2392905738281801</v>
      </c>
    </row>
    <row r="16545" spans="2:6" ht="15.75" x14ac:dyDescent="0.25">
      <c r="B16545" s="31">
        <v>910.40000000002215</v>
      </c>
      <c r="C16545" s="32">
        <v>49373</v>
      </c>
      <c r="D16545" s="32">
        <v>51255</v>
      </c>
      <c r="E16545" s="32">
        <v>23288</v>
      </c>
      <c r="F16545" s="34">
        <f t="shared" si="258"/>
        <v>2.2009189282033663</v>
      </c>
    </row>
    <row r="16546" spans="2:6" ht="15.75" x14ac:dyDescent="0.25">
      <c r="B16546" s="31">
        <v>910.50000000002217</v>
      </c>
      <c r="C16546" s="32">
        <v>71301</v>
      </c>
      <c r="D16546" s="32">
        <v>50567</v>
      </c>
      <c r="E16546" s="32">
        <v>24213</v>
      </c>
      <c r="F16546" s="34">
        <f t="shared" si="258"/>
        <v>2.0884235741130799</v>
      </c>
    </row>
    <row r="16547" spans="2:6" ht="15.75" x14ac:dyDescent="0.25">
      <c r="B16547" s="31">
        <v>910.60000000002219</v>
      </c>
      <c r="C16547" s="32">
        <v>94236</v>
      </c>
      <c r="D16547" s="32">
        <v>48882</v>
      </c>
      <c r="E16547" s="32">
        <v>23636</v>
      </c>
      <c r="F16547" s="34">
        <f t="shared" si="258"/>
        <v>2.068116432560501</v>
      </c>
    </row>
    <row r="16548" spans="2:6" ht="15.75" x14ac:dyDescent="0.25">
      <c r="B16548" s="31">
        <v>910.70000000002221</v>
      </c>
      <c r="C16548" s="32">
        <v>124394</v>
      </c>
      <c r="D16548" s="32">
        <v>47283</v>
      </c>
      <c r="E16548" s="32">
        <v>21553</v>
      </c>
      <c r="F16548" s="34">
        <f t="shared" si="258"/>
        <v>2.1938013269614438</v>
      </c>
    </row>
    <row r="16549" spans="2:6" ht="15.75" x14ac:dyDescent="0.25">
      <c r="B16549" s="31">
        <v>910.80000000002224</v>
      </c>
      <c r="C16549" s="32">
        <v>88898</v>
      </c>
      <c r="D16549" s="32">
        <v>49012</v>
      </c>
      <c r="E16549" s="32">
        <v>21317</v>
      </c>
      <c r="F16549" s="34">
        <f t="shared" si="258"/>
        <v>2.2991978233334898</v>
      </c>
    </row>
    <row r="16550" spans="2:6" ht="15.75" x14ac:dyDescent="0.25">
      <c r="B16550" s="31">
        <v>910.90000000002226</v>
      </c>
      <c r="C16550" s="32">
        <v>69131</v>
      </c>
      <c r="D16550" s="32">
        <v>50066</v>
      </c>
      <c r="E16550" s="32">
        <v>22589</v>
      </c>
      <c r="F16550" s="34">
        <f t="shared" si="258"/>
        <v>2.2163885076807297</v>
      </c>
    </row>
    <row r="16551" spans="2:6" ht="15.75" x14ac:dyDescent="0.25">
      <c r="B16551" s="31">
        <v>911.00000000002228</v>
      </c>
      <c r="C16551" s="32">
        <v>42887</v>
      </c>
      <c r="D16551" s="32">
        <v>50650</v>
      </c>
      <c r="E16551" s="32">
        <v>24744</v>
      </c>
      <c r="F16551" s="34">
        <f t="shared" si="258"/>
        <v>2.0469608794051082</v>
      </c>
    </row>
    <row r="16552" spans="2:6" ht="15.75" x14ac:dyDescent="0.25">
      <c r="B16552" s="31">
        <v>911.10000000002231</v>
      </c>
      <c r="C16552" s="32">
        <v>70049</v>
      </c>
      <c r="D16552" s="32">
        <v>49306</v>
      </c>
      <c r="E16552" s="32">
        <v>23876</v>
      </c>
      <c r="F16552" s="34">
        <f t="shared" si="258"/>
        <v>2.0650862791087286</v>
      </c>
    </row>
    <row r="16553" spans="2:6" ht="15.75" x14ac:dyDescent="0.25">
      <c r="B16553" s="31">
        <v>911.20000000002233</v>
      </c>
      <c r="C16553" s="32">
        <v>101454</v>
      </c>
      <c r="D16553" s="32">
        <v>48205</v>
      </c>
      <c r="E16553" s="32">
        <v>23621</v>
      </c>
      <c r="F16553" s="34">
        <f t="shared" si="258"/>
        <v>2.0407688074171286</v>
      </c>
    </row>
    <row r="16554" spans="2:6" ht="15.75" x14ac:dyDescent="0.25">
      <c r="B16554" s="31">
        <v>911.30000000002235</v>
      </c>
      <c r="C16554" s="32">
        <v>124282</v>
      </c>
      <c r="D16554" s="32">
        <v>47294</v>
      </c>
      <c r="E16554" s="32">
        <v>22761</v>
      </c>
      <c r="F16554" s="34">
        <f t="shared" si="258"/>
        <v>2.0778524669390626</v>
      </c>
    </row>
    <row r="16555" spans="2:6" ht="15.75" x14ac:dyDescent="0.25">
      <c r="B16555" s="31">
        <v>911.40000000002237</v>
      </c>
      <c r="C16555" s="32">
        <v>139531</v>
      </c>
      <c r="D16555" s="32">
        <v>45606</v>
      </c>
      <c r="E16555" s="32">
        <v>21303</v>
      </c>
      <c r="F16555" s="34">
        <f t="shared" si="258"/>
        <v>2.1408252358822701</v>
      </c>
    </row>
    <row r="16556" spans="2:6" ht="15.75" x14ac:dyDescent="0.25">
      <c r="B16556" s="31">
        <v>911.5000000000224</v>
      </c>
      <c r="C16556" s="32">
        <v>144233</v>
      </c>
      <c r="D16556" s="32">
        <v>45106</v>
      </c>
      <c r="E16556" s="32">
        <v>21070</v>
      </c>
      <c r="F16556" s="34">
        <f t="shared" si="258"/>
        <v>2.1407688656858093</v>
      </c>
    </row>
    <row r="16557" spans="2:6" ht="15.75" x14ac:dyDescent="0.25">
      <c r="B16557" s="31">
        <v>911.60000000002242</v>
      </c>
      <c r="C16557" s="32">
        <v>150336</v>
      </c>
      <c r="D16557" s="32">
        <v>44457</v>
      </c>
      <c r="E16557" s="32">
        <v>20577</v>
      </c>
      <c r="F16557" s="34">
        <f t="shared" si="258"/>
        <v>2.1605190260970986</v>
      </c>
    </row>
    <row r="16558" spans="2:6" ht="15.75" x14ac:dyDescent="0.25">
      <c r="B16558" s="31">
        <v>911.70000000002244</v>
      </c>
      <c r="C16558" s="32">
        <v>155545</v>
      </c>
      <c r="D16558" s="32">
        <v>44369</v>
      </c>
      <c r="E16558" s="32">
        <v>20517</v>
      </c>
      <c r="F16558" s="34">
        <f t="shared" si="258"/>
        <v>2.1625481308183456</v>
      </c>
    </row>
    <row r="16559" spans="2:6" ht="15.75" x14ac:dyDescent="0.25">
      <c r="B16559" s="31">
        <v>911.80000000002246</v>
      </c>
      <c r="C16559" s="32">
        <v>153638</v>
      </c>
      <c r="D16559" s="32">
        <v>45381</v>
      </c>
      <c r="E16559" s="32">
        <v>21054</v>
      </c>
      <c r="F16559" s="34">
        <f t="shared" si="258"/>
        <v>2.1554573952693077</v>
      </c>
    </row>
    <row r="16560" spans="2:6" ht="15.75" x14ac:dyDescent="0.25">
      <c r="B16560" s="31">
        <v>911.90000000002249</v>
      </c>
      <c r="C16560" s="32">
        <v>153616</v>
      </c>
      <c r="D16560" s="32">
        <v>45951</v>
      </c>
      <c r="E16560" s="32">
        <v>20755</v>
      </c>
      <c r="F16560" s="34">
        <f t="shared" si="258"/>
        <v>2.2139725367381353</v>
      </c>
    </row>
    <row r="16561" spans="2:6" ht="15.75" x14ac:dyDescent="0.25">
      <c r="B16561" s="31">
        <v>912.00000000002251</v>
      </c>
      <c r="C16561" s="32">
        <v>138661</v>
      </c>
      <c r="D16561" s="32">
        <v>47038</v>
      </c>
      <c r="E16561" s="32">
        <v>20139</v>
      </c>
      <c r="F16561" s="34">
        <f t="shared" si="258"/>
        <v>2.3356671135607527</v>
      </c>
    </row>
    <row r="16562" spans="2:6" ht="15.75" x14ac:dyDescent="0.25">
      <c r="B16562" s="31">
        <v>912.10000000002253</v>
      </c>
      <c r="C16562" s="32">
        <v>60286</v>
      </c>
      <c r="D16562" s="32">
        <v>49628</v>
      </c>
      <c r="E16562" s="32">
        <v>21512</v>
      </c>
      <c r="F16562" s="34">
        <f t="shared" si="258"/>
        <v>2.3069914466344366</v>
      </c>
    </row>
    <row r="16563" spans="2:6" ht="15.75" x14ac:dyDescent="0.25">
      <c r="B16563" s="31">
        <v>912.20000000002256</v>
      </c>
      <c r="C16563" s="32">
        <v>62989</v>
      </c>
      <c r="D16563" s="32">
        <v>48631</v>
      </c>
      <c r="E16563" s="32">
        <v>23177</v>
      </c>
      <c r="F16563" s="34">
        <f t="shared" si="258"/>
        <v>2.0982439487422875</v>
      </c>
    </row>
    <row r="16564" spans="2:6" ht="15.75" x14ac:dyDescent="0.25">
      <c r="B16564" s="31">
        <v>912.30000000002258</v>
      </c>
      <c r="C16564" s="32">
        <v>64211</v>
      </c>
      <c r="D16564" s="32">
        <v>48797</v>
      </c>
      <c r="E16564" s="32">
        <v>24133</v>
      </c>
      <c r="F16564" s="34">
        <f t="shared" si="258"/>
        <v>2.0220030663406954</v>
      </c>
    </row>
    <row r="16565" spans="2:6" ht="15.75" x14ac:dyDescent="0.25">
      <c r="B16565" s="31">
        <v>912.4000000000226</v>
      </c>
      <c r="C16565" s="32">
        <v>88824</v>
      </c>
      <c r="D16565" s="32">
        <v>48514</v>
      </c>
      <c r="E16565" s="32">
        <v>23832</v>
      </c>
      <c r="F16565" s="34">
        <f t="shared" si="258"/>
        <v>2.0356663309835517</v>
      </c>
    </row>
    <row r="16566" spans="2:6" ht="15.75" x14ac:dyDescent="0.25">
      <c r="B16566" s="31">
        <v>912.50000000002262</v>
      </c>
      <c r="C16566" s="32">
        <v>114566</v>
      </c>
      <c r="D16566" s="32">
        <v>45918</v>
      </c>
      <c r="E16566" s="32">
        <v>22470</v>
      </c>
      <c r="F16566" s="34">
        <f t="shared" si="258"/>
        <v>2.043524699599466</v>
      </c>
    </row>
    <row r="16567" spans="2:6" ht="15.75" x14ac:dyDescent="0.25">
      <c r="B16567" s="31">
        <v>913</v>
      </c>
      <c r="C16567" s="32">
        <v>60670</v>
      </c>
      <c r="D16567" s="32">
        <v>46807</v>
      </c>
      <c r="E16567" s="32">
        <v>21794</v>
      </c>
      <c r="F16567" s="34">
        <f t="shared" si="258"/>
        <v>2.1477012021657336</v>
      </c>
    </row>
    <row r="16568" spans="2:6" ht="15.75" x14ac:dyDescent="0.25">
      <c r="B16568" s="31">
        <v>913.1</v>
      </c>
      <c r="C16568" s="32">
        <v>80926</v>
      </c>
      <c r="D16568" s="32">
        <v>49596</v>
      </c>
      <c r="E16568" s="32">
        <v>24431</v>
      </c>
      <c r="F16568" s="34">
        <f t="shared" si="258"/>
        <v>2.0300437968155212</v>
      </c>
    </row>
    <row r="16569" spans="2:6" ht="15.75" x14ac:dyDescent="0.25">
      <c r="B16569" s="31">
        <v>913.2</v>
      </c>
      <c r="C16569" s="32">
        <v>99328</v>
      </c>
      <c r="D16569" s="32">
        <v>50457</v>
      </c>
      <c r="E16569" s="32">
        <v>23658</v>
      </c>
      <c r="F16569" s="34">
        <f t="shared" si="258"/>
        <v>2.1327669287344659</v>
      </c>
    </row>
    <row r="16570" spans="2:6" ht="15.75" x14ac:dyDescent="0.25">
      <c r="B16570" s="31">
        <v>913.30000000000007</v>
      </c>
      <c r="C16570" s="32">
        <v>95312</v>
      </c>
      <c r="D16570" s="32">
        <v>51937</v>
      </c>
      <c r="E16570" s="32">
        <v>23597</v>
      </c>
      <c r="F16570" s="34">
        <f t="shared" si="258"/>
        <v>2.2010001271348054</v>
      </c>
    </row>
    <row r="16571" spans="2:6" ht="15.75" x14ac:dyDescent="0.25">
      <c r="B16571" s="31">
        <v>913.40000000000009</v>
      </c>
      <c r="C16571" s="32">
        <v>88509</v>
      </c>
      <c r="D16571" s="32">
        <v>48383</v>
      </c>
      <c r="E16571" s="32">
        <v>22058</v>
      </c>
      <c r="F16571" s="34">
        <f t="shared" si="258"/>
        <v>2.1934445552633965</v>
      </c>
    </row>
    <row r="16572" spans="2:6" ht="15.75" x14ac:dyDescent="0.25">
      <c r="B16572" s="31">
        <v>913.50000000000011</v>
      </c>
      <c r="C16572" s="32">
        <v>108637</v>
      </c>
      <c r="D16572" s="32">
        <v>45926</v>
      </c>
      <c r="E16572" s="32">
        <v>21009</v>
      </c>
      <c r="F16572" s="34">
        <f t="shared" si="258"/>
        <v>2.1860155171593125</v>
      </c>
    </row>
    <row r="16573" spans="2:6" ht="15.75" x14ac:dyDescent="0.25">
      <c r="B16573" s="31">
        <v>913.60000000000014</v>
      </c>
      <c r="C16573" s="32">
        <v>190634</v>
      </c>
      <c r="D16573" s="32">
        <v>39990</v>
      </c>
      <c r="E16573" s="32">
        <v>18090</v>
      </c>
      <c r="F16573" s="34">
        <f t="shared" si="258"/>
        <v>2.2106135986733002</v>
      </c>
    </row>
    <row r="16574" spans="2:6" ht="15.75" x14ac:dyDescent="0.25">
      <c r="B16574" s="31">
        <v>913.70000000000016</v>
      </c>
      <c r="C16574" s="32">
        <v>267174</v>
      </c>
      <c r="D16574" s="32">
        <v>33750</v>
      </c>
      <c r="E16574" s="32">
        <v>14453</v>
      </c>
      <c r="F16574" s="34">
        <f t="shared" si="258"/>
        <v>2.3351553310731337</v>
      </c>
    </row>
    <row r="16575" spans="2:6" ht="15.75" x14ac:dyDescent="0.25">
      <c r="B16575" s="31">
        <v>913.80000000000018</v>
      </c>
      <c r="C16575" s="32">
        <v>232539</v>
      </c>
      <c r="D16575" s="32">
        <v>32985</v>
      </c>
      <c r="E16575" s="32">
        <v>14747</v>
      </c>
      <c r="F16575" s="34">
        <f t="shared" si="258"/>
        <v>2.236726113785855</v>
      </c>
    </row>
    <row r="16576" spans="2:6" ht="15.75" x14ac:dyDescent="0.25">
      <c r="B16576" s="31">
        <v>913.9000000000002</v>
      </c>
      <c r="C16576" s="32">
        <v>208646</v>
      </c>
      <c r="D16576" s="32">
        <v>37859</v>
      </c>
      <c r="E16576" s="32">
        <v>16825</v>
      </c>
      <c r="F16576" s="34">
        <f t="shared" si="258"/>
        <v>2.2501634472511145</v>
      </c>
    </row>
    <row r="16577" spans="2:6" ht="15.75" x14ac:dyDescent="0.25">
      <c r="B16577" s="31">
        <v>914.00000000000023</v>
      </c>
      <c r="C16577" s="32">
        <v>117774</v>
      </c>
      <c r="D16577" s="32">
        <v>45691</v>
      </c>
      <c r="E16577" s="32">
        <v>20013</v>
      </c>
      <c r="F16577" s="34">
        <f t="shared" si="258"/>
        <v>2.2830660070953881</v>
      </c>
    </row>
    <row r="16578" spans="2:6" ht="15.75" x14ac:dyDescent="0.25">
      <c r="B16578" s="31">
        <v>914.10000000000025</v>
      </c>
      <c r="C16578" s="32">
        <v>83260</v>
      </c>
      <c r="D16578" s="32">
        <v>50610</v>
      </c>
      <c r="E16578" s="32">
        <v>22474</v>
      </c>
      <c r="F16578" s="34">
        <f t="shared" si="258"/>
        <v>2.251935569991991</v>
      </c>
    </row>
    <row r="16579" spans="2:6" ht="15.75" x14ac:dyDescent="0.25">
      <c r="B16579" s="31">
        <v>914.20000000000027</v>
      </c>
      <c r="C16579" s="32">
        <v>80888</v>
      </c>
      <c r="D16579" s="32">
        <v>49679</v>
      </c>
      <c r="E16579" s="32">
        <v>22915</v>
      </c>
      <c r="F16579" s="34">
        <f t="shared" si="258"/>
        <v>2.1679685795330568</v>
      </c>
    </row>
    <row r="16580" spans="2:6" ht="15.75" x14ac:dyDescent="0.25">
      <c r="B16580" s="31">
        <v>914.3000000000003</v>
      </c>
      <c r="C16580" s="32">
        <v>77364</v>
      </c>
      <c r="D16580" s="32">
        <v>51399</v>
      </c>
      <c r="E16580" s="32">
        <v>23252</v>
      </c>
      <c r="F16580" s="34">
        <f t="shared" si="258"/>
        <v>2.210519525202133</v>
      </c>
    </row>
    <row r="16581" spans="2:6" ht="15.75" x14ac:dyDescent="0.25">
      <c r="B16581" s="31">
        <v>914.40000000000032</v>
      </c>
      <c r="C16581" s="32">
        <v>94436</v>
      </c>
      <c r="D16581" s="32">
        <v>50559</v>
      </c>
      <c r="E16581" s="32">
        <v>23610</v>
      </c>
      <c r="F16581" s="34">
        <f t="shared" ref="F16581:F16644" si="259">D16581/E16581</f>
        <v>2.1414231257941552</v>
      </c>
    </row>
    <row r="16582" spans="2:6" ht="15.75" x14ac:dyDescent="0.25">
      <c r="B16582" s="31">
        <v>914.50000000000034</v>
      </c>
      <c r="C16582" s="32">
        <v>131620</v>
      </c>
      <c r="D16582" s="32">
        <v>47713</v>
      </c>
      <c r="E16582" s="32">
        <v>22338</v>
      </c>
      <c r="F16582" s="34">
        <f t="shared" si="259"/>
        <v>2.1359566657713311</v>
      </c>
    </row>
    <row r="16583" spans="2:6" ht="15.75" x14ac:dyDescent="0.25">
      <c r="B16583" s="31">
        <v>914.60000000000036</v>
      </c>
      <c r="C16583" s="32">
        <v>131249</v>
      </c>
      <c r="D16583" s="32">
        <v>48156</v>
      </c>
      <c r="E16583" s="32">
        <v>22695</v>
      </c>
      <c r="F16583" s="34">
        <f t="shared" si="259"/>
        <v>2.1218770654329147</v>
      </c>
    </row>
    <row r="16584" spans="2:6" ht="15.75" x14ac:dyDescent="0.25">
      <c r="B16584" s="31">
        <v>914.70000000000039</v>
      </c>
      <c r="C16584" s="32">
        <v>131086</v>
      </c>
      <c r="D16584" s="32">
        <v>48834</v>
      </c>
      <c r="E16584" s="32">
        <v>21661</v>
      </c>
      <c r="F16584" s="34">
        <f t="shared" si="259"/>
        <v>2.2544665527907299</v>
      </c>
    </row>
    <row r="16585" spans="2:6" ht="15.75" x14ac:dyDescent="0.25">
      <c r="B16585" s="31">
        <v>914.80000000000041</v>
      </c>
      <c r="C16585" s="32">
        <v>127305</v>
      </c>
      <c r="D16585" s="32">
        <v>50251</v>
      </c>
      <c r="E16585" s="32">
        <v>22741</v>
      </c>
      <c r="F16585" s="34">
        <f t="shared" si="259"/>
        <v>2.2097093355613211</v>
      </c>
    </row>
    <row r="16586" spans="2:6" ht="15.75" x14ac:dyDescent="0.25">
      <c r="B16586" s="31">
        <v>914.90000000000043</v>
      </c>
      <c r="C16586" s="32">
        <v>132716</v>
      </c>
      <c r="D16586" s="32">
        <v>48592</v>
      </c>
      <c r="E16586" s="32">
        <v>21764</v>
      </c>
      <c r="F16586" s="34">
        <f t="shared" si="259"/>
        <v>2.2326778165778349</v>
      </c>
    </row>
    <row r="16587" spans="2:6" ht="15.75" x14ac:dyDescent="0.25">
      <c r="B16587" s="31">
        <v>915.00000000000045</v>
      </c>
      <c r="C16587" s="32">
        <v>43080</v>
      </c>
      <c r="D16587" s="32">
        <v>53720</v>
      </c>
      <c r="E16587" s="32">
        <v>22451</v>
      </c>
      <c r="F16587" s="34">
        <f t="shared" si="259"/>
        <v>2.3927664691995902</v>
      </c>
    </row>
    <row r="16588" spans="2:6" ht="15.75" x14ac:dyDescent="0.25">
      <c r="B16588" s="31">
        <v>915.10000000000048</v>
      </c>
      <c r="C16588" s="32">
        <v>45386</v>
      </c>
      <c r="D16588" s="32">
        <v>52638</v>
      </c>
      <c r="E16588" s="32">
        <v>23313</v>
      </c>
      <c r="F16588" s="34">
        <f t="shared" si="259"/>
        <v>2.2578818684853945</v>
      </c>
    </row>
    <row r="16589" spans="2:6" ht="15.75" x14ac:dyDescent="0.25">
      <c r="B16589" s="31">
        <v>915.2000000000005</v>
      </c>
      <c r="C16589" s="32">
        <v>82618</v>
      </c>
      <c r="D16589" s="32">
        <v>52134</v>
      </c>
      <c r="E16589" s="32">
        <v>24276</v>
      </c>
      <c r="F16589" s="34">
        <f t="shared" si="259"/>
        <v>2.1475531389026199</v>
      </c>
    </row>
    <row r="16590" spans="2:6" ht="15.75" x14ac:dyDescent="0.25">
      <c r="B16590" s="31">
        <v>915.30000000000052</v>
      </c>
      <c r="C16590" s="32">
        <v>101823</v>
      </c>
      <c r="D16590" s="32">
        <v>49644</v>
      </c>
      <c r="E16590" s="32">
        <v>24131</v>
      </c>
      <c r="F16590" s="34">
        <f t="shared" si="259"/>
        <v>2.0572707305954996</v>
      </c>
    </row>
    <row r="16591" spans="2:6" ht="15.75" x14ac:dyDescent="0.25">
      <c r="B16591" s="31">
        <v>915.40000000000055</v>
      </c>
      <c r="C16591" s="32">
        <v>101907</v>
      </c>
      <c r="D16591" s="32">
        <v>50024</v>
      </c>
      <c r="E16591" s="32">
        <v>24338</v>
      </c>
      <c r="F16591" s="34">
        <f t="shared" si="259"/>
        <v>2.0553866381789794</v>
      </c>
    </row>
    <row r="16592" spans="2:6" ht="15.75" x14ac:dyDescent="0.25">
      <c r="B16592" s="31">
        <v>915.50000000000057</v>
      </c>
      <c r="C16592" s="32">
        <v>118625</v>
      </c>
      <c r="D16592" s="32">
        <v>49213</v>
      </c>
      <c r="E16592" s="32">
        <v>24494</v>
      </c>
      <c r="F16592" s="34">
        <f t="shared" si="259"/>
        <v>2.0091859230832041</v>
      </c>
    </row>
    <row r="16593" spans="2:6" ht="15.75" x14ac:dyDescent="0.25">
      <c r="B16593" s="31">
        <v>915.60000000000059</v>
      </c>
      <c r="C16593" s="32">
        <v>147749</v>
      </c>
      <c r="D16593" s="32">
        <v>48224</v>
      </c>
      <c r="E16593" s="32">
        <v>22197</v>
      </c>
      <c r="F16593" s="34">
        <f t="shared" si="259"/>
        <v>2.1725458395278641</v>
      </c>
    </row>
    <row r="16594" spans="2:6" ht="15.75" x14ac:dyDescent="0.25">
      <c r="B16594" s="31">
        <v>915.70000000000061</v>
      </c>
      <c r="C16594" s="32">
        <v>163719</v>
      </c>
      <c r="D16594" s="32">
        <v>49455</v>
      </c>
      <c r="E16594" s="32">
        <v>22506</v>
      </c>
      <c r="F16594" s="34">
        <f t="shared" si="259"/>
        <v>2.1974140229272194</v>
      </c>
    </row>
    <row r="16595" spans="2:6" ht="15.75" x14ac:dyDescent="0.25">
      <c r="B16595" s="31">
        <v>915.80000000000064</v>
      </c>
      <c r="C16595" s="32">
        <v>150314</v>
      </c>
      <c r="D16595" s="32">
        <v>41571</v>
      </c>
      <c r="E16595" s="32">
        <v>18730</v>
      </c>
      <c r="F16595" s="34">
        <f t="shared" si="259"/>
        <v>2.2194874532835023</v>
      </c>
    </row>
    <row r="16596" spans="2:6" ht="15.75" x14ac:dyDescent="0.25">
      <c r="B16596" s="31">
        <v>915.90000000000066</v>
      </c>
      <c r="C16596" s="32">
        <v>72316</v>
      </c>
      <c r="D16596" s="32">
        <v>47923</v>
      </c>
      <c r="E16596" s="32">
        <v>21934</v>
      </c>
      <c r="F16596" s="34">
        <f t="shared" si="259"/>
        <v>2.1848728002188382</v>
      </c>
    </row>
    <row r="16597" spans="2:6" ht="15.75" x14ac:dyDescent="0.25">
      <c r="B16597" s="31">
        <v>916.00000000000068</v>
      </c>
      <c r="C16597" s="32">
        <v>86736</v>
      </c>
      <c r="D16597" s="32">
        <v>50318</v>
      </c>
      <c r="E16597" s="32">
        <v>23521</v>
      </c>
      <c r="F16597" s="34">
        <f t="shared" si="259"/>
        <v>2.1392797925258278</v>
      </c>
    </row>
    <row r="16598" spans="2:6" ht="15.75" x14ac:dyDescent="0.25">
      <c r="B16598" s="31">
        <v>916.1000000000007</v>
      </c>
      <c r="C16598" s="32">
        <v>101601</v>
      </c>
      <c r="D16598" s="32">
        <v>49441</v>
      </c>
      <c r="E16598" s="32">
        <v>22392</v>
      </c>
      <c r="F16598" s="34">
        <f t="shared" si="259"/>
        <v>2.2079760628795997</v>
      </c>
    </row>
    <row r="16599" spans="2:6" ht="15.75" x14ac:dyDescent="0.25">
      <c r="B16599" s="31">
        <v>916.20000000000073</v>
      </c>
      <c r="C16599" s="32">
        <v>97780</v>
      </c>
      <c r="D16599" s="32">
        <v>49448</v>
      </c>
      <c r="E16599" s="32">
        <v>22328</v>
      </c>
      <c r="F16599" s="34">
        <f t="shared" si="259"/>
        <v>2.2146184163382299</v>
      </c>
    </row>
    <row r="16600" spans="2:6" ht="15.75" x14ac:dyDescent="0.25">
      <c r="B16600" s="31">
        <v>916.30000000000075</v>
      </c>
      <c r="C16600" s="32">
        <v>133365</v>
      </c>
      <c r="D16600" s="32">
        <v>47059</v>
      </c>
      <c r="E16600" s="32">
        <v>20580</v>
      </c>
      <c r="F16600" s="34">
        <f t="shared" si="259"/>
        <v>2.286637512147716</v>
      </c>
    </row>
    <row r="16601" spans="2:6" ht="15.75" x14ac:dyDescent="0.25">
      <c r="B16601" s="31">
        <v>916.40000000000077</v>
      </c>
      <c r="C16601" s="32">
        <v>78262</v>
      </c>
      <c r="D16601" s="32">
        <v>51396</v>
      </c>
      <c r="E16601" s="32">
        <v>20937</v>
      </c>
      <c r="F16601" s="34">
        <f t="shared" si="259"/>
        <v>2.4547929502794097</v>
      </c>
    </row>
    <row r="16602" spans="2:6" ht="15.75" x14ac:dyDescent="0.25">
      <c r="B16602" s="31">
        <v>916.5000000000008</v>
      </c>
      <c r="C16602" s="32">
        <v>55495</v>
      </c>
      <c r="D16602" s="32">
        <v>52943</v>
      </c>
      <c r="E16602" s="32">
        <v>23281</v>
      </c>
      <c r="F16602" s="34">
        <f t="shared" si="259"/>
        <v>2.2740861646836477</v>
      </c>
    </row>
    <row r="16603" spans="2:6" ht="15.75" x14ac:dyDescent="0.25">
      <c r="B16603" s="31">
        <v>916.60000000000082</v>
      </c>
      <c r="C16603" s="32">
        <v>67957</v>
      </c>
      <c r="D16603" s="32">
        <v>50916</v>
      </c>
      <c r="E16603" s="32">
        <v>23524</v>
      </c>
      <c r="F16603" s="34">
        <f t="shared" si="259"/>
        <v>2.1644278183982317</v>
      </c>
    </row>
    <row r="16604" spans="2:6" ht="15.75" x14ac:dyDescent="0.25">
      <c r="B16604" s="31">
        <v>916.70000000000084</v>
      </c>
      <c r="C16604" s="32">
        <v>86311</v>
      </c>
      <c r="D16604" s="32">
        <v>49955</v>
      </c>
      <c r="E16604" s="32">
        <v>23091</v>
      </c>
      <c r="F16604" s="34">
        <f t="shared" si="259"/>
        <v>2.1633969945000215</v>
      </c>
    </row>
    <row r="16605" spans="2:6" ht="15.75" x14ac:dyDescent="0.25">
      <c r="B16605" s="31">
        <v>916.80000000000086</v>
      </c>
      <c r="C16605" s="32">
        <v>107535</v>
      </c>
      <c r="D16605" s="32">
        <v>49104</v>
      </c>
      <c r="E16605" s="32">
        <v>22747</v>
      </c>
      <c r="F16605" s="34">
        <f t="shared" si="259"/>
        <v>2.1587022464500811</v>
      </c>
    </row>
    <row r="16606" spans="2:6" ht="15.75" x14ac:dyDescent="0.25">
      <c r="B16606" s="31">
        <v>916.90000000000089</v>
      </c>
      <c r="C16606" s="32">
        <v>118357</v>
      </c>
      <c r="D16606" s="32">
        <v>48057</v>
      </c>
      <c r="E16606" s="32">
        <v>22427</v>
      </c>
      <c r="F16606" s="34">
        <f t="shared" si="259"/>
        <v>2.1428189236188522</v>
      </c>
    </row>
    <row r="16607" spans="2:6" ht="15.75" x14ac:dyDescent="0.25">
      <c r="B16607" s="31">
        <v>917.00000000000091</v>
      </c>
      <c r="C16607" s="32">
        <v>126153</v>
      </c>
      <c r="D16607" s="32">
        <v>46921</v>
      </c>
      <c r="E16607" s="32">
        <v>21315</v>
      </c>
      <c r="F16607" s="34">
        <f t="shared" si="259"/>
        <v>2.2013136288998356</v>
      </c>
    </row>
    <row r="16608" spans="2:6" ht="15.75" x14ac:dyDescent="0.25">
      <c r="B16608" s="31">
        <v>917.10000000000093</v>
      </c>
      <c r="C16608" s="32">
        <v>140521</v>
      </c>
      <c r="D16608" s="32">
        <v>46342</v>
      </c>
      <c r="E16608" s="32">
        <v>21375</v>
      </c>
      <c r="F16608" s="34">
        <f t="shared" si="259"/>
        <v>2.1680467836257309</v>
      </c>
    </row>
    <row r="16609" spans="2:6" ht="15.75" x14ac:dyDescent="0.25">
      <c r="B16609" s="31">
        <v>917.20000000000095</v>
      </c>
      <c r="C16609" s="32">
        <v>130801</v>
      </c>
      <c r="D16609" s="32">
        <v>47884</v>
      </c>
      <c r="E16609" s="32">
        <v>21657</v>
      </c>
      <c r="F16609" s="34">
        <f t="shared" si="259"/>
        <v>2.2110172230687537</v>
      </c>
    </row>
    <row r="16610" spans="2:6" ht="15.75" x14ac:dyDescent="0.25">
      <c r="B16610" s="31">
        <v>917.30000000000098</v>
      </c>
      <c r="C16610" s="32">
        <v>134684</v>
      </c>
      <c r="D16610" s="32">
        <v>47344</v>
      </c>
      <c r="E16610" s="32">
        <v>21844</v>
      </c>
      <c r="F16610" s="34">
        <f t="shared" si="259"/>
        <v>2.1673686138069952</v>
      </c>
    </row>
    <row r="16611" spans="2:6" ht="15.75" x14ac:dyDescent="0.25">
      <c r="B16611" s="31">
        <v>917.400000000001</v>
      </c>
      <c r="C16611" s="32">
        <v>149916</v>
      </c>
      <c r="D16611" s="32">
        <v>46720</v>
      </c>
      <c r="E16611" s="32">
        <v>20692</v>
      </c>
      <c r="F16611" s="34">
        <f t="shared" si="259"/>
        <v>2.257877440556737</v>
      </c>
    </row>
    <row r="16612" spans="2:6" ht="15.75" x14ac:dyDescent="0.25">
      <c r="B16612" s="31">
        <v>917.50000000000102</v>
      </c>
      <c r="C16612" s="32">
        <v>160244</v>
      </c>
      <c r="D16612" s="32">
        <v>45607</v>
      </c>
      <c r="E16612" s="32">
        <v>20181</v>
      </c>
      <c r="F16612" s="34">
        <f t="shared" si="259"/>
        <v>2.259897923789703</v>
      </c>
    </row>
    <row r="16613" spans="2:6" ht="15.75" x14ac:dyDescent="0.25">
      <c r="B16613" s="31">
        <v>917.60000000000105</v>
      </c>
      <c r="C16613" s="32">
        <v>174106</v>
      </c>
      <c r="D16613" s="32">
        <v>44835</v>
      </c>
      <c r="E16613" s="32">
        <v>19911</v>
      </c>
      <c r="F16613" s="34">
        <f t="shared" si="259"/>
        <v>2.2517703781829139</v>
      </c>
    </row>
    <row r="16614" spans="2:6" ht="15.75" x14ac:dyDescent="0.25">
      <c r="B16614" s="31">
        <v>917.70000000000107</v>
      </c>
      <c r="C16614" s="32">
        <v>184653</v>
      </c>
      <c r="D16614" s="32">
        <v>43203</v>
      </c>
      <c r="E16614" s="32">
        <v>19637</v>
      </c>
      <c r="F16614" s="34">
        <f t="shared" si="259"/>
        <v>2.2000814788409633</v>
      </c>
    </row>
    <row r="16615" spans="2:6" ht="15.75" x14ac:dyDescent="0.25">
      <c r="B16615" s="31">
        <v>917.80000000000109</v>
      </c>
      <c r="C16615" s="32">
        <v>167289</v>
      </c>
      <c r="D16615" s="32">
        <v>44376</v>
      </c>
      <c r="E16615" s="32">
        <v>19208</v>
      </c>
      <c r="F16615" s="34">
        <f t="shared" si="259"/>
        <v>2.3102873802582256</v>
      </c>
    </row>
    <row r="16616" spans="2:6" ht="15.75" x14ac:dyDescent="0.25">
      <c r="B16616" s="31">
        <v>917.90000000000111</v>
      </c>
      <c r="C16616" s="32">
        <v>130053</v>
      </c>
      <c r="D16616" s="32">
        <v>48350</v>
      </c>
      <c r="E16616" s="32">
        <v>22059</v>
      </c>
      <c r="F16616" s="34">
        <f t="shared" si="259"/>
        <v>2.1918491318736115</v>
      </c>
    </row>
    <row r="16617" spans="2:6" ht="15.75" x14ac:dyDescent="0.25">
      <c r="B16617" s="31">
        <v>918.00000000000114</v>
      </c>
      <c r="C16617" s="32">
        <v>117612</v>
      </c>
      <c r="D16617" s="32">
        <v>49965</v>
      </c>
      <c r="E16617" s="32">
        <v>23394</v>
      </c>
      <c r="F16617" s="34">
        <f t="shared" si="259"/>
        <v>2.1358040523211081</v>
      </c>
    </row>
    <row r="16618" spans="2:6" ht="15.75" x14ac:dyDescent="0.25">
      <c r="B16618" s="31">
        <v>918.10000000000116</v>
      </c>
      <c r="C16618" s="32">
        <v>105271</v>
      </c>
      <c r="D16618" s="32">
        <v>50217</v>
      </c>
      <c r="E16618" s="32">
        <v>22164</v>
      </c>
      <c r="F16618" s="34">
        <f t="shared" si="259"/>
        <v>2.2657011369788846</v>
      </c>
    </row>
    <row r="16619" spans="2:6" ht="15.75" x14ac:dyDescent="0.25">
      <c r="B16619" s="31">
        <v>918.20000000000118</v>
      </c>
      <c r="C16619" s="32">
        <v>52567</v>
      </c>
      <c r="D16619" s="32">
        <v>51986</v>
      </c>
      <c r="E16619" s="32">
        <v>23810</v>
      </c>
      <c r="F16619" s="34">
        <f t="shared" si="259"/>
        <v>2.1833683326333473</v>
      </c>
    </row>
    <row r="16620" spans="2:6" ht="15.75" x14ac:dyDescent="0.25">
      <c r="B16620" s="31">
        <v>918.30000000000121</v>
      </c>
      <c r="C16620" s="32">
        <v>92250</v>
      </c>
      <c r="D16620" s="32">
        <v>48757</v>
      </c>
      <c r="E16620" s="32">
        <v>22779</v>
      </c>
      <c r="F16620" s="34">
        <f t="shared" si="259"/>
        <v>2.1404363668290971</v>
      </c>
    </row>
    <row r="16621" spans="2:6" ht="15.75" x14ac:dyDescent="0.25">
      <c r="B16621" s="31">
        <v>918.40000000000123</v>
      </c>
      <c r="C16621" s="32">
        <v>46779</v>
      </c>
      <c r="D16621" s="32">
        <v>52251</v>
      </c>
      <c r="E16621" s="32">
        <v>22236</v>
      </c>
      <c r="F16621" s="34">
        <f t="shared" si="259"/>
        <v>2.3498381003777657</v>
      </c>
    </row>
    <row r="16622" spans="2:6" ht="15.75" x14ac:dyDescent="0.25">
      <c r="B16622" s="31">
        <v>918.50000000000125</v>
      </c>
      <c r="C16622" s="32">
        <v>56227</v>
      </c>
      <c r="D16622" s="32">
        <v>52501</v>
      </c>
      <c r="E16622" s="32">
        <v>22781</v>
      </c>
      <c r="F16622" s="34">
        <f t="shared" si="259"/>
        <v>2.3045959352091656</v>
      </c>
    </row>
    <row r="16623" spans="2:6" ht="15.75" x14ac:dyDescent="0.25">
      <c r="B16623" s="31">
        <v>918.60000000000127</v>
      </c>
      <c r="C16623" s="32">
        <v>108067</v>
      </c>
      <c r="D16623" s="32">
        <v>50248</v>
      </c>
      <c r="E16623" s="32">
        <v>21551</v>
      </c>
      <c r="F16623" s="34">
        <f t="shared" si="259"/>
        <v>2.3315855412741868</v>
      </c>
    </row>
    <row r="16624" spans="2:6" ht="15.75" x14ac:dyDescent="0.25">
      <c r="B16624" s="31">
        <v>918.7000000000013</v>
      </c>
      <c r="C16624" s="32">
        <v>136794</v>
      </c>
      <c r="D16624" s="32">
        <v>48137</v>
      </c>
      <c r="E16624" s="32">
        <v>21039</v>
      </c>
      <c r="F16624" s="34">
        <f t="shared" si="259"/>
        <v>2.2879889728599268</v>
      </c>
    </row>
    <row r="16625" spans="2:6" ht="15.75" x14ac:dyDescent="0.25">
      <c r="B16625" s="31">
        <v>918.80000000000132</v>
      </c>
      <c r="C16625" s="32">
        <v>141972</v>
      </c>
      <c r="D16625" s="32">
        <v>45088</v>
      </c>
      <c r="E16625" s="32">
        <v>19724</v>
      </c>
      <c r="F16625" s="34">
        <f t="shared" si="259"/>
        <v>2.2859460555668223</v>
      </c>
    </row>
    <row r="16626" spans="2:6" ht="15.75" x14ac:dyDescent="0.25">
      <c r="B16626" s="31">
        <v>918.90000000000134</v>
      </c>
      <c r="C16626" s="32">
        <v>148445</v>
      </c>
      <c r="D16626" s="32">
        <v>44583</v>
      </c>
      <c r="E16626" s="32">
        <v>19243</v>
      </c>
      <c r="F16626" s="34">
        <f t="shared" si="259"/>
        <v>2.3168424881775191</v>
      </c>
    </row>
    <row r="16627" spans="2:6" ht="15.75" x14ac:dyDescent="0.25">
      <c r="B16627" s="31">
        <v>919.00000000000136</v>
      </c>
      <c r="C16627" s="32">
        <v>63550</v>
      </c>
      <c r="D16627" s="32">
        <v>51802</v>
      </c>
      <c r="E16627" s="32">
        <v>25002</v>
      </c>
      <c r="F16627" s="34">
        <f t="shared" si="259"/>
        <v>2.0719142468602514</v>
      </c>
    </row>
    <row r="16628" spans="2:6" ht="15.75" x14ac:dyDescent="0.25">
      <c r="B16628" s="31">
        <v>919.10000000000139</v>
      </c>
      <c r="C16628" s="32">
        <v>68925</v>
      </c>
      <c r="D16628" s="32">
        <v>51566</v>
      </c>
      <c r="E16628" s="32">
        <v>25244</v>
      </c>
      <c r="F16628" s="34">
        <f t="shared" si="259"/>
        <v>2.042703216605926</v>
      </c>
    </row>
    <row r="16629" spans="2:6" ht="15.75" x14ac:dyDescent="0.25">
      <c r="B16629" s="31">
        <v>919.20000000000141</v>
      </c>
      <c r="C16629" s="32">
        <v>101873</v>
      </c>
      <c r="D16629" s="32">
        <v>49630</v>
      </c>
      <c r="E16629" s="32">
        <v>23318</v>
      </c>
      <c r="F16629" s="34">
        <f t="shared" si="259"/>
        <v>2.128398661977871</v>
      </c>
    </row>
    <row r="16630" spans="2:6" ht="15.75" x14ac:dyDescent="0.25">
      <c r="B16630" s="31">
        <v>919.30000000000143</v>
      </c>
      <c r="C16630" s="32">
        <v>125729</v>
      </c>
      <c r="D16630" s="32">
        <v>48492</v>
      </c>
      <c r="E16630" s="32">
        <v>21703</v>
      </c>
      <c r="F16630" s="34">
        <f t="shared" si="259"/>
        <v>2.2343454821914022</v>
      </c>
    </row>
    <row r="16631" spans="2:6" ht="15.75" x14ac:dyDescent="0.25">
      <c r="B16631" s="31">
        <v>919.40000000000146</v>
      </c>
      <c r="C16631" s="32">
        <v>147060</v>
      </c>
      <c r="D16631" s="32">
        <v>47522</v>
      </c>
      <c r="E16631" s="32">
        <v>22222</v>
      </c>
      <c r="F16631" s="34">
        <f t="shared" si="259"/>
        <v>2.1385113851138513</v>
      </c>
    </row>
    <row r="16632" spans="2:6" ht="15.75" x14ac:dyDescent="0.25">
      <c r="B16632" s="31">
        <v>919.50000000000148</v>
      </c>
      <c r="C16632" s="32">
        <v>165221</v>
      </c>
      <c r="D16632" s="32">
        <v>45229</v>
      </c>
      <c r="E16632" s="32">
        <v>20804</v>
      </c>
      <c r="F16632" s="34">
        <f t="shared" si="259"/>
        <v>2.174053066717939</v>
      </c>
    </row>
    <row r="16633" spans="2:6" ht="15.75" x14ac:dyDescent="0.25">
      <c r="B16633" s="31">
        <v>919.6000000000015</v>
      </c>
      <c r="C16633" s="32">
        <v>172580</v>
      </c>
      <c r="D16633" s="32">
        <v>45451</v>
      </c>
      <c r="E16633" s="32">
        <v>19653</v>
      </c>
      <c r="F16633" s="34">
        <f t="shared" si="259"/>
        <v>2.3126749096829999</v>
      </c>
    </row>
    <row r="16634" spans="2:6" ht="15.75" x14ac:dyDescent="0.25">
      <c r="B16634" s="31">
        <v>919.70000000000152</v>
      </c>
      <c r="C16634" s="32">
        <v>178349</v>
      </c>
      <c r="D16634" s="32">
        <v>45051</v>
      </c>
      <c r="E16634" s="32">
        <v>19074</v>
      </c>
      <c r="F16634" s="34">
        <f t="shared" si="259"/>
        <v>2.3619062598301355</v>
      </c>
    </row>
    <row r="16635" spans="2:6" ht="15.75" x14ac:dyDescent="0.25">
      <c r="B16635" s="31">
        <v>919.80000000000155</v>
      </c>
      <c r="C16635" s="32">
        <v>171593</v>
      </c>
      <c r="D16635" s="32">
        <v>44686</v>
      </c>
      <c r="E16635" s="32">
        <v>20206</v>
      </c>
      <c r="F16635" s="34">
        <f t="shared" si="259"/>
        <v>2.2115213302979315</v>
      </c>
    </row>
    <row r="16636" spans="2:6" ht="15.75" x14ac:dyDescent="0.25">
      <c r="B16636" s="31">
        <v>919.90000000000157</v>
      </c>
      <c r="C16636" s="32">
        <v>54611</v>
      </c>
      <c r="D16636" s="32">
        <v>51683</v>
      </c>
      <c r="E16636" s="32">
        <v>23069</v>
      </c>
      <c r="F16636" s="34">
        <f t="shared" si="259"/>
        <v>2.2403658589449043</v>
      </c>
    </row>
    <row r="16637" spans="2:6" ht="15.75" x14ac:dyDescent="0.25">
      <c r="B16637" s="31">
        <v>920.00000000000159</v>
      </c>
      <c r="C16637" s="32">
        <v>32651</v>
      </c>
      <c r="D16637" s="32">
        <v>53545</v>
      </c>
      <c r="E16637" s="32">
        <v>24676</v>
      </c>
      <c r="F16637" s="34">
        <f t="shared" si="259"/>
        <v>2.169922191603177</v>
      </c>
    </row>
    <row r="16638" spans="2:6" ht="15.75" x14ac:dyDescent="0.25">
      <c r="B16638" s="31">
        <v>920.10000000000161</v>
      </c>
      <c r="C16638" s="32">
        <v>40405</v>
      </c>
      <c r="D16638" s="32">
        <v>53015</v>
      </c>
      <c r="E16638" s="32">
        <v>25109</v>
      </c>
      <c r="F16638" s="34">
        <f t="shared" si="259"/>
        <v>2.1113943207614798</v>
      </c>
    </row>
    <row r="16639" spans="2:6" ht="15.75" x14ac:dyDescent="0.25">
      <c r="B16639" s="31">
        <v>920.20000000000164</v>
      </c>
      <c r="C16639" s="32">
        <v>54104</v>
      </c>
      <c r="D16639" s="32">
        <v>52150</v>
      </c>
      <c r="E16639" s="32">
        <v>24993</v>
      </c>
      <c r="F16639" s="34">
        <f t="shared" si="259"/>
        <v>2.0865842435882045</v>
      </c>
    </row>
    <row r="16640" spans="2:6" ht="15.75" x14ac:dyDescent="0.25">
      <c r="B16640" s="31">
        <v>920.30000000000166</v>
      </c>
      <c r="C16640" s="32">
        <v>63143</v>
      </c>
      <c r="D16640" s="32">
        <v>52757</v>
      </c>
      <c r="E16640" s="32">
        <v>25432</v>
      </c>
      <c r="F16640" s="34">
        <f t="shared" si="259"/>
        <v>2.0744337842088707</v>
      </c>
    </row>
    <row r="16641" spans="2:6" ht="15.75" x14ac:dyDescent="0.25">
      <c r="B16641" s="31">
        <v>920.40000000000168</v>
      </c>
      <c r="C16641" s="32">
        <v>84231</v>
      </c>
      <c r="D16641" s="32">
        <v>51988</v>
      </c>
      <c r="E16641" s="32">
        <v>25689</v>
      </c>
      <c r="F16641" s="34">
        <f t="shared" si="259"/>
        <v>2.0237455720347231</v>
      </c>
    </row>
    <row r="16642" spans="2:6" ht="15.75" x14ac:dyDescent="0.25">
      <c r="B16642" s="31">
        <v>920.50000000000171</v>
      </c>
      <c r="C16642" s="32">
        <v>91979</v>
      </c>
      <c r="D16642" s="32">
        <v>51135</v>
      </c>
      <c r="E16642" s="32">
        <v>24967</v>
      </c>
      <c r="F16642" s="34">
        <f t="shared" si="259"/>
        <v>2.0481034966155325</v>
      </c>
    </row>
    <row r="16643" spans="2:6" ht="15.75" x14ac:dyDescent="0.25">
      <c r="B16643" s="31">
        <v>920.60000000000173</v>
      </c>
      <c r="C16643" s="32">
        <v>95929</v>
      </c>
      <c r="D16643" s="32">
        <v>50868</v>
      </c>
      <c r="E16643" s="32">
        <v>25373</v>
      </c>
      <c r="F16643" s="34">
        <f t="shared" si="259"/>
        <v>2.0048082607496158</v>
      </c>
    </row>
    <row r="16644" spans="2:6" ht="15.75" x14ac:dyDescent="0.25">
      <c r="B16644" s="31">
        <v>920.70000000000175</v>
      </c>
      <c r="C16644" s="32">
        <v>110081</v>
      </c>
      <c r="D16644" s="32">
        <v>50042</v>
      </c>
      <c r="E16644" s="32">
        <v>25702</v>
      </c>
      <c r="F16644" s="34">
        <f t="shared" si="259"/>
        <v>1.9470080149404716</v>
      </c>
    </row>
    <row r="16645" spans="2:6" ht="15.75" x14ac:dyDescent="0.25">
      <c r="B16645" s="31">
        <v>920.80000000000177</v>
      </c>
      <c r="C16645" s="32">
        <v>131167</v>
      </c>
      <c r="D16645" s="32">
        <v>48934</v>
      </c>
      <c r="E16645" s="32">
        <v>24991</v>
      </c>
      <c r="F16645" s="34">
        <f t="shared" ref="F16645:F16708" si="260">D16645/E16645</f>
        <v>1.9580649033652116</v>
      </c>
    </row>
    <row r="16646" spans="2:6" ht="15.75" x14ac:dyDescent="0.25">
      <c r="B16646" s="31">
        <v>920.9000000000018</v>
      </c>
      <c r="C16646" s="32">
        <v>133675</v>
      </c>
      <c r="D16646" s="32">
        <v>48698</v>
      </c>
      <c r="E16646" s="32">
        <v>24072</v>
      </c>
      <c r="F16646" s="34">
        <f t="shared" si="260"/>
        <v>2.0230142904619477</v>
      </c>
    </row>
    <row r="16647" spans="2:6" ht="15.75" x14ac:dyDescent="0.25">
      <c r="B16647" s="31">
        <v>921.00000000000182</v>
      </c>
      <c r="C16647" s="32">
        <v>131999</v>
      </c>
      <c r="D16647" s="32">
        <v>49517</v>
      </c>
      <c r="E16647" s="32">
        <v>23666</v>
      </c>
      <c r="F16647" s="34">
        <f t="shared" si="260"/>
        <v>2.0923265444097017</v>
      </c>
    </row>
    <row r="16648" spans="2:6" ht="15.75" x14ac:dyDescent="0.25">
      <c r="B16648" s="31">
        <v>921.10000000000184</v>
      </c>
      <c r="C16648" s="32">
        <v>148333</v>
      </c>
      <c r="D16648" s="32">
        <v>48560</v>
      </c>
      <c r="E16648" s="32">
        <v>22566</v>
      </c>
      <c r="F16648" s="34">
        <f t="shared" si="260"/>
        <v>2.1519099530266774</v>
      </c>
    </row>
    <row r="16649" spans="2:6" ht="15.75" x14ac:dyDescent="0.25">
      <c r="B16649" s="31">
        <v>921.20000000000186</v>
      </c>
      <c r="C16649" s="32">
        <v>156903</v>
      </c>
      <c r="D16649" s="32">
        <v>47698</v>
      </c>
      <c r="E16649" s="32">
        <v>21231</v>
      </c>
      <c r="F16649" s="34">
        <f t="shared" si="260"/>
        <v>2.2466205077481041</v>
      </c>
    </row>
    <row r="16650" spans="2:6" ht="15.75" x14ac:dyDescent="0.25">
      <c r="B16650" s="31">
        <v>921.30000000000189</v>
      </c>
      <c r="C16650" s="32">
        <v>167040</v>
      </c>
      <c r="D16650" s="32">
        <v>46457</v>
      </c>
      <c r="E16650" s="32">
        <v>19927</v>
      </c>
      <c r="F16650" s="34">
        <f t="shared" si="260"/>
        <v>2.3313594620364331</v>
      </c>
    </row>
    <row r="16651" spans="2:6" ht="15.75" x14ac:dyDescent="0.25">
      <c r="B16651" s="31">
        <v>921.40000000000191</v>
      </c>
      <c r="C16651" s="32">
        <v>180457</v>
      </c>
      <c r="D16651" s="32">
        <v>45225</v>
      </c>
      <c r="E16651" s="32">
        <v>18964</v>
      </c>
      <c r="F16651" s="34">
        <f t="shared" si="260"/>
        <v>2.3847816916262392</v>
      </c>
    </row>
    <row r="16652" spans="2:6" ht="15.75" x14ac:dyDescent="0.25">
      <c r="B16652" s="31">
        <v>921.50000000000193</v>
      </c>
      <c r="C16652" s="32">
        <v>177176</v>
      </c>
      <c r="D16652" s="32">
        <v>45712</v>
      </c>
      <c r="E16652" s="32">
        <v>18507</v>
      </c>
      <c r="F16652" s="34">
        <f t="shared" si="260"/>
        <v>2.4699843302534177</v>
      </c>
    </row>
    <row r="16653" spans="2:6" ht="15.75" x14ac:dyDescent="0.25">
      <c r="B16653" s="31">
        <v>921.60000000000196</v>
      </c>
      <c r="C16653" s="32">
        <v>153273</v>
      </c>
      <c r="D16653" s="32">
        <v>46351</v>
      </c>
      <c r="E16653" s="32">
        <v>19077</v>
      </c>
      <c r="F16653" s="34">
        <f t="shared" si="260"/>
        <v>2.4296797190333912</v>
      </c>
    </row>
    <row r="16654" spans="2:6" ht="15.75" x14ac:dyDescent="0.25">
      <c r="B16654" s="31">
        <v>921.70000000000198</v>
      </c>
      <c r="C16654" s="32">
        <v>90753</v>
      </c>
      <c r="D16654" s="32">
        <v>49701</v>
      </c>
      <c r="E16654" s="32">
        <v>21633</v>
      </c>
      <c r="F16654" s="34">
        <f t="shared" si="260"/>
        <v>2.2974622105117182</v>
      </c>
    </row>
    <row r="16655" spans="2:6" ht="15.75" x14ac:dyDescent="0.25">
      <c r="B16655" s="31">
        <v>921.800000000002</v>
      </c>
      <c r="C16655" s="32">
        <v>67262</v>
      </c>
      <c r="D16655" s="32">
        <v>51353</v>
      </c>
      <c r="E16655" s="32">
        <v>24364</v>
      </c>
      <c r="F16655" s="34">
        <f t="shared" si="260"/>
        <v>2.1077409292398621</v>
      </c>
    </row>
    <row r="16656" spans="2:6" ht="15.75" x14ac:dyDescent="0.25">
      <c r="B16656" s="31">
        <v>921.90000000000202</v>
      </c>
      <c r="C16656" s="32">
        <v>103434</v>
      </c>
      <c r="D16656" s="32">
        <v>49095</v>
      </c>
      <c r="E16656" s="32">
        <v>22675</v>
      </c>
      <c r="F16656" s="34">
        <f t="shared" si="260"/>
        <v>2.1651598676957002</v>
      </c>
    </row>
    <row r="16657" spans="2:6" ht="15.75" x14ac:dyDescent="0.25">
      <c r="B16657" s="31">
        <v>922.00000000000205</v>
      </c>
      <c r="C16657" s="32">
        <v>125712</v>
      </c>
      <c r="D16657" s="32">
        <v>47843</v>
      </c>
      <c r="E16657" s="32">
        <v>21457</v>
      </c>
      <c r="F16657" s="34">
        <f t="shared" si="260"/>
        <v>2.2297152444423731</v>
      </c>
    </row>
    <row r="16658" spans="2:6" ht="15.75" x14ac:dyDescent="0.25">
      <c r="B16658" s="31">
        <v>922.10000000000207</v>
      </c>
      <c r="C16658" s="32">
        <v>146637</v>
      </c>
      <c r="D16658" s="32">
        <v>46368</v>
      </c>
      <c r="E16658" s="32">
        <v>19735</v>
      </c>
      <c r="F16658" s="34">
        <f t="shared" si="260"/>
        <v>2.3495312895870279</v>
      </c>
    </row>
    <row r="16659" spans="2:6" ht="15.75" x14ac:dyDescent="0.25">
      <c r="B16659" s="31">
        <v>922.20000000000209</v>
      </c>
      <c r="C16659" s="32">
        <v>147385</v>
      </c>
      <c r="D16659" s="32">
        <v>46841</v>
      </c>
      <c r="E16659" s="32">
        <v>19789</v>
      </c>
      <c r="F16659" s="34">
        <f t="shared" si="260"/>
        <v>2.3670220829753905</v>
      </c>
    </row>
    <row r="16660" spans="2:6" ht="15.75" x14ac:dyDescent="0.25">
      <c r="B16660" s="31">
        <v>922.30000000000211</v>
      </c>
      <c r="C16660" s="32">
        <v>150315</v>
      </c>
      <c r="D16660" s="32">
        <v>47035</v>
      </c>
      <c r="E16660" s="32">
        <v>19817</v>
      </c>
      <c r="F16660" s="34">
        <f t="shared" si="260"/>
        <v>2.3734672251097542</v>
      </c>
    </row>
    <row r="16661" spans="2:6" ht="15.75" x14ac:dyDescent="0.25">
      <c r="B16661" s="31">
        <v>922.40000000000214</v>
      </c>
      <c r="C16661" s="32">
        <v>150846</v>
      </c>
      <c r="D16661" s="32">
        <v>46173</v>
      </c>
      <c r="E16661" s="32">
        <v>19786</v>
      </c>
      <c r="F16661" s="34">
        <f t="shared" si="260"/>
        <v>2.3336197311230165</v>
      </c>
    </row>
    <row r="16662" spans="2:6" ht="15.75" x14ac:dyDescent="0.25">
      <c r="B16662" s="31">
        <v>922.50000000000216</v>
      </c>
      <c r="C16662" s="32">
        <v>153237</v>
      </c>
      <c r="D16662" s="32">
        <v>46748</v>
      </c>
      <c r="E16662" s="32">
        <v>20183</v>
      </c>
      <c r="F16662" s="34">
        <f t="shared" si="260"/>
        <v>2.316206708616162</v>
      </c>
    </row>
    <row r="16663" spans="2:6" ht="15.75" x14ac:dyDescent="0.25">
      <c r="B16663" s="31">
        <v>922.60000000000218</v>
      </c>
      <c r="C16663" s="32">
        <v>153386</v>
      </c>
      <c r="D16663" s="32">
        <v>46169</v>
      </c>
      <c r="E16663" s="32">
        <v>20133</v>
      </c>
      <c r="F16663" s="34">
        <f t="shared" si="260"/>
        <v>2.2932002185466649</v>
      </c>
    </row>
    <row r="16664" spans="2:6" ht="15.75" x14ac:dyDescent="0.25">
      <c r="B16664" s="31">
        <v>922.70000000000221</v>
      </c>
      <c r="C16664" s="32">
        <v>153553</v>
      </c>
      <c r="D16664" s="32">
        <v>46358</v>
      </c>
      <c r="E16664" s="32">
        <v>20211</v>
      </c>
      <c r="F16664" s="34">
        <f t="shared" si="260"/>
        <v>2.2937014497056061</v>
      </c>
    </row>
    <row r="16665" spans="2:6" ht="15.75" x14ac:dyDescent="0.25">
      <c r="B16665" s="31">
        <v>922.80000000000223</v>
      </c>
      <c r="C16665" s="32">
        <v>152450</v>
      </c>
      <c r="D16665" s="32">
        <v>45968</v>
      </c>
      <c r="E16665" s="32">
        <v>20153</v>
      </c>
      <c r="F16665" s="34">
        <f t="shared" si="260"/>
        <v>2.2809507269389173</v>
      </c>
    </row>
    <row r="16666" spans="2:6" ht="15.75" x14ac:dyDescent="0.25">
      <c r="B16666" s="31">
        <v>922.90000000000225</v>
      </c>
      <c r="C16666" s="32">
        <v>153825</v>
      </c>
      <c r="D16666" s="32">
        <v>46256</v>
      </c>
      <c r="E16666" s="32">
        <v>19991</v>
      </c>
      <c r="F16666" s="34">
        <f t="shared" si="260"/>
        <v>2.3138412285528487</v>
      </c>
    </row>
    <row r="16667" spans="2:6" ht="15.75" x14ac:dyDescent="0.25">
      <c r="B16667" s="31">
        <v>923.00000000000227</v>
      </c>
      <c r="C16667" s="32">
        <v>155668</v>
      </c>
      <c r="D16667" s="32">
        <v>46232</v>
      </c>
      <c r="E16667" s="32">
        <v>19925</v>
      </c>
      <c r="F16667" s="34">
        <f t="shared" si="260"/>
        <v>2.3203011292346298</v>
      </c>
    </row>
    <row r="16668" spans="2:6" ht="15.75" x14ac:dyDescent="0.25">
      <c r="B16668" s="31">
        <v>923.1000000000023</v>
      </c>
      <c r="C16668" s="32">
        <v>157646</v>
      </c>
      <c r="D16668" s="32">
        <v>46412</v>
      </c>
      <c r="E16668" s="32">
        <v>20027</v>
      </c>
      <c r="F16668" s="34">
        <f t="shared" si="260"/>
        <v>2.3174714135916514</v>
      </c>
    </row>
    <row r="16669" spans="2:6" ht="15.75" x14ac:dyDescent="0.25">
      <c r="B16669" s="31">
        <v>923.20000000000232</v>
      </c>
      <c r="C16669" s="32">
        <v>160827</v>
      </c>
      <c r="D16669" s="32">
        <v>45789</v>
      </c>
      <c r="E16669" s="32">
        <v>20003</v>
      </c>
      <c r="F16669" s="34">
        <f t="shared" si="260"/>
        <v>2.2891066340048991</v>
      </c>
    </row>
    <row r="16670" spans="2:6" ht="15.75" x14ac:dyDescent="0.25">
      <c r="B16670" s="31">
        <v>923.30000000000234</v>
      </c>
      <c r="C16670" s="32">
        <v>163010</v>
      </c>
      <c r="D16670" s="32">
        <v>46523</v>
      </c>
      <c r="E16670" s="32">
        <v>20288</v>
      </c>
      <c r="F16670" s="34">
        <f t="shared" si="260"/>
        <v>2.2931289432176656</v>
      </c>
    </row>
    <row r="16671" spans="2:6" ht="15.75" x14ac:dyDescent="0.25">
      <c r="B16671" s="31">
        <v>923.40000000000236</v>
      </c>
      <c r="C16671" s="32">
        <v>164662</v>
      </c>
      <c r="D16671" s="32">
        <v>46141</v>
      </c>
      <c r="E16671" s="32">
        <v>20625</v>
      </c>
      <c r="F16671" s="34">
        <f t="shared" si="260"/>
        <v>2.237139393939394</v>
      </c>
    </row>
    <row r="16672" spans="2:6" ht="15.75" x14ac:dyDescent="0.25">
      <c r="B16672" s="31">
        <v>923.50000000000239</v>
      </c>
      <c r="C16672" s="32">
        <v>168911</v>
      </c>
      <c r="D16672" s="32">
        <v>46214</v>
      </c>
      <c r="E16672" s="32">
        <v>20406</v>
      </c>
      <c r="F16672" s="34">
        <f t="shared" si="260"/>
        <v>2.2647260609624622</v>
      </c>
    </row>
    <row r="16673" spans="2:6" ht="15.75" x14ac:dyDescent="0.25">
      <c r="B16673" s="31">
        <v>923.60000000000241</v>
      </c>
      <c r="C16673" s="32">
        <v>172781</v>
      </c>
      <c r="D16673" s="32">
        <v>46076</v>
      </c>
      <c r="E16673" s="32">
        <v>20514</v>
      </c>
      <c r="F16673" s="34">
        <f t="shared" si="260"/>
        <v>2.2460758506385883</v>
      </c>
    </row>
    <row r="16674" spans="2:6" ht="15.75" x14ac:dyDescent="0.25">
      <c r="B16674" s="31">
        <v>923.70000000000243</v>
      </c>
      <c r="C16674" s="32">
        <v>180825</v>
      </c>
      <c r="D16674" s="32">
        <v>45285</v>
      </c>
      <c r="E16674" s="32">
        <v>20309</v>
      </c>
      <c r="F16674" s="34">
        <f t="shared" si="260"/>
        <v>2.229799596238121</v>
      </c>
    </row>
    <row r="16675" spans="2:6" ht="15.75" x14ac:dyDescent="0.25">
      <c r="B16675" s="31">
        <v>923.80000000000246</v>
      </c>
      <c r="C16675" s="32">
        <v>196877</v>
      </c>
      <c r="D16675" s="32">
        <v>44604</v>
      </c>
      <c r="E16675" s="32">
        <v>20283</v>
      </c>
      <c r="F16675" s="34">
        <f t="shared" si="260"/>
        <v>2.1990829758911405</v>
      </c>
    </row>
    <row r="16676" spans="2:6" ht="15.75" x14ac:dyDescent="0.25">
      <c r="B16676" s="31">
        <v>923.90000000000248</v>
      </c>
      <c r="C16676" s="32">
        <v>193796</v>
      </c>
      <c r="D16676" s="32">
        <v>44526</v>
      </c>
      <c r="E16676" s="32">
        <v>19665</v>
      </c>
      <c r="F16676" s="34">
        <f t="shared" si="260"/>
        <v>2.2642257818459193</v>
      </c>
    </row>
    <row r="16677" spans="2:6" ht="15.75" x14ac:dyDescent="0.25">
      <c r="B16677" s="31">
        <v>924.0000000000025</v>
      </c>
      <c r="C16677" s="32">
        <v>197063</v>
      </c>
      <c r="D16677" s="32">
        <v>44379</v>
      </c>
      <c r="E16677" s="32">
        <v>19270</v>
      </c>
      <c r="F16677" s="34">
        <f t="shared" si="260"/>
        <v>2.3030098598858331</v>
      </c>
    </row>
    <row r="16678" spans="2:6" ht="15.75" x14ac:dyDescent="0.25">
      <c r="B16678" s="31">
        <v>924.10000000000252</v>
      </c>
      <c r="C16678" s="32">
        <v>199427</v>
      </c>
      <c r="D16678" s="32">
        <v>43834</v>
      </c>
      <c r="E16678" s="32">
        <v>19056</v>
      </c>
      <c r="F16678" s="34">
        <f t="shared" si="260"/>
        <v>2.3002728799328294</v>
      </c>
    </row>
    <row r="16679" spans="2:6" ht="15.75" x14ac:dyDescent="0.25">
      <c r="B16679" s="31">
        <v>924.20000000000255</v>
      </c>
      <c r="C16679" s="32">
        <v>203784</v>
      </c>
      <c r="D16679" s="32">
        <v>43790</v>
      </c>
      <c r="E16679" s="32">
        <v>18913</v>
      </c>
      <c r="F16679" s="34">
        <f t="shared" si="260"/>
        <v>2.3153386559509332</v>
      </c>
    </row>
    <row r="16680" spans="2:6" ht="15.75" x14ac:dyDescent="0.25">
      <c r="B16680" s="31">
        <v>924.30000000000257</v>
      </c>
      <c r="C16680" s="32">
        <v>208564</v>
      </c>
      <c r="D16680" s="32">
        <v>43679</v>
      </c>
      <c r="E16680" s="32">
        <v>19320</v>
      </c>
      <c r="F16680" s="34">
        <f t="shared" si="260"/>
        <v>2.2608178053830228</v>
      </c>
    </row>
    <row r="16681" spans="2:6" ht="15.75" x14ac:dyDescent="0.25">
      <c r="B16681" s="31">
        <v>924.40000000000259</v>
      </c>
      <c r="C16681" s="32">
        <v>212608</v>
      </c>
      <c r="D16681" s="32">
        <v>43389</v>
      </c>
      <c r="E16681" s="32">
        <v>19153</v>
      </c>
      <c r="F16681" s="34">
        <f t="shared" si="260"/>
        <v>2.2653892340625488</v>
      </c>
    </row>
    <row r="16682" spans="2:6" ht="15.75" x14ac:dyDescent="0.25">
      <c r="B16682" s="31">
        <v>924.50000000000261</v>
      </c>
      <c r="C16682" s="32">
        <v>224839</v>
      </c>
      <c r="D16682" s="32">
        <v>42327</v>
      </c>
      <c r="E16682" s="32">
        <v>18836</v>
      </c>
      <c r="F16682" s="34">
        <f t="shared" si="260"/>
        <v>2.2471331492885964</v>
      </c>
    </row>
    <row r="16683" spans="2:6" ht="15.75" x14ac:dyDescent="0.25">
      <c r="B16683" s="31">
        <v>924.60000000000264</v>
      </c>
      <c r="C16683" s="32">
        <v>207320</v>
      </c>
      <c r="D16683" s="32">
        <v>43206</v>
      </c>
      <c r="E16683" s="32">
        <v>18577</v>
      </c>
      <c r="F16683" s="34">
        <f t="shared" si="260"/>
        <v>2.3257791893201269</v>
      </c>
    </row>
    <row r="16684" spans="2:6" ht="15.75" x14ac:dyDescent="0.25">
      <c r="B16684" s="31">
        <v>924.70000000000266</v>
      </c>
      <c r="C16684" s="32">
        <v>198415</v>
      </c>
      <c r="D16684" s="32">
        <v>44515</v>
      </c>
      <c r="E16684" s="32">
        <v>19218</v>
      </c>
      <c r="F16684" s="34">
        <f t="shared" si="260"/>
        <v>2.3163180351753563</v>
      </c>
    </row>
    <row r="16685" spans="2:6" ht="15.75" x14ac:dyDescent="0.25">
      <c r="B16685" s="31">
        <v>924.80000000000268</v>
      </c>
      <c r="C16685" s="32">
        <v>194202</v>
      </c>
      <c r="D16685" s="32">
        <v>44796</v>
      </c>
      <c r="E16685" s="32">
        <v>19438</v>
      </c>
      <c r="F16685" s="34">
        <f t="shared" si="260"/>
        <v>2.3045580821072127</v>
      </c>
    </row>
    <row r="16686" spans="2:6" ht="15.75" x14ac:dyDescent="0.25">
      <c r="B16686" s="31">
        <v>924.90000000000271</v>
      </c>
      <c r="C16686" s="32">
        <v>191608</v>
      </c>
      <c r="D16686" s="32">
        <v>45178</v>
      </c>
      <c r="E16686" s="32">
        <v>19094</v>
      </c>
      <c r="F16686" s="34">
        <f t="shared" si="260"/>
        <v>2.3660835864669529</v>
      </c>
    </row>
    <row r="16687" spans="2:6" ht="15.75" x14ac:dyDescent="0.25">
      <c r="B16687" s="31">
        <v>925.00000000000273</v>
      </c>
      <c r="C16687" s="32">
        <v>179270</v>
      </c>
      <c r="D16687" s="32">
        <v>46009</v>
      </c>
      <c r="E16687" s="32">
        <v>19230</v>
      </c>
      <c r="F16687" s="34">
        <f t="shared" si="260"/>
        <v>2.3925637025481019</v>
      </c>
    </row>
    <row r="16688" spans="2:6" ht="15.75" x14ac:dyDescent="0.25">
      <c r="B16688" s="31">
        <v>925.10000000000275</v>
      </c>
      <c r="C16688" s="32">
        <v>172887</v>
      </c>
      <c r="D16688" s="32">
        <v>46219</v>
      </c>
      <c r="E16688" s="32">
        <v>19258</v>
      </c>
      <c r="F16688" s="34">
        <f t="shared" si="260"/>
        <v>2.3999896147055768</v>
      </c>
    </row>
    <row r="16689" spans="2:6" ht="15.75" x14ac:dyDescent="0.25">
      <c r="B16689" s="31">
        <v>925.20000000000277</v>
      </c>
      <c r="C16689" s="32">
        <v>140873</v>
      </c>
      <c r="D16689" s="32">
        <v>48345</v>
      </c>
      <c r="E16689" s="32">
        <v>19965</v>
      </c>
      <c r="F16689" s="34">
        <f t="shared" si="260"/>
        <v>2.4214876033057853</v>
      </c>
    </row>
    <row r="16690" spans="2:6" ht="15.75" x14ac:dyDescent="0.25">
      <c r="B16690" s="31">
        <v>925.3000000000028</v>
      </c>
      <c r="C16690" s="32">
        <v>79043</v>
      </c>
      <c r="D16690" s="32">
        <v>52768</v>
      </c>
      <c r="E16690" s="32">
        <v>21122</v>
      </c>
      <c r="F16690" s="34">
        <f t="shared" si="260"/>
        <v>2.4982482719439445</v>
      </c>
    </row>
    <row r="16691" spans="2:6" ht="15.75" x14ac:dyDescent="0.25">
      <c r="B16691" s="31">
        <v>925.40000000000282</v>
      </c>
      <c r="C16691" s="32">
        <v>76177</v>
      </c>
      <c r="D16691" s="32">
        <v>52861</v>
      </c>
      <c r="E16691" s="32">
        <v>21048</v>
      </c>
      <c r="F16691" s="34">
        <f t="shared" si="260"/>
        <v>2.5114500190041809</v>
      </c>
    </row>
    <row r="16692" spans="2:6" ht="15.75" x14ac:dyDescent="0.25">
      <c r="B16692" s="31">
        <v>925.50000000000284</v>
      </c>
      <c r="C16692" s="32">
        <v>81595</v>
      </c>
      <c r="D16692" s="32">
        <v>52434</v>
      </c>
      <c r="E16692" s="32">
        <v>21048</v>
      </c>
      <c r="F16692" s="34">
        <f t="shared" si="260"/>
        <v>2.4911630558722919</v>
      </c>
    </row>
    <row r="16693" spans="2:6" ht="15.75" x14ac:dyDescent="0.25">
      <c r="B16693" s="31">
        <v>925.60000000000286</v>
      </c>
      <c r="C16693" s="32">
        <v>99734</v>
      </c>
      <c r="D16693" s="32">
        <v>50694</v>
      </c>
      <c r="E16693" s="32">
        <v>20668</v>
      </c>
      <c r="F16693" s="34">
        <f t="shared" si="260"/>
        <v>2.4527772401780532</v>
      </c>
    </row>
    <row r="16694" spans="2:6" ht="15.75" x14ac:dyDescent="0.25">
      <c r="B16694" s="31">
        <v>925.70000000000289</v>
      </c>
      <c r="C16694" s="32">
        <v>105861</v>
      </c>
      <c r="D16694" s="32">
        <v>50524</v>
      </c>
      <c r="E16694" s="32">
        <v>20880</v>
      </c>
      <c r="F16694" s="34">
        <f t="shared" si="260"/>
        <v>2.4197318007662836</v>
      </c>
    </row>
    <row r="16695" spans="2:6" ht="15.75" x14ac:dyDescent="0.25">
      <c r="B16695" s="31">
        <v>925.80000000000291</v>
      </c>
      <c r="C16695" s="32">
        <v>112464</v>
      </c>
      <c r="D16695" s="32">
        <v>50371</v>
      </c>
      <c r="E16695" s="32">
        <v>20877</v>
      </c>
      <c r="F16695" s="34">
        <f t="shared" si="260"/>
        <v>2.4127508741677444</v>
      </c>
    </row>
    <row r="16696" spans="2:6" ht="15.75" x14ac:dyDescent="0.25">
      <c r="B16696" s="31">
        <v>925.90000000000293</v>
      </c>
      <c r="C16696" s="32">
        <v>116247</v>
      </c>
      <c r="D16696" s="32">
        <v>49783</v>
      </c>
      <c r="E16696" s="32">
        <v>20412</v>
      </c>
      <c r="F16696" s="34">
        <f t="shared" si="260"/>
        <v>2.4389084852047813</v>
      </c>
    </row>
    <row r="16697" spans="2:6" ht="15.75" x14ac:dyDescent="0.25">
      <c r="B16697" s="31">
        <v>926.00000000000296</v>
      </c>
      <c r="C16697" s="32">
        <v>118514</v>
      </c>
      <c r="D16697" s="32">
        <v>48299</v>
      </c>
      <c r="E16697" s="32">
        <v>20605</v>
      </c>
      <c r="F16697" s="34">
        <f t="shared" si="260"/>
        <v>2.344042708080563</v>
      </c>
    </row>
    <row r="16698" spans="2:6" ht="15.75" x14ac:dyDescent="0.25">
      <c r="B16698" s="31">
        <v>926.10000000000298</v>
      </c>
      <c r="C16698" s="32">
        <v>125443</v>
      </c>
      <c r="D16698" s="32">
        <v>48841</v>
      </c>
      <c r="E16698" s="32">
        <v>20397</v>
      </c>
      <c r="F16698" s="34">
        <f t="shared" si="260"/>
        <v>2.3945188017845762</v>
      </c>
    </row>
    <row r="16699" spans="2:6" ht="15.75" x14ac:dyDescent="0.25">
      <c r="B16699" s="31">
        <v>926.200000000003</v>
      </c>
      <c r="C16699" s="32">
        <v>127518</v>
      </c>
      <c r="D16699" s="32">
        <v>48492</v>
      </c>
      <c r="E16699" s="32">
        <v>21017</v>
      </c>
      <c r="F16699" s="34">
        <f t="shared" si="260"/>
        <v>2.3072750630442025</v>
      </c>
    </row>
    <row r="16700" spans="2:6" ht="15.75" x14ac:dyDescent="0.25">
      <c r="B16700" s="31">
        <v>926.30000000000302</v>
      </c>
      <c r="C16700" s="32">
        <v>124947</v>
      </c>
      <c r="D16700" s="32">
        <v>48312</v>
      </c>
      <c r="E16700" s="32">
        <v>20124</v>
      </c>
      <c r="F16700" s="34">
        <f t="shared" si="260"/>
        <v>2.4007155635062611</v>
      </c>
    </row>
    <row r="16701" spans="2:6" ht="15.75" x14ac:dyDescent="0.25">
      <c r="B16701" s="31">
        <v>926.40000000000305</v>
      </c>
      <c r="C16701" s="32">
        <v>125924</v>
      </c>
      <c r="D16701" s="32">
        <v>48402</v>
      </c>
      <c r="E16701" s="32">
        <v>20385</v>
      </c>
      <c r="F16701" s="34">
        <f t="shared" si="260"/>
        <v>2.3743929359823399</v>
      </c>
    </row>
    <row r="16702" spans="2:6" ht="15.75" x14ac:dyDescent="0.25">
      <c r="B16702" s="31">
        <v>926.50000000000307</v>
      </c>
      <c r="C16702" s="32">
        <v>124792</v>
      </c>
      <c r="D16702" s="32">
        <v>47869</v>
      </c>
      <c r="E16702" s="32">
        <v>20243</v>
      </c>
      <c r="F16702" s="34">
        <f t="shared" si="260"/>
        <v>2.3647186681815935</v>
      </c>
    </row>
    <row r="16703" spans="2:6" ht="15.75" x14ac:dyDescent="0.25">
      <c r="B16703" s="31">
        <v>926.60000000000309</v>
      </c>
      <c r="C16703" s="32">
        <v>123845</v>
      </c>
      <c r="D16703" s="32">
        <v>47564</v>
      </c>
      <c r="E16703" s="32">
        <v>20156</v>
      </c>
      <c r="F16703" s="34">
        <f t="shared" si="260"/>
        <v>2.3597936098432228</v>
      </c>
    </row>
    <row r="16704" spans="2:6" ht="15.75" x14ac:dyDescent="0.25">
      <c r="B16704" s="31">
        <v>926.70000000000312</v>
      </c>
      <c r="C16704" s="32">
        <v>124866</v>
      </c>
      <c r="D16704" s="32">
        <v>47775</v>
      </c>
      <c r="E16704" s="32">
        <v>20402</v>
      </c>
      <c r="F16704" s="34">
        <f t="shared" si="260"/>
        <v>2.3416821880207821</v>
      </c>
    </row>
    <row r="16705" spans="2:6" ht="15.75" x14ac:dyDescent="0.25">
      <c r="B16705" s="31">
        <v>926.80000000000314</v>
      </c>
      <c r="C16705" s="32">
        <v>125689</v>
      </c>
      <c r="D16705" s="32">
        <v>47143</v>
      </c>
      <c r="E16705" s="32">
        <v>20541</v>
      </c>
      <c r="F16705" s="34">
        <f t="shared" si="260"/>
        <v>2.2950683997857944</v>
      </c>
    </row>
    <row r="16706" spans="2:6" ht="15.75" x14ac:dyDescent="0.25">
      <c r="B16706" s="31">
        <v>926.90000000000316</v>
      </c>
      <c r="C16706" s="32">
        <v>128222</v>
      </c>
      <c r="D16706" s="32">
        <v>47346</v>
      </c>
      <c r="E16706" s="32">
        <v>20030</v>
      </c>
      <c r="F16706" s="34">
        <f t="shared" si="260"/>
        <v>2.3637543684473292</v>
      </c>
    </row>
    <row r="16707" spans="2:6" ht="15.75" x14ac:dyDescent="0.25">
      <c r="B16707" s="31">
        <v>927.00000000000318</v>
      </c>
      <c r="C16707" s="32">
        <v>134521</v>
      </c>
      <c r="D16707" s="32">
        <v>48241</v>
      </c>
      <c r="E16707" s="32">
        <v>20671</v>
      </c>
      <c r="F16707" s="34">
        <f t="shared" si="260"/>
        <v>2.3337526002612354</v>
      </c>
    </row>
    <row r="16708" spans="2:6" ht="15.75" x14ac:dyDescent="0.25">
      <c r="B16708" s="31">
        <v>927.10000000000321</v>
      </c>
      <c r="C16708" s="32">
        <v>139655</v>
      </c>
      <c r="D16708" s="32">
        <v>47665</v>
      </c>
      <c r="E16708" s="32">
        <v>20591</v>
      </c>
      <c r="F16708" s="34">
        <f t="shared" si="260"/>
        <v>2.3148462920693507</v>
      </c>
    </row>
    <row r="16709" spans="2:6" ht="15.75" x14ac:dyDescent="0.25">
      <c r="B16709" s="31">
        <v>927.20000000000323</v>
      </c>
      <c r="C16709" s="32">
        <v>142554</v>
      </c>
      <c r="D16709" s="32">
        <v>47514</v>
      </c>
      <c r="E16709" s="32">
        <v>20552</v>
      </c>
      <c r="F16709" s="34">
        <f t="shared" ref="F16709:F16772" si="261">D16709/E16709</f>
        <v>2.3118917866874269</v>
      </c>
    </row>
    <row r="16710" spans="2:6" ht="15.75" x14ac:dyDescent="0.25">
      <c r="B16710" s="31">
        <v>927.30000000000325</v>
      </c>
      <c r="C16710" s="32">
        <v>143534</v>
      </c>
      <c r="D16710" s="32">
        <v>47383</v>
      </c>
      <c r="E16710" s="32">
        <v>20221</v>
      </c>
      <c r="F16710" s="34">
        <f t="shared" si="261"/>
        <v>2.3432570100390682</v>
      </c>
    </row>
    <row r="16711" spans="2:6" ht="15.75" x14ac:dyDescent="0.25">
      <c r="B16711" s="31">
        <v>927.40000000000327</v>
      </c>
      <c r="C16711" s="32">
        <v>142339</v>
      </c>
      <c r="D16711" s="32">
        <v>48396</v>
      </c>
      <c r="E16711" s="32">
        <v>20797</v>
      </c>
      <c r="F16711" s="34">
        <f t="shared" si="261"/>
        <v>2.3270664038082414</v>
      </c>
    </row>
    <row r="16712" spans="2:6" ht="15.75" x14ac:dyDescent="0.25">
      <c r="B16712" s="31">
        <v>927.5000000000033</v>
      </c>
      <c r="C16712" s="32">
        <v>141319</v>
      </c>
      <c r="D16712" s="32">
        <v>48322</v>
      </c>
      <c r="E16712" s="32">
        <v>20880</v>
      </c>
      <c r="F16712" s="34">
        <f t="shared" si="261"/>
        <v>2.3142720306513409</v>
      </c>
    </row>
    <row r="16713" spans="2:6" ht="15.75" x14ac:dyDescent="0.25">
      <c r="B16713" s="31">
        <v>927.60000000000332</v>
      </c>
      <c r="C16713" s="32">
        <v>143238</v>
      </c>
      <c r="D16713" s="32">
        <v>48298</v>
      </c>
      <c r="E16713" s="32">
        <v>20836</v>
      </c>
      <c r="F16713" s="34">
        <f t="shared" si="261"/>
        <v>2.3180072950662316</v>
      </c>
    </row>
    <row r="16714" spans="2:6" ht="15.75" x14ac:dyDescent="0.25">
      <c r="B16714" s="31">
        <v>927.70000000000334</v>
      </c>
      <c r="C16714" s="32">
        <v>140199</v>
      </c>
      <c r="D16714" s="32">
        <v>48101</v>
      </c>
      <c r="E16714" s="32">
        <v>20688</v>
      </c>
      <c r="F16714" s="34">
        <f t="shared" si="261"/>
        <v>2.3250676720804333</v>
      </c>
    </row>
    <row r="16715" spans="2:6" ht="15.75" x14ac:dyDescent="0.25">
      <c r="B16715" s="31">
        <v>927.80000000000337</v>
      </c>
      <c r="C16715" s="32">
        <v>140444</v>
      </c>
      <c r="D16715" s="32">
        <v>48560</v>
      </c>
      <c r="E16715" s="32">
        <v>20902</v>
      </c>
      <c r="F16715" s="34">
        <f t="shared" si="261"/>
        <v>2.3232226581188402</v>
      </c>
    </row>
    <row r="16716" spans="2:6" ht="15.75" x14ac:dyDescent="0.25">
      <c r="B16716" s="31">
        <v>927.90000000000339</v>
      </c>
      <c r="C16716" s="32">
        <v>141994</v>
      </c>
      <c r="D16716" s="32">
        <v>47776</v>
      </c>
      <c r="E16716" s="32">
        <v>20755</v>
      </c>
      <c r="F16716" s="34">
        <f t="shared" si="261"/>
        <v>2.3019031558660563</v>
      </c>
    </row>
    <row r="16717" spans="2:6" ht="15.75" x14ac:dyDescent="0.25">
      <c r="B16717" s="31">
        <v>928.00000000000341</v>
      </c>
      <c r="C16717" s="32">
        <v>145481</v>
      </c>
      <c r="D16717" s="32">
        <v>47242</v>
      </c>
      <c r="E16717" s="32">
        <v>21189</v>
      </c>
      <c r="F16717" s="34">
        <f t="shared" si="261"/>
        <v>2.2295530699891453</v>
      </c>
    </row>
    <row r="16718" spans="2:6" ht="15.75" x14ac:dyDescent="0.25">
      <c r="B16718" s="31">
        <v>928.10000000000343</v>
      </c>
      <c r="C16718" s="32">
        <v>150125</v>
      </c>
      <c r="D16718" s="32">
        <v>47146</v>
      </c>
      <c r="E16718" s="32">
        <v>21214</v>
      </c>
      <c r="F16718" s="34">
        <f t="shared" si="261"/>
        <v>2.2224003016875646</v>
      </c>
    </row>
    <row r="16719" spans="2:6" ht="15.75" x14ac:dyDescent="0.25">
      <c r="B16719" s="31">
        <v>928.20000000000346</v>
      </c>
      <c r="C16719" s="32">
        <v>151435</v>
      </c>
      <c r="D16719" s="32">
        <v>47094</v>
      </c>
      <c r="E16719" s="32">
        <v>20908</v>
      </c>
      <c r="F16719" s="34">
        <f t="shared" si="261"/>
        <v>2.2524392577004018</v>
      </c>
    </row>
    <row r="16720" spans="2:6" ht="15.75" x14ac:dyDescent="0.25">
      <c r="B16720" s="31">
        <v>928.30000000000348</v>
      </c>
      <c r="C16720" s="32">
        <v>144158</v>
      </c>
      <c r="D16720" s="32">
        <v>47991</v>
      </c>
      <c r="E16720" s="32">
        <v>20579</v>
      </c>
      <c r="F16720" s="34">
        <f t="shared" si="261"/>
        <v>2.3320375139705525</v>
      </c>
    </row>
    <row r="16721" spans="2:6" ht="15.75" x14ac:dyDescent="0.25">
      <c r="B16721" s="31">
        <v>928.4000000000035</v>
      </c>
      <c r="C16721" s="32">
        <v>142017</v>
      </c>
      <c r="D16721" s="32">
        <v>47651</v>
      </c>
      <c r="E16721" s="32">
        <v>20691</v>
      </c>
      <c r="F16721" s="34">
        <f t="shared" si="261"/>
        <v>2.302981972838432</v>
      </c>
    </row>
    <row r="16722" spans="2:6" ht="15.75" x14ac:dyDescent="0.25">
      <c r="B16722" s="31">
        <v>928.50000000000352</v>
      </c>
      <c r="C16722" s="32">
        <v>142492</v>
      </c>
      <c r="D16722" s="32">
        <v>47646</v>
      </c>
      <c r="E16722" s="32">
        <v>20954</v>
      </c>
      <c r="F16722" s="34">
        <f t="shared" si="261"/>
        <v>2.2738379307053544</v>
      </c>
    </row>
    <row r="16723" spans="2:6" ht="15.75" x14ac:dyDescent="0.25">
      <c r="B16723" s="31">
        <v>928.60000000000355</v>
      </c>
      <c r="C16723" s="32">
        <v>142939</v>
      </c>
      <c r="D16723" s="32">
        <v>47435</v>
      </c>
      <c r="E16723" s="32">
        <v>21108</v>
      </c>
      <c r="F16723" s="34">
        <f t="shared" si="261"/>
        <v>2.2472522266439263</v>
      </c>
    </row>
    <row r="16724" spans="2:6" ht="15.75" x14ac:dyDescent="0.25">
      <c r="B16724" s="31">
        <v>928.70000000000357</v>
      </c>
      <c r="C16724" s="32">
        <v>143785</v>
      </c>
      <c r="D16724" s="32">
        <v>47922</v>
      </c>
      <c r="E16724" s="32">
        <v>20834</v>
      </c>
      <c r="F16724" s="34">
        <f t="shared" si="261"/>
        <v>2.3001823941633868</v>
      </c>
    </row>
    <row r="16725" spans="2:6" ht="15.75" x14ac:dyDescent="0.25">
      <c r="B16725" s="31">
        <v>928.80000000000359</v>
      </c>
      <c r="C16725" s="32">
        <v>142531</v>
      </c>
      <c r="D16725" s="32">
        <v>47889</v>
      </c>
      <c r="E16725" s="32">
        <v>20725</v>
      </c>
      <c r="F16725" s="34">
        <f t="shared" si="261"/>
        <v>2.3106875753920386</v>
      </c>
    </row>
    <row r="16726" spans="2:6" ht="15.75" x14ac:dyDescent="0.25">
      <c r="B16726" s="31">
        <v>928.90000000000362</v>
      </c>
      <c r="C16726" s="32">
        <v>148125</v>
      </c>
      <c r="D16726" s="32">
        <v>47263</v>
      </c>
      <c r="E16726" s="32">
        <v>20708</v>
      </c>
      <c r="F16726" s="34">
        <f t="shared" si="261"/>
        <v>2.2823546455476142</v>
      </c>
    </row>
    <row r="16727" spans="2:6" ht="15.75" x14ac:dyDescent="0.25">
      <c r="B16727" s="31">
        <v>929.00000000000364</v>
      </c>
      <c r="C16727" s="32">
        <v>148191</v>
      </c>
      <c r="D16727" s="32">
        <v>47202</v>
      </c>
      <c r="E16727" s="32">
        <v>21246</v>
      </c>
      <c r="F16727" s="34">
        <f t="shared" si="261"/>
        <v>2.2216887884778309</v>
      </c>
    </row>
    <row r="16728" spans="2:6" ht="15.75" x14ac:dyDescent="0.25">
      <c r="B16728" s="31">
        <v>929.10000000000366</v>
      </c>
      <c r="C16728" s="32">
        <v>150528</v>
      </c>
      <c r="D16728" s="32">
        <v>46954</v>
      </c>
      <c r="E16728" s="32">
        <v>21159</v>
      </c>
      <c r="F16728" s="34">
        <f t="shared" si="261"/>
        <v>2.2191029821825228</v>
      </c>
    </row>
    <row r="16729" spans="2:6" ht="15.75" x14ac:dyDescent="0.25">
      <c r="B16729" s="31">
        <v>929.20000000000368</v>
      </c>
      <c r="C16729" s="32">
        <v>167365</v>
      </c>
      <c r="D16729" s="32">
        <v>46320</v>
      </c>
      <c r="E16729" s="32">
        <v>20730</v>
      </c>
      <c r="F16729" s="34">
        <f t="shared" si="261"/>
        <v>2.2344428364688858</v>
      </c>
    </row>
    <row r="16730" spans="2:6" ht="15.75" x14ac:dyDescent="0.25">
      <c r="B16730" s="31">
        <v>929.30000000000371</v>
      </c>
      <c r="C16730" s="32">
        <v>191458</v>
      </c>
      <c r="D16730" s="32">
        <v>45772</v>
      </c>
      <c r="E16730" s="32">
        <v>20635</v>
      </c>
      <c r="F16730" s="34">
        <f t="shared" si="261"/>
        <v>2.2181730070268961</v>
      </c>
    </row>
    <row r="16731" spans="2:6" ht="15.75" x14ac:dyDescent="0.25">
      <c r="B16731" s="31">
        <v>929.40000000000373</v>
      </c>
      <c r="C16731" s="32">
        <v>210420</v>
      </c>
      <c r="D16731" s="32">
        <v>44713</v>
      </c>
      <c r="E16731" s="32">
        <v>19972</v>
      </c>
      <c r="F16731" s="34">
        <f t="shared" si="261"/>
        <v>2.2387842980172241</v>
      </c>
    </row>
    <row r="16732" spans="2:6" ht="15.75" x14ac:dyDescent="0.25">
      <c r="B16732" s="31">
        <v>929.50000000000375</v>
      </c>
      <c r="C16732" s="32">
        <v>206090</v>
      </c>
      <c r="D16732" s="32">
        <v>45285</v>
      </c>
      <c r="E16732" s="32">
        <v>20479</v>
      </c>
      <c r="F16732" s="34">
        <f t="shared" si="261"/>
        <v>2.2112896137506715</v>
      </c>
    </row>
    <row r="16733" spans="2:6" ht="15.75" x14ac:dyDescent="0.25">
      <c r="B16733" s="31">
        <v>929.60000000000377</v>
      </c>
      <c r="C16733" s="32">
        <v>209194</v>
      </c>
      <c r="D16733" s="32">
        <v>44695</v>
      </c>
      <c r="E16733" s="32">
        <v>20756</v>
      </c>
      <c r="F16733" s="34">
        <f t="shared" si="261"/>
        <v>2.1533532472538059</v>
      </c>
    </row>
    <row r="16734" spans="2:6" ht="15.75" x14ac:dyDescent="0.25">
      <c r="B16734" s="31">
        <v>929.7000000000038</v>
      </c>
      <c r="C16734" s="32">
        <v>221886</v>
      </c>
      <c r="D16734" s="32">
        <v>42963</v>
      </c>
      <c r="E16734" s="32">
        <v>19333</v>
      </c>
      <c r="F16734" s="34">
        <f t="shared" si="261"/>
        <v>2.2222624528009103</v>
      </c>
    </row>
    <row r="16735" spans="2:6" ht="15.75" x14ac:dyDescent="0.25">
      <c r="B16735" s="31">
        <v>929.80000000000382</v>
      </c>
      <c r="C16735" s="32">
        <v>239357</v>
      </c>
      <c r="D16735" s="32">
        <v>41562</v>
      </c>
      <c r="E16735" s="32">
        <v>18675</v>
      </c>
      <c r="F16735" s="34">
        <f t="shared" si="261"/>
        <v>2.225542168674699</v>
      </c>
    </row>
    <row r="16736" spans="2:6" ht="15.75" x14ac:dyDescent="0.25">
      <c r="B16736" s="31">
        <v>929.90000000000384</v>
      </c>
      <c r="C16736" s="32">
        <v>246173</v>
      </c>
      <c r="D16736" s="32">
        <v>41286</v>
      </c>
      <c r="E16736" s="32">
        <v>17923</v>
      </c>
      <c r="F16736" s="34">
        <f t="shared" si="261"/>
        <v>2.303520615968309</v>
      </c>
    </row>
    <row r="16737" spans="2:6" ht="15.75" x14ac:dyDescent="0.25">
      <c r="B16737" s="31">
        <v>930.00000000000387</v>
      </c>
      <c r="C16737" s="32">
        <v>250265</v>
      </c>
      <c r="D16737" s="32">
        <v>41256</v>
      </c>
      <c r="E16737" s="32">
        <v>17874</v>
      </c>
      <c r="F16737" s="34">
        <f t="shared" si="261"/>
        <v>2.3081570996978851</v>
      </c>
    </row>
    <row r="16738" spans="2:6" ht="15.75" x14ac:dyDescent="0.25">
      <c r="B16738" s="31">
        <v>930.10000000000389</v>
      </c>
      <c r="C16738" s="32">
        <v>261503</v>
      </c>
      <c r="D16738" s="32">
        <v>40770</v>
      </c>
      <c r="E16738" s="32">
        <v>17177</v>
      </c>
      <c r="F16738" s="34">
        <f t="shared" si="261"/>
        <v>2.3735227338883389</v>
      </c>
    </row>
    <row r="16739" spans="2:6" ht="15.75" x14ac:dyDescent="0.25">
      <c r="B16739" s="31">
        <v>930.20000000000391</v>
      </c>
      <c r="C16739" s="32">
        <v>263773</v>
      </c>
      <c r="D16739" s="32">
        <v>40839</v>
      </c>
      <c r="E16739" s="32">
        <v>17355</v>
      </c>
      <c r="F16739" s="34">
        <f t="shared" si="261"/>
        <v>2.3531547104580812</v>
      </c>
    </row>
    <row r="16740" spans="2:6" ht="15.75" x14ac:dyDescent="0.25">
      <c r="B16740" s="31">
        <v>930.30000000000393</v>
      </c>
      <c r="C16740" s="32">
        <v>260374</v>
      </c>
      <c r="D16740" s="32">
        <v>40680</v>
      </c>
      <c r="E16740" s="32">
        <v>17154</v>
      </c>
      <c r="F16740" s="34">
        <f t="shared" si="261"/>
        <v>2.3714585519412381</v>
      </c>
    </row>
    <row r="16741" spans="2:6" ht="15.75" x14ac:dyDescent="0.25">
      <c r="B16741" s="31">
        <v>930.40000000000396</v>
      </c>
      <c r="C16741" s="32">
        <v>243859</v>
      </c>
      <c r="D16741" s="32">
        <v>41503</v>
      </c>
      <c r="E16741" s="32">
        <v>17569</v>
      </c>
      <c r="F16741" s="34">
        <f t="shared" si="261"/>
        <v>2.3622858443849961</v>
      </c>
    </row>
    <row r="16742" spans="2:6" ht="15.75" x14ac:dyDescent="0.25">
      <c r="B16742" s="31">
        <v>930.50000000000398</v>
      </c>
      <c r="C16742" s="32">
        <v>236945</v>
      </c>
      <c r="D16742" s="32">
        <v>41789</v>
      </c>
      <c r="E16742" s="32">
        <v>17168</v>
      </c>
      <c r="F16742" s="34">
        <f t="shared" si="261"/>
        <v>2.4341216216216215</v>
      </c>
    </row>
    <row r="16743" spans="2:6" ht="15.75" x14ac:dyDescent="0.25">
      <c r="B16743" s="31">
        <v>930.600000000004</v>
      </c>
      <c r="C16743" s="32">
        <v>237704</v>
      </c>
      <c r="D16743" s="32">
        <v>41596</v>
      </c>
      <c r="E16743" s="32">
        <v>17344</v>
      </c>
      <c r="F16743" s="34">
        <f t="shared" si="261"/>
        <v>2.3982933579335795</v>
      </c>
    </row>
    <row r="16744" spans="2:6" ht="15.75" x14ac:dyDescent="0.25">
      <c r="B16744" s="31">
        <v>930.70000000000402</v>
      </c>
      <c r="C16744" s="32">
        <v>223212</v>
      </c>
      <c r="D16744" s="32">
        <v>42501</v>
      </c>
      <c r="E16744" s="32">
        <v>17873</v>
      </c>
      <c r="F16744" s="34">
        <f t="shared" si="261"/>
        <v>2.3779443853857773</v>
      </c>
    </row>
    <row r="16745" spans="2:6" ht="15.75" x14ac:dyDescent="0.25">
      <c r="B16745" s="31">
        <v>930.80000000000405</v>
      </c>
      <c r="C16745" s="32">
        <v>220806</v>
      </c>
      <c r="D16745" s="32">
        <v>43004</v>
      </c>
      <c r="E16745" s="32">
        <v>17920</v>
      </c>
      <c r="F16745" s="34">
        <f t="shared" si="261"/>
        <v>2.3997767857142858</v>
      </c>
    </row>
    <row r="16746" spans="2:6" ht="15.75" x14ac:dyDescent="0.25">
      <c r="B16746" s="31">
        <v>930.90000000000407</v>
      </c>
      <c r="C16746" s="32">
        <v>212972</v>
      </c>
      <c r="D16746" s="32">
        <v>43979</v>
      </c>
      <c r="E16746" s="32">
        <v>18067</v>
      </c>
      <c r="F16746" s="34">
        <f t="shared" si="261"/>
        <v>2.4342170808656669</v>
      </c>
    </row>
    <row r="16747" spans="2:6" ht="15.75" x14ac:dyDescent="0.25">
      <c r="B16747" s="31">
        <v>931.00000000000409</v>
      </c>
      <c r="C16747" s="32">
        <v>191677</v>
      </c>
      <c r="D16747" s="32">
        <v>44271</v>
      </c>
      <c r="E16747" s="32">
        <v>18398</v>
      </c>
      <c r="F16747" s="34">
        <f t="shared" si="261"/>
        <v>2.4062941624089573</v>
      </c>
    </row>
    <row r="16748" spans="2:6" ht="15.75" x14ac:dyDescent="0.25">
      <c r="B16748" s="31">
        <v>931.10000000000412</v>
      </c>
      <c r="C16748" s="32">
        <v>158364</v>
      </c>
      <c r="D16748" s="32">
        <v>47131</v>
      </c>
      <c r="E16748" s="32">
        <v>19512</v>
      </c>
      <c r="F16748" s="34">
        <f t="shared" si="261"/>
        <v>2.4154879048790487</v>
      </c>
    </row>
    <row r="16749" spans="2:6" ht="15.75" x14ac:dyDescent="0.25">
      <c r="B16749" s="31">
        <v>931.20000000000414</v>
      </c>
      <c r="C16749" s="32">
        <v>78243</v>
      </c>
      <c r="D16749" s="32">
        <v>52546</v>
      </c>
      <c r="E16749" s="32">
        <v>20739</v>
      </c>
      <c r="F16749" s="34">
        <f t="shared" si="261"/>
        <v>2.5336805053281259</v>
      </c>
    </row>
    <row r="16750" spans="2:6" ht="15.75" x14ac:dyDescent="0.25">
      <c r="B16750" s="31">
        <v>931.30000000000416</v>
      </c>
      <c r="C16750" s="32">
        <v>48656</v>
      </c>
      <c r="D16750" s="32">
        <v>54799</v>
      </c>
      <c r="E16750" s="32">
        <v>21914</v>
      </c>
      <c r="F16750" s="34">
        <f t="shared" si="261"/>
        <v>2.5006388610020993</v>
      </c>
    </row>
    <row r="16751" spans="2:6" ht="15.75" x14ac:dyDescent="0.25">
      <c r="B16751" s="31">
        <v>931.40000000000418</v>
      </c>
      <c r="C16751" s="32">
        <v>68437</v>
      </c>
      <c r="D16751" s="32">
        <v>53510</v>
      </c>
      <c r="E16751" s="32">
        <v>20882</v>
      </c>
      <c r="F16751" s="34">
        <f t="shared" si="261"/>
        <v>2.562494013983335</v>
      </c>
    </row>
    <row r="16752" spans="2:6" ht="15.75" x14ac:dyDescent="0.25">
      <c r="B16752" s="31">
        <v>931.50000000000421</v>
      </c>
      <c r="C16752" s="32">
        <v>95562</v>
      </c>
      <c r="D16752" s="32">
        <v>51480</v>
      </c>
      <c r="E16752" s="32">
        <v>21135</v>
      </c>
      <c r="F16752" s="34">
        <f t="shared" si="261"/>
        <v>2.4357700496806247</v>
      </c>
    </row>
    <row r="16753" spans="2:6" ht="15.75" x14ac:dyDescent="0.25">
      <c r="B16753" s="31">
        <v>931.60000000000423</v>
      </c>
      <c r="C16753" s="32">
        <v>112317</v>
      </c>
      <c r="D16753" s="32">
        <v>49986</v>
      </c>
      <c r="E16753" s="32">
        <v>20983</v>
      </c>
      <c r="F16753" s="34">
        <f t="shared" si="261"/>
        <v>2.3822141733784492</v>
      </c>
    </row>
    <row r="16754" spans="2:6" ht="15.75" x14ac:dyDescent="0.25">
      <c r="B16754" s="31">
        <v>931.70000000000425</v>
      </c>
      <c r="C16754" s="32">
        <v>119192</v>
      </c>
      <c r="D16754" s="32">
        <v>49479</v>
      </c>
      <c r="E16754" s="32">
        <v>21084</v>
      </c>
      <c r="F16754" s="34">
        <f t="shared" si="261"/>
        <v>2.3467558338076264</v>
      </c>
    </row>
    <row r="16755" spans="2:6" ht="15.75" x14ac:dyDescent="0.25">
      <c r="B16755" s="31">
        <v>931.80000000000427</v>
      </c>
      <c r="C16755" s="32">
        <v>127063</v>
      </c>
      <c r="D16755" s="32">
        <v>49468</v>
      </c>
      <c r="E16755" s="32">
        <v>20477</v>
      </c>
      <c r="F16755" s="34">
        <f t="shared" si="261"/>
        <v>2.4157835620452213</v>
      </c>
    </row>
    <row r="16756" spans="2:6" ht="15.75" x14ac:dyDescent="0.25">
      <c r="B16756" s="31">
        <v>931.9000000000043</v>
      </c>
      <c r="C16756" s="32">
        <v>132947</v>
      </c>
      <c r="D16756" s="32">
        <v>48276</v>
      </c>
      <c r="E16756" s="32">
        <v>19739</v>
      </c>
      <c r="F16756" s="34">
        <f t="shared" si="261"/>
        <v>2.4457166016515526</v>
      </c>
    </row>
    <row r="16757" spans="2:6" ht="15.75" x14ac:dyDescent="0.25">
      <c r="B16757" s="31">
        <v>932.00000000000432</v>
      </c>
      <c r="C16757" s="32">
        <v>133577</v>
      </c>
      <c r="D16757" s="32">
        <v>48132</v>
      </c>
      <c r="E16757" s="32">
        <v>19822</v>
      </c>
      <c r="F16757" s="34">
        <f t="shared" si="261"/>
        <v>2.4282110785995359</v>
      </c>
    </row>
    <row r="16758" spans="2:6" ht="15.75" x14ac:dyDescent="0.25">
      <c r="B16758" s="31">
        <v>932.10000000000434</v>
      </c>
      <c r="C16758" s="32">
        <v>130871</v>
      </c>
      <c r="D16758" s="32">
        <v>47728</v>
      </c>
      <c r="E16758" s="32">
        <v>19838</v>
      </c>
      <c r="F16758" s="34">
        <f t="shared" si="261"/>
        <v>2.40588769029136</v>
      </c>
    </row>
    <row r="16759" spans="2:6" ht="15.75" x14ac:dyDescent="0.25">
      <c r="B16759" s="31">
        <v>932.20000000000437</v>
      </c>
      <c r="C16759" s="32">
        <v>137660</v>
      </c>
      <c r="D16759" s="32">
        <v>48620</v>
      </c>
      <c r="E16759" s="32">
        <v>19727</v>
      </c>
      <c r="F16759" s="34">
        <f t="shared" si="261"/>
        <v>2.4646423683276728</v>
      </c>
    </row>
    <row r="16760" spans="2:6" ht="15.75" x14ac:dyDescent="0.25">
      <c r="B16760" s="31">
        <v>932.30000000000439</v>
      </c>
      <c r="C16760" s="32">
        <v>133794</v>
      </c>
      <c r="D16760" s="32">
        <v>47649</v>
      </c>
      <c r="E16760" s="32">
        <v>19776</v>
      </c>
      <c r="F16760" s="34">
        <f t="shared" si="261"/>
        <v>2.4094356796116503</v>
      </c>
    </row>
    <row r="16761" spans="2:6" ht="15.75" x14ac:dyDescent="0.25">
      <c r="B16761" s="31">
        <v>932.40000000000441</v>
      </c>
      <c r="C16761" s="32">
        <v>137681</v>
      </c>
      <c r="D16761" s="32">
        <v>47387</v>
      </c>
      <c r="E16761" s="32">
        <v>19623</v>
      </c>
      <c r="F16761" s="34">
        <f t="shared" si="261"/>
        <v>2.4148703052540386</v>
      </c>
    </row>
    <row r="16762" spans="2:6" ht="15.75" x14ac:dyDescent="0.25">
      <c r="B16762" s="31">
        <v>932.50000000000443</v>
      </c>
      <c r="C16762" s="32">
        <v>142139</v>
      </c>
      <c r="D16762" s="32">
        <v>47461</v>
      </c>
      <c r="E16762" s="32">
        <v>19256</v>
      </c>
      <c r="F16762" s="34">
        <f t="shared" si="261"/>
        <v>2.4647382633984214</v>
      </c>
    </row>
    <row r="16763" spans="2:6" ht="15.75" x14ac:dyDescent="0.25">
      <c r="B16763" s="31">
        <v>932.60000000000446</v>
      </c>
      <c r="C16763" s="32">
        <v>139405</v>
      </c>
      <c r="D16763" s="32">
        <v>45968</v>
      </c>
      <c r="E16763" s="32">
        <v>19300</v>
      </c>
      <c r="F16763" s="34">
        <f t="shared" si="261"/>
        <v>2.3817616580310883</v>
      </c>
    </row>
    <row r="16764" spans="2:6" ht="15.75" x14ac:dyDescent="0.25">
      <c r="B16764" s="31">
        <v>932.70000000000448</v>
      </c>
      <c r="C16764" s="32">
        <v>138954</v>
      </c>
      <c r="D16764" s="32">
        <v>45643</v>
      </c>
      <c r="E16764" s="32">
        <v>18908</v>
      </c>
      <c r="F16764" s="34">
        <f t="shared" si="261"/>
        <v>2.4139517664480645</v>
      </c>
    </row>
    <row r="16765" spans="2:6" ht="15.75" x14ac:dyDescent="0.25">
      <c r="B16765" s="31">
        <v>932.8000000000045</v>
      </c>
      <c r="C16765" s="32">
        <v>140870</v>
      </c>
      <c r="D16765" s="32">
        <v>45829</v>
      </c>
      <c r="E16765" s="32">
        <v>19366</v>
      </c>
      <c r="F16765" s="34">
        <f t="shared" si="261"/>
        <v>2.3664670040276774</v>
      </c>
    </row>
    <row r="16766" spans="2:6" ht="15.75" x14ac:dyDescent="0.25">
      <c r="B16766" s="31">
        <v>932.90000000000452</v>
      </c>
      <c r="C16766" s="32">
        <v>142651</v>
      </c>
      <c r="D16766" s="32">
        <v>46512</v>
      </c>
      <c r="E16766" s="32">
        <v>19414</v>
      </c>
      <c r="F16766" s="34">
        <f t="shared" si="261"/>
        <v>2.3957968476357268</v>
      </c>
    </row>
    <row r="16767" spans="2:6" ht="15.75" x14ac:dyDescent="0.25">
      <c r="B16767" s="31">
        <v>933.00000000000455</v>
      </c>
      <c r="C16767" s="32">
        <v>144381</v>
      </c>
      <c r="D16767" s="32">
        <v>47177</v>
      </c>
      <c r="E16767" s="32">
        <v>19706</v>
      </c>
      <c r="F16767" s="34">
        <f t="shared" si="261"/>
        <v>2.3940424236273214</v>
      </c>
    </row>
    <row r="16768" spans="2:6" ht="15.75" x14ac:dyDescent="0.25">
      <c r="B16768" s="31">
        <v>933.10000000000457</v>
      </c>
      <c r="C16768" s="32">
        <v>142580</v>
      </c>
      <c r="D16768" s="32">
        <v>46350</v>
      </c>
      <c r="E16768" s="32">
        <v>19551</v>
      </c>
      <c r="F16768" s="34">
        <f t="shared" si="261"/>
        <v>2.3707227251802978</v>
      </c>
    </row>
    <row r="16769" spans="2:6" ht="15.75" x14ac:dyDescent="0.25">
      <c r="B16769" s="31">
        <v>933.20000000000459</v>
      </c>
      <c r="C16769" s="32">
        <v>142378</v>
      </c>
      <c r="D16769" s="32">
        <v>46473</v>
      </c>
      <c r="E16769" s="32">
        <v>19598</v>
      </c>
      <c r="F16769" s="34">
        <f t="shared" si="261"/>
        <v>2.3713133993264619</v>
      </c>
    </row>
    <row r="16770" spans="2:6" ht="15.75" x14ac:dyDescent="0.25">
      <c r="B16770" s="31">
        <v>933.30000000000462</v>
      </c>
      <c r="C16770" s="32">
        <v>144711</v>
      </c>
      <c r="D16770" s="32">
        <v>47020</v>
      </c>
      <c r="E16770" s="32">
        <v>19626</v>
      </c>
      <c r="F16770" s="34">
        <f t="shared" si="261"/>
        <v>2.3958014878222764</v>
      </c>
    </row>
    <row r="16771" spans="2:6" ht="15.75" x14ac:dyDescent="0.25">
      <c r="B16771" s="31">
        <v>933.40000000000464</v>
      </c>
      <c r="C16771" s="32">
        <v>145434</v>
      </c>
      <c r="D16771" s="32">
        <v>47174</v>
      </c>
      <c r="E16771" s="32">
        <v>19624</v>
      </c>
      <c r="F16771" s="34">
        <f t="shared" si="261"/>
        <v>2.4038931920097841</v>
      </c>
    </row>
    <row r="16772" spans="2:6" ht="15.75" x14ac:dyDescent="0.25">
      <c r="B16772" s="31">
        <v>933.50000000000466</v>
      </c>
      <c r="C16772" s="32">
        <v>147666</v>
      </c>
      <c r="D16772" s="32">
        <v>47306</v>
      </c>
      <c r="E16772" s="32">
        <v>19664</v>
      </c>
      <c r="F16772" s="34">
        <f t="shared" si="261"/>
        <v>2.4057160292921074</v>
      </c>
    </row>
    <row r="16773" spans="2:6" ht="15.75" x14ac:dyDescent="0.25">
      <c r="B16773" s="31">
        <v>933.60000000000468</v>
      </c>
      <c r="C16773" s="32">
        <v>147334</v>
      </c>
      <c r="D16773" s="32">
        <v>47467</v>
      </c>
      <c r="E16773" s="32">
        <v>19487</v>
      </c>
      <c r="F16773" s="34">
        <f t="shared" ref="F16773:F16836" si="262">D16773/E16773</f>
        <v>2.4358290142146046</v>
      </c>
    </row>
    <row r="16774" spans="2:6" ht="15.75" x14ac:dyDescent="0.25">
      <c r="B16774" s="31">
        <v>933.70000000000471</v>
      </c>
      <c r="C16774" s="32">
        <v>152064</v>
      </c>
      <c r="D16774" s="32">
        <v>47030</v>
      </c>
      <c r="E16774" s="32">
        <v>19490</v>
      </c>
      <c r="F16774" s="34">
        <f t="shared" si="262"/>
        <v>2.4130323242688556</v>
      </c>
    </row>
    <row r="16775" spans="2:6" ht="15.75" x14ac:dyDescent="0.25">
      <c r="B16775" s="31">
        <v>933.80000000000473</v>
      </c>
      <c r="C16775" s="32">
        <v>156155</v>
      </c>
      <c r="D16775" s="32">
        <v>46513</v>
      </c>
      <c r="E16775" s="32">
        <v>19790</v>
      </c>
      <c r="F16775" s="34">
        <f t="shared" si="262"/>
        <v>2.3503284487114704</v>
      </c>
    </row>
    <row r="16776" spans="2:6" ht="15.75" x14ac:dyDescent="0.25">
      <c r="B16776" s="31">
        <v>933.90000000000475</v>
      </c>
      <c r="C16776" s="32">
        <v>163805</v>
      </c>
      <c r="D16776" s="32">
        <v>46485</v>
      </c>
      <c r="E16776" s="32">
        <v>19671</v>
      </c>
      <c r="F16776" s="34">
        <f t="shared" si="262"/>
        <v>2.3631233795943265</v>
      </c>
    </row>
    <row r="16777" spans="2:6" ht="15.75" x14ac:dyDescent="0.25">
      <c r="B16777" s="31">
        <v>934.00000000000477</v>
      </c>
      <c r="C16777" s="32">
        <v>168924</v>
      </c>
      <c r="D16777" s="32">
        <v>46346</v>
      </c>
      <c r="E16777" s="32">
        <v>19810</v>
      </c>
      <c r="F16777" s="34">
        <f t="shared" si="262"/>
        <v>2.3395254921756687</v>
      </c>
    </row>
    <row r="16778" spans="2:6" ht="15.75" x14ac:dyDescent="0.25">
      <c r="B16778" s="31">
        <v>934.1000000000048</v>
      </c>
      <c r="C16778" s="32">
        <v>174447</v>
      </c>
      <c r="D16778" s="32">
        <v>45261</v>
      </c>
      <c r="E16778" s="32">
        <v>19613</v>
      </c>
      <c r="F16778" s="34">
        <f t="shared" si="262"/>
        <v>2.307704073828583</v>
      </c>
    </row>
    <row r="16779" spans="2:6" ht="15.75" x14ac:dyDescent="0.25">
      <c r="B16779" s="31">
        <v>934.20000000000482</v>
      </c>
      <c r="C16779" s="32">
        <v>189155</v>
      </c>
      <c r="D16779" s="32">
        <v>44945</v>
      </c>
      <c r="E16779" s="32">
        <v>19498</v>
      </c>
      <c r="F16779" s="34">
        <f t="shared" si="262"/>
        <v>2.3051082162273056</v>
      </c>
    </row>
    <row r="16780" spans="2:6" ht="15.75" x14ac:dyDescent="0.25">
      <c r="B16780" s="31">
        <v>934.30000000000484</v>
      </c>
      <c r="C16780" s="32">
        <v>202891</v>
      </c>
      <c r="D16780" s="32">
        <v>44999</v>
      </c>
      <c r="E16780" s="32">
        <v>19401</v>
      </c>
      <c r="F16780" s="34">
        <f t="shared" si="262"/>
        <v>2.3194165249213956</v>
      </c>
    </row>
    <row r="16781" spans="2:6" ht="15.75" x14ac:dyDescent="0.25">
      <c r="B16781" s="31">
        <v>934.40000000000487</v>
      </c>
      <c r="C16781" s="32">
        <v>211798</v>
      </c>
      <c r="D16781" s="32">
        <v>44277</v>
      </c>
      <c r="E16781" s="32">
        <v>19268</v>
      </c>
      <c r="F16781" s="34">
        <f t="shared" si="262"/>
        <v>2.2979551588125391</v>
      </c>
    </row>
    <row r="16782" spans="2:6" ht="15.75" x14ac:dyDescent="0.25">
      <c r="B16782" s="31">
        <v>934.50000000000489</v>
      </c>
      <c r="C16782" s="32">
        <v>229356</v>
      </c>
      <c r="D16782" s="32">
        <v>42647</v>
      </c>
      <c r="E16782" s="32">
        <v>18975</v>
      </c>
      <c r="F16782" s="34">
        <f t="shared" si="262"/>
        <v>2.2475362318840579</v>
      </c>
    </row>
    <row r="16783" spans="2:6" ht="15.75" x14ac:dyDescent="0.25">
      <c r="B16783" s="31">
        <v>934.60000000000491</v>
      </c>
      <c r="C16783" s="32">
        <v>231524</v>
      </c>
      <c r="D16783" s="32">
        <v>41950</v>
      </c>
      <c r="E16783" s="32">
        <v>18389</v>
      </c>
      <c r="F16783" s="34">
        <f t="shared" si="262"/>
        <v>2.2812550981565067</v>
      </c>
    </row>
    <row r="16784" spans="2:6" ht="15.75" x14ac:dyDescent="0.25">
      <c r="B16784" s="31">
        <v>934.70000000000493</v>
      </c>
      <c r="C16784" s="32">
        <v>229759</v>
      </c>
      <c r="D16784" s="32">
        <v>41860</v>
      </c>
      <c r="E16784" s="32">
        <v>17895</v>
      </c>
      <c r="F16784" s="34">
        <f t="shared" si="262"/>
        <v>2.3392008941044984</v>
      </c>
    </row>
    <row r="16785" spans="2:6" ht="15.75" x14ac:dyDescent="0.25">
      <c r="B16785" s="31">
        <v>934.80000000000496</v>
      </c>
      <c r="C16785" s="32">
        <v>223940</v>
      </c>
      <c r="D16785" s="32">
        <v>41583</v>
      </c>
      <c r="E16785" s="32">
        <v>17370</v>
      </c>
      <c r="F16785" s="34">
        <f t="shared" si="262"/>
        <v>2.3939550949913646</v>
      </c>
    </row>
    <row r="16786" spans="2:6" ht="15.75" x14ac:dyDescent="0.25">
      <c r="B16786" s="31">
        <v>934.90000000000498</v>
      </c>
      <c r="C16786" s="32">
        <v>228468</v>
      </c>
      <c r="D16786" s="32">
        <v>42667</v>
      </c>
      <c r="E16786" s="32">
        <v>18463</v>
      </c>
      <c r="F16786" s="34">
        <f t="shared" si="262"/>
        <v>2.3109462167578401</v>
      </c>
    </row>
    <row r="16787" spans="2:6" ht="15.75" x14ac:dyDescent="0.25">
      <c r="B16787" s="31">
        <v>935.000000000005</v>
      </c>
      <c r="C16787" s="32">
        <v>227659</v>
      </c>
      <c r="D16787" s="32">
        <v>43248</v>
      </c>
      <c r="E16787" s="32">
        <v>18732</v>
      </c>
      <c r="F16787" s="34">
        <f t="shared" si="262"/>
        <v>2.3087764253683538</v>
      </c>
    </row>
    <row r="16788" spans="2:6" ht="15.75" x14ac:dyDescent="0.25">
      <c r="B16788" s="31">
        <v>935.10000000000502</v>
      </c>
      <c r="C16788" s="32">
        <v>234054</v>
      </c>
      <c r="D16788" s="32">
        <v>42598</v>
      </c>
      <c r="E16788" s="32">
        <v>18539</v>
      </c>
      <c r="F16788" s="34">
        <f t="shared" si="262"/>
        <v>2.2977506877393603</v>
      </c>
    </row>
    <row r="16789" spans="2:6" ht="15.75" x14ac:dyDescent="0.25">
      <c r="B16789" s="31">
        <v>935.20000000000505</v>
      </c>
      <c r="C16789" s="32">
        <v>251669</v>
      </c>
      <c r="D16789" s="32">
        <v>41671</v>
      </c>
      <c r="E16789" s="32">
        <v>18043</v>
      </c>
      <c r="F16789" s="34">
        <f t="shared" si="262"/>
        <v>2.3095383251122317</v>
      </c>
    </row>
    <row r="16790" spans="2:6" ht="15.75" x14ac:dyDescent="0.25">
      <c r="B16790" s="31">
        <v>935.30000000000507</v>
      </c>
      <c r="C16790" s="32">
        <v>245694</v>
      </c>
      <c r="D16790" s="32">
        <v>42854</v>
      </c>
      <c r="E16790" s="32">
        <v>18080</v>
      </c>
      <c r="F16790" s="34">
        <f t="shared" si="262"/>
        <v>2.3702433628318582</v>
      </c>
    </row>
    <row r="16791" spans="2:6" ht="15.75" x14ac:dyDescent="0.25">
      <c r="B16791" s="31">
        <v>935.40000000000509</v>
      </c>
      <c r="C16791" s="32">
        <v>245420</v>
      </c>
      <c r="D16791" s="32">
        <v>42508</v>
      </c>
      <c r="E16791" s="32">
        <v>18072</v>
      </c>
      <c r="F16791" s="34">
        <f t="shared" si="262"/>
        <v>2.3521469676848161</v>
      </c>
    </row>
    <row r="16792" spans="2:6" ht="15.75" x14ac:dyDescent="0.25">
      <c r="B16792" s="31">
        <v>935.50000000000512</v>
      </c>
      <c r="C16792" s="32">
        <v>243138</v>
      </c>
      <c r="D16792" s="32">
        <v>42723</v>
      </c>
      <c r="E16792" s="32">
        <v>17911</v>
      </c>
      <c r="F16792" s="34">
        <f t="shared" si="262"/>
        <v>2.3852939534364359</v>
      </c>
    </row>
    <row r="16793" spans="2:6" ht="15.75" x14ac:dyDescent="0.25">
      <c r="B16793" s="31">
        <v>935.60000000000514</v>
      </c>
      <c r="C16793" s="32">
        <v>240378</v>
      </c>
      <c r="D16793" s="32">
        <v>42614</v>
      </c>
      <c r="E16793" s="32">
        <v>18334</v>
      </c>
      <c r="F16793" s="34">
        <f t="shared" si="262"/>
        <v>2.3243154794371113</v>
      </c>
    </row>
    <row r="16794" spans="2:6" ht="15.75" x14ac:dyDescent="0.25">
      <c r="B16794" s="31">
        <v>935.70000000000516</v>
      </c>
      <c r="C16794" s="32">
        <v>244061</v>
      </c>
      <c r="D16794" s="32">
        <v>42780</v>
      </c>
      <c r="E16794" s="32">
        <v>17980</v>
      </c>
      <c r="F16794" s="34">
        <f t="shared" si="262"/>
        <v>2.3793103448275863</v>
      </c>
    </row>
    <row r="16795" spans="2:6" ht="15.75" x14ac:dyDescent="0.25">
      <c r="B16795" s="31">
        <v>935.80000000000518</v>
      </c>
      <c r="C16795" s="32">
        <v>241507</v>
      </c>
      <c r="D16795" s="32">
        <v>42689</v>
      </c>
      <c r="E16795" s="32">
        <v>17604</v>
      </c>
      <c r="F16795" s="34">
        <f t="shared" si="262"/>
        <v>2.4249602363099294</v>
      </c>
    </row>
    <row r="16796" spans="2:6" ht="15.75" x14ac:dyDescent="0.25">
      <c r="B16796" s="31">
        <v>935.90000000000521</v>
      </c>
      <c r="C16796" s="32">
        <v>239275</v>
      </c>
      <c r="D16796" s="32">
        <v>43064</v>
      </c>
      <c r="E16796" s="32">
        <v>17464</v>
      </c>
      <c r="F16796" s="34">
        <f t="shared" si="262"/>
        <v>2.4658726523133301</v>
      </c>
    </row>
    <row r="16797" spans="2:6" ht="15.75" x14ac:dyDescent="0.25">
      <c r="B16797" s="31">
        <v>936.00000000000523</v>
      </c>
      <c r="C16797" s="32">
        <v>251902</v>
      </c>
      <c r="D16797" s="32">
        <v>42062</v>
      </c>
      <c r="E16797" s="32">
        <v>17482</v>
      </c>
      <c r="F16797" s="34">
        <f t="shared" si="262"/>
        <v>2.4060176181214965</v>
      </c>
    </row>
    <row r="16798" spans="2:6" ht="15.75" x14ac:dyDescent="0.25">
      <c r="B16798" s="31">
        <v>936.10000000000525</v>
      </c>
      <c r="C16798" s="32">
        <v>256995</v>
      </c>
      <c r="D16798" s="32">
        <v>42293</v>
      </c>
      <c r="E16798" s="32">
        <v>17675</v>
      </c>
      <c r="F16798" s="34">
        <f t="shared" si="262"/>
        <v>2.3928147100424328</v>
      </c>
    </row>
    <row r="16799" spans="2:6" ht="15.75" x14ac:dyDescent="0.25">
      <c r="B16799" s="31">
        <v>936.20000000000528</v>
      </c>
      <c r="C16799" s="32">
        <v>251669</v>
      </c>
      <c r="D16799" s="32">
        <v>42189</v>
      </c>
      <c r="E16799" s="32">
        <v>17480</v>
      </c>
      <c r="F16799" s="34">
        <f t="shared" si="262"/>
        <v>2.4135583524027462</v>
      </c>
    </row>
    <row r="16800" spans="2:6" ht="15.75" x14ac:dyDescent="0.25">
      <c r="B16800" s="31">
        <v>936.3000000000053</v>
      </c>
      <c r="C16800" s="32">
        <v>251545</v>
      </c>
      <c r="D16800" s="32">
        <v>42325</v>
      </c>
      <c r="E16800" s="32">
        <v>17529</v>
      </c>
      <c r="F16800" s="34">
        <f t="shared" si="262"/>
        <v>2.4145701409093503</v>
      </c>
    </row>
    <row r="16801" spans="2:6" ht="15.75" x14ac:dyDescent="0.25">
      <c r="B16801" s="31">
        <v>936.40000000000532</v>
      </c>
      <c r="C16801" s="32">
        <v>248511</v>
      </c>
      <c r="D16801" s="32">
        <v>42610</v>
      </c>
      <c r="E16801" s="32">
        <v>17563</v>
      </c>
      <c r="F16801" s="34">
        <f t="shared" si="262"/>
        <v>2.4261230996982293</v>
      </c>
    </row>
    <row r="16802" spans="2:6" ht="15.75" x14ac:dyDescent="0.25">
      <c r="B16802" s="31">
        <v>936.50000000000534</v>
      </c>
      <c r="C16802" s="32">
        <v>244713</v>
      </c>
      <c r="D16802" s="32">
        <v>43194</v>
      </c>
      <c r="E16802" s="32">
        <v>17855</v>
      </c>
      <c r="F16802" s="34">
        <f t="shared" si="262"/>
        <v>2.4191542985158221</v>
      </c>
    </row>
    <row r="16803" spans="2:6" ht="15.75" x14ac:dyDescent="0.25">
      <c r="B16803" s="31">
        <v>936.60000000000537</v>
      </c>
      <c r="C16803" s="32">
        <v>235274</v>
      </c>
      <c r="D16803" s="32">
        <v>43614</v>
      </c>
      <c r="E16803" s="32">
        <v>17985</v>
      </c>
      <c r="F16803" s="34">
        <f t="shared" si="262"/>
        <v>2.4250208507089241</v>
      </c>
    </row>
    <row r="16804" spans="2:6" ht="15.75" x14ac:dyDescent="0.25">
      <c r="B16804" s="31">
        <v>936.70000000000539</v>
      </c>
      <c r="C16804" s="32">
        <v>202232</v>
      </c>
      <c r="D16804" s="32">
        <v>45352</v>
      </c>
      <c r="E16804" s="32">
        <v>19799</v>
      </c>
      <c r="F16804" s="34">
        <f t="shared" si="262"/>
        <v>2.2906207384211323</v>
      </c>
    </row>
    <row r="16805" spans="2:6" ht="15.75" x14ac:dyDescent="0.25">
      <c r="B16805" s="31">
        <v>936.80000000000541</v>
      </c>
      <c r="C16805" s="32">
        <v>147123</v>
      </c>
      <c r="D16805" s="32">
        <v>49448</v>
      </c>
      <c r="E16805" s="32">
        <v>22016</v>
      </c>
      <c r="F16805" s="34">
        <f t="shared" si="262"/>
        <v>2.2460029069767442</v>
      </c>
    </row>
    <row r="16806" spans="2:6" ht="15.75" x14ac:dyDescent="0.25">
      <c r="B16806" s="31">
        <v>936.90000000000543</v>
      </c>
      <c r="C16806" s="32">
        <v>133174</v>
      </c>
      <c r="D16806" s="32">
        <v>50743</v>
      </c>
      <c r="E16806" s="32">
        <v>24027</v>
      </c>
      <c r="F16806" s="34">
        <f t="shared" si="262"/>
        <v>2.1119157614350521</v>
      </c>
    </row>
    <row r="16807" spans="2:6" ht="15.75" x14ac:dyDescent="0.25">
      <c r="B16807" s="31">
        <v>937.00000000000546</v>
      </c>
      <c r="C16807" s="32">
        <v>119070</v>
      </c>
      <c r="D16807" s="32">
        <v>50273</v>
      </c>
      <c r="E16807" s="32">
        <v>24487</v>
      </c>
      <c r="F16807" s="34">
        <f t="shared" si="262"/>
        <v>2.053048556376853</v>
      </c>
    </row>
    <row r="16808" spans="2:6" ht="15.75" x14ac:dyDescent="0.25">
      <c r="B16808" s="31">
        <v>937.10000000000548</v>
      </c>
      <c r="C16808" s="32">
        <v>163145</v>
      </c>
      <c r="D16808" s="32">
        <v>47255</v>
      </c>
      <c r="E16808" s="32">
        <v>21604</v>
      </c>
      <c r="F16808" s="34">
        <f t="shared" si="262"/>
        <v>2.1873264210331422</v>
      </c>
    </row>
    <row r="16809" spans="2:6" ht="15.75" x14ac:dyDescent="0.25">
      <c r="B16809" s="31">
        <v>937.2000000000055</v>
      </c>
      <c r="C16809" s="32">
        <v>152750</v>
      </c>
      <c r="D16809" s="32">
        <v>47991</v>
      </c>
      <c r="E16809" s="32">
        <v>21065</v>
      </c>
      <c r="F16809" s="34">
        <f t="shared" si="262"/>
        <v>2.2782340375029668</v>
      </c>
    </row>
    <row r="16810" spans="2:6" ht="15.75" x14ac:dyDescent="0.25">
      <c r="B16810" s="31">
        <v>937.30000000000553</v>
      </c>
      <c r="C16810" s="32">
        <v>107292</v>
      </c>
      <c r="D16810" s="32">
        <v>49907</v>
      </c>
      <c r="E16810" s="32">
        <v>20737</v>
      </c>
      <c r="F16810" s="34">
        <f t="shared" si="262"/>
        <v>2.40666441626079</v>
      </c>
    </row>
    <row r="16811" spans="2:6" ht="15.75" x14ac:dyDescent="0.25">
      <c r="B16811" s="31">
        <v>937.40000000000555</v>
      </c>
      <c r="C16811" s="32">
        <v>31848</v>
      </c>
      <c r="D16811" s="32">
        <v>53424</v>
      </c>
      <c r="E16811" s="32">
        <v>24388</v>
      </c>
      <c r="F16811" s="34">
        <f t="shared" si="262"/>
        <v>2.190585533869116</v>
      </c>
    </row>
    <row r="16812" spans="2:6" ht="15.75" x14ac:dyDescent="0.25">
      <c r="B16812" s="31">
        <v>937.50000000000557</v>
      </c>
      <c r="C16812" s="32">
        <v>49889</v>
      </c>
      <c r="D16812" s="32">
        <v>54899</v>
      </c>
      <c r="E16812" s="32">
        <v>26302</v>
      </c>
      <c r="F16812" s="34">
        <f t="shared" si="262"/>
        <v>2.0872557219983272</v>
      </c>
    </row>
    <row r="16813" spans="2:6" ht="15.75" x14ac:dyDescent="0.25">
      <c r="B16813" s="31">
        <v>937.60000000000559</v>
      </c>
      <c r="C16813" s="32">
        <v>62493</v>
      </c>
      <c r="D16813" s="32">
        <v>53737</v>
      </c>
      <c r="E16813" s="32">
        <v>26775</v>
      </c>
      <c r="F16813" s="34">
        <f t="shared" si="262"/>
        <v>2.0069841269841269</v>
      </c>
    </row>
    <row r="16814" spans="2:6" ht="15.75" x14ac:dyDescent="0.25">
      <c r="B16814" s="31">
        <v>937.70000000000562</v>
      </c>
      <c r="C16814" s="32">
        <v>100062</v>
      </c>
      <c r="D16814" s="32">
        <v>50589</v>
      </c>
      <c r="E16814" s="32">
        <v>25088</v>
      </c>
      <c r="F16814" s="34">
        <f t="shared" si="262"/>
        <v>2.0164620535714284</v>
      </c>
    </row>
    <row r="16815" spans="2:6" ht="15.75" x14ac:dyDescent="0.25">
      <c r="B16815" s="31">
        <v>937.80000000000564</v>
      </c>
      <c r="C16815" s="32">
        <v>121967</v>
      </c>
      <c r="D16815" s="32">
        <v>48486</v>
      </c>
      <c r="E16815" s="32">
        <v>22796</v>
      </c>
      <c r="F16815" s="34">
        <f t="shared" si="262"/>
        <v>2.1269520968590983</v>
      </c>
    </row>
    <row r="16816" spans="2:6" ht="15.75" x14ac:dyDescent="0.25">
      <c r="B16816" s="31">
        <v>937.90000000000566</v>
      </c>
      <c r="C16816" s="32">
        <v>150293</v>
      </c>
      <c r="D16816" s="32">
        <v>49372</v>
      </c>
      <c r="E16816" s="32">
        <v>22137</v>
      </c>
      <c r="F16816" s="34">
        <f t="shared" si="262"/>
        <v>2.2302931743235308</v>
      </c>
    </row>
    <row r="16817" spans="2:6" ht="15.75" x14ac:dyDescent="0.25">
      <c r="B16817" s="31">
        <v>938.00000000000568</v>
      </c>
      <c r="C16817" s="32">
        <v>173702</v>
      </c>
      <c r="D16817" s="32">
        <v>48529</v>
      </c>
      <c r="E16817" s="32">
        <v>20995</v>
      </c>
      <c r="F16817" s="34">
        <f t="shared" si="262"/>
        <v>2.3114551083591333</v>
      </c>
    </row>
    <row r="16818" spans="2:6" ht="15.75" x14ac:dyDescent="0.25">
      <c r="B16818" s="31">
        <v>938.10000000000571</v>
      </c>
      <c r="C16818" s="32">
        <v>175135</v>
      </c>
      <c r="D16818" s="32">
        <v>47715</v>
      </c>
      <c r="E16818" s="32">
        <v>19879</v>
      </c>
      <c r="F16818" s="34">
        <f t="shared" si="262"/>
        <v>2.4002716434428293</v>
      </c>
    </row>
    <row r="16819" spans="2:6" ht="15.75" x14ac:dyDescent="0.25">
      <c r="B16819" s="31">
        <v>938.20000000000573</v>
      </c>
      <c r="C16819" s="32">
        <v>176177</v>
      </c>
      <c r="D16819" s="32">
        <v>47003</v>
      </c>
      <c r="E16819" s="32">
        <v>18905</v>
      </c>
      <c r="F16819" s="34">
        <f t="shared" si="262"/>
        <v>2.4862734726262894</v>
      </c>
    </row>
    <row r="16820" spans="2:6" ht="15.75" x14ac:dyDescent="0.25">
      <c r="B16820" s="31">
        <v>938.30000000000575</v>
      </c>
      <c r="C16820" s="32">
        <v>186670</v>
      </c>
      <c r="D16820" s="32">
        <v>46541</v>
      </c>
      <c r="E16820" s="32">
        <v>19185</v>
      </c>
      <c r="F16820" s="34">
        <f t="shared" si="262"/>
        <v>2.4259056554599949</v>
      </c>
    </row>
    <row r="16821" spans="2:6" ht="15.75" x14ac:dyDescent="0.25">
      <c r="B16821" s="31">
        <v>938.40000000000578</v>
      </c>
      <c r="C16821" s="32">
        <v>188793</v>
      </c>
      <c r="D16821" s="32">
        <v>46500</v>
      </c>
      <c r="E16821" s="32">
        <v>18852</v>
      </c>
      <c r="F16821" s="34">
        <f t="shared" si="262"/>
        <v>2.4665817950350095</v>
      </c>
    </row>
    <row r="16822" spans="2:6" ht="15.75" x14ac:dyDescent="0.25">
      <c r="B16822" s="31">
        <v>938.5000000000058</v>
      </c>
      <c r="C16822" s="32">
        <v>176410</v>
      </c>
      <c r="D16822" s="32">
        <v>47512</v>
      </c>
      <c r="E16822" s="32">
        <v>19074</v>
      </c>
      <c r="F16822" s="34">
        <f t="shared" si="262"/>
        <v>2.4909300618643178</v>
      </c>
    </row>
    <row r="16823" spans="2:6" ht="15.75" x14ac:dyDescent="0.25">
      <c r="B16823" s="31">
        <v>938.60000000000582</v>
      </c>
      <c r="C16823" s="32">
        <v>141858</v>
      </c>
      <c r="D16823" s="32">
        <v>48140</v>
      </c>
      <c r="E16823" s="32">
        <v>20160</v>
      </c>
      <c r="F16823" s="34">
        <f t="shared" si="262"/>
        <v>2.3878968253968256</v>
      </c>
    </row>
    <row r="16824" spans="2:6" ht="15.75" x14ac:dyDescent="0.25">
      <c r="B16824" s="31">
        <v>938.70000000000584</v>
      </c>
      <c r="C16824" s="32">
        <v>64370</v>
      </c>
      <c r="D16824" s="32">
        <v>54192</v>
      </c>
      <c r="E16824" s="32">
        <v>24228</v>
      </c>
      <c r="F16824" s="34">
        <f t="shared" si="262"/>
        <v>2.2367508667657257</v>
      </c>
    </row>
    <row r="16825" spans="2:6" ht="15.75" x14ac:dyDescent="0.25">
      <c r="B16825" s="31">
        <v>938.80000000000587</v>
      </c>
      <c r="C16825" s="32">
        <v>42068</v>
      </c>
      <c r="D16825" s="32">
        <v>55614</v>
      </c>
      <c r="E16825" s="32">
        <v>25941</v>
      </c>
      <c r="F16825" s="34">
        <f t="shared" si="262"/>
        <v>2.1438649242511856</v>
      </c>
    </row>
    <row r="16826" spans="2:6" ht="15.75" x14ac:dyDescent="0.25">
      <c r="B16826" s="31">
        <v>938.90000000000589</v>
      </c>
      <c r="C16826" s="32">
        <v>55107</v>
      </c>
      <c r="D16826" s="32">
        <v>54834</v>
      </c>
      <c r="E16826" s="32">
        <v>26238</v>
      </c>
      <c r="F16826" s="34">
        <f t="shared" si="262"/>
        <v>2.089869654699291</v>
      </c>
    </row>
    <row r="16827" spans="2:6" ht="15.75" x14ac:dyDescent="0.25">
      <c r="B16827" s="31">
        <v>939.00000000000591</v>
      </c>
      <c r="C16827" s="32">
        <v>91778</v>
      </c>
      <c r="D16827" s="32">
        <v>52654</v>
      </c>
      <c r="E16827" s="32">
        <v>26024</v>
      </c>
      <c r="F16827" s="34">
        <f t="shared" si="262"/>
        <v>2.0232861973562866</v>
      </c>
    </row>
    <row r="16828" spans="2:6" ht="15.75" x14ac:dyDescent="0.25">
      <c r="B16828" s="31">
        <v>939.10000000000593</v>
      </c>
      <c r="C16828" s="32">
        <v>125007</v>
      </c>
      <c r="D16828" s="32">
        <v>50956</v>
      </c>
      <c r="E16828" s="32">
        <v>23948</v>
      </c>
      <c r="F16828" s="34">
        <f t="shared" si="262"/>
        <v>2.127776849841323</v>
      </c>
    </row>
    <row r="16829" spans="2:6" ht="15.75" x14ac:dyDescent="0.25">
      <c r="B16829" s="31">
        <v>939.20000000000596</v>
      </c>
      <c r="C16829" s="32">
        <v>139733</v>
      </c>
      <c r="D16829" s="32">
        <v>49641</v>
      </c>
      <c r="E16829" s="32">
        <v>22639</v>
      </c>
      <c r="F16829" s="34">
        <f t="shared" si="262"/>
        <v>2.1927205265250231</v>
      </c>
    </row>
    <row r="16830" spans="2:6" ht="15.75" x14ac:dyDescent="0.25">
      <c r="B16830" s="31">
        <v>939.30000000000598</v>
      </c>
      <c r="C16830" s="32">
        <v>147063</v>
      </c>
      <c r="D16830" s="32">
        <v>48967</v>
      </c>
      <c r="E16830" s="32">
        <v>21806</v>
      </c>
      <c r="F16830" s="34">
        <f t="shared" si="262"/>
        <v>2.2455746124919749</v>
      </c>
    </row>
    <row r="16831" spans="2:6" ht="15.75" x14ac:dyDescent="0.25">
      <c r="B16831" s="31">
        <v>939.400000000006</v>
      </c>
      <c r="C16831" s="32">
        <v>144331</v>
      </c>
      <c r="D16831" s="32">
        <v>48162</v>
      </c>
      <c r="E16831" s="32">
        <v>21077</v>
      </c>
      <c r="F16831" s="34">
        <f t="shared" si="262"/>
        <v>2.2850500545618448</v>
      </c>
    </row>
    <row r="16832" spans="2:6" ht="15.75" x14ac:dyDescent="0.25">
      <c r="B16832" s="31">
        <v>939.50000000000603</v>
      </c>
      <c r="C16832" s="32">
        <v>87713</v>
      </c>
      <c r="D16832" s="32">
        <v>51318</v>
      </c>
      <c r="E16832" s="32">
        <v>23031</v>
      </c>
      <c r="F16832" s="34">
        <f t="shared" si="262"/>
        <v>2.2282141461508402</v>
      </c>
    </row>
    <row r="16833" spans="2:6" ht="15.75" x14ac:dyDescent="0.25">
      <c r="B16833" s="31">
        <v>939.60000000000605</v>
      </c>
      <c r="C16833" s="32">
        <v>88470</v>
      </c>
      <c r="D16833" s="32">
        <v>51423</v>
      </c>
      <c r="E16833" s="32">
        <v>23488</v>
      </c>
      <c r="F16833" s="34">
        <f t="shared" si="262"/>
        <v>2.1893307220708449</v>
      </c>
    </row>
    <row r="16834" spans="2:6" ht="15.75" x14ac:dyDescent="0.25">
      <c r="B16834" s="31">
        <v>939.70000000000607</v>
      </c>
      <c r="C16834" s="32">
        <v>96540</v>
      </c>
      <c r="D16834" s="32">
        <v>50957</v>
      </c>
      <c r="E16834" s="32">
        <v>24567</v>
      </c>
      <c r="F16834" s="34">
        <f t="shared" si="262"/>
        <v>2.0742052346643871</v>
      </c>
    </row>
    <row r="16835" spans="2:6" ht="15.75" x14ac:dyDescent="0.25">
      <c r="B16835" s="31">
        <v>939.80000000000609</v>
      </c>
      <c r="C16835" s="32">
        <v>117099</v>
      </c>
      <c r="D16835" s="32">
        <v>49816</v>
      </c>
      <c r="E16835" s="32">
        <v>23361</v>
      </c>
      <c r="F16835" s="34">
        <f t="shared" si="262"/>
        <v>2.1324429604897053</v>
      </c>
    </row>
    <row r="16836" spans="2:6" ht="15.75" x14ac:dyDescent="0.25">
      <c r="B16836" s="31">
        <v>939.90000000000612</v>
      </c>
      <c r="C16836" s="32">
        <v>129910</v>
      </c>
      <c r="D16836" s="32">
        <v>49655</v>
      </c>
      <c r="E16836" s="32">
        <v>22646</v>
      </c>
      <c r="F16836" s="34">
        <f t="shared" si="262"/>
        <v>2.1926609555771437</v>
      </c>
    </row>
    <row r="16837" spans="2:6" ht="15.75" x14ac:dyDescent="0.25">
      <c r="B16837" s="31">
        <v>940.00000000000614</v>
      </c>
      <c r="C16837" s="32">
        <v>147551</v>
      </c>
      <c r="D16837" s="32">
        <v>47940</v>
      </c>
      <c r="E16837" s="32">
        <v>22431</v>
      </c>
      <c r="F16837" s="34">
        <f t="shared" ref="F16837:F16900" si="263">D16837/E16837</f>
        <v>2.1372208104854886</v>
      </c>
    </row>
    <row r="16838" spans="2:6" ht="15.75" x14ac:dyDescent="0.25">
      <c r="B16838" s="31">
        <v>940.10000000000616</v>
      </c>
      <c r="C16838" s="32">
        <v>159347</v>
      </c>
      <c r="D16838" s="32">
        <v>47336</v>
      </c>
      <c r="E16838" s="32">
        <v>21760</v>
      </c>
      <c r="F16838" s="34">
        <f t="shared" si="263"/>
        <v>2.1753676470588235</v>
      </c>
    </row>
    <row r="16839" spans="2:6" ht="15.75" x14ac:dyDescent="0.25">
      <c r="B16839" s="31">
        <v>940.20000000000618</v>
      </c>
      <c r="C16839" s="32">
        <v>171126</v>
      </c>
      <c r="D16839" s="32">
        <v>46579</v>
      </c>
      <c r="E16839" s="32">
        <v>20998</v>
      </c>
      <c r="F16839" s="34">
        <f t="shared" si="263"/>
        <v>2.2182588817982665</v>
      </c>
    </row>
    <row r="16840" spans="2:6" ht="15.75" x14ac:dyDescent="0.25">
      <c r="B16840" s="31">
        <v>940.30000000000621</v>
      </c>
      <c r="C16840" s="32">
        <v>176656</v>
      </c>
      <c r="D16840" s="32">
        <v>46065</v>
      </c>
      <c r="E16840" s="32">
        <v>20256</v>
      </c>
      <c r="F16840" s="34">
        <f t="shared" si="263"/>
        <v>2.2741409952606637</v>
      </c>
    </row>
    <row r="16841" spans="2:6" ht="15.75" x14ac:dyDescent="0.25">
      <c r="B16841" s="31">
        <v>940.40000000000623</v>
      </c>
      <c r="C16841" s="32">
        <v>175781</v>
      </c>
      <c r="D16841" s="32">
        <v>45466</v>
      </c>
      <c r="E16841" s="32">
        <v>20011</v>
      </c>
      <c r="F16841" s="34">
        <f t="shared" si="263"/>
        <v>2.2720503722952374</v>
      </c>
    </row>
    <row r="16842" spans="2:6" ht="15.75" x14ac:dyDescent="0.25">
      <c r="B16842" s="31">
        <v>940.50000000000625</v>
      </c>
      <c r="C16842" s="32">
        <v>175467</v>
      </c>
      <c r="D16842" s="32">
        <v>45525</v>
      </c>
      <c r="E16842" s="32">
        <v>19866</v>
      </c>
      <c r="F16842" s="34">
        <f t="shared" si="263"/>
        <v>2.2916037450921172</v>
      </c>
    </row>
    <row r="16843" spans="2:6" ht="15.75" x14ac:dyDescent="0.25">
      <c r="B16843" s="31">
        <v>940.60000000000628</v>
      </c>
      <c r="C16843" s="32">
        <v>177054</v>
      </c>
      <c r="D16843" s="32">
        <v>46102</v>
      </c>
      <c r="E16843" s="32">
        <v>20096</v>
      </c>
      <c r="F16843" s="34">
        <f t="shared" si="263"/>
        <v>2.2940883757961785</v>
      </c>
    </row>
    <row r="16844" spans="2:6" ht="15.75" x14ac:dyDescent="0.25">
      <c r="B16844" s="31">
        <v>940.7000000000063</v>
      </c>
      <c r="C16844" s="32">
        <v>178851</v>
      </c>
      <c r="D16844" s="32">
        <v>46478</v>
      </c>
      <c r="E16844" s="32">
        <v>20537</v>
      </c>
      <c r="F16844" s="34">
        <f t="shared" si="263"/>
        <v>2.2631348298193505</v>
      </c>
    </row>
    <row r="16845" spans="2:6" ht="15.75" x14ac:dyDescent="0.25">
      <c r="B16845" s="31">
        <v>940.80000000000632</v>
      </c>
      <c r="C16845" s="32">
        <v>180567</v>
      </c>
      <c r="D16845" s="32">
        <v>47103</v>
      </c>
      <c r="E16845" s="32">
        <v>20242</v>
      </c>
      <c r="F16845" s="34">
        <f t="shared" si="263"/>
        <v>2.3269933801007805</v>
      </c>
    </row>
    <row r="16846" spans="2:6" ht="15.75" x14ac:dyDescent="0.25">
      <c r="B16846" s="31">
        <v>940.90000000000634</v>
      </c>
      <c r="C16846" s="32">
        <v>180223</v>
      </c>
      <c r="D16846" s="32">
        <v>47003</v>
      </c>
      <c r="E16846" s="32">
        <v>20701</v>
      </c>
      <c r="F16846" s="34">
        <f t="shared" si="263"/>
        <v>2.2705666392927877</v>
      </c>
    </row>
    <row r="16847" spans="2:6" ht="15.75" x14ac:dyDescent="0.25">
      <c r="B16847" s="31">
        <v>941.00000000000637</v>
      </c>
      <c r="C16847" s="32">
        <v>179123</v>
      </c>
      <c r="D16847" s="32">
        <v>46733</v>
      </c>
      <c r="E16847" s="32">
        <v>20550</v>
      </c>
      <c r="F16847" s="34">
        <f t="shared" si="263"/>
        <v>2.274111922141119</v>
      </c>
    </row>
    <row r="16848" spans="2:6" ht="15.75" x14ac:dyDescent="0.25">
      <c r="B16848" s="31">
        <v>941.10000000000639</v>
      </c>
      <c r="C16848" s="32">
        <v>177717</v>
      </c>
      <c r="D16848" s="32">
        <v>46549</v>
      </c>
      <c r="E16848" s="32">
        <v>20666</v>
      </c>
      <c r="F16848" s="34">
        <f t="shared" si="263"/>
        <v>2.2524436272137809</v>
      </c>
    </row>
    <row r="16849" spans="2:6" ht="15.75" x14ac:dyDescent="0.25">
      <c r="B16849" s="31">
        <v>941.20000000000641</v>
      </c>
      <c r="C16849" s="32">
        <v>177582</v>
      </c>
      <c r="D16849" s="32">
        <v>45843</v>
      </c>
      <c r="E16849" s="32">
        <v>20467</v>
      </c>
      <c r="F16849" s="34">
        <f t="shared" si="263"/>
        <v>2.2398495138515657</v>
      </c>
    </row>
    <row r="16850" spans="2:6" ht="15.75" x14ac:dyDescent="0.25">
      <c r="B16850" s="31">
        <v>941.30000000000643</v>
      </c>
      <c r="C16850" s="32">
        <v>175750</v>
      </c>
      <c r="D16850" s="32">
        <v>46237</v>
      </c>
      <c r="E16850" s="32">
        <v>20351</v>
      </c>
      <c r="F16850" s="34">
        <f t="shared" si="263"/>
        <v>2.2719768070365092</v>
      </c>
    </row>
    <row r="16851" spans="2:6" ht="15.75" x14ac:dyDescent="0.25">
      <c r="B16851" s="31">
        <v>941.40000000000646</v>
      </c>
      <c r="C16851" s="32">
        <v>177221</v>
      </c>
      <c r="D16851" s="32">
        <v>45907</v>
      </c>
      <c r="E16851" s="32">
        <v>20371</v>
      </c>
      <c r="F16851" s="34">
        <f t="shared" si="263"/>
        <v>2.2535467085562808</v>
      </c>
    </row>
    <row r="16852" spans="2:6" ht="15.75" x14ac:dyDescent="0.25">
      <c r="B16852" s="31">
        <v>941.50000000000648</v>
      </c>
      <c r="C16852" s="32">
        <v>178774</v>
      </c>
      <c r="D16852" s="32">
        <v>46101</v>
      </c>
      <c r="E16852" s="32">
        <v>20429</v>
      </c>
      <c r="F16852" s="34">
        <f t="shared" si="263"/>
        <v>2.2566449654902345</v>
      </c>
    </row>
    <row r="16853" spans="2:6" ht="15.75" x14ac:dyDescent="0.25">
      <c r="B16853" s="31">
        <v>941.6000000000065</v>
      </c>
      <c r="C16853" s="32">
        <v>177414</v>
      </c>
      <c r="D16853" s="32">
        <v>46481</v>
      </c>
      <c r="E16853" s="32">
        <v>20454</v>
      </c>
      <c r="F16853" s="34">
        <f t="shared" si="263"/>
        <v>2.2724650435122715</v>
      </c>
    </row>
    <row r="16854" spans="2:6" ht="15.75" x14ac:dyDescent="0.25">
      <c r="B16854" s="31">
        <v>941.70000000000653</v>
      </c>
      <c r="C16854" s="32">
        <v>178232</v>
      </c>
      <c r="D16854" s="32">
        <v>46622</v>
      </c>
      <c r="E16854" s="32">
        <v>20479</v>
      </c>
      <c r="F16854" s="34">
        <f t="shared" si="263"/>
        <v>2.2765760046877288</v>
      </c>
    </row>
    <row r="16855" spans="2:6" ht="15.75" x14ac:dyDescent="0.25">
      <c r="B16855" s="31">
        <v>941.80000000000655</v>
      </c>
      <c r="C16855" s="32">
        <v>187364</v>
      </c>
      <c r="D16855" s="32">
        <v>46667</v>
      </c>
      <c r="E16855" s="32">
        <v>20740</v>
      </c>
      <c r="F16855" s="34">
        <f t="shared" si="263"/>
        <v>2.2500964320154293</v>
      </c>
    </row>
    <row r="16856" spans="2:6" ht="15.75" x14ac:dyDescent="0.25">
      <c r="B16856" s="31">
        <v>941.90000000000657</v>
      </c>
      <c r="C16856" s="32">
        <v>180211</v>
      </c>
      <c r="D16856" s="32">
        <v>46679</v>
      </c>
      <c r="E16856" s="32">
        <v>20043</v>
      </c>
      <c r="F16856" s="34">
        <f t="shared" si="263"/>
        <v>2.3289427730379684</v>
      </c>
    </row>
    <row r="16857" spans="2:6" ht="15.75" x14ac:dyDescent="0.25">
      <c r="B16857" s="31">
        <v>942.00000000000659</v>
      </c>
      <c r="C16857" s="32">
        <v>175908</v>
      </c>
      <c r="D16857" s="32">
        <v>45984</v>
      </c>
      <c r="E16857" s="32">
        <v>20209</v>
      </c>
      <c r="F16857" s="34">
        <f t="shared" si="263"/>
        <v>2.275421841753674</v>
      </c>
    </row>
    <row r="16858" spans="2:6" ht="15.75" x14ac:dyDescent="0.25">
      <c r="B16858" s="31">
        <v>942.10000000000662</v>
      </c>
      <c r="C16858" s="32">
        <v>177697</v>
      </c>
      <c r="D16858" s="32">
        <v>46194</v>
      </c>
      <c r="E16858" s="32">
        <v>20409</v>
      </c>
      <c r="F16858" s="34">
        <f t="shared" si="263"/>
        <v>2.2634132000587974</v>
      </c>
    </row>
    <row r="16859" spans="2:6" ht="15.75" x14ac:dyDescent="0.25">
      <c r="B16859" s="31">
        <v>942.20000000000664</v>
      </c>
      <c r="C16859" s="32">
        <v>175811</v>
      </c>
      <c r="D16859" s="32">
        <v>46138</v>
      </c>
      <c r="E16859" s="32">
        <v>20777</v>
      </c>
      <c r="F16859" s="34">
        <f t="shared" si="263"/>
        <v>2.2206285796794534</v>
      </c>
    </row>
    <row r="16860" spans="2:6" ht="15.75" x14ac:dyDescent="0.25">
      <c r="B16860" s="31">
        <v>942.30000000000666</v>
      </c>
      <c r="C16860" s="32">
        <v>176844</v>
      </c>
      <c r="D16860" s="32">
        <v>46441</v>
      </c>
      <c r="E16860" s="32">
        <v>20131</v>
      </c>
      <c r="F16860" s="34">
        <f t="shared" si="263"/>
        <v>2.3069395459738713</v>
      </c>
    </row>
    <row r="16861" spans="2:6" ht="15.75" x14ac:dyDescent="0.25">
      <c r="B16861" s="31">
        <v>942.40000000000668</v>
      </c>
      <c r="C16861" s="32">
        <v>176506</v>
      </c>
      <c r="D16861" s="32">
        <v>46468</v>
      </c>
      <c r="E16861" s="32">
        <v>20465</v>
      </c>
      <c r="F16861" s="34">
        <f t="shared" si="263"/>
        <v>2.2706083557292938</v>
      </c>
    </row>
    <row r="16862" spans="2:6" ht="15.75" x14ac:dyDescent="0.25">
      <c r="B16862" s="31">
        <v>942.50000000000671</v>
      </c>
      <c r="C16862" s="32">
        <v>173907</v>
      </c>
      <c r="D16862" s="32">
        <v>45830</v>
      </c>
      <c r="E16862" s="32">
        <v>20290</v>
      </c>
      <c r="F16862" s="34">
        <f t="shared" si="263"/>
        <v>2.2587481517989159</v>
      </c>
    </row>
    <row r="16863" spans="2:6" ht="15.75" x14ac:dyDescent="0.25">
      <c r="B16863" s="31">
        <v>942.60000000000673</v>
      </c>
      <c r="C16863" s="32">
        <v>176079</v>
      </c>
      <c r="D16863" s="32">
        <v>46497</v>
      </c>
      <c r="E16863" s="32">
        <v>20633</v>
      </c>
      <c r="F16863" s="34">
        <f t="shared" si="263"/>
        <v>2.2535259051034751</v>
      </c>
    </row>
    <row r="16864" spans="2:6" ht="15.75" x14ac:dyDescent="0.25">
      <c r="B16864" s="31">
        <v>942.70000000000675</v>
      </c>
      <c r="C16864" s="32">
        <v>173416</v>
      </c>
      <c r="D16864" s="32">
        <v>46670</v>
      </c>
      <c r="E16864" s="32">
        <v>20179</v>
      </c>
      <c r="F16864" s="34">
        <f t="shared" si="263"/>
        <v>2.3128004360969325</v>
      </c>
    </row>
    <row r="16865" spans="2:6" ht="15.75" x14ac:dyDescent="0.25">
      <c r="B16865" s="31">
        <v>942.80000000000678</v>
      </c>
      <c r="C16865" s="32">
        <v>173007</v>
      </c>
      <c r="D16865" s="32">
        <v>47051</v>
      </c>
      <c r="E16865" s="32">
        <v>20389</v>
      </c>
      <c r="F16865" s="34">
        <f t="shared" si="263"/>
        <v>2.3076658982784837</v>
      </c>
    </row>
    <row r="16866" spans="2:6" ht="15.75" x14ac:dyDescent="0.25">
      <c r="B16866" s="31">
        <v>942.9000000000068</v>
      </c>
      <c r="C16866" s="32">
        <v>180263</v>
      </c>
      <c r="D16866" s="32">
        <v>46302</v>
      </c>
      <c r="E16866" s="32">
        <v>20525</v>
      </c>
      <c r="F16866" s="34">
        <f t="shared" si="263"/>
        <v>2.2558830694275276</v>
      </c>
    </row>
    <row r="16867" spans="2:6" ht="15.75" x14ac:dyDescent="0.25">
      <c r="B16867" s="31">
        <v>943.00000000000682</v>
      </c>
      <c r="C16867" s="32">
        <v>193204</v>
      </c>
      <c r="D16867" s="32">
        <v>45584</v>
      </c>
      <c r="E16867" s="32">
        <v>20553</v>
      </c>
      <c r="F16867" s="34">
        <f t="shared" si="263"/>
        <v>2.2178757359023016</v>
      </c>
    </row>
    <row r="16868" spans="2:6" ht="15.75" x14ac:dyDescent="0.25">
      <c r="B16868" s="31">
        <v>943.10000000000684</v>
      </c>
      <c r="C16868" s="32">
        <v>202004</v>
      </c>
      <c r="D16868" s="32">
        <v>44828</v>
      </c>
      <c r="E16868" s="32">
        <v>20251</v>
      </c>
      <c r="F16868" s="34">
        <f t="shared" si="263"/>
        <v>2.2136190805392326</v>
      </c>
    </row>
    <row r="16869" spans="2:6" ht="15.75" x14ac:dyDescent="0.25">
      <c r="B16869" s="31">
        <v>943.20000000000687</v>
      </c>
      <c r="C16869" s="32">
        <v>207408</v>
      </c>
      <c r="D16869" s="32">
        <v>44402</v>
      </c>
      <c r="E16869" s="32">
        <v>19407</v>
      </c>
      <c r="F16869" s="34">
        <f t="shared" si="263"/>
        <v>2.2879373421961149</v>
      </c>
    </row>
    <row r="16870" spans="2:6" ht="15.75" x14ac:dyDescent="0.25">
      <c r="B16870" s="31">
        <v>943.30000000000689</v>
      </c>
      <c r="C16870" s="32">
        <v>208219</v>
      </c>
      <c r="D16870" s="32">
        <v>44952</v>
      </c>
      <c r="E16870" s="32">
        <v>20147</v>
      </c>
      <c r="F16870" s="34">
        <f t="shared" si="263"/>
        <v>2.2312006750384672</v>
      </c>
    </row>
    <row r="16871" spans="2:6" ht="15.75" x14ac:dyDescent="0.25">
      <c r="B16871" s="31">
        <v>943.40000000000691</v>
      </c>
      <c r="C16871" s="32">
        <v>211227</v>
      </c>
      <c r="D16871" s="32">
        <v>44502</v>
      </c>
      <c r="E16871" s="32">
        <v>20194</v>
      </c>
      <c r="F16871" s="34">
        <f t="shared" si="263"/>
        <v>2.2037238783797166</v>
      </c>
    </row>
    <row r="16872" spans="2:6" ht="15.75" x14ac:dyDescent="0.25">
      <c r="B16872" s="31">
        <v>943.50000000000693</v>
      </c>
      <c r="C16872" s="32">
        <v>214120</v>
      </c>
      <c r="D16872" s="32">
        <v>44480</v>
      </c>
      <c r="E16872" s="32">
        <v>19760</v>
      </c>
      <c r="F16872" s="34">
        <f t="shared" si="263"/>
        <v>2.2510121457489878</v>
      </c>
    </row>
    <row r="16873" spans="2:6" ht="15.75" x14ac:dyDescent="0.25">
      <c r="B16873" s="31">
        <v>943.60000000000696</v>
      </c>
      <c r="C16873" s="32">
        <v>216689</v>
      </c>
      <c r="D16873" s="32">
        <v>43726</v>
      </c>
      <c r="E16873" s="32">
        <v>20558</v>
      </c>
      <c r="F16873" s="34">
        <f t="shared" si="263"/>
        <v>2.1269578752796963</v>
      </c>
    </row>
    <row r="16874" spans="2:6" ht="15.75" x14ac:dyDescent="0.25">
      <c r="B16874" s="31">
        <v>943.70000000000698</v>
      </c>
      <c r="C16874" s="32">
        <v>227199</v>
      </c>
      <c r="D16874" s="32">
        <v>42833</v>
      </c>
      <c r="E16874" s="32">
        <v>19992</v>
      </c>
      <c r="F16874" s="34">
        <f t="shared" si="263"/>
        <v>2.1425070028011204</v>
      </c>
    </row>
    <row r="16875" spans="2:6" ht="15.75" x14ac:dyDescent="0.25">
      <c r="B16875" s="31">
        <v>943.800000000007</v>
      </c>
      <c r="C16875" s="32">
        <v>209020</v>
      </c>
      <c r="D16875" s="32">
        <v>44979</v>
      </c>
      <c r="E16875" s="32">
        <v>19935</v>
      </c>
      <c r="F16875" s="34">
        <f t="shared" si="263"/>
        <v>2.2562829194883371</v>
      </c>
    </row>
    <row r="16876" spans="2:6" ht="15.75" x14ac:dyDescent="0.25">
      <c r="B16876" s="31">
        <v>943.90000000000703</v>
      </c>
      <c r="C16876" s="32">
        <v>200958</v>
      </c>
      <c r="D16876" s="32">
        <v>45516</v>
      </c>
      <c r="E16876" s="32">
        <v>20296</v>
      </c>
      <c r="F16876" s="34">
        <f t="shared" si="263"/>
        <v>2.2426093811588492</v>
      </c>
    </row>
    <row r="16877" spans="2:6" ht="15.75" x14ac:dyDescent="0.25">
      <c r="B16877" s="31">
        <v>944.00000000000705</v>
      </c>
      <c r="C16877" s="32">
        <v>196906</v>
      </c>
      <c r="D16877" s="32">
        <v>45961</v>
      </c>
      <c r="E16877" s="32">
        <v>19613</v>
      </c>
      <c r="F16877" s="34">
        <f t="shared" si="263"/>
        <v>2.3433946871972671</v>
      </c>
    </row>
    <row r="16878" spans="2:6" ht="15.75" x14ac:dyDescent="0.25">
      <c r="B16878" s="31">
        <v>944.10000000000707</v>
      </c>
      <c r="C16878" s="32">
        <v>209818</v>
      </c>
      <c r="D16878" s="32">
        <v>44559</v>
      </c>
      <c r="E16878" s="32">
        <v>18987</v>
      </c>
      <c r="F16878" s="34">
        <f t="shared" si="263"/>
        <v>2.3468162426923684</v>
      </c>
    </row>
    <row r="16879" spans="2:6" ht="15.75" x14ac:dyDescent="0.25">
      <c r="B16879" s="31">
        <v>944.20000000000709</v>
      </c>
      <c r="C16879" s="32">
        <v>215486</v>
      </c>
      <c r="D16879" s="32">
        <v>44305</v>
      </c>
      <c r="E16879" s="32">
        <v>18973</v>
      </c>
      <c r="F16879" s="34">
        <f t="shared" si="263"/>
        <v>2.3351604912243715</v>
      </c>
    </row>
    <row r="16880" spans="2:6" ht="15.75" x14ac:dyDescent="0.25">
      <c r="B16880" s="31">
        <v>944.30000000000712</v>
      </c>
      <c r="C16880" s="32">
        <v>225557</v>
      </c>
      <c r="D16880" s="32">
        <v>43906</v>
      </c>
      <c r="E16880" s="32">
        <v>18560</v>
      </c>
      <c r="F16880" s="34">
        <f t="shared" si="263"/>
        <v>2.3656250000000001</v>
      </c>
    </row>
    <row r="16881" spans="2:6" ht="15.75" x14ac:dyDescent="0.25">
      <c r="B16881" s="31">
        <v>944.40000000000714</v>
      </c>
      <c r="C16881" s="32">
        <v>217099</v>
      </c>
      <c r="D16881" s="32">
        <v>44789</v>
      </c>
      <c r="E16881" s="32">
        <v>19328</v>
      </c>
      <c r="F16881" s="34">
        <f t="shared" si="263"/>
        <v>2.3173116721854305</v>
      </c>
    </row>
    <row r="16882" spans="2:6" ht="15.75" x14ac:dyDescent="0.25">
      <c r="B16882" s="31">
        <v>944.50000000000716</v>
      </c>
      <c r="C16882" s="32">
        <v>217555</v>
      </c>
      <c r="D16882" s="32">
        <v>44769</v>
      </c>
      <c r="E16882" s="32">
        <v>18611</v>
      </c>
      <c r="F16882" s="34">
        <f t="shared" si="263"/>
        <v>2.4055128687335445</v>
      </c>
    </row>
    <row r="16883" spans="2:6" ht="15.75" x14ac:dyDescent="0.25">
      <c r="B16883" s="31">
        <v>944.60000000000719</v>
      </c>
      <c r="C16883" s="32">
        <v>224611</v>
      </c>
      <c r="D16883" s="32">
        <v>43869</v>
      </c>
      <c r="E16883" s="32">
        <v>18308</v>
      </c>
      <c r="F16883" s="34">
        <f t="shared" si="263"/>
        <v>2.3961656106620057</v>
      </c>
    </row>
    <row r="16884" spans="2:6" ht="15.75" x14ac:dyDescent="0.25">
      <c r="B16884" s="31">
        <v>944.70000000000721</v>
      </c>
      <c r="C16884" s="32">
        <v>223059</v>
      </c>
      <c r="D16884" s="32">
        <v>44299</v>
      </c>
      <c r="E16884" s="32">
        <v>18070</v>
      </c>
      <c r="F16884" s="34">
        <f t="shared" si="263"/>
        <v>2.4515218594355286</v>
      </c>
    </row>
    <row r="16885" spans="2:6" ht="15.75" x14ac:dyDescent="0.25">
      <c r="B16885" s="31">
        <v>944.80000000000723</v>
      </c>
      <c r="C16885" s="32">
        <v>233059</v>
      </c>
      <c r="D16885" s="32">
        <v>42396</v>
      </c>
      <c r="E16885" s="32">
        <v>17519</v>
      </c>
      <c r="F16885" s="34">
        <f t="shared" si="263"/>
        <v>2.4200011416176723</v>
      </c>
    </row>
    <row r="16886" spans="2:6" ht="15.75" x14ac:dyDescent="0.25">
      <c r="B16886" s="31">
        <v>944.90000000000725</v>
      </c>
      <c r="C16886" s="32">
        <v>220702</v>
      </c>
      <c r="D16886" s="32">
        <v>43419</v>
      </c>
      <c r="E16886" s="32">
        <v>18124</v>
      </c>
      <c r="F16886" s="34">
        <f t="shared" si="263"/>
        <v>2.3956632090046348</v>
      </c>
    </row>
    <row r="16887" spans="2:6" ht="15.75" x14ac:dyDescent="0.25">
      <c r="B16887" s="31">
        <v>945.00000000000728</v>
      </c>
      <c r="C16887" s="32">
        <v>212457</v>
      </c>
      <c r="D16887" s="32">
        <v>45066</v>
      </c>
      <c r="E16887" s="32">
        <v>18899</v>
      </c>
      <c r="F16887" s="34">
        <f t="shared" si="263"/>
        <v>2.3845706122017036</v>
      </c>
    </row>
    <row r="16888" spans="2:6" ht="15.75" x14ac:dyDescent="0.25">
      <c r="B16888" s="31">
        <v>945.1000000000073</v>
      </c>
      <c r="C16888" s="32">
        <v>227074</v>
      </c>
      <c r="D16888" s="32">
        <v>44291</v>
      </c>
      <c r="E16888" s="32">
        <v>18001</v>
      </c>
      <c r="F16888" s="34">
        <f t="shared" si="263"/>
        <v>2.4604744180878839</v>
      </c>
    </row>
    <row r="16889" spans="2:6" ht="15.75" x14ac:dyDescent="0.25">
      <c r="B16889" s="31">
        <v>945.20000000000732</v>
      </c>
      <c r="C16889" s="32">
        <v>215840</v>
      </c>
      <c r="D16889" s="32">
        <v>44302</v>
      </c>
      <c r="E16889" s="32">
        <v>18702</v>
      </c>
      <c r="F16889" s="34">
        <f t="shared" si="263"/>
        <v>2.3688375574804832</v>
      </c>
    </row>
    <row r="16890" spans="2:6" ht="15.75" x14ac:dyDescent="0.25">
      <c r="B16890" s="31">
        <v>945.30000000000734</v>
      </c>
      <c r="C16890" s="32">
        <v>197298</v>
      </c>
      <c r="D16890" s="32">
        <v>45942</v>
      </c>
      <c r="E16890" s="32">
        <v>18905</v>
      </c>
      <c r="F16890" s="34">
        <f t="shared" si="263"/>
        <v>2.430150753768844</v>
      </c>
    </row>
    <row r="16891" spans="2:6" ht="15.75" x14ac:dyDescent="0.25">
      <c r="B16891" s="31">
        <v>945.40000000000737</v>
      </c>
      <c r="C16891" s="32">
        <v>188808</v>
      </c>
      <c r="D16891" s="32">
        <v>46341</v>
      </c>
      <c r="E16891" s="32">
        <v>19098</v>
      </c>
      <c r="F16891" s="34">
        <f t="shared" si="263"/>
        <v>2.4264844486333645</v>
      </c>
    </row>
    <row r="16892" spans="2:6" ht="15.75" x14ac:dyDescent="0.25">
      <c r="B16892" s="31">
        <v>945.50000000000739</v>
      </c>
      <c r="C16892" s="32">
        <v>50619</v>
      </c>
      <c r="D16892" s="32">
        <v>54624</v>
      </c>
      <c r="E16892" s="32">
        <v>24790</v>
      </c>
      <c r="F16892" s="34">
        <f t="shared" si="263"/>
        <v>2.2034691407825737</v>
      </c>
    </row>
    <row r="16893" spans="2:6" ht="15.75" x14ac:dyDescent="0.25">
      <c r="B16893" s="31">
        <v>945.60000000000741</v>
      </c>
      <c r="C16893" s="32">
        <v>64740</v>
      </c>
      <c r="D16893" s="32">
        <v>53677</v>
      </c>
      <c r="E16893" s="32">
        <v>26541</v>
      </c>
      <c r="F16893" s="34">
        <f t="shared" si="263"/>
        <v>2.0224181455107191</v>
      </c>
    </row>
    <row r="16894" spans="2:6" ht="15.75" x14ac:dyDescent="0.25">
      <c r="B16894" s="31">
        <v>945.70000000000744</v>
      </c>
      <c r="C16894" s="32">
        <v>82180</v>
      </c>
      <c r="D16894" s="32">
        <v>52436</v>
      </c>
      <c r="E16894" s="32">
        <v>25682</v>
      </c>
      <c r="F16894" s="34">
        <f t="shared" si="263"/>
        <v>2.0417412974067441</v>
      </c>
    </row>
    <row r="16895" spans="2:6" ht="15.75" x14ac:dyDescent="0.25">
      <c r="B16895" s="31">
        <v>945.80000000000746</v>
      </c>
      <c r="C16895" s="32">
        <v>124388</v>
      </c>
      <c r="D16895" s="32">
        <v>49956</v>
      </c>
      <c r="E16895" s="32">
        <v>24999</v>
      </c>
      <c r="F16895" s="34">
        <f t="shared" si="263"/>
        <v>1.9983199327973118</v>
      </c>
    </row>
    <row r="16896" spans="2:6" ht="15.75" x14ac:dyDescent="0.25">
      <c r="B16896" s="31">
        <v>945.90000000000748</v>
      </c>
      <c r="C16896" s="32">
        <v>157022</v>
      </c>
      <c r="D16896" s="32">
        <v>48153</v>
      </c>
      <c r="E16896" s="32">
        <v>22406</v>
      </c>
      <c r="F16896" s="34">
        <f t="shared" si="263"/>
        <v>2.1491118450415065</v>
      </c>
    </row>
    <row r="16897" spans="2:6" ht="15.75" x14ac:dyDescent="0.25">
      <c r="B16897" s="31">
        <v>946.0000000000075</v>
      </c>
      <c r="C16897" s="32">
        <v>165662</v>
      </c>
      <c r="D16897" s="32">
        <v>48152</v>
      </c>
      <c r="E16897" s="32">
        <v>21205</v>
      </c>
      <c r="F16897" s="34">
        <f t="shared" si="263"/>
        <v>2.2707851921716578</v>
      </c>
    </row>
    <row r="16898" spans="2:6" ht="15.75" x14ac:dyDescent="0.25">
      <c r="B16898" s="31">
        <v>946.10000000000753</v>
      </c>
      <c r="C16898" s="32">
        <v>163049</v>
      </c>
      <c r="D16898" s="32">
        <v>47782</v>
      </c>
      <c r="E16898" s="32">
        <v>20665</v>
      </c>
      <c r="F16898" s="34">
        <f t="shared" si="263"/>
        <v>2.312218727316719</v>
      </c>
    </row>
    <row r="16899" spans="2:6" ht="15.75" x14ac:dyDescent="0.25">
      <c r="B16899" s="31">
        <v>946.20000000000755</v>
      </c>
      <c r="C16899" s="32">
        <v>159112</v>
      </c>
      <c r="D16899" s="32">
        <v>48520</v>
      </c>
      <c r="E16899" s="32">
        <v>20741</v>
      </c>
      <c r="F16899" s="34">
        <f t="shared" si="263"/>
        <v>2.3393279012583772</v>
      </c>
    </row>
    <row r="16900" spans="2:6" ht="15.75" x14ac:dyDescent="0.25">
      <c r="B16900" s="31">
        <v>946.30000000000757</v>
      </c>
      <c r="C16900" s="32">
        <v>160328</v>
      </c>
      <c r="D16900" s="32">
        <v>47228</v>
      </c>
      <c r="E16900" s="32">
        <v>20847</v>
      </c>
      <c r="F16900" s="34">
        <f t="shared" si="263"/>
        <v>2.2654578596440733</v>
      </c>
    </row>
    <row r="16901" spans="2:6" ht="15.75" x14ac:dyDescent="0.25">
      <c r="B16901" s="31">
        <v>946.40000000000759</v>
      </c>
      <c r="C16901" s="32">
        <v>160035</v>
      </c>
      <c r="D16901" s="32">
        <v>47548</v>
      </c>
      <c r="E16901" s="32">
        <v>20516</v>
      </c>
      <c r="F16901" s="34">
        <f t="shared" ref="F16901:F16964" si="264">D16901/E16901</f>
        <v>2.3176057711054785</v>
      </c>
    </row>
    <row r="16902" spans="2:6" ht="15.75" x14ac:dyDescent="0.25">
      <c r="B16902" s="31">
        <v>946.50000000000762</v>
      </c>
      <c r="C16902" s="32">
        <v>160214</v>
      </c>
      <c r="D16902" s="32">
        <v>47322</v>
      </c>
      <c r="E16902" s="32">
        <v>20957</v>
      </c>
      <c r="F16902" s="34">
        <f t="shared" si="264"/>
        <v>2.2580522021281673</v>
      </c>
    </row>
    <row r="16903" spans="2:6" ht="15.75" x14ac:dyDescent="0.25">
      <c r="B16903" s="31">
        <v>946.60000000000764</v>
      </c>
      <c r="C16903" s="32">
        <v>160615</v>
      </c>
      <c r="D16903" s="32">
        <v>47520</v>
      </c>
      <c r="E16903" s="32">
        <v>20963</v>
      </c>
      <c r="F16903" s="34">
        <f t="shared" si="264"/>
        <v>2.2668511186375997</v>
      </c>
    </row>
    <row r="16904" spans="2:6" ht="15.75" x14ac:dyDescent="0.25">
      <c r="B16904" s="31">
        <v>946.70000000000766</v>
      </c>
      <c r="C16904" s="32">
        <v>161917</v>
      </c>
      <c r="D16904" s="32">
        <v>47648</v>
      </c>
      <c r="E16904" s="32">
        <v>21392</v>
      </c>
      <c r="F16904" s="34">
        <f t="shared" si="264"/>
        <v>2.2273747195213165</v>
      </c>
    </row>
    <row r="16905" spans="2:6" ht="15.75" x14ac:dyDescent="0.25">
      <c r="B16905" s="31">
        <v>946.80000000000769</v>
      </c>
      <c r="C16905" s="32">
        <v>162790</v>
      </c>
      <c r="D16905" s="32">
        <v>46915</v>
      </c>
      <c r="E16905" s="32">
        <v>21324</v>
      </c>
      <c r="F16905" s="34">
        <f t="shared" si="264"/>
        <v>2.2001031701369351</v>
      </c>
    </row>
    <row r="16906" spans="2:6" ht="15.75" x14ac:dyDescent="0.25">
      <c r="B16906" s="31">
        <v>946.90000000000771</v>
      </c>
      <c r="C16906" s="32">
        <v>168308</v>
      </c>
      <c r="D16906" s="32">
        <v>47229</v>
      </c>
      <c r="E16906" s="32">
        <v>21244</v>
      </c>
      <c r="F16906" s="34">
        <f t="shared" si="264"/>
        <v>2.2231688947467521</v>
      </c>
    </row>
    <row r="16907" spans="2:6" ht="15.75" x14ac:dyDescent="0.25">
      <c r="B16907" s="31">
        <v>947.00000000000773</v>
      </c>
      <c r="C16907" s="32">
        <v>172506</v>
      </c>
      <c r="D16907" s="32">
        <v>46751</v>
      </c>
      <c r="E16907" s="32">
        <v>20683</v>
      </c>
      <c r="F16907" s="34">
        <f t="shared" si="264"/>
        <v>2.2603587487308419</v>
      </c>
    </row>
    <row r="16908" spans="2:6" ht="15.75" x14ac:dyDescent="0.25">
      <c r="B16908" s="31">
        <v>947.10000000000775</v>
      </c>
      <c r="C16908" s="32">
        <v>172108</v>
      </c>
      <c r="D16908" s="32">
        <v>46861</v>
      </c>
      <c r="E16908" s="32">
        <v>21497</v>
      </c>
      <c r="F16908" s="34">
        <f t="shared" si="264"/>
        <v>2.179885565427734</v>
      </c>
    </row>
    <row r="16909" spans="2:6" ht="15.75" x14ac:dyDescent="0.25">
      <c r="B16909" s="31">
        <v>947.20000000000778</v>
      </c>
      <c r="C16909" s="32">
        <v>171818</v>
      </c>
      <c r="D16909" s="32">
        <v>47073</v>
      </c>
      <c r="E16909" s="32">
        <v>21442</v>
      </c>
      <c r="F16909" s="34">
        <f t="shared" si="264"/>
        <v>2.1953642384105962</v>
      </c>
    </row>
    <row r="16910" spans="2:6" ht="15.75" x14ac:dyDescent="0.25">
      <c r="B16910" s="31">
        <v>947.3000000000078</v>
      </c>
      <c r="C16910" s="32">
        <v>167803</v>
      </c>
      <c r="D16910" s="32">
        <v>47308</v>
      </c>
      <c r="E16910" s="32">
        <v>21113</v>
      </c>
      <c r="F16910" s="34">
        <f t="shared" si="264"/>
        <v>2.2407047790460854</v>
      </c>
    </row>
    <row r="16911" spans="2:6" ht="15.75" x14ac:dyDescent="0.25">
      <c r="B16911" s="31">
        <v>947.40000000000782</v>
      </c>
      <c r="C16911" s="32">
        <v>168322</v>
      </c>
      <c r="D16911" s="32">
        <v>47741</v>
      </c>
      <c r="E16911" s="32">
        <v>21064</v>
      </c>
      <c r="F16911" s="34">
        <f t="shared" si="264"/>
        <v>2.266473604253703</v>
      </c>
    </row>
    <row r="16912" spans="2:6" ht="15.75" x14ac:dyDescent="0.25">
      <c r="B16912" s="31">
        <v>947.50000000000784</v>
      </c>
      <c r="C16912" s="32">
        <v>168004</v>
      </c>
      <c r="D16912" s="32">
        <v>47089</v>
      </c>
      <c r="E16912" s="32">
        <v>21111</v>
      </c>
      <c r="F16912" s="34">
        <f t="shared" si="264"/>
        <v>2.2305433186490453</v>
      </c>
    </row>
    <row r="16913" spans="2:6" ht="15.75" x14ac:dyDescent="0.25">
      <c r="B16913" s="31">
        <v>947.60000000000787</v>
      </c>
      <c r="C16913" s="32">
        <v>166346</v>
      </c>
      <c r="D16913" s="32">
        <v>47182</v>
      </c>
      <c r="E16913" s="32">
        <v>20644</v>
      </c>
      <c r="F16913" s="34">
        <f t="shared" si="264"/>
        <v>2.285506684751017</v>
      </c>
    </row>
    <row r="16914" spans="2:6" ht="15.75" x14ac:dyDescent="0.25">
      <c r="B16914" s="31">
        <v>947.70000000000789</v>
      </c>
      <c r="C16914" s="32">
        <v>167540</v>
      </c>
      <c r="D16914" s="32">
        <v>47174</v>
      </c>
      <c r="E16914" s="32">
        <v>20891</v>
      </c>
      <c r="F16914" s="34">
        <f t="shared" si="264"/>
        <v>2.2581015748408406</v>
      </c>
    </row>
    <row r="16915" spans="2:6" ht="15.75" x14ac:dyDescent="0.25">
      <c r="B16915" s="31">
        <v>947.80000000000791</v>
      </c>
      <c r="C16915" s="32">
        <v>169218</v>
      </c>
      <c r="D16915" s="32">
        <v>47294</v>
      </c>
      <c r="E16915" s="32">
        <v>21199</v>
      </c>
      <c r="F16915" s="34">
        <f t="shared" si="264"/>
        <v>2.2309542902967121</v>
      </c>
    </row>
    <row r="16916" spans="2:6" ht="15.75" x14ac:dyDescent="0.25">
      <c r="B16916" s="31">
        <v>947.90000000000794</v>
      </c>
      <c r="C16916" s="32">
        <v>170984</v>
      </c>
      <c r="D16916" s="32">
        <v>46646</v>
      </c>
      <c r="E16916" s="32">
        <v>20803</v>
      </c>
      <c r="F16916" s="34">
        <f t="shared" si="264"/>
        <v>2.2422727491227228</v>
      </c>
    </row>
    <row r="16917" spans="2:6" ht="15.75" x14ac:dyDescent="0.25">
      <c r="B16917" s="31">
        <v>948.00000000000796</v>
      </c>
      <c r="C16917" s="32">
        <v>170506</v>
      </c>
      <c r="D16917" s="32">
        <v>47295</v>
      </c>
      <c r="E16917" s="32">
        <v>21048</v>
      </c>
      <c r="F16917" s="34">
        <f t="shared" si="264"/>
        <v>2.2470068415051312</v>
      </c>
    </row>
    <row r="16918" spans="2:6" ht="15.75" x14ac:dyDescent="0.25">
      <c r="B16918" s="31">
        <v>948.10000000000798</v>
      </c>
      <c r="C16918" s="32">
        <v>172925</v>
      </c>
      <c r="D16918" s="32">
        <v>46927</v>
      </c>
      <c r="E16918" s="32">
        <v>21067</v>
      </c>
      <c r="F16918" s="34">
        <f t="shared" si="264"/>
        <v>2.2275122229078654</v>
      </c>
    </row>
    <row r="16919" spans="2:6" ht="15.75" x14ac:dyDescent="0.25">
      <c r="B16919" s="31">
        <v>948.200000000008</v>
      </c>
      <c r="C16919" s="32">
        <v>174002</v>
      </c>
      <c r="D16919" s="32">
        <v>47091</v>
      </c>
      <c r="E16919" s="32">
        <v>21039</v>
      </c>
      <c r="F16919" s="34">
        <f t="shared" si="264"/>
        <v>2.2382717809781836</v>
      </c>
    </row>
    <row r="16920" spans="2:6" ht="15.75" x14ac:dyDescent="0.25">
      <c r="B16920" s="31">
        <v>948.30000000000803</v>
      </c>
      <c r="C16920" s="32">
        <v>171336</v>
      </c>
      <c r="D16920" s="32">
        <v>46879</v>
      </c>
      <c r="E16920" s="32">
        <v>21129</v>
      </c>
      <c r="F16920" s="34">
        <f t="shared" si="264"/>
        <v>2.2187041506933598</v>
      </c>
    </row>
    <row r="16921" spans="2:6" ht="15.75" x14ac:dyDescent="0.25">
      <c r="B16921" s="31">
        <v>948.40000000000805</v>
      </c>
      <c r="C16921" s="32">
        <v>169050</v>
      </c>
      <c r="D16921" s="32">
        <v>46786</v>
      </c>
      <c r="E16921" s="32">
        <v>20954</v>
      </c>
      <c r="F16921" s="34">
        <f t="shared" si="264"/>
        <v>2.2327956476090485</v>
      </c>
    </row>
    <row r="16922" spans="2:6" ht="15.75" x14ac:dyDescent="0.25">
      <c r="B16922" s="31">
        <v>948.50000000000807</v>
      </c>
      <c r="C16922" s="32">
        <v>170382</v>
      </c>
      <c r="D16922" s="32">
        <v>47098</v>
      </c>
      <c r="E16922" s="32">
        <v>21081</v>
      </c>
      <c r="F16922" s="34">
        <f t="shared" si="264"/>
        <v>2.2341444902993217</v>
      </c>
    </row>
    <row r="16923" spans="2:6" ht="15.75" x14ac:dyDescent="0.25">
      <c r="B16923" s="31">
        <v>948.60000000000809</v>
      </c>
      <c r="C16923" s="32">
        <v>172542</v>
      </c>
      <c r="D16923" s="32">
        <v>47409</v>
      </c>
      <c r="E16923" s="32">
        <v>20953</v>
      </c>
      <c r="F16923" s="34">
        <f t="shared" si="264"/>
        <v>2.2626354221352551</v>
      </c>
    </row>
    <row r="16924" spans="2:6" ht="15.75" x14ac:dyDescent="0.25">
      <c r="B16924" s="31">
        <v>948.70000000000812</v>
      </c>
      <c r="C16924" s="32">
        <v>171559</v>
      </c>
      <c r="D16924" s="32">
        <v>47195</v>
      </c>
      <c r="E16924" s="32">
        <v>20929</v>
      </c>
      <c r="F16924" s="34">
        <f t="shared" si="264"/>
        <v>2.2550050169621101</v>
      </c>
    </row>
    <row r="16925" spans="2:6" ht="15.75" x14ac:dyDescent="0.25">
      <c r="B16925" s="31">
        <v>948.80000000000814</v>
      </c>
      <c r="C16925" s="32">
        <v>175356</v>
      </c>
      <c r="D16925" s="32">
        <v>47100</v>
      </c>
      <c r="E16925" s="32">
        <v>21042</v>
      </c>
      <c r="F16925" s="34">
        <f t="shared" si="264"/>
        <v>2.2383803820929571</v>
      </c>
    </row>
    <row r="16926" spans="2:6" ht="15.75" x14ac:dyDescent="0.25">
      <c r="B16926" s="31">
        <v>948.90000000000816</v>
      </c>
      <c r="C16926" s="32">
        <v>181481</v>
      </c>
      <c r="D16926" s="32">
        <v>46124</v>
      </c>
      <c r="E16926" s="32">
        <v>21248</v>
      </c>
      <c r="F16926" s="34">
        <f t="shared" si="264"/>
        <v>2.1707454819277108</v>
      </c>
    </row>
    <row r="16927" spans="2:6" ht="15.75" x14ac:dyDescent="0.25">
      <c r="B16927" s="31">
        <v>949.00000000000819</v>
      </c>
      <c r="C16927" s="32">
        <v>183445</v>
      </c>
      <c r="D16927" s="32">
        <v>45980</v>
      </c>
      <c r="E16927" s="32">
        <v>21103</v>
      </c>
      <c r="F16927" s="34">
        <f t="shared" si="264"/>
        <v>2.1788371321613043</v>
      </c>
    </row>
    <row r="16928" spans="2:6" ht="15.75" x14ac:dyDescent="0.25">
      <c r="B16928" s="31">
        <v>949.10000000000821</v>
      </c>
      <c r="C16928" s="32">
        <v>190085</v>
      </c>
      <c r="D16928" s="32">
        <v>45809</v>
      </c>
      <c r="E16928" s="32">
        <v>20970</v>
      </c>
      <c r="F16928" s="34">
        <f t="shared" si="264"/>
        <v>2.1845016690510253</v>
      </c>
    </row>
    <row r="16929" spans="2:6" ht="15.75" x14ac:dyDescent="0.25">
      <c r="B16929" s="31">
        <v>949.20000000000823</v>
      </c>
      <c r="C16929" s="32">
        <v>202367</v>
      </c>
      <c r="D16929" s="32">
        <v>46138</v>
      </c>
      <c r="E16929" s="32">
        <v>20555</v>
      </c>
      <c r="F16929" s="34">
        <f t="shared" si="264"/>
        <v>2.2446120165409877</v>
      </c>
    </row>
    <row r="16930" spans="2:6" ht="15.75" x14ac:dyDescent="0.25">
      <c r="B16930" s="31">
        <v>949.30000000000825</v>
      </c>
      <c r="C16930" s="32">
        <v>204099</v>
      </c>
      <c r="D16930" s="32">
        <v>45764</v>
      </c>
      <c r="E16930" s="32">
        <v>20131</v>
      </c>
      <c r="F16930" s="34">
        <f t="shared" si="264"/>
        <v>2.2733098206745814</v>
      </c>
    </row>
    <row r="16931" spans="2:6" ht="15.75" x14ac:dyDescent="0.25">
      <c r="B16931" s="31">
        <v>949.40000000000828</v>
      </c>
      <c r="C16931" s="32">
        <v>225410</v>
      </c>
      <c r="D16931" s="32">
        <v>44003</v>
      </c>
      <c r="E16931" s="32">
        <v>18638</v>
      </c>
      <c r="F16931" s="34">
        <f t="shared" si="264"/>
        <v>2.3609292842579674</v>
      </c>
    </row>
    <row r="16932" spans="2:6" ht="15.75" x14ac:dyDescent="0.25">
      <c r="B16932" s="31">
        <v>949.5000000000083</v>
      </c>
      <c r="C16932" s="32">
        <v>225927</v>
      </c>
      <c r="D16932" s="32">
        <v>43625</v>
      </c>
      <c r="E16932" s="32">
        <v>18340</v>
      </c>
      <c r="F16932" s="34">
        <f t="shared" si="264"/>
        <v>2.3786804798255181</v>
      </c>
    </row>
    <row r="16933" spans="2:6" ht="15.75" x14ac:dyDescent="0.25">
      <c r="B16933" s="31">
        <v>949.60000000000832</v>
      </c>
      <c r="C16933" s="32">
        <v>241500</v>
      </c>
      <c r="D16933" s="32">
        <v>42697</v>
      </c>
      <c r="E16933" s="32">
        <v>18558</v>
      </c>
      <c r="F16933" s="34">
        <f t="shared" si="264"/>
        <v>2.3007328375902576</v>
      </c>
    </row>
    <row r="16934" spans="2:6" ht="15.75" x14ac:dyDescent="0.25">
      <c r="B16934" s="31">
        <v>949.70000000000834</v>
      </c>
      <c r="C16934" s="32">
        <v>238152</v>
      </c>
      <c r="D16934" s="32">
        <v>43410</v>
      </c>
      <c r="E16934" s="32">
        <v>18123</v>
      </c>
      <c r="F16934" s="34">
        <f t="shared" si="264"/>
        <v>2.3952987915907964</v>
      </c>
    </row>
    <row r="16935" spans="2:6" ht="15.75" x14ac:dyDescent="0.25">
      <c r="B16935" s="31">
        <v>949.80000000000837</v>
      </c>
      <c r="C16935" s="32">
        <v>235814</v>
      </c>
      <c r="D16935" s="32">
        <v>42731</v>
      </c>
      <c r="E16935" s="32">
        <v>17644</v>
      </c>
      <c r="F16935" s="34">
        <f t="shared" si="264"/>
        <v>2.4218431194740422</v>
      </c>
    </row>
    <row r="16936" spans="2:6" ht="15.75" x14ac:dyDescent="0.25">
      <c r="B16936" s="31">
        <v>949.90000000000839</v>
      </c>
      <c r="C16936" s="32">
        <v>242335</v>
      </c>
      <c r="D16936" s="32">
        <v>42110</v>
      </c>
      <c r="E16936" s="32">
        <v>17663</v>
      </c>
      <c r="F16936" s="34">
        <f t="shared" si="264"/>
        <v>2.384079714657759</v>
      </c>
    </row>
    <row r="16937" spans="2:6" ht="15.75" x14ac:dyDescent="0.25">
      <c r="B16937" s="31">
        <v>950.00000000000841</v>
      </c>
      <c r="C16937" s="32">
        <v>234848</v>
      </c>
      <c r="D16937" s="32">
        <v>42320</v>
      </c>
      <c r="E16937" s="32">
        <v>17881</v>
      </c>
      <c r="F16937" s="34">
        <f t="shared" si="264"/>
        <v>2.3667580112969073</v>
      </c>
    </row>
    <row r="16938" spans="2:6" ht="15.75" x14ac:dyDescent="0.25">
      <c r="B16938" s="31">
        <v>950.10000000000844</v>
      </c>
      <c r="C16938" s="32">
        <v>237754</v>
      </c>
      <c r="D16938" s="32">
        <v>42627</v>
      </c>
      <c r="E16938" s="32">
        <v>17526</v>
      </c>
      <c r="F16938" s="34">
        <f t="shared" si="264"/>
        <v>2.4322149948647724</v>
      </c>
    </row>
    <row r="16939" spans="2:6" ht="15.75" x14ac:dyDescent="0.25">
      <c r="B16939" s="31">
        <v>950.20000000000846</v>
      </c>
      <c r="C16939" s="32">
        <v>235276</v>
      </c>
      <c r="D16939" s="32">
        <v>42833</v>
      </c>
      <c r="E16939" s="32">
        <v>17599</v>
      </c>
      <c r="F16939" s="34">
        <f t="shared" si="264"/>
        <v>2.4338314676970283</v>
      </c>
    </row>
    <row r="16940" spans="2:6" ht="15.75" x14ac:dyDescent="0.25">
      <c r="B16940" s="31">
        <v>950.30000000000848</v>
      </c>
      <c r="C16940" s="32">
        <v>232216</v>
      </c>
      <c r="D16940" s="32">
        <v>42803</v>
      </c>
      <c r="E16940" s="32">
        <v>18079</v>
      </c>
      <c r="F16940" s="34">
        <f t="shared" si="264"/>
        <v>2.3675535151280491</v>
      </c>
    </row>
    <row r="16941" spans="2:6" ht="15.75" x14ac:dyDescent="0.25">
      <c r="B16941" s="31">
        <v>950.4000000000085</v>
      </c>
      <c r="C16941" s="32">
        <v>234602</v>
      </c>
      <c r="D16941" s="32">
        <v>43392</v>
      </c>
      <c r="E16941" s="32">
        <v>17712</v>
      </c>
      <c r="F16941" s="34">
        <f t="shared" si="264"/>
        <v>2.4498644986449865</v>
      </c>
    </row>
    <row r="16942" spans="2:6" ht="15.75" x14ac:dyDescent="0.25">
      <c r="B16942" s="31">
        <v>950.50000000000853</v>
      </c>
      <c r="C16942" s="32">
        <v>236479</v>
      </c>
      <c r="D16942" s="32">
        <v>43090</v>
      </c>
      <c r="E16942" s="32">
        <v>18194</v>
      </c>
      <c r="F16942" s="34">
        <f t="shared" si="264"/>
        <v>2.368363196658239</v>
      </c>
    </row>
    <row r="16943" spans="2:6" ht="15.75" x14ac:dyDescent="0.25">
      <c r="B16943" s="31">
        <v>950.60000000000855</v>
      </c>
      <c r="C16943" s="32">
        <v>232369</v>
      </c>
      <c r="D16943" s="32">
        <v>43390</v>
      </c>
      <c r="E16943" s="32">
        <v>17749</v>
      </c>
      <c r="F16943" s="34">
        <f t="shared" si="264"/>
        <v>2.4446447687193644</v>
      </c>
    </row>
    <row r="16944" spans="2:6" ht="15.75" x14ac:dyDescent="0.25">
      <c r="B16944" s="31">
        <v>950.70000000000857</v>
      </c>
      <c r="C16944" s="32">
        <v>222908</v>
      </c>
      <c r="D16944" s="32">
        <v>44373</v>
      </c>
      <c r="E16944" s="32">
        <v>17957</v>
      </c>
      <c r="F16944" s="34">
        <f t="shared" si="264"/>
        <v>2.4710697778025281</v>
      </c>
    </row>
    <row r="16945" spans="2:6" ht="15.75" x14ac:dyDescent="0.25">
      <c r="B16945" s="31">
        <v>950.80000000000859</v>
      </c>
      <c r="C16945" s="32">
        <v>218243</v>
      </c>
      <c r="D16945" s="32">
        <v>43196</v>
      </c>
      <c r="E16945" s="32">
        <v>18458</v>
      </c>
      <c r="F16945" s="34">
        <f t="shared" si="264"/>
        <v>2.3402318777765738</v>
      </c>
    </row>
    <row r="16946" spans="2:6" ht="15.75" x14ac:dyDescent="0.25">
      <c r="B16946" s="31">
        <v>950.90000000000862</v>
      </c>
      <c r="C16946" s="32">
        <v>201268</v>
      </c>
      <c r="D16946" s="32">
        <v>43863</v>
      </c>
      <c r="E16946" s="32">
        <v>19093</v>
      </c>
      <c r="F16946" s="34">
        <f t="shared" si="264"/>
        <v>2.2973341015031687</v>
      </c>
    </row>
    <row r="16947" spans="2:6" ht="15.75" x14ac:dyDescent="0.25">
      <c r="B16947" s="31">
        <v>951.00000000000864</v>
      </c>
      <c r="C16947" s="32">
        <v>165486</v>
      </c>
      <c r="D16947" s="32">
        <v>46963</v>
      </c>
      <c r="E16947" s="32">
        <v>19872</v>
      </c>
      <c r="F16947" s="34">
        <f t="shared" si="264"/>
        <v>2.363274959742351</v>
      </c>
    </row>
    <row r="16948" spans="2:6" ht="15.75" x14ac:dyDescent="0.25">
      <c r="B16948" s="31">
        <v>951.10000000000866</v>
      </c>
      <c r="C16948" s="32">
        <v>122432</v>
      </c>
      <c r="D16948" s="32">
        <v>49818</v>
      </c>
      <c r="E16948" s="32">
        <v>21864</v>
      </c>
      <c r="F16948" s="34">
        <f t="shared" si="264"/>
        <v>2.2785400658616903</v>
      </c>
    </row>
    <row r="16949" spans="2:6" ht="15.75" x14ac:dyDescent="0.25">
      <c r="B16949" s="31">
        <v>951.20000000000869</v>
      </c>
      <c r="C16949" s="32">
        <v>138934</v>
      </c>
      <c r="D16949" s="32">
        <v>48505</v>
      </c>
      <c r="E16949" s="32">
        <v>21585</v>
      </c>
      <c r="F16949" s="34">
        <f t="shared" si="264"/>
        <v>2.2471623812832986</v>
      </c>
    </row>
    <row r="16950" spans="2:6" ht="15.75" x14ac:dyDescent="0.25">
      <c r="B16950" s="31">
        <v>951.30000000000871</v>
      </c>
      <c r="C16950" s="32">
        <v>167239</v>
      </c>
      <c r="D16950" s="32">
        <v>46453</v>
      </c>
      <c r="E16950" s="32">
        <v>20516</v>
      </c>
      <c r="F16950" s="34">
        <f t="shared" si="264"/>
        <v>2.2642327939169427</v>
      </c>
    </row>
    <row r="16951" spans="2:6" ht="15.75" x14ac:dyDescent="0.25">
      <c r="B16951" s="31">
        <v>951.40000000000873</v>
      </c>
      <c r="C16951" s="32">
        <v>193209</v>
      </c>
      <c r="D16951" s="32">
        <v>44541</v>
      </c>
      <c r="E16951" s="32">
        <v>20008</v>
      </c>
      <c r="F16951" s="34">
        <f t="shared" si="264"/>
        <v>2.2261595361855258</v>
      </c>
    </row>
    <row r="16952" spans="2:6" ht="15.75" x14ac:dyDescent="0.25">
      <c r="B16952" s="31">
        <v>951.50000000000875</v>
      </c>
      <c r="C16952" s="32">
        <v>210899</v>
      </c>
      <c r="D16952" s="32">
        <v>43743</v>
      </c>
      <c r="E16952" s="32">
        <v>19442</v>
      </c>
      <c r="F16952" s="34">
        <f t="shared" si="264"/>
        <v>2.2499228474436785</v>
      </c>
    </row>
    <row r="16953" spans="2:6" ht="15.75" x14ac:dyDescent="0.25">
      <c r="B16953" s="31">
        <v>951.60000000000878</v>
      </c>
      <c r="C16953" s="32">
        <v>223435</v>
      </c>
      <c r="D16953" s="32">
        <v>43604</v>
      </c>
      <c r="E16953" s="32">
        <v>19097</v>
      </c>
      <c r="F16953" s="34">
        <f t="shared" si="264"/>
        <v>2.2832905691993508</v>
      </c>
    </row>
    <row r="16954" spans="2:6" ht="15.75" x14ac:dyDescent="0.25">
      <c r="B16954" s="31">
        <v>951.7000000000088</v>
      </c>
      <c r="C16954" s="32">
        <v>210741</v>
      </c>
      <c r="D16954" s="32">
        <v>44170</v>
      </c>
      <c r="E16954" s="32">
        <v>19678</v>
      </c>
      <c r="F16954" s="34">
        <f t="shared" si="264"/>
        <v>2.2446386827929667</v>
      </c>
    </row>
    <row r="16955" spans="2:6" ht="15.75" x14ac:dyDescent="0.25">
      <c r="B16955" s="31">
        <v>951.80000000000882</v>
      </c>
      <c r="C16955" s="32">
        <v>214036</v>
      </c>
      <c r="D16955" s="32">
        <v>43843</v>
      </c>
      <c r="E16955" s="32">
        <v>19369</v>
      </c>
      <c r="F16955" s="34">
        <f t="shared" si="264"/>
        <v>2.2635654912489027</v>
      </c>
    </row>
    <row r="16956" spans="2:6" ht="15.75" x14ac:dyDescent="0.25">
      <c r="B16956" s="31">
        <v>951.90000000000884</v>
      </c>
      <c r="C16956" s="32">
        <v>220488</v>
      </c>
      <c r="D16956" s="32">
        <v>42917</v>
      </c>
      <c r="E16956" s="32">
        <v>19202</v>
      </c>
      <c r="F16956" s="34">
        <f t="shared" si="264"/>
        <v>2.2350276012915322</v>
      </c>
    </row>
    <row r="16957" spans="2:6" ht="15.75" x14ac:dyDescent="0.25">
      <c r="B16957" s="31">
        <v>952.00000000000887</v>
      </c>
      <c r="C16957" s="32">
        <v>224000</v>
      </c>
      <c r="D16957" s="32">
        <v>42880</v>
      </c>
      <c r="E16957" s="32">
        <v>19115</v>
      </c>
      <c r="F16957" s="34">
        <f t="shared" si="264"/>
        <v>2.2432644520010463</v>
      </c>
    </row>
    <row r="16958" spans="2:6" ht="15.75" x14ac:dyDescent="0.25">
      <c r="B16958" s="31">
        <v>952.10000000000889</v>
      </c>
      <c r="C16958" s="32">
        <v>230367</v>
      </c>
      <c r="D16958" s="32">
        <v>41993</v>
      </c>
      <c r="E16958" s="32">
        <v>18568</v>
      </c>
      <c r="F16958" s="34">
        <f t="shared" si="264"/>
        <v>2.2615790607496771</v>
      </c>
    </row>
    <row r="16959" spans="2:6" ht="15.75" x14ac:dyDescent="0.25">
      <c r="B16959" s="31">
        <v>952.20000000000891</v>
      </c>
      <c r="C16959" s="32">
        <v>242457</v>
      </c>
      <c r="D16959" s="32">
        <v>41082</v>
      </c>
      <c r="E16959" s="32">
        <v>18516</v>
      </c>
      <c r="F16959" s="34">
        <f t="shared" si="264"/>
        <v>2.2187297472456255</v>
      </c>
    </row>
    <row r="16960" spans="2:6" ht="15.75" x14ac:dyDescent="0.25">
      <c r="B16960" s="31">
        <v>952.30000000000894</v>
      </c>
      <c r="C16960" s="32">
        <v>241721</v>
      </c>
      <c r="D16960" s="32">
        <v>41056</v>
      </c>
      <c r="E16960" s="32">
        <v>18276</v>
      </c>
      <c r="F16960" s="34">
        <f t="shared" si="264"/>
        <v>2.2464434230685053</v>
      </c>
    </row>
    <row r="16961" spans="2:6" ht="15.75" x14ac:dyDescent="0.25">
      <c r="B16961" s="31">
        <v>952.40000000000896</v>
      </c>
      <c r="C16961" s="32">
        <v>236464</v>
      </c>
      <c r="D16961" s="32">
        <v>42152</v>
      </c>
      <c r="E16961" s="32">
        <v>18333</v>
      </c>
      <c r="F16961" s="34">
        <f t="shared" si="264"/>
        <v>2.2992418043964435</v>
      </c>
    </row>
    <row r="16962" spans="2:6" ht="15.75" x14ac:dyDescent="0.25">
      <c r="B16962" s="31">
        <v>952.50000000000898</v>
      </c>
      <c r="C16962" s="32">
        <v>233533</v>
      </c>
      <c r="D16962" s="32">
        <v>39953</v>
      </c>
      <c r="E16962" s="32">
        <v>18495</v>
      </c>
      <c r="F16962" s="34">
        <f t="shared" si="264"/>
        <v>2.160205460935388</v>
      </c>
    </row>
    <row r="16963" spans="2:6" ht="15.75" x14ac:dyDescent="0.25">
      <c r="B16963" s="31">
        <v>952.600000000009</v>
      </c>
      <c r="C16963" s="32">
        <v>235573</v>
      </c>
      <c r="D16963" s="32">
        <v>40693</v>
      </c>
      <c r="E16963" s="32">
        <v>17437</v>
      </c>
      <c r="F16963" s="34">
        <f t="shared" si="264"/>
        <v>2.3337156620978381</v>
      </c>
    </row>
    <row r="16964" spans="2:6" ht="15.75" x14ac:dyDescent="0.25">
      <c r="B16964" s="31">
        <v>952.70000000000903</v>
      </c>
      <c r="C16964" s="32">
        <v>224979</v>
      </c>
      <c r="D16964" s="32">
        <v>40766</v>
      </c>
      <c r="E16964" s="32">
        <v>17574</v>
      </c>
      <c r="F16964" s="34">
        <f t="shared" si="264"/>
        <v>2.3196767952657336</v>
      </c>
    </row>
    <row r="16965" spans="2:6" ht="15.75" x14ac:dyDescent="0.25">
      <c r="B16965" s="31">
        <v>952.80000000000905</v>
      </c>
      <c r="C16965" s="32">
        <v>235807</v>
      </c>
      <c r="D16965" s="32">
        <v>41812</v>
      </c>
      <c r="E16965" s="32">
        <v>17366</v>
      </c>
      <c r="F16965" s="34">
        <f t="shared" ref="F16965:F17028" si="265">D16965/E16965</f>
        <v>2.4076931935966832</v>
      </c>
    </row>
    <row r="16966" spans="2:6" ht="15.75" x14ac:dyDescent="0.25">
      <c r="B16966" s="31">
        <v>952.90000000000907</v>
      </c>
      <c r="C16966" s="32">
        <v>250730</v>
      </c>
      <c r="D16966" s="32">
        <v>41290</v>
      </c>
      <c r="E16966" s="32">
        <v>17440</v>
      </c>
      <c r="F16966" s="34">
        <f t="shared" si="265"/>
        <v>2.3675458715596331</v>
      </c>
    </row>
    <row r="16967" spans="2:6" ht="15.75" x14ac:dyDescent="0.25">
      <c r="B16967" s="31">
        <v>953.00000000000909</v>
      </c>
      <c r="C16967" s="32">
        <v>138709</v>
      </c>
      <c r="D16967" s="32">
        <v>47760</v>
      </c>
      <c r="E16967" s="32">
        <v>19633</v>
      </c>
      <c r="F16967" s="34">
        <f t="shared" si="265"/>
        <v>2.432638924260174</v>
      </c>
    </row>
    <row r="16968" spans="2:6" ht="15.75" x14ac:dyDescent="0.25">
      <c r="B16968" s="31">
        <v>953.10000000000912</v>
      </c>
      <c r="C16968" s="32">
        <v>72750</v>
      </c>
      <c r="D16968" s="32">
        <v>51997</v>
      </c>
      <c r="E16968" s="32">
        <v>23280</v>
      </c>
      <c r="F16968" s="34">
        <f t="shared" si="265"/>
        <v>2.2335481099656356</v>
      </c>
    </row>
    <row r="16969" spans="2:6" ht="15.75" x14ac:dyDescent="0.25">
      <c r="B16969" s="31">
        <v>953.20000000000914</v>
      </c>
      <c r="C16969" s="32">
        <v>85008</v>
      </c>
      <c r="D16969" s="32">
        <v>51637</v>
      </c>
      <c r="E16969" s="32">
        <v>25128</v>
      </c>
      <c r="F16969" s="34">
        <f t="shared" si="265"/>
        <v>2.0549586119070358</v>
      </c>
    </row>
    <row r="16970" spans="2:6" ht="15.75" x14ac:dyDescent="0.25">
      <c r="B16970" s="31">
        <v>953.30000000000916</v>
      </c>
      <c r="C16970" s="32">
        <v>114501</v>
      </c>
      <c r="D16970" s="32">
        <v>51040</v>
      </c>
      <c r="E16970" s="32">
        <v>23227</v>
      </c>
      <c r="F16970" s="34">
        <f t="shared" si="265"/>
        <v>2.1974426314203299</v>
      </c>
    </row>
    <row r="16971" spans="2:6" ht="15.75" x14ac:dyDescent="0.25">
      <c r="B16971" s="31">
        <v>953.40000000000919</v>
      </c>
      <c r="C16971" s="32">
        <v>159969</v>
      </c>
      <c r="D16971" s="32">
        <v>47865</v>
      </c>
      <c r="E16971" s="32">
        <v>20532</v>
      </c>
      <c r="F16971" s="34">
        <f t="shared" si="265"/>
        <v>2.3312390414962012</v>
      </c>
    </row>
    <row r="16972" spans="2:6" ht="15.75" x14ac:dyDescent="0.25">
      <c r="B16972" s="31">
        <v>953.50000000000921</v>
      </c>
      <c r="C16972" s="32">
        <v>171034</v>
      </c>
      <c r="D16972" s="32">
        <v>46514</v>
      </c>
      <c r="E16972" s="32">
        <v>19575</v>
      </c>
      <c r="F16972" s="34">
        <f t="shared" si="265"/>
        <v>2.3761941251596426</v>
      </c>
    </row>
    <row r="16973" spans="2:6" ht="15.75" x14ac:dyDescent="0.25">
      <c r="B16973" s="31">
        <v>953.60000000000923</v>
      </c>
      <c r="C16973" s="32">
        <v>183874</v>
      </c>
      <c r="D16973" s="32">
        <v>45459</v>
      </c>
      <c r="E16973" s="32">
        <v>19001</v>
      </c>
      <c r="F16973" s="34">
        <f t="shared" si="265"/>
        <v>2.3924530287879584</v>
      </c>
    </row>
    <row r="16974" spans="2:6" ht="15.75" x14ac:dyDescent="0.25">
      <c r="B16974" s="31">
        <v>953.70000000000925</v>
      </c>
      <c r="C16974" s="32">
        <v>173779</v>
      </c>
      <c r="D16974" s="32">
        <v>46152</v>
      </c>
      <c r="E16974" s="32">
        <v>19517</v>
      </c>
      <c r="F16974" s="34">
        <f t="shared" si="265"/>
        <v>2.3647076907311573</v>
      </c>
    </row>
    <row r="16975" spans="2:6" ht="15.75" x14ac:dyDescent="0.25">
      <c r="B16975" s="31">
        <v>953.80000000000928</v>
      </c>
      <c r="C16975" s="32">
        <v>143066</v>
      </c>
      <c r="D16975" s="32">
        <v>48507</v>
      </c>
      <c r="E16975" s="32">
        <v>20259</v>
      </c>
      <c r="F16975" s="34">
        <f t="shared" si="265"/>
        <v>2.3943432548496966</v>
      </c>
    </row>
    <row r="16976" spans="2:6" ht="15.75" x14ac:dyDescent="0.25">
      <c r="B16976" s="31">
        <v>953.9000000000093</v>
      </c>
      <c r="C16976" s="32">
        <v>157947</v>
      </c>
      <c r="D16976" s="32">
        <v>47197</v>
      </c>
      <c r="E16976" s="32">
        <v>19932</v>
      </c>
      <c r="F16976" s="34">
        <f t="shared" si="265"/>
        <v>2.3679008629339755</v>
      </c>
    </row>
    <row r="16977" spans="2:6" ht="15.75" x14ac:dyDescent="0.25">
      <c r="B16977" s="31">
        <v>954.00000000000932</v>
      </c>
      <c r="C16977" s="32">
        <v>178580</v>
      </c>
      <c r="D16977" s="32">
        <v>46304</v>
      </c>
      <c r="E16977" s="32">
        <v>20521</v>
      </c>
      <c r="F16977" s="34">
        <f t="shared" si="265"/>
        <v>2.2564202524243457</v>
      </c>
    </row>
    <row r="16978" spans="2:6" ht="15.75" x14ac:dyDescent="0.25">
      <c r="B16978" s="31">
        <v>954.10000000000935</v>
      </c>
      <c r="C16978" s="32">
        <v>199305</v>
      </c>
      <c r="D16978" s="32">
        <v>45059</v>
      </c>
      <c r="E16978" s="32">
        <v>19492</v>
      </c>
      <c r="F16978" s="34">
        <f t="shared" si="265"/>
        <v>2.3116663246460085</v>
      </c>
    </row>
    <row r="16979" spans="2:6" ht="15.75" x14ac:dyDescent="0.25">
      <c r="B16979" s="31">
        <v>954.20000000000937</v>
      </c>
      <c r="C16979" s="32">
        <v>192328</v>
      </c>
      <c r="D16979" s="32">
        <v>45331</v>
      </c>
      <c r="E16979" s="32">
        <v>19377</v>
      </c>
      <c r="F16979" s="34">
        <f t="shared" si="265"/>
        <v>2.3394230273004077</v>
      </c>
    </row>
    <row r="16980" spans="2:6" ht="15.75" x14ac:dyDescent="0.25">
      <c r="B16980" s="31">
        <v>954.30000000000939</v>
      </c>
      <c r="C16980" s="32">
        <v>195124</v>
      </c>
      <c r="D16980" s="32">
        <v>45401</v>
      </c>
      <c r="E16980" s="32">
        <v>19534</v>
      </c>
      <c r="F16980" s="34">
        <f t="shared" si="265"/>
        <v>2.3242039520835465</v>
      </c>
    </row>
    <row r="16981" spans="2:6" ht="15.75" x14ac:dyDescent="0.25">
      <c r="B16981" s="31">
        <v>954.40000000000941</v>
      </c>
      <c r="C16981" s="32">
        <v>216600</v>
      </c>
      <c r="D16981" s="32">
        <v>44680</v>
      </c>
      <c r="E16981" s="32">
        <v>19042</v>
      </c>
      <c r="F16981" s="34">
        <f t="shared" si="265"/>
        <v>2.3463921856947798</v>
      </c>
    </row>
    <row r="16982" spans="2:6" ht="15.75" x14ac:dyDescent="0.25">
      <c r="B16982" s="31">
        <v>954.50000000000944</v>
      </c>
      <c r="C16982" s="32">
        <v>224321</v>
      </c>
      <c r="D16982" s="32">
        <v>43665</v>
      </c>
      <c r="E16982" s="32">
        <v>19120</v>
      </c>
      <c r="F16982" s="34">
        <f t="shared" si="265"/>
        <v>2.2837343096234308</v>
      </c>
    </row>
    <row r="16983" spans="2:6" ht="15.75" x14ac:dyDescent="0.25">
      <c r="B16983" s="31">
        <v>954.60000000000946</v>
      </c>
      <c r="C16983" s="32">
        <v>227914</v>
      </c>
      <c r="D16983" s="32">
        <v>43827</v>
      </c>
      <c r="E16983" s="32">
        <v>18514</v>
      </c>
      <c r="F16983" s="34">
        <f t="shared" si="265"/>
        <v>2.367235605487739</v>
      </c>
    </row>
    <row r="16984" spans="2:6" ht="15.75" x14ac:dyDescent="0.25">
      <c r="B16984" s="31">
        <v>954.70000000000948</v>
      </c>
      <c r="C16984" s="32">
        <v>219055</v>
      </c>
      <c r="D16984" s="32">
        <v>43766</v>
      </c>
      <c r="E16984" s="32">
        <v>18585</v>
      </c>
      <c r="F16984" s="34">
        <f t="shared" si="265"/>
        <v>2.3549098735539413</v>
      </c>
    </row>
    <row r="16985" spans="2:6" ht="15.75" x14ac:dyDescent="0.25">
      <c r="B16985" s="31">
        <v>954.8000000000095</v>
      </c>
      <c r="C16985" s="32">
        <v>198003</v>
      </c>
      <c r="D16985" s="32">
        <v>44999</v>
      </c>
      <c r="E16985" s="32">
        <v>19452</v>
      </c>
      <c r="F16985" s="34">
        <f t="shared" si="265"/>
        <v>2.313335389677154</v>
      </c>
    </row>
    <row r="16986" spans="2:6" ht="15.75" x14ac:dyDescent="0.25">
      <c r="B16986" s="31">
        <v>954.90000000000953</v>
      </c>
      <c r="C16986" s="32">
        <v>143253</v>
      </c>
      <c r="D16986" s="32">
        <v>48519</v>
      </c>
      <c r="E16986" s="32">
        <v>21412</v>
      </c>
      <c r="F16986" s="34">
        <f t="shared" si="265"/>
        <v>2.2659723519521764</v>
      </c>
    </row>
    <row r="16987" spans="2:6" ht="15.75" x14ac:dyDescent="0.25">
      <c r="B16987" s="31">
        <v>955.00000000000955</v>
      </c>
      <c r="C16987" s="32">
        <v>104632</v>
      </c>
      <c r="D16987" s="32">
        <v>50749</v>
      </c>
      <c r="E16987" s="32">
        <v>21059</v>
      </c>
      <c r="F16987" s="34">
        <f t="shared" si="265"/>
        <v>2.4098485208224512</v>
      </c>
    </row>
    <row r="16988" spans="2:6" ht="15.75" x14ac:dyDescent="0.25">
      <c r="B16988" s="31">
        <v>955.10000000000957</v>
      </c>
      <c r="C16988" s="32">
        <v>137034</v>
      </c>
      <c r="D16988" s="32">
        <v>49409</v>
      </c>
      <c r="E16988" s="32">
        <v>20698</v>
      </c>
      <c r="F16988" s="34">
        <f t="shared" si="265"/>
        <v>2.3871388539955549</v>
      </c>
    </row>
    <row r="16989" spans="2:6" ht="15.75" x14ac:dyDescent="0.25">
      <c r="B16989" s="31">
        <v>955.2000000000096</v>
      </c>
      <c r="C16989" s="32">
        <v>165040</v>
      </c>
      <c r="D16989" s="32">
        <v>47035</v>
      </c>
      <c r="E16989" s="32">
        <v>20214</v>
      </c>
      <c r="F16989" s="34">
        <f t="shared" si="265"/>
        <v>2.3268526763629169</v>
      </c>
    </row>
    <row r="16990" spans="2:6" ht="15.75" x14ac:dyDescent="0.25">
      <c r="B16990" s="31">
        <v>955.30000000000962</v>
      </c>
      <c r="C16990" s="32">
        <v>173671</v>
      </c>
      <c r="D16990" s="32">
        <v>46300</v>
      </c>
      <c r="E16990" s="32">
        <v>19637</v>
      </c>
      <c r="F16990" s="34">
        <f t="shared" si="265"/>
        <v>2.3577939603809135</v>
      </c>
    </row>
    <row r="16991" spans="2:6" ht="15.75" x14ac:dyDescent="0.25">
      <c r="B16991" s="31">
        <v>955.40000000000964</v>
      </c>
      <c r="C16991" s="32">
        <v>177629</v>
      </c>
      <c r="D16991" s="32">
        <v>46453</v>
      </c>
      <c r="E16991" s="32">
        <v>19635</v>
      </c>
      <c r="F16991" s="34">
        <f t="shared" si="265"/>
        <v>2.3658263305322129</v>
      </c>
    </row>
    <row r="16992" spans="2:6" ht="15.75" x14ac:dyDescent="0.25">
      <c r="B16992" s="31">
        <v>955.50000000000966</v>
      </c>
      <c r="C16992" s="32">
        <v>180221</v>
      </c>
      <c r="D16992" s="32">
        <v>45853</v>
      </c>
      <c r="E16992" s="32">
        <v>19523</v>
      </c>
      <c r="F16992" s="34">
        <f t="shared" si="265"/>
        <v>2.3486656763817035</v>
      </c>
    </row>
    <row r="16993" spans="2:6" ht="15.75" x14ac:dyDescent="0.25">
      <c r="B16993" s="31">
        <v>955.60000000000969</v>
      </c>
      <c r="C16993" s="32">
        <v>182834</v>
      </c>
      <c r="D16993" s="32">
        <v>44898</v>
      </c>
      <c r="E16993" s="32">
        <v>19437</v>
      </c>
      <c r="F16993" s="34">
        <f t="shared" si="265"/>
        <v>2.3099243710449144</v>
      </c>
    </row>
    <row r="16994" spans="2:6" ht="15.75" x14ac:dyDescent="0.25">
      <c r="B16994" s="31">
        <v>955.70000000000971</v>
      </c>
      <c r="C16994" s="32">
        <v>191084</v>
      </c>
      <c r="D16994" s="32">
        <v>44748</v>
      </c>
      <c r="E16994" s="32">
        <v>19550</v>
      </c>
      <c r="F16994" s="34">
        <f t="shared" si="265"/>
        <v>2.2889002557544758</v>
      </c>
    </row>
    <row r="16995" spans="2:6" ht="15.75" x14ac:dyDescent="0.25">
      <c r="B16995" s="31">
        <v>955.80000000000973</v>
      </c>
      <c r="C16995" s="32">
        <v>195489</v>
      </c>
      <c r="D16995" s="32">
        <v>44823</v>
      </c>
      <c r="E16995" s="32">
        <v>19752</v>
      </c>
      <c r="F16995" s="34">
        <f t="shared" si="265"/>
        <v>2.2692891859052247</v>
      </c>
    </row>
    <row r="16996" spans="2:6" ht="15.75" x14ac:dyDescent="0.25">
      <c r="B16996" s="31">
        <v>955.90000000000975</v>
      </c>
      <c r="C16996" s="32">
        <v>200288</v>
      </c>
      <c r="D16996" s="32">
        <v>44212</v>
      </c>
      <c r="E16996" s="32">
        <v>19778</v>
      </c>
      <c r="F16996" s="34">
        <f t="shared" si="265"/>
        <v>2.2354130852462331</v>
      </c>
    </row>
    <row r="16997" spans="2:6" ht="15.75" x14ac:dyDescent="0.25">
      <c r="B16997" s="31">
        <v>956.00000000000978</v>
      </c>
      <c r="C16997" s="32">
        <v>198780</v>
      </c>
      <c r="D16997" s="32">
        <v>44187</v>
      </c>
      <c r="E16997" s="32">
        <v>19585</v>
      </c>
      <c r="F16997" s="34">
        <f t="shared" si="265"/>
        <v>2.2561654327291296</v>
      </c>
    </row>
    <row r="16998" spans="2:6" ht="15.75" x14ac:dyDescent="0.25">
      <c r="B16998" s="31">
        <v>956.1000000000098</v>
      </c>
      <c r="C16998" s="32">
        <v>201933</v>
      </c>
      <c r="D16998" s="32">
        <v>43851</v>
      </c>
      <c r="E16998" s="32">
        <v>19227</v>
      </c>
      <c r="F16998" s="34">
        <f t="shared" si="265"/>
        <v>2.2806990170073336</v>
      </c>
    </row>
    <row r="16999" spans="2:6" ht="15.75" x14ac:dyDescent="0.25">
      <c r="B16999" s="31">
        <v>956.20000000000982</v>
      </c>
      <c r="C16999" s="32">
        <v>203513</v>
      </c>
      <c r="D16999" s="32">
        <v>44303</v>
      </c>
      <c r="E16999" s="32">
        <v>19187</v>
      </c>
      <c r="F16999" s="34">
        <f t="shared" si="265"/>
        <v>2.3090113097409706</v>
      </c>
    </row>
    <row r="17000" spans="2:6" ht="15.75" x14ac:dyDescent="0.25">
      <c r="B17000" s="31">
        <v>956.30000000000985</v>
      </c>
      <c r="C17000" s="32">
        <v>208351</v>
      </c>
      <c r="D17000" s="32">
        <v>43950</v>
      </c>
      <c r="E17000" s="32">
        <v>19124</v>
      </c>
      <c r="F17000" s="34">
        <f t="shared" si="265"/>
        <v>2.2981593808826606</v>
      </c>
    </row>
    <row r="17001" spans="2:6" ht="15.75" x14ac:dyDescent="0.25">
      <c r="B17001" s="31">
        <v>956.40000000000987</v>
      </c>
      <c r="C17001" s="32">
        <v>209574</v>
      </c>
      <c r="D17001" s="32">
        <v>44734</v>
      </c>
      <c r="E17001" s="32">
        <v>19950</v>
      </c>
      <c r="F17001" s="34">
        <f t="shared" si="265"/>
        <v>2.2423057644110274</v>
      </c>
    </row>
    <row r="17002" spans="2:6" ht="15.75" x14ac:dyDescent="0.25">
      <c r="B17002" s="31">
        <v>956.50000000000989</v>
      </c>
      <c r="C17002" s="32">
        <v>211241</v>
      </c>
      <c r="D17002" s="32">
        <v>44441</v>
      </c>
      <c r="E17002" s="32">
        <v>20143</v>
      </c>
      <c r="F17002" s="34">
        <f t="shared" si="265"/>
        <v>2.2062751328004766</v>
      </c>
    </row>
    <row r="17003" spans="2:6" ht="15.75" x14ac:dyDescent="0.25">
      <c r="B17003" s="31">
        <v>956.60000000000991</v>
      </c>
      <c r="C17003" s="32">
        <v>226306</v>
      </c>
      <c r="D17003" s="32">
        <v>43190</v>
      </c>
      <c r="E17003" s="32">
        <v>19624</v>
      </c>
      <c r="F17003" s="34">
        <f t="shared" si="265"/>
        <v>2.2008764777823075</v>
      </c>
    </row>
    <row r="17004" spans="2:6" ht="15.75" x14ac:dyDescent="0.25">
      <c r="B17004" s="31">
        <v>956.70000000000994</v>
      </c>
      <c r="C17004" s="32">
        <v>232503</v>
      </c>
      <c r="D17004" s="32">
        <v>43689</v>
      </c>
      <c r="E17004" s="32">
        <v>19021</v>
      </c>
      <c r="F17004" s="34">
        <f t="shared" si="265"/>
        <v>2.2968823931444193</v>
      </c>
    </row>
    <row r="17005" spans="2:6" ht="15.75" x14ac:dyDescent="0.25">
      <c r="B17005" s="31">
        <v>956.80000000000996</v>
      </c>
      <c r="C17005" s="32">
        <v>223697</v>
      </c>
      <c r="D17005" s="32">
        <v>42944</v>
      </c>
      <c r="E17005" s="32">
        <v>19076</v>
      </c>
      <c r="F17005" s="34">
        <f t="shared" si="265"/>
        <v>2.2512057035017823</v>
      </c>
    </row>
    <row r="17006" spans="2:6" ht="15.75" x14ac:dyDescent="0.25">
      <c r="B17006" s="31">
        <v>956.90000000000998</v>
      </c>
      <c r="C17006" s="32">
        <v>225839</v>
      </c>
      <c r="D17006" s="32">
        <v>42706</v>
      </c>
      <c r="E17006" s="32">
        <v>19007</v>
      </c>
      <c r="F17006" s="34">
        <f t="shared" si="265"/>
        <v>2.2468564213184616</v>
      </c>
    </row>
    <row r="17007" spans="2:6" ht="15.75" x14ac:dyDescent="0.25">
      <c r="B17007" s="31">
        <v>957.00000000001</v>
      </c>
      <c r="C17007" s="32">
        <v>230876</v>
      </c>
      <c r="D17007" s="32">
        <v>42660</v>
      </c>
      <c r="E17007" s="32">
        <v>19115</v>
      </c>
      <c r="F17007" s="34">
        <f t="shared" si="265"/>
        <v>2.2317551660999215</v>
      </c>
    </row>
    <row r="17008" spans="2:6" ht="15.75" x14ac:dyDescent="0.25">
      <c r="B17008" s="31">
        <v>957.10000000001003</v>
      </c>
      <c r="C17008" s="32">
        <v>233291</v>
      </c>
      <c r="D17008" s="32">
        <v>42850</v>
      </c>
      <c r="E17008" s="32">
        <v>19455</v>
      </c>
      <c r="F17008" s="34">
        <f t="shared" si="265"/>
        <v>2.2025186327422257</v>
      </c>
    </row>
    <row r="17009" spans="2:6" ht="15.75" x14ac:dyDescent="0.25">
      <c r="B17009" s="31">
        <v>957.20000000001005</v>
      </c>
      <c r="C17009" s="32">
        <v>238641</v>
      </c>
      <c r="D17009" s="32">
        <v>42418</v>
      </c>
      <c r="E17009" s="32">
        <v>18537</v>
      </c>
      <c r="F17009" s="34">
        <f t="shared" si="265"/>
        <v>2.2882882882882885</v>
      </c>
    </row>
    <row r="17010" spans="2:6" ht="15.75" x14ac:dyDescent="0.25">
      <c r="B17010" s="31">
        <v>957.30000000001007</v>
      </c>
      <c r="C17010" s="32">
        <v>243403</v>
      </c>
      <c r="D17010" s="32">
        <v>42544</v>
      </c>
      <c r="E17010" s="32">
        <v>17702</v>
      </c>
      <c r="F17010" s="34">
        <f t="shared" si="265"/>
        <v>2.4033442548864534</v>
      </c>
    </row>
    <row r="17011" spans="2:6" ht="15.75" x14ac:dyDescent="0.25">
      <c r="B17011" s="31">
        <v>957.4000000000101</v>
      </c>
      <c r="C17011" s="32">
        <v>233198</v>
      </c>
      <c r="D17011" s="32">
        <v>43492</v>
      </c>
      <c r="E17011" s="32">
        <v>17992</v>
      </c>
      <c r="F17011" s="34">
        <f t="shared" si="265"/>
        <v>2.4172965762561138</v>
      </c>
    </row>
    <row r="17012" spans="2:6" ht="15.75" x14ac:dyDescent="0.25">
      <c r="B17012" s="31">
        <v>957.50000000001012</v>
      </c>
      <c r="C17012" s="32">
        <v>226866</v>
      </c>
      <c r="D17012" s="32">
        <v>43535</v>
      </c>
      <c r="E17012" s="32">
        <v>18294</v>
      </c>
      <c r="F17012" s="34">
        <f t="shared" si="265"/>
        <v>2.3797419919099156</v>
      </c>
    </row>
    <row r="17013" spans="2:6" ht="15.75" x14ac:dyDescent="0.25">
      <c r="B17013" s="31">
        <v>957.60000000001014</v>
      </c>
      <c r="C17013" s="32">
        <v>228924</v>
      </c>
      <c r="D17013" s="32">
        <v>43307</v>
      </c>
      <c r="E17013" s="32">
        <v>18544</v>
      </c>
      <c r="F17013" s="34">
        <f t="shared" si="265"/>
        <v>2.3353645383951682</v>
      </c>
    </row>
    <row r="17014" spans="2:6" ht="15.75" x14ac:dyDescent="0.25">
      <c r="B17014" s="31">
        <v>957.70000000001016</v>
      </c>
      <c r="C17014" s="32">
        <v>166262</v>
      </c>
      <c r="D17014" s="32">
        <v>46902</v>
      </c>
      <c r="E17014" s="32">
        <v>19449</v>
      </c>
      <c r="F17014" s="34">
        <f t="shared" si="265"/>
        <v>2.4115378682708624</v>
      </c>
    </row>
    <row r="17015" spans="2:6" ht="15.75" x14ac:dyDescent="0.25">
      <c r="B17015" s="31">
        <v>957.80000000001019</v>
      </c>
      <c r="C17015" s="32">
        <v>41871</v>
      </c>
      <c r="D17015" s="32">
        <v>54097</v>
      </c>
      <c r="E17015" s="32">
        <v>22984</v>
      </c>
      <c r="F17015" s="34">
        <f t="shared" si="265"/>
        <v>2.3536808214410025</v>
      </c>
    </row>
    <row r="17016" spans="2:6" ht="15.75" x14ac:dyDescent="0.25">
      <c r="B17016" s="31">
        <v>957.90000000001021</v>
      </c>
      <c r="C17016" s="32">
        <v>57627</v>
      </c>
      <c r="D17016" s="32">
        <v>53385</v>
      </c>
      <c r="E17016" s="32">
        <v>24604</v>
      </c>
      <c r="F17016" s="34">
        <f t="shared" si="265"/>
        <v>2.1697691432287431</v>
      </c>
    </row>
    <row r="17017" spans="2:6" ht="15.75" x14ac:dyDescent="0.25">
      <c r="B17017" s="31">
        <v>958.00000000001023</v>
      </c>
      <c r="C17017" s="32">
        <v>84619</v>
      </c>
      <c r="D17017" s="32">
        <v>52675</v>
      </c>
      <c r="E17017" s="32">
        <v>25485</v>
      </c>
      <c r="F17017" s="34">
        <f t="shared" si="265"/>
        <v>2.066902099274083</v>
      </c>
    </row>
    <row r="17018" spans="2:6" ht="15.75" x14ac:dyDescent="0.25">
      <c r="B17018" s="31">
        <v>958.10000000001025</v>
      </c>
      <c r="C17018" s="32">
        <v>121547</v>
      </c>
      <c r="D17018" s="32">
        <v>50651</v>
      </c>
      <c r="E17018" s="32">
        <v>24671</v>
      </c>
      <c r="F17018" s="34">
        <f t="shared" si="265"/>
        <v>2.0530582465242593</v>
      </c>
    </row>
    <row r="17019" spans="2:6" ht="15.75" x14ac:dyDescent="0.25">
      <c r="B17019" s="31">
        <v>958.20000000001028</v>
      </c>
      <c r="C17019" s="32">
        <v>153405</v>
      </c>
      <c r="D17019" s="32">
        <v>49132</v>
      </c>
      <c r="E17019" s="32">
        <v>22815</v>
      </c>
      <c r="F17019" s="34">
        <f t="shared" si="265"/>
        <v>2.1534955073416611</v>
      </c>
    </row>
    <row r="17020" spans="2:6" ht="15.75" x14ac:dyDescent="0.25">
      <c r="B17020" s="31">
        <v>958.3000000000103</v>
      </c>
      <c r="C17020" s="32">
        <v>179802</v>
      </c>
      <c r="D17020" s="32">
        <v>46527</v>
      </c>
      <c r="E17020" s="32">
        <v>21179</v>
      </c>
      <c r="F17020" s="34">
        <f t="shared" si="265"/>
        <v>2.1968459322914207</v>
      </c>
    </row>
    <row r="17021" spans="2:6" ht="15.75" x14ac:dyDescent="0.25">
      <c r="B17021" s="31">
        <v>958.40000000001032</v>
      </c>
      <c r="C17021" s="32">
        <v>181283</v>
      </c>
      <c r="D17021" s="32">
        <v>46068</v>
      </c>
      <c r="E17021" s="32">
        <v>20021</v>
      </c>
      <c r="F17021" s="34">
        <f t="shared" si="265"/>
        <v>2.3009839668348233</v>
      </c>
    </row>
    <row r="17022" spans="2:6" ht="15.75" x14ac:dyDescent="0.25">
      <c r="B17022" s="31">
        <v>958.50000000001035</v>
      </c>
      <c r="C17022" s="32">
        <v>169471</v>
      </c>
      <c r="D17022" s="32">
        <v>47157</v>
      </c>
      <c r="E17022" s="32">
        <v>20530</v>
      </c>
      <c r="F17022" s="34">
        <f t="shared" si="265"/>
        <v>2.2969800292255238</v>
      </c>
    </row>
    <row r="17023" spans="2:6" ht="15.75" x14ac:dyDescent="0.25">
      <c r="B17023" s="31">
        <v>958.60000000001037</v>
      </c>
      <c r="C17023" s="32">
        <v>193274</v>
      </c>
      <c r="D17023" s="32">
        <v>46089</v>
      </c>
      <c r="E17023" s="32">
        <v>19941</v>
      </c>
      <c r="F17023" s="34">
        <f t="shared" si="265"/>
        <v>2.3112682413118701</v>
      </c>
    </row>
    <row r="17024" spans="2:6" ht="15.75" x14ac:dyDescent="0.25">
      <c r="B17024" s="31">
        <v>958.70000000001039</v>
      </c>
      <c r="C17024" s="32">
        <v>206609</v>
      </c>
      <c r="D17024" s="32">
        <v>45235</v>
      </c>
      <c r="E17024" s="32">
        <v>19403</v>
      </c>
      <c r="F17024" s="34">
        <f t="shared" si="265"/>
        <v>2.3313405143534505</v>
      </c>
    </row>
    <row r="17025" spans="2:6" ht="15.75" x14ac:dyDescent="0.25">
      <c r="B17025" s="31">
        <v>958.80000000001041</v>
      </c>
      <c r="C17025" s="32">
        <v>222762</v>
      </c>
      <c r="D17025" s="32">
        <v>44265</v>
      </c>
      <c r="E17025" s="32">
        <v>19260</v>
      </c>
      <c r="F17025" s="34">
        <f t="shared" si="265"/>
        <v>2.2982866043613708</v>
      </c>
    </row>
    <row r="17026" spans="2:6" ht="15.75" x14ac:dyDescent="0.25">
      <c r="B17026" s="31">
        <v>958.90000000001044</v>
      </c>
      <c r="C17026" s="32">
        <v>225361</v>
      </c>
      <c r="D17026" s="32">
        <v>44255</v>
      </c>
      <c r="E17026" s="32">
        <v>18811</v>
      </c>
      <c r="F17026" s="34">
        <f t="shared" si="265"/>
        <v>2.3526128329169103</v>
      </c>
    </row>
    <row r="17027" spans="2:6" ht="15.75" x14ac:dyDescent="0.25">
      <c r="B17027" s="31">
        <v>959.00000000001046</v>
      </c>
      <c r="C17027" s="32">
        <v>231476</v>
      </c>
      <c r="D17027" s="32">
        <v>43442</v>
      </c>
      <c r="E17027" s="32">
        <v>18597</v>
      </c>
      <c r="F17027" s="34">
        <f t="shared" si="265"/>
        <v>2.3359681669086414</v>
      </c>
    </row>
    <row r="17028" spans="2:6" ht="15.75" x14ac:dyDescent="0.25">
      <c r="B17028" s="31">
        <v>959.10000000001048</v>
      </c>
      <c r="C17028" s="32">
        <v>244246</v>
      </c>
      <c r="D17028" s="32">
        <v>43248</v>
      </c>
      <c r="E17028" s="32">
        <v>18804</v>
      </c>
      <c r="F17028" s="34">
        <f t="shared" si="265"/>
        <v>2.2999361837906829</v>
      </c>
    </row>
    <row r="17029" spans="2:6" ht="15.75" x14ac:dyDescent="0.25">
      <c r="B17029" s="31">
        <v>959.2000000000105</v>
      </c>
      <c r="C17029" s="32">
        <v>262022</v>
      </c>
      <c r="D17029" s="32">
        <v>41553</v>
      </c>
      <c r="E17029" s="32">
        <v>18319</v>
      </c>
      <c r="F17029" s="34">
        <f t="shared" ref="F17029:F17092" si="266">D17029/E17029</f>
        <v>2.2683006714340301</v>
      </c>
    </row>
    <row r="17030" spans="2:6" ht="15.75" x14ac:dyDescent="0.25">
      <c r="B17030" s="31">
        <v>959.30000000001053</v>
      </c>
      <c r="C17030" s="32">
        <v>267127</v>
      </c>
      <c r="D17030" s="32">
        <v>41112</v>
      </c>
      <c r="E17030" s="32">
        <v>17609</v>
      </c>
      <c r="F17030" s="34">
        <f t="shared" si="266"/>
        <v>2.3347152024532911</v>
      </c>
    </row>
    <row r="17031" spans="2:6" ht="15.75" x14ac:dyDescent="0.25">
      <c r="B17031" s="31">
        <v>959.40000000001055</v>
      </c>
      <c r="C17031" s="32">
        <v>244899</v>
      </c>
      <c r="D17031" s="32">
        <v>41489</v>
      </c>
      <c r="E17031" s="32">
        <v>17335</v>
      </c>
      <c r="F17031" s="34">
        <f t="shared" si="266"/>
        <v>2.3933660224978368</v>
      </c>
    </row>
    <row r="17032" spans="2:6" ht="15.75" x14ac:dyDescent="0.25">
      <c r="B17032" s="31">
        <v>959.50000000001057</v>
      </c>
      <c r="C17032" s="32">
        <v>167435</v>
      </c>
      <c r="D17032" s="32">
        <v>46996</v>
      </c>
      <c r="E17032" s="32">
        <v>19182</v>
      </c>
      <c r="F17032" s="34">
        <f t="shared" si="266"/>
        <v>2.4500052132207277</v>
      </c>
    </row>
    <row r="17033" spans="2:6" ht="15.75" x14ac:dyDescent="0.25">
      <c r="B17033" s="31">
        <v>959.6000000000106</v>
      </c>
      <c r="C17033" s="32">
        <v>104355</v>
      </c>
      <c r="D17033" s="32">
        <v>50907</v>
      </c>
      <c r="E17033" s="32">
        <v>21774</v>
      </c>
      <c r="F17033" s="34">
        <f t="shared" si="266"/>
        <v>2.3379718930834943</v>
      </c>
    </row>
    <row r="17034" spans="2:6" ht="15.75" x14ac:dyDescent="0.25">
      <c r="B17034" s="31">
        <v>959.70000000001062</v>
      </c>
      <c r="C17034" s="32">
        <v>105471</v>
      </c>
      <c r="D17034" s="32">
        <v>50215</v>
      </c>
      <c r="E17034" s="32">
        <v>23291</v>
      </c>
      <c r="F17034" s="34">
        <f t="shared" si="266"/>
        <v>2.1559829977244429</v>
      </c>
    </row>
    <row r="17035" spans="2:6" ht="15.75" x14ac:dyDescent="0.25">
      <c r="B17035" s="31">
        <v>959.80000000001064</v>
      </c>
      <c r="C17035" s="32">
        <v>85236</v>
      </c>
      <c r="D17035" s="32">
        <v>52302</v>
      </c>
      <c r="E17035" s="32">
        <v>24886</v>
      </c>
      <c r="F17035" s="34">
        <f t="shared" si="266"/>
        <v>2.101663585951941</v>
      </c>
    </row>
    <row r="17036" spans="2:6" ht="15.75" x14ac:dyDescent="0.25">
      <c r="B17036" s="31">
        <v>959.90000000001066</v>
      </c>
      <c r="C17036" s="32">
        <v>120522</v>
      </c>
      <c r="D17036" s="32">
        <v>51503</v>
      </c>
      <c r="E17036" s="32">
        <v>23261</v>
      </c>
      <c r="F17036" s="34">
        <f t="shared" si="266"/>
        <v>2.2141352478397316</v>
      </c>
    </row>
    <row r="17037" spans="2:6" ht="15.75" x14ac:dyDescent="0.25">
      <c r="B17037" s="31">
        <v>960.00000000001069</v>
      </c>
      <c r="C17037" s="32">
        <v>154393</v>
      </c>
      <c r="D17037" s="32">
        <v>49126</v>
      </c>
      <c r="E17037" s="32">
        <v>22012</v>
      </c>
      <c r="F17037" s="34">
        <f t="shared" si="266"/>
        <v>2.2317826640014538</v>
      </c>
    </row>
    <row r="17038" spans="2:6" ht="15.75" x14ac:dyDescent="0.25">
      <c r="B17038" s="31">
        <v>960.10000000001071</v>
      </c>
      <c r="C17038" s="32">
        <v>204554</v>
      </c>
      <c r="D17038" s="32">
        <v>46473</v>
      </c>
      <c r="E17038" s="32">
        <v>19304</v>
      </c>
      <c r="F17038" s="34">
        <f t="shared" si="266"/>
        <v>2.4074285122254455</v>
      </c>
    </row>
    <row r="17039" spans="2:6" ht="15.75" x14ac:dyDescent="0.25">
      <c r="B17039" s="31">
        <v>960.20000000001073</v>
      </c>
      <c r="C17039" s="32">
        <v>199243</v>
      </c>
      <c r="D17039" s="32">
        <v>45707</v>
      </c>
      <c r="E17039" s="32">
        <v>19728</v>
      </c>
      <c r="F17039" s="34">
        <f t="shared" si="266"/>
        <v>2.3168592862935928</v>
      </c>
    </row>
    <row r="17040" spans="2:6" ht="15.75" x14ac:dyDescent="0.25">
      <c r="B17040" s="31">
        <v>960.30000000001075</v>
      </c>
      <c r="C17040" s="32">
        <v>185207</v>
      </c>
      <c r="D17040" s="32">
        <v>46592</v>
      </c>
      <c r="E17040" s="32">
        <v>20766</v>
      </c>
      <c r="F17040" s="34">
        <f t="shared" si="266"/>
        <v>2.2436675334681691</v>
      </c>
    </row>
    <row r="17041" spans="2:6" ht="15.75" x14ac:dyDescent="0.25">
      <c r="B17041" s="31">
        <v>960.40000000001078</v>
      </c>
      <c r="C17041" s="32">
        <v>180214</v>
      </c>
      <c r="D17041" s="32">
        <v>45617</v>
      </c>
      <c r="E17041" s="32">
        <v>21000</v>
      </c>
      <c r="F17041" s="34">
        <f t="shared" si="266"/>
        <v>2.1722380952380953</v>
      </c>
    </row>
    <row r="17042" spans="2:6" ht="15.75" x14ac:dyDescent="0.25">
      <c r="B17042" s="31">
        <v>960.5000000000108</v>
      </c>
      <c r="C17042" s="32">
        <v>171480</v>
      </c>
      <c r="D17042" s="32">
        <v>45667</v>
      </c>
      <c r="E17042" s="32">
        <v>20731</v>
      </c>
      <c r="F17042" s="34">
        <f t="shared" si="266"/>
        <v>2.2028363320630939</v>
      </c>
    </row>
    <row r="17043" spans="2:6" ht="15.75" x14ac:dyDescent="0.25">
      <c r="B17043" s="31">
        <v>960.60000000001082</v>
      </c>
      <c r="C17043" s="32">
        <v>164559</v>
      </c>
      <c r="D17043" s="32">
        <v>47750</v>
      </c>
      <c r="E17043" s="32">
        <v>21847</v>
      </c>
      <c r="F17043" s="34">
        <f t="shared" si="266"/>
        <v>2.185654780976793</v>
      </c>
    </row>
    <row r="17044" spans="2:6" ht="15.75" x14ac:dyDescent="0.25">
      <c r="B17044" s="31">
        <v>960.70000000001085</v>
      </c>
      <c r="C17044" s="32">
        <v>191203</v>
      </c>
      <c r="D17044" s="32">
        <v>45904</v>
      </c>
      <c r="E17044" s="32">
        <v>20414</v>
      </c>
      <c r="F17044" s="34">
        <f t="shared" si="266"/>
        <v>2.2486528852748116</v>
      </c>
    </row>
    <row r="17045" spans="2:6" ht="15.75" x14ac:dyDescent="0.25">
      <c r="B17045" s="31">
        <v>960.80000000001087</v>
      </c>
      <c r="C17045" s="32">
        <v>192763</v>
      </c>
      <c r="D17045" s="32">
        <v>45819</v>
      </c>
      <c r="E17045" s="32">
        <v>19626</v>
      </c>
      <c r="F17045" s="34">
        <f t="shared" si="266"/>
        <v>2.3346071537756039</v>
      </c>
    </row>
    <row r="17046" spans="2:6" ht="15.75" x14ac:dyDescent="0.25">
      <c r="B17046" s="31">
        <v>960.90000000001089</v>
      </c>
      <c r="C17046" s="32">
        <v>193846</v>
      </c>
      <c r="D17046" s="32">
        <v>46136</v>
      </c>
      <c r="E17046" s="32">
        <v>19700</v>
      </c>
      <c r="F17046" s="34">
        <f t="shared" si="266"/>
        <v>2.3419289340101521</v>
      </c>
    </row>
    <row r="17047" spans="2:6" ht="15.75" x14ac:dyDescent="0.25">
      <c r="B17047" s="31">
        <v>961.00000000001091</v>
      </c>
      <c r="C17047" s="32">
        <v>191640</v>
      </c>
      <c r="D17047" s="32">
        <v>47470</v>
      </c>
      <c r="E17047" s="32">
        <v>20688</v>
      </c>
      <c r="F17047" s="34">
        <f t="shared" si="266"/>
        <v>2.2945668986852281</v>
      </c>
    </row>
    <row r="17048" spans="2:6" ht="15.75" x14ac:dyDescent="0.25">
      <c r="B17048" s="31">
        <v>961.10000000001094</v>
      </c>
      <c r="C17048" s="32">
        <v>200307</v>
      </c>
      <c r="D17048" s="32">
        <v>45702</v>
      </c>
      <c r="E17048" s="32">
        <v>19648</v>
      </c>
      <c r="F17048" s="34">
        <f t="shared" si="266"/>
        <v>2.3260382736156351</v>
      </c>
    </row>
    <row r="17049" spans="2:6" ht="15.75" x14ac:dyDescent="0.25">
      <c r="B17049" s="31">
        <v>961.20000000001096</v>
      </c>
      <c r="C17049" s="32">
        <v>201104</v>
      </c>
      <c r="D17049" s="32">
        <v>43659</v>
      </c>
      <c r="E17049" s="32">
        <v>18921</v>
      </c>
      <c r="F17049" s="34">
        <f t="shared" si="266"/>
        <v>2.3074361820199778</v>
      </c>
    </row>
    <row r="17050" spans="2:6" ht="15.75" x14ac:dyDescent="0.25">
      <c r="B17050" s="31">
        <v>961.30000000001098</v>
      </c>
      <c r="C17050" s="32">
        <v>201426</v>
      </c>
      <c r="D17050" s="32">
        <v>43502</v>
      </c>
      <c r="E17050" s="32">
        <v>18409</v>
      </c>
      <c r="F17050" s="34">
        <f t="shared" si="266"/>
        <v>2.3630832744853061</v>
      </c>
    </row>
    <row r="17051" spans="2:6" ht="15.75" x14ac:dyDescent="0.25">
      <c r="B17051" s="31">
        <v>961.400000000011</v>
      </c>
      <c r="C17051" s="32">
        <v>220592</v>
      </c>
      <c r="D17051" s="32">
        <v>42935</v>
      </c>
      <c r="E17051" s="32">
        <v>18446</v>
      </c>
      <c r="F17051" s="34">
        <f t="shared" si="266"/>
        <v>2.3276049007914996</v>
      </c>
    </row>
    <row r="17052" spans="2:6" ht="15.75" x14ac:dyDescent="0.25">
      <c r="B17052" s="31">
        <v>961.50000000001103</v>
      </c>
      <c r="C17052" s="32">
        <v>223343</v>
      </c>
      <c r="D17052" s="32">
        <v>43757</v>
      </c>
      <c r="E17052" s="32">
        <v>18668</v>
      </c>
      <c r="F17052" s="34">
        <f t="shared" si="266"/>
        <v>2.3439575744589671</v>
      </c>
    </row>
    <row r="17053" spans="2:6" ht="15.75" x14ac:dyDescent="0.25">
      <c r="B17053" s="31">
        <v>961.60000000001105</v>
      </c>
      <c r="C17053" s="32">
        <v>223562</v>
      </c>
      <c r="D17053" s="32">
        <v>44334</v>
      </c>
      <c r="E17053" s="32">
        <v>18566</v>
      </c>
      <c r="F17053" s="34">
        <f t="shared" si="266"/>
        <v>2.3879133900678662</v>
      </c>
    </row>
    <row r="17054" spans="2:6" ht="15.75" x14ac:dyDescent="0.25">
      <c r="B17054" s="31">
        <v>961.70000000001107</v>
      </c>
      <c r="C17054" s="32">
        <v>231330</v>
      </c>
      <c r="D17054" s="32">
        <v>43601</v>
      </c>
      <c r="E17054" s="32">
        <v>18341</v>
      </c>
      <c r="F17054" s="34">
        <f t="shared" si="266"/>
        <v>2.3772422441524452</v>
      </c>
    </row>
    <row r="17055" spans="2:6" ht="15.75" x14ac:dyDescent="0.25">
      <c r="B17055" s="31">
        <v>961.8000000000111</v>
      </c>
      <c r="C17055" s="32">
        <v>234777</v>
      </c>
      <c r="D17055" s="32">
        <v>43868</v>
      </c>
      <c r="E17055" s="32">
        <v>18328</v>
      </c>
      <c r="F17055" s="34">
        <f t="shared" si="266"/>
        <v>2.3934962898297685</v>
      </c>
    </row>
    <row r="17056" spans="2:6" ht="15.75" x14ac:dyDescent="0.25">
      <c r="B17056" s="31">
        <v>961.90000000001112</v>
      </c>
      <c r="C17056" s="32">
        <v>238040</v>
      </c>
      <c r="D17056" s="32">
        <v>42833</v>
      </c>
      <c r="E17056" s="32">
        <v>18444</v>
      </c>
      <c r="F17056" s="34">
        <f t="shared" si="266"/>
        <v>2.3223270440251573</v>
      </c>
    </row>
    <row r="17057" spans="2:6" ht="15.75" x14ac:dyDescent="0.25">
      <c r="B17057" s="31">
        <v>962.00000000001114</v>
      </c>
      <c r="C17057" s="32">
        <v>254760</v>
      </c>
      <c r="D17057" s="32">
        <v>43084</v>
      </c>
      <c r="E17057" s="32">
        <v>18335</v>
      </c>
      <c r="F17057" s="34">
        <f t="shared" si="266"/>
        <v>2.349822743386965</v>
      </c>
    </row>
    <row r="17058" spans="2:6" ht="15.75" x14ac:dyDescent="0.25">
      <c r="B17058" s="31">
        <v>962.10000000001116</v>
      </c>
      <c r="C17058" s="32">
        <v>239498</v>
      </c>
      <c r="D17058" s="32">
        <v>40591</v>
      </c>
      <c r="E17058" s="32">
        <v>17086</v>
      </c>
      <c r="F17058" s="34">
        <f t="shared" si="266"/>
        <v>2.3756876975301418</v>
      </c>
    </row>
    <row r="17059" spans="2:6" ht="15.75" x14ac:dyDescent="0.25">
      <c r="B17059" s="31">
        <v>962.20000000001119</v>
      </c>
      <c r="C17059" s="32">
        <v>251055</v>
      </c>
      <c r="D17059" s="32">
        <v>44181</v>
      </c>
      <c r="E17059" s="32">
        <v>17945</v>
      </c>
      <c r="F17059" s="34">
        <f t="shared" si="266"/>
        <v>2.462022847589858</v>
      </c>
    </row>
    <row r="17060" spans="2:6" ht="15.75" x14ac:dyDescent="0.25">
      <c r="B17060" s="31">
        <v>962.30000000001121</v>
      </c>
      <c r="C17060" s="32">
        <v>206452</v>
      </c>
      <c r="D17060" s="32">
        <v>45412</v>
      </c>
      <c r="E17060" s="32">
        <v>18401</v>
      </c>
      <c r="F17060" s="34">
        <f t="shared" si="266"/>
        <v>2.4679093527525677</v>
      </c>
    </row>
    <row r="17061" spans="2:6" ht="15.75" x14ac:dyDescent="0.25">
      <c r="B17061" s="31">
        <v>962.40000000001123</v>
      </c>
      <c r="C17061" s="32">
        <v>155980</v>
      </c>
      <c r="D17061" s="32">
        <v>48366</v>
      </c>
      <c r="E17061" s="32">
        <v>21065</v>
      </c>
      <c r="F17061" s="34">
        <f t="shared" si="266"/>
        <v>2.2960360788037026</v>
      </c>
    </row>
    <row r="17062" spans="2:6" ht="15.75" x14ac:dyDescent="0.25">
      <c r="B17062" s="31">
        <v>962.50000000001125</v>
      </c>
      <c r="C17062" s="32">
        <v>105507</v>
      </c>
      <c r="D17062" s="32">
        <v>51655</v>
      </c>
      <c r="E17062" s="32">
        <v>24172</v>
      </c>
      <c r="F17062" s="34">
        <f t="shared" si="266"/>
        <v>2.1369766672182693</v>
      </c>
    </row>
    <row r="17063" spans="2:6" ht="15.75" x14ac:dyDescent="0.25">
      <c r="B17063" s="31">
        <v>962.60000000001128</v>
      </c>
      <c r="C17063" s="32">
        <v>108479</v>
      </c>
      <c r="D17063" s="32">
        <v>53233</v>
      </c>
      <c r="E17063" s="32">
        <v>25408</v>
      </c>
      <c r="F17063" s="34">
        <f t="shared" si="266"/>
        <v>2.0951275188916876</v>
      </c>
    </row>
    <row r="17064" spans="2:6" ht="15.75" x14ac:dyDescent="0.25">
      <c r="B17064" s="31">
        <v>962.7000000000113</v>
      </c>
      <c r="C17064" s="32">
        <v>111016</v>
      </c>
      <c r="D17064" s="32">
        <v>50715</v>
      </c>
      <c r="E17064" s="32">
        <v>24557</v>
      </c>
      <c r="F17064" s="34">
        <f t="shared" si="266"/>
        <v>2.06519526000733</v>
      </c>
    </row>
    <row r="17065" spans="2:6" ht="15.75" x14ac:dyDescent="0.25">
      <c r="B17065" s="31">
        <v>962.80000000001132</v>
      </c>
      <c r="C17065" s="32">
        <v>103921</v>
      </c>
      <c r="D17065" s="32">
        <v>50981</v>
      </c>
      <c r="E17065" s="32">
        <v>24545</v>
      </c>
      <c r="F17065" s="34">
        <f t="shared" si="266"/>
        <v>2.0770421674475452</v>
      </c>
    </row>
    <row r="17066" spans="2:6" ht="15.75" x14ac:dyDescent="0.25">
      <c r="B17066" s="31">
        <v>962.90000000001135</v>
      </c>
      <c r="C17066" s="32">
        <v>125997</v>
      </c>
      <c r="D17066" s="32">
        <v>50318</v>
      </c>
      <c r="E17066" s="32">
        <v>24352</v>
      </c>
      <c r="F17066" s="34">
        <f t="shared" si="266"/>
        <v>2.0662779237844942</v>
      </c>
    </row>
    <row r="17067" spans="2:6" ht="15.75" x14ac:dyDescent="0.25">
      <c r="B17067" s="31">
        <v>963.00000000001137</v>
      </c>
      <c r="C17067" s="32">
        <v>131260</v>
      </c>
      <c r="D17067" s="32">
        <v>49513</v>
      </c>
      <c r="E17067" s="32">
        <v>24659</v>
      </c>
      <c r="F17067" s="34">
        <f t="shared" si="266"/>
        <v>2.0079078632547955</v>
      </c>
    </row>
    <row r="17068" spans="2:6" ht="15.75" x14ac:dyDescent="0.25">
      <c r="B17068" s="31">
        <v>963.10000000001139</v>
      </c>
      <c r="C17068" s="32">
        <v>140834</v>
      </c>
      <c r="D17068" s="32">
        <v>46512</v>
      </c>
      <c r="E17068" s="32">
        <v>23105</v>
      </c>
      <c r="F17068" s="34">
        <f t="shared" si="266"/>
        <v>2.0130707639039169</v>
      </c>
    </row>
    <row r="17069" spans="2:6" ht="15.75" x14ac:dyDescent="0.25">
      <c r="B17069" s="31">
        <v>963.20000000001141</v>
      </c>
      <c r="C17069" s="32">
        <v>167759</v>
      </c>
      <c r="D17069" s="32">
        <v>46585</v>
      </c>
      <c r="E17069" s="32">
        <v>22846</v>
      </c>
      <c r="F17069" s="34">
        <f t="shared" si="266"/>
        <v>2.039087805305086</v>
      </c>
    </row>
    <row r="17070" spans="2:6" ht="15.75" x14ac:dyDescent="0.25">
      <c r="B17070" s="31">
        <v>963.30000000001144</v>
      </c>
      <c r="C17070" s="32">
        <v>140995</v>
      </c>
      <c r="D17070" s="32">
        <v>48992</v>
      </c>
      <c r="E17070" s="32">
        <v>24099</v>
      </c>
      <c r="F17070" s="34">
        <f t="shared" si="266"/>
        <v>2.0329474252043651</v>
      </c>
    </row>
    <row r="17071" spans="2:6" ht="15.75" x14ac:dyDescent="0.25">
      <c r="B17071" s="31">
        <v>963.40000000001146</v>
      </c>
      <c r="C17071" s="32">
        <v>167429</v>
      </c>
      <c r="D17071" s="32">
        <v>46606</v>
      </c>
      <c r="E17071" s="32">
        <v>23036</v>
      </c>
      <c r="F17071" s="34">
        <f t="shared" si="266"/>
        <v>2.0231811078312205</v>
      </c>
    </row>
    <row r="17072" spans="2:6" ht="15.75" x14ac:dyDescent="0.25">
      <c r="B17072" s="31">
        <v>963.50000000001148</v>
      </c>
      <c r="C17072" s="32">
        <v>198107</v>
      </c>
      <c r="D17072" s="32">
        <v>43102</v>
      </c>
      <c r="E17072" s="32">
        <v>19976</v>
      </c>
      <c r="F17072" s="34">
        <f t="shared" si="266"/>
        <v>2.157689227072487</v>
      </c>
    </row>
    <row r="17073" spans="2:6" ht="15.75" x14ac:dyDescent="0.25">
      <c r="B17073" s="31">
        <v>963.60000000001151</v>
      </c>
      <c r="C17073" s="32">
        <v>194900</v>
      </c>
      <c r="D17073" s="32">
        <v>44437</v>
      </c>
      <c r="E17073" s="32">
        <v>19675</v>
      </c>
      <c r="F17073" s="34">
        <f t="shared" si="266"/>
        <v>2.2585514612452351</v>
      </c>
    </row>
    <row r="17074" spans="2:6" ht="15.75" x14ac:dyDescent="0.25">
      <c r="B17074" s="31">
        <v>963.70000000001153</v>
      </c>
      <c r="C17074" s="32">
        <v>194104</v>
      </c>
      <c r="D17074" s="32">
        <v>44676</v>
      </c>
      <c r="E17074" s="32">
        <v>19201</v>
      </c>
      <c r="F17074" s="34">
        <f t="shared" si="266"/>
        <v>2.3267538149054738</v>
      </c>
    </row>
    <row r="17075" spans="2:6" ht="15.75" x14ac:dyDescent="0.25">
      <c r="B17075" s="31">
        <v>963.80000000001155</v>
      </c>
      <c r="C17075" s="32">
        <v>187604</v>
      </c>
      <c r="D17075" s="32">
        <v>44491</v>
      </c>
      <c r="E17075" s="32">
        <v>19881</v>
      </c>
      <c r="F17075" s="34">
        <f t="shared" si="266"/>
        <v>2.2378652985262311</v>
      </c>
    </row>
    <row r="17076" spans="2:6" ht="15.75" x14ac:dyDescent="0.25">
      <c r="B17076" s="31">
        <v>963.90000000001157</v>
      </c>
      <c r="C17076" s="32">
        <v>186777</v>
      </c>
      <c r="D17076" s="32">
        <v>45697</v>
      </c>
      <c r="E17076" s="32">
        <v>19918</v>
      </c>
      <c r="F17076" s="34">
        <f t="shared" si="266"/>
        <v>2.2942564514509489</v>
      </c>
    </row>
    <row r="17077" spans="2:6" ht="15.75" x14ac:dyDescent="0.25">
      <c r="B17077" s="31">
        <v>964.0000000000116</v>
      </c>
      <c r="C17077" s="32">
        <v>189990</v>
      </c>
      <c r="D17077" s="32">
        <v>45956</v>
      </c>
      <c r="E17077" s="32">
        <v>19582</v>
      </c>
      <c r="F17077" s="34">
        <f t="shared" si="266"/>
        <v>2.3468491471759778</v>
      </c>
    </row>
    <row r="17078" spans="2:6" ht="15.75" x14ac:dyDescent="0.25">
      <c r="B17078" s="31">
        <v>964.10000000001162</v>
      </c>
      <c r="C17078" s="32">
        <v>188561</v>
      </c>
      <c r="D17078" s="32">
        <v>45152</v>
      </c>
      <c r="E17078" s="32">
        <v>19714</v>
      </c>
      <c r="F17078" s="34">
        <f t="shared" si="266"/>
        <v>2.2903520340874506</v>
      </c>
    </row>
    <row r="17079" spans="2:6" ht="15.75" x14ac:dyDescent="0.25">
      <c r="B17079" s="31">
        <v>964.20000000001164</v>
      </c>
      <c r="C17079" s="32">
        <v>190626</v>
      </c>
      <c r="D17079" s="32">
        <v>44962</v>
      </c>
      <c r="E17079" s="32">
        <v>19570</v>
      </c>
      <c r="F17079" s="34">
        <f t="shared" si="266"/>
        <v>2.2974961676034749</v>
      </c>
    </row>
    <row r="17080" spans="2:6" ht="15.75" x14ac:dyDescent="0.25">
      <c r="B17080" s="31">
        <v>964.30000000001166</v>
      </c>
      <c r="C17080" s="32">
        <v>205085</v>
      </c>
      <c r="D17080" s="32">
        <v>44200</v>
      </c>
      <c r="E17080" s="32">
        <v>18538</v>
      </c>
      <c r="F17080" s="34">
        <f t="shared" si="266"/>
        <v>2.3842917251051894</v>
      </c>
    </row>
    <row r="17081" spans="2:6" ht="15.75" x14ac:dyDescent="0.25">
      <c r="B17081" s="31">
        <v>964.40000000001169</v>
      </c>
      <c r="C17081" s="32">
        <v>237562</v>
      </c>
      <c r="D17081" s="32">
        <v>40842</v>
      </c>
      <c r="E17081" s="32">
        <v>16711</v>
      </c>
      <c r="F17081" s="34">
        <f t="shared" si="266"/>
        <v>2.4440189097001976</v>
      </c>
    </row>
    <row r="17082" spans="2:6" ht="15.75" x14ac:dyDescent="0.25">
      <c r="B17082" s="31">
        <v>964.50000000001171</v>
      </c>
      <c r="C17082" s="32">
        <v>248575</v>
      </c>
      <c r="D17082" s="32">
        <v>37672</v>
      </c>
      <c r="E17082" s="32">
        <v>15586</v>
      </c>
      <c r="F17082" s="34">
        <f t="shared" si="266"/>
        <v>2.4170409341716925</v>
      </c>
    </row>
    <row r="17083" spans="2:6" ht="15.75" x14ac:dyDescent="0.25">
      <c r="B17083" s="31">
        <v>964.60000000001173</v>
      </c>
      <c r="C17083" s="32">
        <v>258270</v>
      </c>
      <c r="D17083" s="32">
        <v>37546</v>
      </c>
      <c r="E17083" s="32">
        <v>15458</v>
      </c>
      <c r="F17083" s="34">
        <f t="shared" si="266"/>
        <v>2.4289041273127183</v>
      </c>
    </row>
    <row r="17084" spans="2:6" ht="15.75" x14ac:dyDescent="0.25">
      <c r="B17084" s="31">
        <v>964.70000000001176</v>
      </c>
      <c r="C17084" s="32">
        <v>260515</v>
      </c>
      <c r="D17084" s="32">
        <v>39118</v>
      </c>
      <c r="E17084" s="32">
        <v>16029</v>
      </c>
      <c r="F17084" s="34">
        <f t="shared" si="266"/>
        <v>2.4404516813275938</v>
      </c>
    </row>
    <row r="17085" spans="2:6" ht="15.75" x14ac:dyDescent="0.25">
      <c r="B17085" s="31">
        <v>964.80000000001178</v>
      </c>
      <c r="C17085" s="32">
        <v>260695</v>
      </c>
      <c r="D17085" s="32">
        <v>39216</v>
      </c>
      <c r="E17085" s="32">
        <v>16125</v>
      </c>
      <c r="F17085" s="34">
        <f t="shared" si="266"/>
        <v>2.4319999999999999</v>
      </c>
    </row>
    <row r="17086" spans="2:6" ht="15.75" x14ac:dyDescent="0.25">
      <c r="B17086" s="31">
        <v>964.9000000000118</v>
      </c>
      <c r="C17086" s="32">
        <v>254201</v>
      </c>
      <c r="D17086" s="32">
        <v>38251</v>
      </c>
      <c r="E17086" s="32">
        <v>15685</v>
      </c>
      <c r="F17086" s="34">
        <f t="shared" si="266"/>
        <v>2.4386993943257891</v>
      </c>
    </row>
    <row r="17087" spans="2:6" ht="15.75" x14ac:dyDescent="0.25">
      <c r="B17087" s="31">
        <v>965.00000000001182</v>
      </c>
      <c r="C17087" s="32">
        <v>223783</v>
      </c>
      <c r="D17087" s="32">
        <v>41883</v>
      </c>
      <c r="E17087" s="32">
        <v>17504</v>
      </c>
      <c r="F17087" s="34">
        <f t="shared" si="266"/>
        <v>2.3927673674588665</v>
      </c>
    </row>
    <row r="17088" spans="2:6" ht="15.75" x14ac:dyDescent="0.25">
      <c r="B17088" s="31">
        <v>965.10000000001185</v>
      </c>
      <c r="C17088" s="32">
        <v>229961</v>
      </c>
      <c r="D17088" s="32">
        <v>41548</v>
      </c>
      <c r="E17088" s="32">
        <v>17203</v>
      </c>
      <c r="F17088" s="34">
        <f t="shared" si="266"/>
        <v>2.4151601464860781</v>
      </c>
    </row>
    <row r="17089" spans="2:6" ht="15.75" x14ac:dyDescent="0.25">
      <c r="B17089" s="31">
        <v>965.20000000001187</v>
      </c>
      <c r="C17089" s="32">
        <v>238327</v>
      </c>
      <c r="D17089" s="32">
        <v>41458</v>
      </c>
      <c r="E17089" s="32">
        <v>16977</v>
      </c>
      <c r="F17089" s="34">
        <f t="shared" si="266"/>
        <v>2.4420097779348531</v>
      </c>
    </row>
    <row r="17090" spans="2:6" ht="15.75" x14ac:dyDescent="0.25">
      <c r="B17090" s="31">
        <v>965.30000000001189</v>
      </c>
      <c r="C17090" s="32">
        <v>223523</v>
      </c>
      <c r="D17090" s="32">
        <v>41951</v>
      </c>
      <c r="E17090" s="32">
        <v>18316</v>
      </c>
      <c r="F17090" s="34">
        <f t="shared" si="266"/>
        <v>2.2904018344616728</v>
      </c>
    </row>
    <row r="17091" spans="2:6" ht="15.75" x14ac:dyDescent="0.25">
      <c r="B17091" s="31">
        <v>965.40000000001191</v>
      </c>
      <c r="C17091" s="32">
        <v>215242</v>
      </c>
      <c r="D17091" s="32">
        <v>43128</v>
      </c>
      <c r="E17091" s="32">
        <v>18384</v>
      </c>
      <c r="F17091" s="34">
        <f t="shared" si="266"/>
        <v>2.3459530026109658</v>
      </c>
    </row>
    <row r="17092" spans="2:6" ht="15.75" x14ac:dyDescent="0.25">
      <c r="B17092" s="31">
        <v>965.50000000001194</v>
      </c>
      <c r="C17092" s="32">
        <v>209486</v>
      </c>
      <c r="D17092" s="32">
        <v>43631</v>
      </c>
      <c r="E17092" s="32">
        <v>18665</v>
      </c>
      <c r="F17092" s="34">
        <f t="shared" si="266"/>
        <v>2.3375837128315027</v>
      </c>
    </row>
    <row r="17093" spans="2:6" ht="15.75" x14ac:dyDescent="0.25">
      <c r="B17093" s="31">
        <v>965.60000000001196</v>
      </c>
      <c r="C17093" s="32">
        <v>215786</v>
      </c>
      <c r="D17093" s="32">
        <v>44011</v>
      </c>
      <c r="E17093" s="32">
        <v>19276</v>
      </c>
      <c r="F17093" s="34">
        <f t="shared" ref="F17093:F17156" si="267">D17093/E17093</f>
        <v>2.2832019091097737</v>
      </c>
    </row>
    <row r="17094" spans="2:6" ht="15.75" x14ac:dyDescent="0.25">
      <c r="B17094" s="31">
        <v>965.70000000001198</v>
      </c>
      <c r="C17094" s="32">
        <v>214506</v>
      </c>
      <c r="D17094" s="32">
        <v>43503</v>
      </c>
      <c r="E17094" s="32">
        <v>19139</v>
      </c>
      <c r="F17094" s="34">
        <f t="shared" si="267"/>
        <v>2.2730027692146924</v>
      </c>
    </row>
    <row r="17095" spans="2:6" ht="15.75" x14ac:dyDescent="0.25">
      <c r="B17095" s="31">
        <v>965.80000000001201</v>
      </c>
      <c r="C17095" s="32">
        <v>211271</v>
      </c>
      <c r="D17095" s="32">
        <v>43763</v>
      </c>
      <c r="E17095" s="32">
        <v>18899</v>
      </c>
      <c r="F17095" s="34">
        <f t="shared" si="267"/>
        <v>2.3156251653526643</v>
      </c>
    </row>
    <row r="17096" spans="2:6" ht="15.75" x14ac:dyDescent="0.25">
      <c r="B17096" s="31">
        <v>965.90000000001203</v>
      </c>
      <c r="C17096" s="32">
        <v>219584</v>
      </c>
      <c r="D17096" s="32">
        <v>43923</v>
      </c>
      <c r="E17096" s="32">
        <v>18608</v>
      </c>
      <c r="F17096" s="34">
        <f t="shared" si="267"/>
        <v>2.3604363714531384</v>
      </c>
    </row>
    <row r="17097" spans="2:6" ht="15.75" x14ac:dyDescent="0.25">
      <c r="B17097" s="31">
        <v>966.00000000001205</v>
      </c>
      <c r="C17097" s="32">
        <v>221082</v>
      </c>
      <c r="D17097" s="32">
        <v>43769</v>
      </c>
      <c r="E17097" s="32">
        <v>18874</v>
      </c>
      <c r="F17097" s="34">
        <f t="shared" si="267"/>
        <v>2.3190102786902616</v>
      </c>
    </row>
    <row r="17098" spans="2:6" ht="15.75" x14ac:dyDescent="0.25">
      <c r="B17098" s="31">
        <v>966.10000000001207</v>
      </c>
      <c r="C17098" s="32">
        <v>227471</v>
      </c>
      <c r="D17098" s="32">
        <v>43423</v>
      </c>
      <c r="E17098" s="32">
        <v>18518</v>
      </c>
      <c r="F17098" s="34">
        <f t="shared" si="267"/>
        <v>2.3449076574144074</v>
      </c>
    </row>
    <row r="17099" spans="2:6" ht="15.75" x14ac:dyDescent="0.25">
      <c r="B17099" s="31">
        <v>966.2000000000121</v>
      </c>
      <c r="C17099" s="32">
        <v>242242</v>
      </c>
      <c r="D17099" s="32">
        <v>42689</v>
      </c>
      <c r="E17099" s="32">
        <v>18164</v>
      </c>
      <c r="F17099" s="34">
        <f t="shared" si="267"/>
        <v>2.3501981942303458</v>
      </c>
    </row>
    <row r="17100" spans="2:6" ht="15.75" x14ac:dyDescent="0.25">
      <c r="B17100" s="31">
        <v>966.30000000001212</v>
      </c>
      <c r="C17100" s="32">
        <v>256578</v>
      </c>
      <c r="D17100" s="32">
        <v>40982</v>
      </c>
      <c r="E17100" s="32">
        <v>17508</v>
      </c>
      <c r="F17100" s="34">
        <f t="shared" si="267"/>
        <v>2.340758510395248</v>
      </c>
    </row>
    <row r="17101" spans="2:6" ht="15.75" x14ac:dyDescent="0.25">
      <c r="B17101" s="31">
        <v>966.40000000001214</v>
      </c>
      <c r="C17101" s="32">
        <v>258210</v>
      </c>
      <c r="D17101" s="32">
        <v>40565</v>
      </c>
      <c r="E17101" s="32">
        <v>17385</v>
      </c>
      <c r="F17101" s="34">
        <f t="shared" si="267"/>
        <v>2.3333333333333335</v>
      </c>
    </row>
    <row r="17102" spans="2:6" ht="15.75" x14ac:dyDescent="0.25">
      <c r="B17102" s="31">
        <v>966.50000000001216</v>
      </c>
      <c r="C17102" s="32">
        <v>256713</v>
      </c>
      <c r="D17102" s="32">
        <v>40901</v>
      </c>
      <c r="E17102" s="32">
        <v>17189</v>
      </c>
      <c r="F17102" s="34">
        <f t="shared" si="267"/>
        <v>2.3794868811449184</v>
      </c>
    </row>
    <row r="17103" spans="2:6" ht="15.75" x14ac:dyDescent="0.25">
      <c r="B17103" s="31">
        <v>966.60000000001219</v>
      </c>
      <c r="C17103" s="32">
        <v>256340</v>
      </c>
      <c r="D17103" s="32">
        <v>40795</v>
      </c>
      <c r="E17103" s="32">
        <v>16798</v>
      </c>
      <c r="F17103" s="34">
        <f t="shared" si="267"/>
        <v>2.4285629241576379</v>
      </c>
    </row>
    <row r="17104" spans="2:6" ht="15.75" x14ac:dyDescent="0.25">
      <c r="B17104" s="31">
        <v>966.70000000001221</v>
      </c>
      <c r="C17104" s="32">
        <v>256275</v>
      </c>
      <c r="D17104" s="32">
        <v>41278</v>
      </c>
      <c r="E17104" s="32">
        <v>17003</v>
      </c>
      <c r="F17104" s="34">
        <f t="shared" si="267"/>
        <v>2.4276892313121214</v>
      </c>
    </row>
    <row r="17105" spans="2:6" ht="15.75" x14ac:dyDescent="0.25">
      <c r="B17105" s="31">
        <v>966.80000000001223</v>
      </c>
      <c r="C17105" s="32">
        <v>250708</v>
      </c>
      <c r="D17105" s="32">
        <v>40961</v>
      </c>
      <c r="E17105" s="32">
        <v>16769</v>
      </c>
      <c r="F17105" s="34">
        <f t="shared" si="267"/>
        <v>2.4426620549824078</v>
      </c>
    </row>
    <row r="17106" spans="2:6" ht="15.75" x14ac:dyDescent="0.25">
      <c r="B17106" s="31">
        <v>966.90000000001226</v>
      </c>
      <c r="C17106" s="32">
        <v>246827</v>
      </c>
      <c r="D17106" s="32">
        <v>41565</v>
      </c>
      <c r="E17106" s="32">
        <v>16846</v>
      </c>
      <c r="F17106" s="34">
        <f t="shared" si="267"/>
        <v>2.4673513000118721</v>
      </c>
    </row>
    <row r="17107" spans="2:6" ht="15.75" x14ac:dyDescent="0.25">
      <c r="B17107" s="31">
        <v>967.00000000001228</v>
      </c>
      <c r="C17107" s="32">
        <v>152599</v>
      </c>
      <c r="D17107" s="32">
        <v>46931</v>
      </c>
      <c r="E17107" s="32">
        <v>20044</v>
      </c>
      <c r="F17107" s="34">
        <f t="shared" si="267"/>
        <v>2.3413989223707841</v>
      </c>
    </row>
    <row r="17108" spans="2:6" ht="15.75" x14ac:dyDescent="0.25">
      <c r="B17108" s="31">
        <v>967.1000000000123</v>
      </c>
      <c r="C17108" s="32">
        <v>56947</v>
      </c>
      <c r="D17108" s="32">
        <v>52688</v>
      </c>
      <c r="E17108" s="32">
        <v>22791</v>
      </c>
      <c r="F17108" s="34">
        <f t="shared" si="267"/>
        <v>2.3117897415646529</v>
      </c>
    </row>
    <row r="17109" spans="2:6" ht="15.75" x14ac:dyDescent="0.25">
      <c r="B17109" s="31">
        <v>967.20000000001232</v>
      </c>
      <c r="C17109" s="32">
        <v>133620</v>
      </c>
      <c r="D17109" s="32">
        <v>48604</v>
      </c>
      <c r="E17109" s="32">
        <v>22083</v>
      </c>
      <c r="F17109" s="34">
        <f t="shared" si="267"/>
        <v>2.2009690712312637</v>
      </c>
    </row>
    <row r="17110" spans="2:6" ht="15.75" x14ac:dyDescent="0.25">
      <c r="B17110" s="31">
        <v>967.30000000001235</v>
      </c>
      <c r="C17110" s="32">
        <v>187774</v>
      </c>
      <c r="D17110" s="32">
        <v>44197</v>
      </c>
      <c r="E17110" s="32">
        <v>19585</v>
      </c>
      <c r="F17110" s="34">
        <f t="shared" si="267"/>
        <v>2.2566760275721216</v>
      </c>
    </row>
    <row r="17111" spans="2:6" ht="15.75" x14ac:dyDescent="0.25">
      <c r="B17111" s="31">
        <v>967.40000000001237</v>
      </c>
      <c r="C17111" s="32">
        <v>188194</v>
      </c>
      <c r="D17111" s="32">
        <v>44590</v>
      </c>
      <c r="E17111" s="32">
        <v>18970</v>
      </c>
      <c r="F17111" s="34">
        <f t="shared" si="267"/>
        <v>2.3505535055350553</v>
      </c>
    </row>
    <row r="17112" spans="2:6" ht="15.75" x14ac:dyDescent="0.25">
      <c r="B17112" s="31">
        <v>967.50000000001239</v>
      </c>
      <c r="C17112" s="32">
        <v>157420</v>
      </c>
      <c r="D17112" s="32">
        <v>47576</v>
      </c>
      <c r="E17112" s="32">
        <v>20376</v>
      </c>
      <c r="F17112" s="34">
        <f t="shared" si="267"/>
        <v>2.3349038084020415</v>
      </c>
    </row>
    <row r="17113" spans="2:6" ht="15.75" x14ac:dyDescent="0.25">
      <c r="B17113" s="31">
        <v>967.60000000001241</v>
      </c>
      <c r="C17113" s="32">
        <v>137323</v>
      </c>
      <c r="D17113" s="32">
        <v>47850</v>
      </c>
      <c r="E17113" s="32">
        <v>20810</v>
      </c>
      <c r="F17113" s="34">
        <f t="shared" si="267"/>
        <v>2.2993753003363766</v>
      </c>
    </row>
    <row r="17114" spans="2:6" ht="15.75" x14ac:dyDescent="0.25">
      <c r="B17114" s="31">
        <v>967.70000000001244</v>
      </c>
      <c r="C17114" s="32">
        <v>130175</v>
      </c>
      <c r="D17114" s="32">
        <v>48371</v>
      </c>
      <c r="E17114" s="32">
        <v>22342</v>
      </c>
      <c r="F17114" s="34">
        <f t="shared" si="267"/>
        <v>2.1650255124876914</v>
      </c>
    </row>
    <row r="17115" spans="2:6" ht="15.75" x14ac:dyDescent="0.25">
      <c r="B17115" s="31">
        <v>967.80000000001246</v>
      </c>
      <c r="C17115" s="32">
        <v>123893</v>
      </c>
      <c r="D17115" s="32">
        <v>48684</v>
      </c>
      <c r="E17115" s="32">
        <v>22704</v>
      </c>
      <c r="F17115" s="34">
        <f t="shared" si="267"/>
        <v>2.1442917547568712</v>
      </c>
    </row>
    <row r="17116" spans="2:6" ht="15.75" x14ac:dyDescent="0.25">
      <c r="B17116" s="31">
        <v>967.90000000001248</v>
      </c>
      <c r="C17116" s="32">
        <v>114565</v>
      </c>
      <c r="D17116" s="32">
        <v>49437</v>
      </c>
      <c r="E17116" s="32">
        <v>23245</v>
      </c>
      <c r="F17116" s="34">
        <f t="shared" si="267"/>
        <v>2.1267799526779951</v>
      </c>
    </row>
    <row r="17117" spans="2:6" ht="15.75" x14ac:dyDescent="0.25">
      <c r="B17117" s="31">
        <v>968.00000000001251</v>
      </c>
      <c r="C17117" s="32">
        <v>138532</v>
      </c>
      <c r="D17117" s="32">
        <v>48043</v>
      </c>
      <c r="E17117" s="32">
        <v>21758</v>
      </c>
      <c r="F17117" s="34">
        <f t="shared" si="267"/>
        <v>2.2080614027024543</v>
      </c>
    </row>
    <row r="17118" spans="2:6" ht="15.75" x14ac:dyDescent="0.25">
      <c r="B17118" s="31">
        <v>968.10000000001253</v>
      </c>
      <c r="C17118" s="32">
        <v>136579</v>
      </c>
      <c r="D17118" s="32">
        <v>48395</v>
      </c>
      <c r="E17118" s="32">
        <v>21332</v>
      </c>
      <c r="F17118" s="34">
        <f t="shared" si="267"/>
        <v>2.2686574160885056</v>
      </c>
    </row>
    <row r="17119" spans="2:6" ht="15.75" x14ac:dyDescent="0.25">
      <c r="B17119" s="31">
        <v>968.20000000001255</v>
      </c>
      <c r="C17119" s="32">
        <v>157104</v>
      </c>
      <c r="D17119" s="32">
        <v>47068</v>
      </c>
      <c r="E17119" s="32">
        <v>20290</v>
      </c>
      <c r="F17119" s="34">
        <f t="shared" si="267"/>
        <v>2.3197634302612125</v>
      </c>
    </row>
    <row r="17120" spans="2:6" ht="15.75" x14ac:dyDescent="0.25">
      <c r="B17120" s="31">
        <v>968.30000000001257</v>
      </c>
      <c r="C17120" s="32">
        <v>171970</v>
      </c>
      <c r="D17120" s="32">
        <v>45634</v>
      </c>
      <c r="E17120" s="32">
        <v>19426</v>
      </c>
      <c r="F17120" s="34">
        <f t="shared" si="267"/>
        <v>2.3491197364357048</v>
      </c>
    </row>
    <row r="17121" spans="2:6" ht="15.75" x14ac:dyDescent="0.25">
      <c r="B17121" s="31">
        <v>968.4000000000126</v>
      </c>
      <c r="C17121" s="32">
        <v>178668</v>
      </c>
      <c r="D17121" s="32">
        <v>44873</v>
      </c>
      <c r="E17121" s="32">
        <v>19293</v>
      </c>
      <c r="F17121" s="34">
        <f t="shared" si="267"/>
        <v>2.3258694863421967</v>
      </c>
    </row>
    <row r="17122" spans="2:6" ht="15.75" x14ac:dyDescent="0.25">
      <c r="B17122" s="31">
        <v>968.50000000001262</v>
      </c>
      <c r="C17122" s="32">
        <v>182417</v>
      </c>
      <c r="D17122" s="32">
        <v>44229</v>
      </c>
      <c r="E17122" s="32">
        <v>19255</v>
      </c>
      <c r="F17122" s="34">
        <f t="shared" si="267"/>
        <v>2.2970137626590494</v>
      </c>
    </row>
    <row r="17123" spans="2:6" ht="15.75" x14ac:dyDescent="0.25">
      <c r="B17123" s="31">
        <v>968.60000000001264</v>
      </c>
      <c r="C17123" s="32">
        <v>202364</v>
      </c>
      <c r="D17123" s="32">
        <v>43330</v>
      </c>
      <c r="E17123" s="32">
        <v>18908</v>
      </c>
      <c r="F17123" s="34">
        <f t="shared" si="267"/>
        <v>2.2916225936111698</v>
      </c>
    </row>
    <row r="17124" spans="2:6" ht="15.75" x14ac:dyDescent="0.25">
      <c r="B17124" s="31">
        <v>968.70000000001266</v>
      </c>
      <c r="C17124" s="32">
        <v>187729</v>
      </c>
      <c r="D17124" s="32">
        <v>43932</v>
      </c>
      <c r="E17124" s="32">
        <v>19153</v>
      </c>
      <c r="F17124" s="34">
        <f t="shared" si="267"/>
        <v>2.2937398840912651</v>
      </c>
    </row>
    <row r="17125" spans="2:6" ht="15.75" x14ac:dyDescent="0.25">
      <c r="B17125" s="31">
        <v>968.80000000001269</v>
      </c>
      <c r="C17125" s="32">
        <v>187937</v>
      </c>
      <c r="D17125" s="32">
        <v>44098</v>
      </c>
      <c r="E17125" s="32">
        <v>18874</v>
      </c>
      <c r="F17125" s="34">
        <f t="shared" si="267"/>
        <v>2.3364416657836178</v>
      </c>
    </row>
    <row r="17126" spans="2:6" ht="15.75" x14ac:dyDescent="0.25">
      <c r="B17126" s="31">
        <v>968.90000000001271</v>
      </c>
      <c r="C17126" s="32">
        <v>193207</v>
      </c>
      <c r="D17126" s="32">
        <v>43282</v>
      </c>
      <c r="E17126" s="32">
        <v>18573</v>
      </c>
      <c r="F17126" s="34">
        <f t="shared" si="267"/>
        <v>2.3303720454423087</v>
      </c>
    </row>
    <row r="17127" spans="2:6" ht="15.75" x14ac:dyDescent="0.25">
      <c r="B17127" s="31">
        <v>969.00000000001273</v>
      </c>
      <c r="C17127" s="32">
        <v>187514</v>
      </c>
      <c r="D17127" s="32">
        <v>42595</v>
      </c>
      <c r="E17127" s="32">
        <v>18474</v>
      </c>
      <c r="F17127" s="34">
        <f t="shared" si="267"/>
        <v>2.3056728375013531</v>
      </c>
    </row>
    <row r="17128" spans="2:6" ht="15.75" x14ac:dyDescent="0.25">
      <c r="B17128" s="31">
        <v>969.10000000001276</v>
      </c>
      <c r="C17128" s="32">
        <v>190380</v>
      </c>
      <c r="D17128" s="32">
        <v>44252</v>
      </c>
      <c r="E17128" s="32">
        <v>18664</v>
      </c>
      <c r="F17128" s="34">
        <f t="shared" si="267"/>
        <v>2.3709815687955422</v>
      </c>
    </row>
    <row r="17129" spans="2:6" ht="15.75" x14ac:dyDescent="0.25">
      <c r="B17129" s="31">
        <v>969.20000000001278</v>
      </c>
      <c r="C17129" s="32">
        <v>189243</v>
      </c>
      <c r="D17129" s="32">
        <v>43657</v>
      </c>
      <c r="E17129" s="32">
        <v>18510</v>
      </c>
      <c r="F17129" s="34">
        <f t="shared" si="267"/>
        <v>2.358562938951918</v>
      </c>
    </row>
    <row r="17130" spans="2:6" ht="15.75" x14ac:dyDescent="0.25">
      <c r="B17130" s="31">
        <v>969.3000000000128</v>
      </c>
      <c r="C17130" s="32">
        <v>190551</v>
      </c>
      <c r="D17130" s="32">
        <v>44288</v>
      </c>
      <c r="E17130" s="32">
        <v>18471</v>
      </c>
      <c r="F17130" s="34">
        <f t="shared" si="267"/>
        <v>2.3977045097720753</v>
      </c>
    </row>
    <row r="17131" spans="2:6" ht="15.75" x14ac:dyDescent="0.25">
      <c r="B17131" s="31">
        <v>969.40000000001282</v>
      </c>
      <c r="C17131" s="32">
        <v>197950</v>
      </c>
      <c r="D17131" s="32">
        <v>44326</v>
      </c>
      <c r="E17131" s="32">
        <v>18481</v>
      </c>
      <c r="F17131" s="34">
        <f t="shared" si="267"/>
        <v>2.3984632866186897</v>
      </c>
    </row>
    <row r="17132" spans="2:6" ht="15.75" x14ac:dyDescent="0.25">
      <c r="B17132" s="31">
        <v>969.50000000001285</v>
      </c>
      <c r="C17132" s="32">
        <v>202827</v>
      </c>
      <c r="D17132" s="32">
        <v>43815</v>
      </c>
      <c r="E17132" s="32">
        <v>18632</v>
      </c>
      <c r="F17132" s="34">
        <f t="shared" si="267"/>
        <v>2.351599398883641</v>
      </c>
    </row>
    <row r="17133" spans="2:6" ht="15.75" x14ac:dyDescent="0.25">
      <c r="B17133" s="31">
        <v>969.60000000001287</v>
      </c>
      <c r="C17133" s="32">
        <v>205696</v>
      </c>
      <c r="D17133" s="32">
        <v>43776</v>
      </c>
      <c r="E17133" s="32">
        <v>18231</v>
      </c>
      <c r="F17133" s="34">
        <f t="shared" si="267"/>
        <v>2.4011847951291756</v>
      </c>
    </row>
    <row r="17134" spans="2:6" ht="15.75" x14ac:dyDescent="0.25">
      <c r="B17134" s="31">
        <v>969.70000000001289</v>
      </c>
      <c r="C17134" s="32">
        <v>203044</v>
      </c>
      <c r="D17134" s="32">
        <v>43563</v>
      </c>
      <c r="E17134" s="32">
        <v>18773</v>
      </c>
      <c r="F17134" s="34">
        <f t="shared" si="267"/>
        <v>2.3205135034357856</v>
      </c>
    </row>
    <row r="17135" spans="2:6" ht="15.75" x14ac:dyDescent="0.25">
      <c r="B17135" s="31">
        <v>969.80000000001291</v>
      </c>
      <c r="C17135" s="32">
        <v>205510</v>
      </c>
      <c r="D17135" s="32">
        <v>43387</v>
      </c>
      <c r="E17135" s="32">
        <v>18201</v>
      </c>
      <c r="F17135" s="34">
        <f t="shared" si="267"/>
        <v>2.3837701225207408</v>
      </c>
    </row>
    <row r="17136" spans="2:6" ht="15.75" x14ac:dyDescent="0.25">
      <c r="B17136" s="31">
        <v>969.90000000001294</v>
      </c>
      <c r="C17136" s="32">
        <v>201330</v>
      </c>
      <c r="D17136" s="32">
        <v>43012</v>
      </c>
      <c r="E17136" s="32">
        <v>18833</v>
      </c>
      <c r="F17136" s="34">
        <f t="shared" si="267"/>
        <v>2.2838634312111719</v>
      </c>
    </row>
    <row r="17137" spans="2:6" ht="15.75" x14ac:dyDescent="0.25">
      <c r="B17137" s="31">
        <v>970.00000000001296</v>
      </c>
      <c r="C17137" s="32">
        <v>206354</v>
      </c>
      <c r="D17137" s="32">
        <v>43212</v>
      </c>
      <c r="E17137" s="32">
        <v>18408</v>
      </c>
      <c r="F17137" s="34">
        <f t="shared" si="267"/>
        <v>2.347457627118644</v>
      </c>
    </row>
    <row r="17138" spans="2:6" ht="15.75" x14ac:dyDescent="0.25">
      <c r="B17138" s="31">
        <v>970.10000000001298</v>
      </c>
      <c r="C17138" s="32">
        <v>207093</v>
      </c>
      <c r="D17138" s="32">
        <v>43475</v>
      </c>
      <c r="E17138" s="32">
        <v>18463</v>
      </c>
      <c r="F17138" s="34">
        <f t="shared" si="267"/>
        <v>2.3547094188376754</v>
      </c>
    </row>
    <row r="17139" spans="2:6" ht="15.75" x14ac:dyDescent="0.25">
      <c r="B17139" s="31">
        <v>970.20000000001301</v>
      </c>
      <c r="C17139" s="32">
        <v>213707</v>
      </c>
      <c r="D17139" s="32">
        <v>44058</v>
      </c>
      <c r="E17139" s="32">
        <v>17967</v>
      </c>
      <c r="F17139" s="34">
        <f t="shared" si="267"/>
        <v>2.4521622975455002</v>
      </c>
    </row>
    <row r="17140" spans="2:6" ht="15.75" x14ac:dyDescent="0.25">
      <c r="B17140" s="31">
        <v>970.30000000001303</v>
      </c>
      <c r="C17140" s="32">
        <v>213659</v>
      </c>
      <c r="D17140" s="32">
        <v>43121</v>
      </c>
      <c r="E17140" s="32">
        <v>19000</v>
      </c>
      <c r="F17140" s="34">
        <f t="shared" si="267"/>
        <v>2.2695263157894736</v>
      </c>
    </row>
    <row r="17141" spans="2:6" ht="15.75" x14ac:dyDescent="0.25">
      <c r="B17141" s="31">
        <v>970.40000000001305</v>
      </c>
      <c r="C17141" s="32">
        <v>220072</v>
      </c>
      <c r="D17141" s="32">
        <v>43551</v>
      </c>
      <c r="E17141" s="32">
        <v>18429</v>
      </c>
      <c r="F17141" s="34">
        <f t="shared" si="267"/>
        <v>2.3631776005209182</v>
      </c>
    </row>
    <row r="17142" spans="2:6" ht="15.75" x14ac:dyDescent="0.25">
      <c r="B17142" s="31">
        <v>970.50000000001307</v>
      </c>
      <c r="C17142" s="32">
        <v>227340</v>
      </c>
      <c r="D17142" s="32">
        <v>42478</v>
      </c>
      <c r="E17142" s="32">
        <v>17925</v>
      </c>
      <c r="F17142" s="34">
        <f t="shared" si="267"/>
        <v>2.3697629009762902</v>
      </c>
    </row>
    <row r="17143" spans="2:6" ht="15.75" x14ac:dyDescent="0.25">
      <c r="B17143" s="31">
        <v>970.6000000000131</v>
      </c>
      <c r="C17143" s="32">
        <v>222876</v>
      </c>
      <c r="D17143" s="32">
        <v>42701</v>
      </c>
      <c r="E17143" s="32">
        <v>17848</v>
      </c>
      <c r="F17143" s="34">
        <f t="shared" si="267"/>
        <v>2.3924809502465263</v>
      </c>
    </row>
    <row r="17144" spans="2:6" ht="15.75" x14ac:dyDescent="0.25">
      <c r="B17144" s="31">
        <v>970.70000000001312</v>
      </c>
      <c r="C17144" s="32">
        <v>222917</v>
      </c>
      <c r="D17144" s="32">
        <v>42764</v>
      </c>
      <c r="E17144" s="32">
        <v>17970</v>
      </c>
      <c r="F17144" s="34">
        <f t="shared" si="267"/>
        <v>2.3797440178074569</v>
      </c>
    </row>
    <row r="17145" spans="2:6" ht="15.75" x14ac:dyDescent="0.25">
      <c r="B17145" s="31">
        <v>970.80000000001314</v>
      </c>
      <c r="C17145" s="32">
        <v>220762</v>
      </c>
      <c r="D17145" s="32">
        <v>42870</v>
      </c>
      <c r="E17145" s="32">
        <v>18059</v>
      </c>
      <c r="F17145" s="34">
        <f t="shared" si="267"/>
        <v>2.3738855972091479</v>
      </c>
    </row>
    <row r="17146" spans="2:6" ht="15.75" x14ac:dyDescent="0.25">
      <c r="B17146" s="31">
        <v>970.90000000001316</v>
      </c>
      <c r="C17146" s="32">
        <v>218043</v>
      </c>
      <c r="D17146" s="32">
        <v>43560</v>
      </c>
      <c r="E17146" s="32">
        <v>18734</v>
      </c>
      <c r="F17146" s="34">
        <f t="shared" si="267"/>
        <v>2.3251841571474325</v>
      </c>
    </row>
    <row r="17147" spans="2:6" ht="15.75" x14ac:dyDescent="0.25">
      <c r="B17147" s="31">
        <v>971.00000000001319</v>
      </c>
      <c r="C17147" s="32">
        <v>217651</v>
      </c>
      <c r="D17147" s="32">
        <v>43238</v>
      </c>
      <c r="E17147" s="32">
        <v>19186</v>
      </c>
      <c r="F17147" s="34">
        <f t="shared" si="267"/>
        <v>2.2536224330240802</v>
      </c>
    </row>
    <row r="17148" spans="2:6" ht="15.75" x14ac:dyDescent="0.25">
      <c r="B17148" s="31">
        <v>971.10000000001321</v>
      </c>
      <c r="C17148" s="32">
        <v>224349</v>
      </c>
      <c r="D17148" s="32">
        <v>42832</v>
      </c>
      <c r="E17148" s="32">
        <v>18684</v>
      </c>
      <c r="F17148" s="34">
        <f t="shared" si="267"/>
        <v>2.2924427317490901</v>
      </c>
    </row>
    <row r="17149" spans="2:6" ht="15.75" x14ac:dyDescent="0.25">
      <c r="B17149" s="31">
        <v>971.20000000001323</v>
      </c>
      <c r="C17149" s="32">
        <v>238123</v>
      </c>
      <c r="D17149" s="32">
        <v>42527</v>
      </c>
      <c r="E17149" s="32">
        <v>18003</v>
      </c>
      <c r="F17149" s="34">
        <f t="shared" si="267"/>
        <v>2.3622174082097427</v>
      </c>
    </row>
    <row r="17150" spans="2:6" ht="15.75" x14ac:dyDescent="0.25">
      <c r="B17150" s="31">
        <v>971.30000000001326</v>
      </c>
      <c r="C17150" s="32">
        <v>244583</v>
      </c>
      <c r="D17150" s="32">
        <v>42707</v>
      </c>
      <c r="E17150" s="32">
        <v>17781</v>
      </c>
      <c r="F17150" s="34">
        <f t="shared" si="267"/>
        <v>2.4018334176930431</v>
      </c>
    </row>
    <row r="17151" spans="2:6" ht="15.75" x14ac:dyDescent="0.25">
      <c r="B17151" s="31">
        <v>971.40000000001328</v>
      </c>
      <c r="C17151" s="32">
        <v>236304</v>
      </c>
      <c r="D17151" s="32">
        <v>42540</v>
      </c>
      <c r="E17151" s="32">
        <v>18146</v>
      </c>
      <c r="F17151" s="34">
        <f t="shared" si="267"/>
        <v>2.3443183070649178</v>
      </c>
    </row>
    <row r="17152" spans="2:6" ht="15.75" x14ac:dyDescent="0.25">
      <c r="B17152" s="31">
        <v>971.5000000000133</v>
      </c>
      <c r="C17152" s="32">
        <v>239641</v>
      </c>
      <c r="D17152" s="32">
        <v>42081</v>
      </c>
      <c r="E17152" s="32">
        <v>17546</v>
      </c>
      <c r="F17152" s="34">
        <f t="shared" si="267"/>
        <v>2.3983244044226604</v>
      </c>
    </row>
    <row r="17153" spans="2:6" ht="15.75" x14ac:dyDescent="0.25">
      <c r="B17153" s="31">
        <v>971.60000000001332</v>
      </c>
      <c r="C17153" s="32">
        <v>236566</v>
      </c>
      <c r="D17153" s="32">
        <v>43072</v>
      </c>
      <c r="E17153" s="32">
        <v>17358</v>
      </c>
      <c r="F17153" s="34">
        <f t="shared" si="267"/>
        <v>2.4813918654222835</v>
      </c>
    </row>
    <row r="17154" spans="2:6" ht="15.75" x14ac:dyDescent="0.25">
      <c r="B17154" s="31">
        <v>971.70000000001335</v>
      </c>
      <c r="C17154" s="32">
        <v>235538</v>
      </c>
      <c r="D17154" s="32">
        <v>42753</v>
      </c>
      <c r="E17154" s="32">
        <v>17617</v>
      </c>
      <c r="F17154" s="34">
        <f t="shared" si="267"/>
        <v>2.4268036555599704</v>
      </c>
    </row>
    <row r="17155" spans="2:6" ht="15.75" x14ac:dyDescent="0.25">
      <c r="B17155" s="31">
        <v>971.80000000001337</v>
      </c>
      <c r="C17155" s="32">
        <v>212986</v>
      </c>
      <c r="D17155" s="32">
        <v>44767</v>
      </c>
      <c r="E17155" s="32">
        <v>18194</v>
      </c>
      <c r="F17155" s="34">
        <f t="shared" si="267"/>
        <v>2.460536440584808</v>
      </c>
    </row>
    <row r="17156" spans="2:6" ht="15.75" x14ac:dyDescent="0.25">
      <c r="B17156" s="31">
        <v>971.90000000001339</v>
      </c>
      <c r="C17156" s="32">
        <v>182464</v>
      </c>
      <c r="D17156" s="32">
        <v>46194</v>
      </c>
      <c r="E17156" s="32">
        <v>19472</v>
      </c>
      <c r="F17156" s="34">
        <f t="shared" si="267"/>
        <v>2.3723294987674608</v>
      </c>
    </row>
    <row r="17157" spans="2:6" ht="15.75" x14ac:dyDescent="0.25">
      <c r="B17157" s="31">
        <v>972.00000000001342</v>
      </c>
      <c r="C17157" s="32">
        <v>178793</v>
      </c>
      <c r="D17157" s="32">
        <v>46224</v>
      </c>
      <c r="E17157" s="32">
        <v>19864</v>
      </c>
      <c r="F17157" s="34">
        <f t="shared" ref="F17157:F17220" si="268">D17157/E17157</f>
        <v>2.3270237615787353</v>
      </c>
    </row>
    <row r="17158" spans="2:6" ht="15.75" x14ac:dyDescent="0.25">
      <c r="B17158" s="31">
        <v>972.10000000001344</v>
      </c>
      <c r="C17158" s="32">
        <v>195714</v>
      </c>
      <c r="D17158" s="32">
        <v>44424</v>
      </c>
      <c r="E17158" s="32">
        <v>19014</v>
      </c>
      <c r="F17158" s="34">
        <f t="shared" si="268"/>
        <v>2.3363837172609654</v>
      </c>
    </row>
    <row r="17159" spans="2:6" ht="15.75" x14ac:dyDescent="0.25">
      <c r="B17159" s="31">
        <v>972.20000000001346</v>
      </c>
      <c r="C17159" s="32">
        <v>196258</v>
      </c>
      <c r="D17159" s="32">
        <v>44350</v>
      </c>
      <c r="E17159" s="32">
        <v>18849</v>
      </c>
      <c r="F17159" s="34">
        <f t="shared" si="268"/>
        <v>2.3529099686986048</v>
      </c>
    </row>
    <row r="17160" spans="2:6" ht="15.75" x14ac:dyDescent="0.25">
      <c r="B17160" s="31">
        <v>972.30000000001348</v>
      </c>
      <c r="C17160" s="32">
        <v>199839</v>
      </c>
      <c r="D17160" s="32">
        <v>44377</v>
      </c>
      <c r="E17160" s="32">
        <v>19464</v>
      </c>
      <c r="F17160" s="34">
        <f t="shared" si="268"/>
        <v>2.2799527332511302</v>
      </c>
    </row>
    <row r="17161" spans="2:6" ht="15.75" x14ac:dyDescent="0.25">
      <c r="B17161" s="31">
        <v>972.40000000001351</v>
      </c>
      <c r="C17161" s="32">
        <v>200767</v>
      </c>
      <c r="D17161" s="32">
        <v>44114</v>
      </c>
      <c r="E17161" s="32">
        <v>18866</v>
      </c>
      <c r="F17161" s="34">
        <f t="shared" si="268"/>
        <v>2.3382805046114705</v>
      </c>
    </row>
    <row r="17162" spans="2:6" ht="15.75" x14ac:dyDescent="0.25">
      <c r="B17162" s="31">
        <v>972.50000000001353</v>
      </c>
      <c r="C17162" s="32">
        <v>198775</v>
      </c>
      <c r="D17162" s="32">
        <v>44689</v>
      </c>
      <c r="E17162" s="32">
        <v>19066</v>
      </c>
      <c r="F17162" s="34">
        <f t="shared" si="268"/>
        <v>2.3439106262456728</v>
      </c>
    </row>
    <row r="17163" spans="2:6" ht="15.75" x14ac:dyDescent="0.25">
      <c r="B17163" s="31">
        <v>972.60000000001355</v>
      </c>
      <c r="C17163" s="32">
        <v>208984</v>
      </c>
      <c r="D17163" s="32">
        <v>45184</v>
      </c>
      <c r="E17163" s="32">
        <v>18707</v>
      </c>
      <c r="F17163" s="34">
        <f t="shared" si="268"/>
        <v>2.4153525418292618</v>
      </c>
    </row>
    <row r="17164" spans="2:6" ht="15.75" x14ac:dyDescent="0.25">
      <c r="B17164" s="31">
        <v>972.70000000001357</v>
      </c>
      <c r="C17164" s="32">
        <v>216850</v>
      </c>
      <c r="D17164" s="32">
        <v>43997</v>
      </c>
      <c r="E17164" s="32">
        <v>18478</v>
      </c>
      <c r="F17164" s="34">
        <f t="shared" si="268"/>
        <v>2.3810477324385757</v>
      </c>
    </row>
    <row r="17165" spans="2:6" ht="15.75" x14ac:dyDescent="0.25">
      <c r="B17165" s="31">
        <v>972.8000000000136</v>
      </c>
      <c r="C17165" s="32">
        <v>210675</v>
      </c>
      <c r="D17165" s="32">
        <v>44293</v>
      </c>
      <c r="E17165" s="32">
        <v>18668</v>
      </c>
      <c r="F17165" s="34">
        <f t="shared" si="268"/>
        <v>2.3726698092993357</v>
      </c>
    </row>
    <row r="17166" spans="2:6" ht="15.75" x14ac:dyDescent="0.25">
      <c r="B17166" s="31">
        <v>972.90000000001362</v>
      </c>
      <c r="C17166" s="32">
        <v>205765</v>
      </c>
      <c r="D17166" s="32">
        <v>44245</v>
      </c>
      <c r="E17166" s="32">
        <v>18812</v>
      </c>
      <c r="F17166" s="34">
        <f t="shared" si="268"/>
        <v>2.3519561981713801</v>
      </c>
    </row>
    <row r="17167" spans="2:6" ht="15.75" x14ac:dyDescent="0.25">
      <c r="B17167" s="31">
        <v>973.00000000001364</v>
      </c>
      <c r="C17167" s="32">
        <v>204235</v>
      </c>
      <c r="D17167" s="32">
        <v>44158</v>
      </c>
      <c r="E17167" s="32">
        <v>18963</v>
      </c>
      <c r="F17167" s="34">
        <f t="shared" si="268"/>
        <v>2.3286399831250328</v>
      </c>
    </row>
    <row r="17168" spans="2:6" ht="15.75" x14ac:dyDescent="0.25">
      <c r="B17168" s="31">
        <v>973.10000000001367</v>
      </c>
      <c r="C17168" s="32">
        <v>208875</v>
      </c>
      <c r="D17168" s="32">
        <v>44248</v>
      </c>
      <c r="E17168" s="32">
        <v>18797</v>
      </c>
      <c r="F17168" s="34">
        <f t="shared" si="268"/>
        <v>2.3539926584029365</v>
      </c>
    </row>
    <row r="17169" spans="2:6" ht="15.75" x14ac:dyDescent="0.25">
      <c r="B17169" s="31">
        <v>973.20000000001369</v>
      </c>
      <c r="C17169" s="32">
        <v>217120</v>
      </c>
      <c r="D17169" s="32">
        <v>44790</v>
      </c>
      <c r="E17169" s="32">
        <v>19179</v>
      </c>
      <c r="F17169" s="34">
        <f t="shared" si="268"/>
        <v>2.3353668074456437</v>
      </c>
    </row>
    <row r="17170" spans="2:6" ht="15.75" x14ac:dyDescent="0.25">
      <c r="B17170" s="31">
        <v>973.30000000001371</v>
      </c>
      <c r="C17170" s="32">
        <v>219795</v>
      </c>
      <c r="D17170" s="32">
        <v>44648</v>
      </c>
      <c r="E17170" s="32">
        <v>19179</v>
      </c>
      <c r="F17170" s="34">
        <f t="shared" si="268"/>
        <v>2.3279628760623599</v>
      </c>
    </row>
    <row r="17171" spans="2:6" ht="15.75" x14ac:dyDescent="0.25">
      <c r="B17171" s="31">
        <v>973.40000000001373</v>
      </c>
      <c r="C17171" s="32">
        <v>221401</v>
      </c>
      <c r="D17171" s="32">
        <v>44216</v>
      </c>
      <c r="E17171" s="32">
        <v>18955</v>
      </c>
      <c r="F17171" s="34">
        <f t="shared" si="268"/>
        <v>2.3326826694803482</v>
      </c>
    </row>
    <row r="17172" spans="2:6" ht="15.75" x14ac:dyDescent="0.25">
      <c r="B17172" s="31">
        <v>973.50000000001376</v>
      </c>
      <c r="C17172" s="32">
        <v>223328</v>
      </c>
      <c r="D17172" s="32">
        <v>43275</v>
      </c>
      <c r="E17172" s="32">
        <v>18541</v>
      </c>
      <c r="F17172" s="34">
        <f t="shared" si="268"/>
        <v>2.3340165039641874</v>
      </c>
    </row>
    <row r="17173" spans="2:6" ht="15.75" x14ac:dyDescent="0.25">
      <c r="B17173" s="31">
        <v>973.60000000001378</v>
      </c>
      <c r="C17173" s="32">
        <v>225212</v>
      </c>
      <c r="D17173" s="32">
        <v>43575</v>
      </c>
      <c r="E17173" s="32">
        <v>18452</v>
      </c>
      <c r="F17173" s="34">
        <f t="shared" si="268"/>
        <v>2.3615326251896813</v>
      </c>
    </row>
    <row r="17174" spans="2:6" ht="15.75" x14ac:dyDescent="0.25">
      <c r="B17174" s="31">
        <v>973.7000000000138</v>
      </c>
      <c r="C17174" s="32">
        <v>229539</v>
      </c>
      <c r="D17174" s="32">
        <v>43226</v>
      </c>
      <c r="E17174" s="32">
        <v>18643</v>
      </c>
      <c r="F17174" s="34">
        <f t="shared" si="268"/>
        <v>2.3186182481360298</v>
      </c>
    </row>
    <row r="17175" spans="2:6" ht="15.75" x14ac:dyDescent="0.25">
      <c r="B17175" s="31">
        <v>973.80000000001382</v>
      </c>
      <c r="C17175" s="32">
        <v>233407</v>
      </c>
      <c r="D17175" s="32">
        <v>43035</v>
      </c>
      <c r="E17175" s="32">
        <v>18253</v>
      </c>
      <c r="F17175" s="34">
        <f t="shared" si="268"/>
        <v>2.3576946255410069</v>
      </c>
    </row>
    <row r="17176" spans="2:6" ht="15.75" x14ac:dyDescent="0.25">
      <c r="B17176" s="31">
        <v>973.90000000001385</v>
      </c>
      <c r="C17176" s="32">
        <v>246254</v>
      </c>
      <c r="D17176" s="32">
        <v>43077</v>
      </c>
      <c r="E17176" s="32">
        <v>18323</v>
      </c>
      <c r="F17176" s="34">
        <f t="shared" si="268"/>
        <v>2.3509796430715495</v>
      </c>
    </row>
    <row r="17177" spans="2:6" ht="15.75" x14ac:dyDescent="0.25">
      <c r="B17177" s="31">
        <v>974.00000000001387</v>
      </c>
      <c r="C17177" s="32">
        <v>261935</v>
      </c>
      <c r="D17177" s="32">
        <v>41766</v>
      </c>
      <c r="E17177" s="32">
        <v>17316</v>
      </c>
      <c r="F17177" s="34">
        <f t="shared" si="268"/>
        <v>2.411988911988912</v>
      </c>
    </row>
    <row r="17178" spans="2:6" ht="15.75" x14ac:dyDescent="0.25">
      <c r="B17178" s="31">
        <v>974.10000000001389</v>
      </c>
      <c r="C17178" s="32">
        <v>238750</v>
      </c>
      <c r="D17178" s="32">
        <v>43595</v>
      </c>
      <c r="E17178" s="32">
        <v>17705</v>
      </c>
      <c r="F17178" s="34">
        <f t="shared" si="268"/>
        <v>2.4622987856537701</v>
      </c>
    </row>
    <row r="17179" spans="2:6" ht="15.75" x14ac:dyDescent="0.25">
      <c r="B17179" s="31">
        <v>974.20000000001392</v>
      </c>
      <c r="C17179" s="32">
        <v>180874</v>
      </c>
      <c r="D17179" s="32">
        <v>46452</v>
      </c>
      <c r="E17179" s="32">
        <v>19657</v>
      </c>
      <c r="F17179" s="34">
        <f t="shared" si="268"/>
        <v>2.3631276390090044</v>
      </c>
    </row>
    <row r="17180" spans="2:6" ht="15.75" x14ac:dyDescent="0.25">
      <c r="B17180" s="31">
        <v>974.30000000001394</v>
      </c>
      <c r="C17180" s="32">
        <v>149519</v>
      </c>
      <c r="D17180" s="32">
        <v>47593</v>
      </c>
      <c r="E17180" s="32">
        <v>20920</v>
      </c>
      <c r="F17180" s="34">
        <f t="shared" si="268"/>
        <v>2.2749999999999999</v>
      </c>
    </row>
    <row r="17181" spans="2:6" ht="15.75" x14ac:dyDescent="0.25">
      <c r="B17181" s="31">
        <v>974.40000000001396</v>
      </c>
      <c r="C17181" s="32">
        <v>118241</v>
      </c>
      <c r="D17181" s="32">
        <v>50513</v>
      </c>
      <c r="E17181" s="32">
        <v>23270</v>
      </c>
      <c r="F17181" s="34">
        <f t="shared" si="268"/>
        <v>2.1707348517404381</v>
      </c>
    </row>
    <row r="17182" spans="2:6" ht="15.75" x14ac:dyDescent="0.25">
      <c r="B17182" s="31">
        <v>974.50000000001398</v>
      </c>
      <c r="C17182" s="32">
        <v>86564</v>
      </c>
      <c r="D17182" s="32">
        <v>51493</v>
      </c>
      <c r="E17182" s="32">
        <v>24869</v>
      </c>
      <c r="F17182" s="34">
        <f t="shared" si="268"/>
        <v>2.0705697856769474</v>
      </c>
    </row>
    <row r="17183" spans="2:6" ht="15.75" x14ac:dyDescent="0.25">
      <c r="B17183" s="31">
        <v>974.60000000001401</v>
      </c>
      <c r="C17183" s="32">
        <v>108600</v>
      </c>
      <c r="D17183" s="32">
        <v>51033</v>
      </c>
      <c r="E17183" s="32">
        <v>24391</v>
      </c>
      <c r="F17183" s="34">
        <f t="shared" si="268"/>
        <v>2.0922881390676888</v>
      </c>
    </row>
    <row r="17184" spans="2:6" ht="15.75" x14ac:dyDescent="0.25">
      <c r="B17184" s="31">
        <v>974.70000000001403</v>
      </c>
      <c r="C17184" s="32">
        <v>132091</v>
      </c>
      <c r="D17184" s="32">
        <v>49017</v>
      </c>
      <c r="E17184" s="32">
        <v>21641</v>
      </c>
      <c r="F17184" s="34">
        <f t="shared" si="268"/>
        <v>2.2650062381590499</v>
      </c>
    </row>
    <row r="17185" spans="2:6" ht="15.75" x14ac:dyDescent="0.25">
      <c r="B17185" s="31">
        <v>974.80000000001405</v>
      </c>
      <c r="C17185" s="32">
        <v>145365</v>
      </c>
      <c r="D17185" s="32">
        <v>48570</v>
      </c>
      <c r="E17185" s="32">
        <v>21121</v>
      </c>
      <c r="F17185" s="34">
        <f t="shared" si="268"/>
        <v>2.2996070261824726</v>
      </c>
    </row>
    <row r="17186" spans="2:6" ht="15.75" x14ac:dyDescent="0.25">
      <c r="B17186" s="31">
        <v>974.90000000001407</v>
      </c>
      <c r="C17186" s="32">
        <v>161476</v>
      </c>
      <c r="D17186" s="32">
        <v>47576</v>
      </c>
      <c r="E17186" s="32">
        <v>20730</v>
      </c>
      <c r="F17186" s="34">
        <f t="shared" si="268"/>
        <v>2.2950313555233959</v>
      </c>
    </row>
    <row r="17187" spans="2:6" ht="15.75" x14ac:dyDescent="0.25">
      <c r="B17187" s="31">
        <v>975.0000000000141</v>
      </c>
      <c r="C17187" s="32">
        <v>167861</v>
      </c>
      <c r="D17187" s="32">
        <v>47173</v>
      </c>
      <c r="E17187" s="32">
        <v>19563</v>
      </c>
      <c r="F17187" s="34">
        <f t="shared" si="268"/>
        <v>2.4113377293871081</v>
      </c>
    </row>
    <row r="17188" spans="2:6" ht="15.75" x14ac:dyDescent="0.25">
      <c r="B17188" s="31">
        <v>975.10000000001412</v>
      </c>
      <c r="C17188" s="32">
        <v>194130</v>
      </c>
      <c r="D17188" s="32">
        <v>45552</v>
      </c>
      <c r="E17188" s="32">
        <v>19444</v>
      </c>
      <c r="F17188" s="34">
        <f t="shared" si="268"/>
        <v>2.3427278337790578</v>
      </c>
    </row>
    <row r="17189" spans="2:6" ht="15.75" x14ac:dyDescent="0.25">
      <c r="B17189" s="31">
        <v>975.20000000001414</v>
      </c>
      <c r="C17189" s="32">
        <v>208451</v>
      </c>
      <c r="D17189" s="32">
        <v>44081</v>
      </c>
      <c r="E17189" s="32">
        <v>18677</v>
      </c>
      <c r="F17189" s="34">
        <f t="shared" si="268"/>
        <v>2.3601756170691224</v>
      </c>
    </row>
    <row r="17190" spans="2:6" ht="15.75" x14ac:dyDescent="0.25">
      <c r="B17190" s="31">
        <v>975.30000000001417</v>
      </c>
      <c r="C17190" s="32">
        <v>208506</v>
      </c>
      <c r="D17190" s="32">
        <v>44177</v>
      </c>
      <c r="E17190" s="32">
        <v>19308</v>
      </c>
      <c r="F17190" s="34">
        <f t="shared" si="268"/>
        <v>2.2880153304329811</v>
      </c>
    </row>
    <row r="17191" spans="2:6" ht="15.75" x14ac:dyDescent="0.25">
      <c r="B17191" s="31">
        <v>975.40000000001419</v>
      </c>
      <c r="C17191" s="32">
        <v>210381</v>
      </c>
      <c r="D17191" s="32">
        <v>44605</v>
      </c>
      <c r="E17191" s="32">
        <v>18941</v>
      </c>
      <c r="F17191" s="34">
        <f t="shared" si="268"/>
        <v>2.3549443007232989</v>
      </c>
    </row>
    <row r="17192" spans="2:6" ht="15.75" x14ac:dyDescent="0.25">
      <c r="B17192" s="31">
        <v>975.50000000001421</v>
      </c>
      <c r="C17192" s="32">
        <v>194258</v>
      </c>
      <c r="D17192" s="32">
        <v>45277</v>
      </c>
      <c r="E17192" s="32">
        <v>19735</v>
      </c>
      <c r="F17192" s="34">
        <f t="shared" si="268"/>
        <v>2.2942487965543452</v>
      </c>
    </row>
    <row r="17193" spans="2:6" ht="15.75" x14ac:dyDescent="0.25">
      <c r="B17193" s="31">
        <v>975.60000000001423</v>
      </c>
      <c r="C17193" s="32">
        <v>188635</v>
      </c>
      <c r="D17193" s="32">
        <v>45300</v>
      </c>
      <c r="E17193" s="32">
        <v>19846</v>
      </c>
      <c r="F17193" s="34">
        <f t="shared" si="268"/>
        <v>2.282575833921193</v>
      </c>
    </row>
    <row r="17194" spans="2:6" ht="15.75" x14ac:dyDescent="0.25">
      <c r="B17194" s="31">
        <v>975.70000000001426</v>
      </c>
      <c r="C17194" s="32">
        <v>195627</v>
      </c>
      <c r="D17194" s="32">
        <v>45166</v>
      </c>
      <c r="E17194" s="32">
        <v>18924</v>
      </c>
      <c r="F17194" s="34">
        <f t="shared" si="268"/>
        <v>2.3867047135912069</v>
      </c>
    </row>
    <row r="17195" spans="2:6" ht="15.75" x14ac:dyDescent="0.25">
      <c r="B17195" s="31">
        <v>975.80000000001428</v>
      </c>
      <c r="C17195" s="32">
        <v>210606</v>
      </c>
      <c r="D17195" s="32">
        <v>44477</v>
      </c>
      <c r="E17195" s="32">
        <v>18579</v>
      </c>
      <c r="F17195" s="34">
        <f t="shared" si="268"/>
        <v>2.393939393939394</v>
      </c>
    </row>
    <row r="17196" spans="2:6" ht="15.75" x14ac:dyDescent="0.25">
      <c r="B17196" s="31">
        <v>975.9000000000143</v>
      </c>
      <c r="C17196" s="32">
        <v>205505</v>
      </c>
      <c r="D17196" s="32">
        <v>44273</v>
      </c>
      <c r="E17196" s="32">
        <v>18623</v>
      </c>
      <c r="F17196" s="34">
        <f t="shared" si="268"/>
        <v>2.3773291091660851</v>
      </c>
    </row>
    <row r="17197" spans="2:6" ht="15.75" x14ac:dyDescent="0.25">
      <c r="B17197" s="31">
        <v>976.00000000001432</v>
      </c>
      <c r="C17197" s="32">
        <v>198187</v>
      </c>
      <c r="D17197" s="32">
        <v>45437</v>
      </c>
      <c r="E17197" s="32">
        <v>18869</v>
      </c>
      <c r="F17197" s="34">
        <f t="shared" si="268"/>
        <v>2.4080237426466691</v>
      </c>
    </row>
    <row r="17198" spans="2:6" ht="15.75" x14ac:dyDescent="0.25">
      <c r="B17198" s="31">
        <v>976.10000000001435</v>
      </c>
      <c r="C17198" s="32">
        <v>205366</v>
      </c>
      <c r="D17198" s="32">
        <v>44689</v>
      </c>
      <c r="E17198" s="32">
        <v>19031</v>
      </c>
      <c r="F17198" s="34">
        <f t="shared" si="268"/>
        <v>2.3482213231044087</v>
      </c>
    </row>
    <row r="17199" spans="2:6" ht="15.75" x14ac:dyDescent="0.25">
      <c r="B17199" s="31">
        <v>976.20000000001437</v>
      </c>
      <c r="C17199" s="32">
        <v>215578</v>
      </c>
      <c r="D17199" s="32">
        <v>43756</v>
      </c>
      <c r="E17199" s="32">
        <v>18173</v>
      </c>
      <c r="F17199" s="34">
        <f t="shared" si="268"/>
        <v>2.4077477576624662</v>
      </c>
    </row>
    <row r="17200" spans="2:6" ht="15.75" x14ac:dyDescent="0.25">
      <c r="B17200" s="31">
        <v>976.30000000001439</v>
      </c>
      <c r="C17200" s="32">
        <v>222540</v>
      </c>
      <c r="D17200" s="32">
        <v>44098</v>
      </c>
      <c r="E17200" s="32">
        <v>18340</v>
      </c>
      <c r="F17200" s="34">
        <f t="shared" si="268"/>
        <v>2.4044711014176663</v>
      </c>
    </row>
    <row r="17201" spans="2:6" ht="15.75" x14ac:dyDescent="0.25">
      <c r="B17201" s="31">
        <v>976.40000000001442</v>
      </c>
      <c r="C17201" s="32">
        <v>215683</v>
      </c>
      <c r="D17201" s="32">
        <v>43625</v>
      </c>
      <c r="E17201" s="32">
        <v>18201</v>
      </c>
      <c r="F17201" s="34">
        <f t="shared" si="268"/>
        <v>2.3968463271248832</v>
      </c>
    </row>
    <row r="17202" spans="2:6" ht="15.75" x14ac:dyDescent="0.25">
      <c r="B17202" s="31">
        <v>976.50000000001444</v>
      </c>
      <c r="C17202" s="32">
        <v>228760</v>
      </c>
      <c r="D17202" s="32">
        <v>43104</v>
      </c>
      <c r="E17202" s="32">
        <v>17767</v>
      </c>
      <c r="F17202" s="34">
        <f t="shared" si="268"/>
        <v>2.4260708054257893</v>
      </c>
    </row>
    <row r="17203" spans="2:6" ht="15.75" x14ac:dyDescent="0.25">
      <c r="B17203" s="31">
        <v>976.60000000001446</v>
      </c>
      <c r="C17203" s="32">
        <v>237428</v>
      </c>
      <c r="D17203" s="32">
        <v>42750</v>
      </c>
      <c r="E17203" s="32">
        <v>17818</v>
      </c>
      <c r="F17203" s="34">
        <f t="shared" si="268"/>
        <v>2.3992591761140418</v>
      </c>
    </row>
    <row r="17204" spans="2:6" ht="15.75" x14ac:dyDescent="0.25">
      <c r="B17204" s="31">
        <v>976.70000000001448</v>
      </c>
      <c r="C17204" s="32">
        <v>222718</v>
      </c>
      <c r="D17204" s="32">
        <v>43486</v>
      </c>
      <c r="E17204" s="32">
        <v>18294</v>
      </c>
      <c r="F17204" s="34">
        <f t="shared" si="268"/>
        <v>2.3770635180933639</v>
      </c>
    </row>
    <row r="17205" spans="2:6" ht="15.75" x14ac:dyDescent="0.25">
      <c r="B17205" s="31">
        <v>976.80000000001451</v>
      </c>
      <c r="C17205" s="32">
        <v>227237</v>
      </c>
      <c r="D17205" s="32">
        <v>43320</v>
      </c>
      <c r="E17205" s="32">
        <v>18155</v>
      </c>
      <c r="F17205" s="34">
        <f t="shared" si="268"/>
        <v>2.3861195263012944</v>
      </c>
    </row>
    <row r="17206" spans="2:6" ht="15.75" x14ac:dyDescent="0.25">
      <c r="B17206" s="31">
        <v>976.90000000001453</v>
      </c>
      <c r="C17206" s="32">
        <v>236612</v>
      </c>
      <c r="D17206" s="32">
        <v>42842</v>
      </c>
      <c r="E17206" s="32">
        <v>17235</v>
      </c>
      <c r="F17206" s="34">
        <f t="shared" si="268"/>
        <v>2.4857557296199593</v>
      </c>
    </row>
    <row r="17207" spans="2:6" ht="15.75" x14ac:dyDescent="0.25">
      <c r="B17207" s="31">
        <v>977.00000000001455</v>
      </c>
      <c r="C17207" s="32">
        <v>214115</v>
      </c>
      <c r="D17207" s="32">
        <v>43816</v>
      </c>
      <c r="E17207" s="32">
        <v>17948</v>
      </c>
      <c r="F17207" s="34">
        <f t="shared" si="268"/>
        <v>2.4412747938488968</v>
      </c>
    </row>
    <row r="17208" spans="2:6" ht="15.75" x14ac:dyDescent="0.25">
      <c r="B17208" s="31">
        <v>977.10000000001457</v>
      </c>
      <c r="C17208" s="32">
        <v>113957</v>
      </c>
      <c r="D17208" s="32">
        <v>50213</v>
      </c>
      <c r="E17208" s="32">
        <v>20326</v>
      </c>
      <c r="F17208" s="34">
        <f t="shared" si="268"/>
        <v>2.4703827609957689</v>
      </c>
    </row>
    <row r="17209" spans="2:6" ht="15.75" x14ac:dyDescent="0.25">
      <c r="B17209" s="31">
        <v>977.2000000000146</v>
      </c>
      <c r="C17209" s="32">
        <v>51871</v>
      </c>
      <c r="D17209" s="32">
        <v>53460</v>
      </c>
      <c r="E17209" s="32">
        <v>21701</v>
      </c>
      <c r="F17209" s="34">
        <f t="shared" si="268"/>
        <v>2.4634809455785449</v>
      </c>
    </row>
    <row r="17210" spans="2:6" ht="15.75" x14ac:dyDescent="0.25">
      <c r="B17210" s="31">
        <v>977.30000000001462</v>
      </c>
      <c r="C17210" s="32">
        <v>46812</v>
      </c>
      <c r="D17210" s="32">
        <v>54097</v>
      </c>
      <c r="E17210" s="32">
        <v>22145</v>
      </c>
      <c r="F17210" s="34">
        <f t="shared" si="268"/>
        <v>2.4428539173628359</v>
      </c>
    </row>
    <row r="17211" spans="2:6" ht="15.75" x14ac:dyDescent="0.25">
      <c r="B17211" s="31">
        <v>977.40000000001464</v>
      </c>
      <c r="C17211" s="32">
        <v>50826</v>
      </c>
      <c r="D17211" s="32">
        <v>53547</v>
      </c>
      <c r="E17211" s="32">
        <v>22742</v>
      </c>
      <c r="F17211" s="34">
        <f t="shared" si="268"/>
        <v>2.3545422566177119</v>
      </c>
    </row>
    <row r="17212" spans="2:6" ht="15.75" x14ac:dyDescent="0.25">
      <c r="B17212" s="31">
        <v>977.50000000001467</v>
      </c>
      <c r="C17212" s="32">
        <v>55880</v>
      </c>
      <c r="D17212" s="32">
        <v>53635</v>
      </c>
      <c r="E17212" s="32">
        <v>23599</v>
      </c>
      <c r="F17212" s="34">
        <f t="shared" si="268"/>
        <v>2.272765795160812</v>
      </c>
    </row>
    <row r="17213" spans="2:6" ht="15.75" x14ac:dyDescent="0.25">
      <c r="B17213" s="31">
        <v>977.60000000001469</v>
      </c>
      <c r="C17213" s="32">
        <v>60279</v>
      </c>
      <c r="D17213" s="32">
        <v>53344</v>
      </c>
      <c r="E17213" s="32">
        <v>23905</v>
      </c>
      <c r="F17213" s="34">
        <f t="shared" si="268"/>
        <v>2.2314996862581049</v>
      </c>
    </row>
    <row r="17214" spans="2:6" ht="15.75" x14ac:dyDescent="0.25">
      <c r="B17214" s="31">
        <v>977.70000000001471</v>
      </c>
      <c r="C17214" s="32">
        <v>65649</v>
      </c>
      <c r="D17214" s="32">
        <v>53356</v>
      </c>
      <c r="E17214" s="32">
        <v>24364</v>
      </c>
      <c r="F17214" s="34">
        <f t="shared" si="268"/>
        <v>2.1899523887703167</v>
      </c>
    </row>
    <row r="17215" spans="2:6" ht="15.75" x14ac:dyDescent="0.25">
      <c r="B17215" s="31">
        <v>977.80000000001473</v>
      </c>
      <c r="C17215" s="32">
        <v>85822</v>
      </c>
      <c r="D17215" s="32">
        <v>51512</v>
      </c>
      <c r="E17215" s="32">
        <v>23000</v>
      </c>
      <c r="F17215" s="34">
        <f t="shared" si="268"/>
        <v>2.2396521739130435</v>
      </c>
    </row>
    <row r="17216" spans="2:6" ht="15.75" x14ac:dyDescent="0.25">
      <c r="B17216" s="31">
        <v>977.90000000001476</v>
      </c>
      <c r="C17216" s="32">
        <v>107944</v>
      </c>
      <c r="D17216" s="32">
        <v>48926</v>
      </c>
      <c r="E17216" s="32">
        <v>21257</v>
      </c>
      <c r="F17216" s="34">
        <f t="shared" si="268"/>
        <v>2.3016418121089521</v>
      </c>
    </row>
    <row r="17217" spans="2:6" ht="15.75" x14ac:dyDescent="0.25">
      <c r="B17217" s="31">
        <v>978.00000000001478</v>
      </c>
      <c r="C17217" s="32">
        <v>122930</v>
      </c>
      <c r="D17217" s="32">
        <v>48693</v>
      </c>
      <c r="E17217" s="32">
        <v>20929</v>
      </c>
      <c r="F17217" s="34">
        <f t="shared" si="268"/>
        <v>2.3265803430646472</v>
      </c>
    </row>
    <row r="17218" spans="2:6" ht="15.75" x14ac:dyDescent="0.25">
      <c r="B17218" s="31">
        <v>978.1000000000148</v>
      </c>
      <c r="C17218" s="32">
        <v>137714</v>
      </c>
      <c r="D17218" s="32">
        <v>47587</v>
      </c>
      <c r="E17218" s="32">
        <v>20890</v>
      </c>
      <c r="F17218" s="34">
        <f t="shared" si="268"/>
        <v>2.2779798946864527</v>
      </c>
    </row>
    <row r="17219" spans="2:6" ht="15.75" x14ac:dyDescent="0.25">
      <c r="B17219" s="31">
        <v>978.20000000001482</v>
      </c>
      <c r="C17219" s="32">
        <v>144568</v>
      </c>
      <c r="D17219" s="32">
        <v>47115</v>
      </c>
      <c r="E17219" s="32">
        <v>20865</v>
      </c>
      <c r="F17219" s="34">
        <f t="shared" si="268"/>
        <v>2.2580877066858376</v>
      </c>
    </row>
    <row r="17220" spans="2:6" ht="15.75" x14ac:dyDescent="0.25">
      <c r="B17220" s="31">
        <v>978.30000000001485</v>
      </c>
      <c r="C17220" s="32">
        <v>147912</v>
      </c>
      <c r="D17220" s="32">
        <v>47013</v>
      </c>
      <c r="E17220" s="32">
        <v>20465</v>
      </c>
      <c r="F17220" s="34">
        <f t="shared" si="268"/>
        <v>2.2972391888590278</v>
      </c>
    </row>
    <row r="17221" spans="2:6" ht="15.75" x14ac:dyDescent="0.25">
      <c r="B17221" s="31">
        <v>978.40000000001487</v>
      </c>
      <c r="C17221" s="32">
        <v>153702</v>
      </c>
      <c r="D17221" s="32">
        <v>46900</v>
      </c>
      <c r="E17221" s="32">
        <v>21048</v>
      </c>
      <c r="F17221" s="34">
        <f t="shared" ref="F17221:F17284" si="269">D17221/E17221</f>
        <v>2.2282402128468264</v>
      </c>
    </row>
    <row r="17222" spans="2:6" ht="15.75" x14ac:dyDescent="0.25">
      <c r="B17222" s="31">
        <v>978.50000000001489</v>
      </c>
      <c r="C17222" s="32">
        <v>159025</v>
      </c>
      <c r="D17222" s="32">
        <v>47116</v>
      </c>
      <c r="E17222" s="32">
        <v>20750</v>
      </c>
      <c r="F17222" s="34">
        <f t="shared" si="269"/>
        <v>2.2706506024096385</v>
      </c>
    </row>
    <row r="17223" spans="2:6" ht="15.75" x14ac:dyDescent="0.25">
      <c r="B17223" s="31">
        <v>978.60000000001492</v>
      </c>
      <c r="C17223" s="32">
        <v>159161</v>
      </c>
      <c r="D17223" s="32">
        <v>46017</v>
      </c>
      <c r="E17223" s="32">
        <v>21383</v>
      </c>
      <c r="F17223" s="34">
        <f t="shared" si="269"/>
        <v>2.1520366646401348</v>
      </c>
    </row>
    <row r="17224" spans="2:6" ht="15.75" x14ac:dyDescent="0.25">
      <c r="B17224" s="31">
        <v>978.70000000001494</v>
      </c>
      <c r="C17224" s="32">
        <v>163282</v>
      </c>
      <c r="D17224" s="32">
        <v>45711</v>
      </c>
      <c r="E17224" s="32">
        <v>21437</v>
      </c>
      <c r="F17224" s="34">
        <f t="shared" si="269"/>
        <v>2.1323412790968885</v>
      </c>
    </row>
    <row r="17225" spans="2:6" ht="15.75" x14ac:dyDescent="0.25">
      <c r="B17225" s="31">
        <v>978.80000000001496</v>
      </c>
      <c r="C17225" s="32">
        <v>166486</v>
      </c>
      <c r="D17225" s="32">
        <v>46800</v>
      </c>
      <c r="E17225" s="32">
        <v>21764</v>
      </c>
      <c r="F17225" s="34">
        <f t="shared" si="269"/>
        <v>2.1503400110273847</v>
      </c>
    </row>
    <row r="17226" spans="2:6" ht="15.75" x14ac:dyDescent="0.25">
      <c r="B17226" s="31">
        <v>978.90000000001498</v>
      </c>
      <c r="C17226" s="32">
        <v>171019</v>
      </c>
      <c r="D17226" s="32">
        <v>46467</v>
      </c>
      <c r="E17226" s="32">
        <v>21214</v>
      </c>
      <c r="F17226" s="34">
        <f t="shared" si="269"/>
        <v>2.1903931366079004</v>
      </c>
    </row>
    <row r="17227" spans="2:6" ht="15.75" x14ac:dyDescent="0.25">
      <c r="B17227" s="31">
        <v>979.00000000001501</v>
      </c>
      <c r="C17227" s="32">
        <v>170468</v>
      </c>
      <c r="D17227" s="32">
        <v>45627</v>
      </c>
      <c r="E17227" s="32">
        <v>21113</v>
      </c>
      <c r="F17227" s="34">
        <f t="shared" si="269"/>
        <v>2.1610855870790506</v>
      </c>
    </row>
    <row r="17228" spans="2:6" ht="15.75" x14ac:dyDescent="0.25">
      <c r="B17228" s="31">
        <v>979.10000000001503</v>
      </c>
      <c r="C17228" s="32">
        <v>172415</v>
      </c>
      <c r="D17228" s="32">
        <v>46179</v>
      </c>
      <c r="E17228" s="32">
        <v>21432</v>
      </c>
      <c r="F17228" s="34">
        <f t="shared" si="269"/>
        <v>2.1546752519596866</v>
      </c>
    </row>
    <row r="17229" spans="2:6" ht="15.75" x14ac:dyDescent="0.25">
      <c r="B17229" s="31">
        <v>979.20000000001505</v>
      </c>
      <c r="C17229" s="32">
        <v>172095</v>
      </c>
      <c r="D17229" s="32">
        <v>45981</v>
      </c>
      <c r="E17229" s="32">
        <v>21233</v>
      </c>
      <c r="F17229" s="34">
        <f t="shared" si="269"/>
        <v>2.1655442000659351</v>
      </c>
    </row>
    <row r="17230" spans="2:6" ht="15.75" x14ac:dyDescent="0.25">
      <c r="B17230" s="31">
        <v>979.30000000001507</v>
      </c>
      <c r="C17230" s="32">
        <v>165193</v>
      </c>
      <c r="D17230" s="32">
        <v>45649</v>
      </c>
      <c r="E17230" s="32">
        <v>20878</v>
      </c>
      <c r="F17230" s="34">
        <f t="shared" si="269"/>
        <v>2.1864642207107963</v>
      </c>
    </row>
    <row r="17231" spans="2:6" ht="15.75" x14ac:dyDescent="0.25">
      <c r="B17231" s="31">
        <v>979.4000000000151</v>
      </c>
      <c r="C17231" s="32">
        <v>164343</v>
      </c>
      <c r="D17231" s="32">
        <v>46598</v>
      </c>
      <c r="E17231" s="32">
        <v>20955</v>
      </c>
      <c r="F17231" s="34">
        <f t="shared" si="269"/>
        <v>2.2237174898592222</v>
      </c>
    </row>
    <row r="17232" spans="2:6" ht="15.75" x14ac:dyDescent="0.25">
      <c r="B17232" s="31">
        <v>979.50000000001512</v>
      </c>
      <c r="C17232" s="32">
        <v>163858</v>
      </c>
      <c r="D17232" s="32">
        <v>46838</v>
      </c>
      <c r="E17232" s="32">
        <v>20916</v>
      </c>
      <c r="F17232" s="34">
        <f t="shared" si="269"/>
        <v>2.2393383056033658</v>
      </c>
    </row>
    <row r="17233" spans="2:6" ht="15.75" x14ac:dyDescent="0.25">
      <c r="B17233" s="31">
        <v>979.60000000001514</v>
      </c>
      <c r="C17233" s="32">
        <v>158385</v>
      </c>
      <c r="D17233" s="32">
        <v>46421</v>
      </c>
      <c r="E17233" s="32">
        <v>20740</v>
      </c>
      <c r="F17233" s="34">
        <f t="shared" si="269"/>
        <v>2.2382352941176471</v>
      </c>
    </row>
    <row r="17234" spans="2:6" ht="15.75" x14ac:dyDescent="0.25">
      <c r="B17234" s="31">
        <v>979.70000000001517</v>
      </c>
      <c r="C17234" s="32">
        <v>159033</v>
      </c>
      <c r="D17234" s="32">
        <v>46079</v>
      </c>
      <c r="E17234" s="32">
        <v>21078</v>
      </c>
      <c r="F17234" s="34">
        <f t="shared" si="269"/>
        <v>2.1861182275358195</v>
      </c>
    </row>
    <row r="17235" spans="2:6" ht="15.75" x14ac:dyDescent="0.25">
      <c r="B17235" s="31">
        <v>979.80000000001519</v>
      </c>
      <c r="C17235" s="32">
        <v>157029</v>
      </c>
      <c r="D17235" s="32">
        <v>46986</v>
      </c>
      <c r="E17235" s="32">
        <v>20804</v>
      </c>
      <c r="F17235" s="34">
        <f t="shared" si="269"/>
        <v>2.2585079792347624</v>
      </c>
    </row>
    <row r="17236" spans="2:6" ht="15.75" x14ac:dyDescent="0.25">
      <c r="B17236" s="31">
        <v>979.90000000001521</v>
      </c>
      <c r="C17236" s="32">
        <v>157017</v>
      </c>
      <c r="D17236" s="32">
        <v>46363</v>
      </c>
      <c r="E17236" s="32">
        <v>21056</v>
      </c>
      <c r="F17236" s="34">
        <f t="shared" si="269"/>
        <v>2.2018901975683889</v>
      </c>
    </row>
    <row r="17237" spans="2:6" ht="15.75" x14ac:dyDescent="0.25">
      <c r="B17237" s="31">
        <v>980.00000000001523</v>
      </c>
      <c r="C17237" s="32">
        <v>161966</v>
      </c>
      <c r="D17237" s="32">
        <v>46399</v>
      </c>
      <c r="E17237" s="32">
        <v>20970</v>
      </c>
      <c r="F17237" s="34">
        <f t="shared" si="269"/>
        <v>2.2126371006199332</v>
      </c>
    </row>
    <row r="17238" spans="2:6" ht="15.75" x14ac:dyDescent="0.25">
      <c r="B17238" s="31">
        <v>980.10000000001526</v>
      </c>
      <c r="C17238" s="32">
        <v>158159</v>
      </c>
      <c r="D17238" s="32">
        <v>45716</v>
      </c>
      <c r="E17238" s="32">
        <v>20477</v>
      </c>
      <c r="F17238" s="34">
        <f t="shared" si="269"/>
        <v>2.2325535967182693</v>
      </c>
    </row>
    <row r="17239" spans="2:6" ht="15.75" x14ac:dyDescent="0.25">
      <c r="B17239" s="31">
        <v>980.20000000001528</v>
      </c>
      <c r="C17239" s="32">
        <v>156993</v>
      </c>
      <c r="D17239" s="32">
        <v>46602</v>
      </c>
      <c r="E17239" s="32">
        <v>20476</v>
      </c>
      <c r="F17239" s="34">
        <f t="shared" si="269"/>
        <v>2.2759327993748779</v>
      </c>
    </row>
    <row r="17240" spans="2:6" ht="15.75" x14ac:dyDescent="0.25">
      <c r="B17240" s="31">
        <v>980.3000000000153</v>
      </c>
      <c r="C17240" s="32">
        <v>156217</v>
      </c>
      <c r="D17240" s="32">
        <v>46170</v>
      </c>
      <c r="E17240" s="32">
        <v>20541</v>
      </c>
      <c r="F17240" s="34">
        <f t="shared" si="269"/>
        <v>2.2476997225062072</v>
      </c>
    </row>
    <row r="17241" spans="2:6" ht="15.75" x14ac:dyDescent="0.25">
      <c r="B17241" s="31">
        <v>980.40000000001532</v>
      </c>
      <c r="C17241" s="32">
        <v>155722</v>
      </c>
      <c r="D17241" s="32">
        <v>46511</v>
      </c>
      <c r="E17241" s="32">
        <v>20252</v>
      </c>
      <c r="F17241" s="34">
        <f t="shared" si="269"/>
        <v>2.2966126802291131</v>
      </c>
    </row>
    <row r="17242" spans="2:6" ht="15.75" x14ac:dyDescent="0.25">
      <c r="B17242" s="31">
        <v>980.50000000001535</v>
      </c>
      <c r="C17242" s="32">
        <v>157418</v>
      </c>
      <c r="D17242" s="32">
        <v>46271</v>
      </c>
      <c r="E17242" s="32">
        <v>20623</v>
      </c>
      <c r="F17242" s="34">
        <f t="shared" si="269"/>
        <v>2.2436599912718811</v>
      </c>
    </row>
    <row r="17243" spans="2:6" ht="15.75" x14ac:dyDescent="0.25">
      <c r="B17243" s="31">
        <v>980.60000000001537</v>
      </c>
      <c r="C17243" s="32">
        <v>158372</v>
      </c>
      <c r="D17243" s="32">
        <v>45797</v>
      </c>
      <c r="E17243" s="32">
        <v>20184</v>
      </c>
      <c r="F17243" s="34">
        <f t="shared" si="269"/>
        <v>2.2689754260800634</v>
      </c>
    </row>
    <row r="17244" spans="2:6" ht="15.75" x14ac:dyDescent="0.25">
      <c r="B17244" s="31">
        <v>980.70000000001539</v>
      </c>
      <c r="C17244" s="32">
        <v>160822</v>
      </c>
      <c r="D17244" s="32">
        <v>46782</v>
      </c>
      <c r="E17244" s="32">
        <v>20307</v>
      </c>
      <c r="F17244" s="34">
        <f t="shared" si="269"/>
        <v>2.3037376274191166</v>
      </c>
    </row>
    <row r="17245" spans="2:6" ht="15.75" x14ac:dyDescent="0.25">
      <c r="B17245" s="31">
        <v>980.80000000001542</v>
      </c>
      <c r="C17245" s="32">
        <v>168731</v>
      </c>
      <c r="D17245" s="32">
        <v>46254</v>
      </c>
      <c r="E17245" s="32">
        <v>20605</v>
      </c>
      <c r="F17245" s="34">
        <f t="shared" si="269"/>
        <v>2.2447949526813882</v>
      </c>
    </row>
    <row r="17246" spans="2:6" ht="15.75" x14ac:dyDescent="0.25">
      <c r="B17246" s="31">
        <v>980.90000000001544</v>
      </c>
      <c r="C17246" s="32">
        <v>173665</v>
      </c>
      <c r="D17246" s="32">
        <v>45981</v>
      </c>
      <c r="E17246" s="32">
        <v>20257</v>
      </c>
      <c r="F17246" s="34">
        <f t="shared" si="269"/>
        <v>2.2698820160932023</v>
      </c>
    </row>
    <row r="17247" spans="2:6" ht="15.75" x14ac:dyDescent="0.25">
      <c r="B17247" s="31">
        <v>981.00000000001546</v>
      </c>
      <c r="C17247" s="32">
        <v>175954</v>
      </c>
      <c r="D17247" s="32">
        <v>45996</v>
      </c>
      <c r="E17247" s="32">
        <v>20135</v>
      </c>
      <c r="F17247" s="34">
        <f t="shared" si="269"/>
        <v>2.2843804320834367</v>
      </c>
    </row>
    <row r="17248" spans="2:6" ht="15.75" x14ac:dyDescent="0.25">
      <c r="B17248" s="31">
        <v>981.10000000001548</v>
      </c>
      <c r="C17248" s="32">
        <v>178124</v>
      </c>
      <c r="D17248" s="32">
        <v>45891</v>
      </c>
      <c r="E17248" s="32">
        <v>19780</v>
      </c>
      <c r="F17248" s="34">
        <f t="shared" si="269"/>
        <v>2.3200707785642063</v>
      </c>
    </row>
    <row r="17249" spans="2:6" ht="15.75" x14ac:dyDescent="0.25">
      <c r="B17249" s="31">
        <v>981.20000000001551</v>
      </c>
      <c r="C17249" s="32">
        <v>180015</v>
      </c>
      <c r="D17249" s="32">
        <v>45538</v>
      </c>
      <c r="E17249" s="32">
        <v>20337</v>
      </c>
      <c r="F17249" s="34">
        <f t="shared" si="269"/>
        <v>2.2391699857402765</v>
      </c>
    </row>
    <row r="17250" spans="2:6" ht="15.75" x14ac:dyDescent="0.25">
      <c r="B17250" s="31">
        <v>981.30000000001553</v>
      </c>
      <c r="C17250" s="32">
        <v>177908</v>
      </c>
      <c r="D17250" s="32">
        <v>45642</v>
      </c>
      <c r="E17250" s="32">
        <v>20279</v>
      </c>
      <c r="F17250" s="34">
        <f t="shared" si="269"/>
        <v>2.2507026973716653</v>
      </c>
    </row>
    <row r="17251" spans="2:6" ht="15.75" x14ac:dyDescent="0.25">
      <c r="B17251" s="31">
        <v>981.40000000001555</v>
      </c>
      <c r="C17251" s="32">
        <v>173813</v>
      </c>
      <c r="D17251" s="32">
        <v>45818</v>
      </c>
      <c r="E17251" s="32">
        <v>20410</v>
      </c>
      <c r="F17251" s="34">
        <f t="shared" si="269"/>
        <v>2.2448799608035275</v>
      </c>
    </row>
    <row r="17252" spans="2:6" ht="15.75" x14ac:dyDescent="0.25">
      <c r="B17252" s="31">
        <v>981.50000000001558</v>
      </c>
      <c r="C17252" s="32">
        <v>171956</v>
      </c>
      <c r="D17252" s="32">
        <v>46685</v>
      </c>
      <c r="E17252" s="32">
        <v>20666</v>
      </c>
      <c r="F17252" s="34">
        <f t="shared" si="269"/>
        <v>2.2590244846607956</v>
      </c>
    </row>
    <row r="17253" spans="2:6" ht="15.75" x14ac:dyDescent="0.25">
      <c r="B17253" s="31">
        <v>981.6000000000156</v>
      </c>
      <c r="C17253" s="32">
        <v>186290</v>
      </c>
      <c r="D17253" s="32">
        <v>45381</v>
      </c>
      <c r="E17253" s="32">
        <v>20367</v>
      </c>
      <c r="F17253" s="34">
        <f t="shared" si="269"/>
        <v>2.2281632051848579</v>
      </c>
    </row>
    <row r="17254" spans="2:6" ht="15.75" x14ac:dyDescent="0.25">
      <c r="B17254" s="31">
        <v>981.70000000001562</v>
      </c>
      <c r="C17254" s="32">
        <v>223229</v>
      </c>
      <c r="D17254" s="32">
        <v>42941</v>
      </c>
      <c r="E17254" s="32">
        <v>18665</v>
      </c>
      <c r="F17254" s="34">
        <f t="shared" si="269"/>
        <v>2.3006161264398606</v>
      </c>
    </row>
    <row r="17255" spans="2:6" ht="15.75" x14ac:dyDescent="0.25">
      <c r="B17255" s="31">
        <v>981.80000000001564</v>
      </c>
      <c r="C17255" s="32">
        <v>241838</v>
      </c>
      <c r="D17255" s="32">
        <v>41928</v>
      </c>
      <c r="E17255" s="32">
        <v>17952</v>
      </c>
      <c r="F17255" s="34">
        <f t="shared" si="269"/>
        <v>2.3355614973262031</v>
      </c>
    </row>
    <row r="17256" spans="2:6" ht="15.75" x14ac:dyDescent="0.25">
      <c r="B17256" s="31">
        <v>981.90000000001567</v>
      </c>
      <c r="C17256" s="32">
        <v>246589</v>
      </c>
      <c r="D17256" s="32">
        <v>40946</v>
      </c>
      <c r="E17256" s="32">
        <v>17209</v>
      </c>
      <c r="F17256" s="34">
        <f t="shared" si="269"/>
        <v>2.3793363937474576</v>
      </c>
    </row>
    <row r="17257" spans="2:6" ht="15.75" x14ac:dyDescent="0.25">
      <c r="B17257" s="31">
        <v>982.00000000001569</v>
      </c>
      <c r="C17257" s="32">
        <v>240256</v>
      </c>
      <c r="D17257" s="32">
        <v>41458</v>
      </c>
      <c r="E17257" s="32">
        <v>17181</v>
      </c>
      <c r="F17257" s="34">
        <f t="shared" si="269"/>
        <v>2.4130143763459637</v>
      </c>
    </row>
    <row r="17258" spans="2:6" ht="15.75" x14ac:dyDescent="0.25">
      <c r="B17258" s="31">
        <v>982.10000000001571</v>
      </c>
      <c r="C17258" s="32">
        <v>245105</v>
      </c>
      <c r="D17258" s="32">
        <v>41331</v>
      </c>
      <c r="E17258" s="32">
        <v>17428</v>
      </c>
      <c r="F17258" s="34">
        <f t="shared" si="269"/>
        <v>2.3715285747073676</v>
      </c>
    </row>
    <row r="17259" spans="2:6" ht="15.75" x14ac:dyDescent="0.25">
      <c r="B17259" s="31">
        <v>982.20000000001573</v>
      </c>
      <c r="C17259" s="32">
        <v>253867</v>
      </c>
      <c r="D17259" s="32">
        <v>40878</v>
      </c>
      <c r="E17259" s="32">
        <v>16460</v>
      </c>
      <c r="F17259" s="34">
        <f t="shared" si="269"/>
        <v>2.4834750911300123</v>
      </c>
    </row>
    <row r="17260" spans="2:6" ht="15.75" x14ac:dyDescent="0.25">
      <c r="B17260" s="31">
        <v>982.30000000001576</v>
      </c>
      <c r="C17260" s="32">
        <v>252196</v>
      </c>
      <c r="D17260" s="32">
        <v>40878</v>
      </c>
      <c r="E17260" s="32">
        <v>17306</v>
      </c>
      <c r="F17260" s="34">
        <f t="shared" si="269"/>
        <v>2.3620709580492316</v>
      </c>
    </row>
    <row r="17261" spans="2:6" ht="15.75" x14ac:dyDescent="0.25">
      <c r="B17261" s="31">
        <v>982.40000000001578</v>
      </c>
      <c r="C17261" s="32">
        <v>246738</v>
      </c>
      <c r="D17261" s="32">
        <v>40543</v>
      </c>
      <c r="E17261" s="32">
        <v>17062</v>
      </c>
      <c r="F17261" s="34">
        <f t="shared" si="269"/>
        <v>2.3762161528542962</v>
      </c>
    </row>
    <row r="17262" spans="2:6" ht="15.75" x14ac:dyDescent="0.25">
      <c r="B17262" s="31">
        <v>982.5000000000158</v>
      </c>
      <c r="C17262" s="32">
        <v>250925</v>
      </c>
      <c r="D17262" s="32">
        <v>40174</v>
      </c>
      <c r="E17262" s="32">
        <v>17128</v>
      </c>
      <c r="F17262" s="34">
        <f t="shared" si="269"/>
        <v>2.3455161139654366</v>
      </c>
    </row>
    <row r="17263" spans="2:6" ht="15.75" x14ac:dyDescent="0.25">
      <c r="B17263" s="31">
        <v>982.60000000001583</v>
      </c>
      <c r="C17263" s="32">
        <v>246432</v>
      </c>
      <c r="D17263" s="32">
        <v>40183</v>
      </c>
      <c r="E17263" s="32">
        <v>16866</v>
      </c>
      <c r="F17263" s="34">
        <f t="shared" si="269"/>
        <v>2.3824854737341399</v>
      </c>
    </row>
    <row r="17264" spans="2:6" ht="15.75" x14ac:dyDescent="0.25">
      <c r="B17264" s="31">
        <v>982.70000000001585</v>
      </c>
      <c r="C17264" s="32">
        <v>249210</v>
      </c>
      <c r="D17264" s="32">
        <v>40444</v>
      </c>
      <c r="E17264" s="32">
        <v>16867</v>
      </c>
      <c r="F17264" s="34">
        <f t="shared" si="269"/>
        <v>2.3978182249362661</v>
      </c>
    </row>
    <row r="17265" spans="2:6" ht="15.75" x14ac:dyDescent="0.25">
      <c r="B17265" s="31">
        <v>982.80000000001587</v>
      </c>
      <c r="C17265" s="32">
        <v>255507</v>
      </c>
      <c r="D17265" s="32">
        <v>40306</v>
      </c>
      <c r="E17265" s="32">
        <v>16522</v>
      </c>
      <c r="F17265" s="34">
        <f t="shared" si="269"/>
        <v>2.4395351652342332</v>
      </c>
    </row>
    <row r="17266" spans="2:6" ht="15.75" x14ac:dyDescent="0.25">
      <c r="B17266" s="31">
        <v>982.90000000001589</v>
      </c>
      <c r="C17266" s="32">
        <v>258523</v>
      </c>
      <c r="D17266" s="32">
        <v>40100</v>
      </c>
      <c r="E17266" s="32">
        <v>16941</v>
      </c>
      <c r="F17266" s="34">
        <f t="shared" si="269"/>
        <v>2.3670385455404048</v>
      </c>
    </row>
    <row r="17267" spans="2:6" ht="15.75" x14ac:dyDescent="0.25">
      <c r="B17267" s="31">
        <v>983.00000000001592</v>
      </c>
      <c r="C17267" s="32">
        <v>260996</v>
      </c>
      <c r="D17267" s="32">
        <v>40197</v>
      </c>
      <c r="E17267" s="32">
        <v>16610</v>
      </c>
      <c r="F17267" s="34">
        <f t="shared" si="269"/>
        <v>2.420048163756773</v>
      </c>
    </row>
    <row r="17268" spans="2:6" ht="15.75" x14ac:dyDescent="0.25">
      <c r="B17268" s="31">
        <v>983.10000000001594</v>
      </c>
      <c r="C17268" s="32">
        <v>258764</v>
      </c>
      <c r="D17268" s="32">
        <v>39481</v>
      </c>
      <c r="E17268" s="32">
        <v>16811</v>
      </c>
      <c r="F17268" s="34">
        <f t="shared" si="269"/>
        <v>2.3485218012015943</v>
      </c>
    </row>
    <row r="17269" spans="2:6" ht="15.75" x14ac:dyDescent="0.25">
      <c r="B17269" s="31">
        <v>983.20000000001596</v>
      </c>
      <c r="C17269" s="32">
        <v>256044</v>
      </c>
      <c r="D17269" s="32">
        <v>40322</v>
      </c>
      <c r="E17269" s="32">
        <v>16924</v>
      </c>
      <c r="F17269" s="34">
        <f t="shared" si="269"/>
        <v>2.3825336799810919</v>
      </c>
    </row>
    <row r="17270" spans="2:6" ht="15.75" x14ac:dyDescent="0.25">
      <c r="B17270" s="31">
        <v>983.30000000001598</v>
      </c>
      <c r="C17270" s="32">
        <v>259060</v>
      </c>
      <c r="D17270" s="32">
        <v>40271</v>
      </c>
      <c r="E17270" s="32">
        <v>17066</v>
      </c>
      <c r="F17270" s="34">
        <f t="shared" si="269"/>
        <v>2.359721082854799</v>
      </c>
    </row>
    <row r="17271" spans="2:6" ht="15.75" x14ac:dyDescent="0.25">
      <c r="B17271" s="31">
        <v>983.40000000001601</v>
      </c>
      <c r="C17271" s="32">
        <v>253732</v>
      </c>
      <c r="D17271" s="32">
        <v>40176</v>
      </c>
      <c r="E17271" s="32">
        <v>16436</v>
      </c>
      <c r="F17271" s="34">
        <f t="shared" si="269"/>
        <v>2.4443903626186421</v>
      </c>
    </row>
    <row r="17272" spans="2:6" ht="15.75" x14ac:dyDescent="0.25">
      <c r="B17272" s="31">
        <v>983.50000000001603</v>
      </c>
      <c r="C17272" s="32">
        <v>249548</v>
      </c>
      <c r="D17272" s="32">
        <v>40390</v>
      </c>
      <c r="E17272" s="32">
        <v>16182</v>
      </c>
      <c r="F17272" s="34">
        <f t="shared" si="269"/>
        <v>2.4959831912000987</v>
      </c>
    </row>
    <row r="17273" spans="2:6" ht="15.75" x14ac:dyDescent="0.25">
      <c r="B17273" s="31">
        <v>983.60000000001605</v>
      </c>
      <c r="C17273" s="32">
        <v>250379</v>
      </c>
      <c r="D17273" s="32">
        <v>40998</v>
      </c>
      <c r="E17273" s="32">
        <v>17426</v>
      </c>
      <c r="F17273" s="34">
        <f t="shared" si="269"/>
        <v>2.3526913806955125</v>
      </c>
    </row>
    <row r="17274" spans="2:6" ht="15.75" x14ac:dyDescent="0.25">
      <c r="B17274" s="31">
        <v>983.70000000001608</v>
      </c>
      <c r="C17274" s="32">
        <v>248382</v>
      </c>
      <c r="D17274" s="32">
        <v>41278</v>
      </c>
      <c r="E17274" s="32">
        <v>17359</v>
      </c>
      <c r="F17274" s="34">
        <f t="shared" si="269"/>
        <v>2.3779019528774699</v>
      </c>
    </row>
    <row r="17275" spans="2:6" ht="15.75" x14ac:dyDescent="0.25">
      <c r="B17275" s="31">
        <v>983.8000000000161</v>
      </c>
      <c r="C17275" s="32">
        <v>197021</v>
      </c>
      <c r="D17275" s="32">
        <v>44368</v>
      </c>
      <c r="E17275" s="32">
        <v>18704</v>
      </c>
      <c r="F17275" s="34">
        <f t="shared" si="269"/>
        <v>2.3721129170230966</v>
      </c>
    </row>
    <row r="17276" spans="2:6" ht="15.75" x14ac:dyDescent="0.25">
      <c r="B17276" s="31">
        <v>983.90000000001612</v>
      </c>
      <c r="C17276" s="32">
        <v>113585</v>
      </c>
      <c r="D17276" s="32">
        <v>49655</v>
      </c>
      <c r="E17276" s="32">
        <v>20749</v>
      </c>
      <c r="F17276" s="34">
        <f t="shared" si="269"/>
        <v>2.3931273796327535</v>
      </c>
    </row>
    <row r="17277" spans="2:6" ht="15.75" x14ac:dyDescent="0.25">
      <c r="B17277" s="31">
        <v>984.00000000001614</v>
      </c>
      <c r="C17277" s="32">
        <v>63946</v>
      </c>
      <c r="D17277" s="32">
        <v>52269</v>
      </c>
      <c r="E17277" s="32">
        <v>22368</v>
      </c>
      <c r="F17277" s="34">
        <f t="shared" si="269"/>
        <v>2.3367757510729614</v>
      </c>
    </row>
    <row r="17278" spans="2:6" ht="15.75" x14ac:dyDescent="0.25">
      <c r="B17278" s="31">
        <v>984.10000000001617</v>
      </c>
      <c r="C17278" s="32">
        <v>72075</v>
      </c>
      <c r="D17278" s="32">
        <v>50976</v>
      </c>
      <c r="E17278" s="32">
        <v>22549</v>
      </c>
      <c r="F17278" s="34">
        <f t="shared" si="269"/>
        <v>2.2606767484145638</v>
      </c>
    </row>
    <row r="17279" spans="2:6" ht="15.75" x14ac:dyDescent="0.25">
      <c r="B17279" s="31">
        <v>984.20000000001619</v>
      </c>
      <c r="C17279" s="32">
        <v>96221</v>
      </c>
      <c r="D17279" s="32">
        <v>49839</v>
      </c>
      <c r="E17279" s="32">
        <v>22031</v>
      </c>
      <c r="F17279" s="34">
        <f t="shared" si="269"/>
        <v>2.2622214152784714</v>
      </c>
    </row>
    <row r="17280" spans="2:6" ht="15.75" x14ac:dyDescent="0.25">
      <c r="B17280" s="31">
        <v>984.30000000001621</v>
      </c>
      <c r="C17280" s="32">
        <v>115118</v>
      </c>
      <c r="D17280" s="32">
        <v>49245</v>
      </c>
      <c r="E17280" s="32">
        <v>21630</v>
      </c>
      <c r="F17280" s="34">
        <f t="shared" si="269"/>
        <v>2.2766990291262137</v>
      </c>
    </row>
    <row r="17281" spans="2:6" ht="15.75" x14ac:dyDescent="0.25">
      <c r="B17281" s="31">
        <v>984.40000000001623</v>
      </c>
      <c r="C17281" s="32">
        <v>120432</v>
      </c>
      <c r="D17281" s="32">
        <v>48616</v>
      </c>
      <c r="E17281" s="32">
        <v>21306</v>
      </c>
      <c r="F17281" s="34">
        <f t="shared" si="269"/>
        <v>2.2817985543978221</v>
      </c>
    </row>
    <row r="17282" spans="2:6" ht="15.75" x14ac:dyDescent="0.25">
      <c r="B17282" s="31">
        <v>984.50000000001626</v>
      </c>
      <c r="C17282" s="32">
        <v>129482</v>
      </c>
      <c r="D17282" s="32">
        <v>47348</v>
      </c>
      <c r="E17282" s="32">
        <v>21047</v>
      </c>
      <c r="F17282" s="34">
        <f t="shared" si="269"/>
        <v>2.2496317765002138</v>
      </c>
    </row>
    <row r="17283" spans="2:6" ht="15.75" x14ac:dyDescent="0.25">
      <c r="B17283" s="31">
        <v>984.60000000001628</v>
      </c>
      <c r="C17283" s="32">
        <v>139405</v>
      </c>
      <c r="D17283" s="32">
        <v>45770</v>
      </c>
      <c r="E17283" s="32">
        <v>20366</v>
      </c>
      <c r="F17283" s="34">
        <f t="shared" si="269"/>
        <v>2.2473730727683394</v>
      </c>
    </row>
    <row r="17284" spans="2:6" ht="15.75" x14ac:dyDescent="0.25">
      <c r="B17284" s="31">
        <v>984.7000000000163</v>
      </c>
      <c r="C17284" s="32">
        <v>141628</v>
      </c>
      <c r="D17284" s="32">
        <v>45370</v>
      </c>
      <c r="E17284" s="32">
        <v>19722</v>
      </c>
      <c r="F17284" s="34">
        <f t="shared" si="269"/>
        <v>2.3004766250887334</v>
      </c>
    </row>
    <row r="17285" spans="2:6" ht="15.75" x14ac:dyDescent="0.25">
      <c r="B17285" s="31">
        <v>984.80000000001633</v>
      </c>
      <c r="C17285" s="32">
        <v>141484</v>
      </c>
      <c r="D17285" s="32">
        <v>44940</v>
      </c>
      <c r="E17285" s="32">
        <v>19312</v>
      </c>
      <c r="F17285" s="34">
        <f t="shared" ref="F17285:F17348" si="270">D17285/E17285</f>
        <v>2.3270505385252691</v>
      </c>
    </row>
    <row r="17286" spans="2:6" ht="15.75" x14ac:dyDescent="0.25">
      <c r="B17286" s="31">
        <v>984.90000000001635</v>
      </c>
      <c r="C17286" s="32">
        <v>142266</v>
      </c>
      <c r="D17286" s="32">
        <v>45141</v>
      </c>
      <c r="E17286" s="32">
        <v>19612</v>
      </c>
      <c r="F17286" s="34">
        <f t="shared" si="270"/>
        <v>2.3017030389557416</v>
      </c>
    </row>
    <row r="17287" spans="2:6" ht="15.75" x14ac:dyDescent="0.25">
      <c r="B17287" s="31">
        <v>985.00000000001637</v>
      </c>
      <c r="C17287" s="32">
        <v>144025</v>
      </c>
      <c r="D17287" s="32">
        <v>44933</v>
      </c>
      <c r="E17287" s="32">
        <v>19731</v>
      </c>
      <c r="F17287" s="34">
        <f t="shared" si="270"/>
        <v>2.2772794080381127</v>
      </c>
    </row>
    <row r="17288" spans="2:6" ht="15.75" x14ac:dyDescent="0.25">
      <c r="B17288" s="31">
        <v>985.10000000001639</v>
      </c>
      <c r="C17288" s="32">
        <v>150901</v>
      </c>
      <c r="D17288" s="32">
        <v>46379</v>
      </c>
      <c r="E17288" s="32">
        <v>20546</v>
      </c>
      <c r="F17288" s="34">
        <f t="shared" si="270"/>
        <v>2.2573250267692009</v>
      </c>
    </row>
    <row r="17289" spans="2:6" ht="15.75" x14ac:dyDescent="0.25">
      <c r="B17289" s="31">
        <v>985.20000000001642</v>
      </c>
      <c r="C17289" s="32">
        <v>154439</v>
      </c>
      <c r="D17289" s="32">
        <v>46182</v>
      </c>
      <c r="E17289" s="32">
        <v>20028</v>
      </c>
      <c r="F17289" s="34">
        <f t="shared" si="270"/>
        <v>2.305871779508688</v>
      </c>
    </row>
    <row r="17290" spans="2:6" ht="15.75" x14ac:dyDescent="0.25">
      <c r="B17290" s="31">
        <v>985.30000000001644</v>
      </c>
      <c r="C17290" s="32">
        <v>152363</v>
      </c>
      <c r="D17290" s="32">
        <v>46157</v>
      </c>
      <c r="E17290" s="32">
        <v>19901</v>
      </c>
      <c r="F17290" s="34">
        <f t="shared" si="270"/>
        <v>2.3193306869001558</v>
      </c>
    </row>
    <row r="17291" spans="2:6" ht="15.75" x14ac:dyDescent="0.25">
      <c r="B17291" s="31">
        <v>985.40000000001646</v>
      </c>
      <c r="C17291" s="32">
        <v>148709</v>
      </c>
      <c r="D17291" s="32">
        <v>45707</v>
      </c>
      <c r="E17291" s="32">
        <v>20086</v>
      </c>
      <c r="F17291" s="34">
        <f t="shared" si="270"/>
        <v>2.275565070198148</v>
      </c>
    </row>
    <row r="17292" spans="2:6" ht="15.75" x14ac:dyDescent="0.25">
      <c r="B17292" s="31">
        <v>985.50000000001648</v>
      </c>
      <c r="C17292" s="32">
        <v>153546</v>
      </c>
      <c r="D17292" s="32">
        <v>47345</v>
      </c>
      <c r="E17292" s="32">
        <v>20760</v>
      </c>
      <c r="F17292" s="34">
        <f t="shared" si="270"/>
        <v>2.2805876685934487</v>
      </c>
    </row>
    <row r="17293" spans="2:6" ht="15.75" x14ac:dyDescent="0.25">
      <c r="B17293" s="31">
        <v>985.60000000001651</v>
      </c>
      <c r="C17293" s="32">
        <v>138298</v>
      </c>
      <c r="D17293" s="32">
        <v>42013</v>
      </c>
      <c r="E17293" s="32">
        <v>18742</v>
      </c>
      <c r="F17293" s="34">
        <f t="shared" si="270"/>
        <v>2.2416497705687761</v>
      </c>
    </row>
    <row r="17294" spans="2:6" ht="15.75" x14ac:dyDescent="0.25">
      <c r="B17294" s="31">
        <v>985.70000000001653</v>
      </c>
      <c r="C17294" s="32">
        <v>151175</v>
      </c>
      <c r="D17294" s="32">
        <v>45525</v>
      </c>
      <c r="E17294" s="32">
        <v>19889</v>
      </c>
      <c r="F17294" s="34">
        <f t="shared" si="270"/>
        <v>2.2889536929961287</v>
      </c>
    </row>
    <row r="17295" spans="2:6" ht="15.75" x14ac:dyDescent="0.25">
      <c r="B17295" s="31">
        <v>985.80000000001655</v>
      </c>
      <c r="C17295" s="32">
        <v>158552</v>
      </c>
      <c r="D17295" s="32">
        <v>45428</v>
      </c>
      <c r="E17295" s="32">
        <v>20244</v>
      </c>
      <c r="F17295" s="34">
        <f t="shared" si="270"/>
        <v>2.2440229203714681</v>
      </c>
    </row>
    <row r="17296" spans="2:6" ht="15.75" x14ac:dyDescent="0.25">
      <c r="B17296" s="31">
        <v>985.90000000001658</v>
      </c>
      <c r="C17296" s="32">
        <v>169066</v>
      </c>
      <c r="D17296" s="32">
        <v>44894</v>
      </c>
      <c r="E17296" s="32">
        <v>20177</v>
      </c>
      <c r="F17296" s="34">
        <f t="shared" si="270"/>
        <v>2.2250086732418102</v>
      </c>
    </row>
    <row r="17297" spans="2:6" ht="15.75" x14ac:dyDescent="0.25">
      <c r="B17297" s="31">
        <v>986.0000000000166</v>
      </c>
      <c r="C17297" s="32">
        <v>168126</v>
      </c>
      <c r="D17297" s="32">
        <v>45255</v>
      </c>
      <c r="E17297" s="32">
        <v>20147</v>
      </c>
      <c r="F17297" s="34">
        <f t="shared" si="270"/>
        <v>2.2462401350076933</v>
      </c>
    </row>
    <row r="17298" spans="2:6" ht="15.75" x14ac:dyDescent="0.25">
      <c r="B17298" s="31">
        <v>986.10000000001662</v>
      </c>
      <c r="C17298" s="32">
        <v>169209</v>
      </c>
      <c r="D17298" s="32">
        <v>45484</v>
      </c>
      <c r="E17298" s="32">
        <v>19595</v>
      </c>
      <c r="F17298" s="34">
        <f t="shared" si="270"/>
        <v>2.3212043888747131</v>
      </c>
    </row>
    <row r="17299" spans="2:6" ht="15.75" x14ac:dyDescent="0.25">
      <c r="B17299" s="31">
        <v>986.20000000001664</v>
      </c>
      <c r="C17299" s="32">
        <v>175201</v>
      </c>
      <c r="D17299" s="32">
        <v>44612</v>
      </c>
      <c r="E17299" s="32">
        <v>19535</v>
      </c>
      <c r="F17299" s="34">
        <f t="shared" si="270"/>
        <v>2.2836959303813669</v>
      </c>
    </row>
    <row r="17300" spans="2:6" ht="15.75" x14ac:dyDescent="0.25">
      <c r="B17300" s="31">
        <v>986.30000000001667</v>
      </c>
      <c r="C17300" s="32">
        <v>182731</v>
      </c>
      <c r="D17300" s="32">
        <v>44985</v>
      </c>
      <c r="E17300" s="32">
        <v>19898</v>
      </c>
      <c r="F17300" s="34">
        <f t="shared" si="270"/>
        <v>2.2607799778872248</v>
      </c>
    </row>
    <row r="17301" spans="2:6" ht="15.75" x14ac:dyDescent="0.25">
      <c r="B17301" s="31">
        <v>986.40000000001669</v>
      </c>
      <c r="C17301" s="32">
        <v>182063</v>
      </c>
      <c r="D17301" s="32">
        <v>44399</v>
      </c>
      <c r="E17301" s="32">
        <v>19597</v>
      </c>
      <c r="F17301" s="34">
        <f t="shared" si="270"/>
        <v>2.2656018778384448</v>
      </c>
    </row>
    <row r="17302" spans="2:6" ht="15.75" x14ac:dyDescent="0.25">
      <c r="B17302" s="31">
        <v>986.50000000001671</v>
      </c>
      <c r="C17302" s="32">
        <v>185821</v>
      </c>
      <c r="D17302" s="32">
        <v>44559</v>
      </c>
      <c r="E17302" s="32">
        <v>19590</v>
      </c>
      <c r="F17302" s="34">
        <f t="shared" si="270"/>
        <v>2.2745788667687594</v>
      </c>
    </row>
    <row r="17303" spans="2:6" ht="15.75" x14ac:dyDescent="0.25">
      <c r="B17303" s="31">
        <v>986.60000000001673</v>
      </c>
      <c r="C17303" s="32">
        <v>191183</v>
      </c>
      <c r="D17303" s="32">
        <v>43740</v>
      </c>
      <c r="E17303" s="32">
        <v>19374</v>
      </c>
      <c r="F17303" s="34">
        <f t="shared" si="270"/>
        <v>2.2576649117373799</v>
      </c>
    </row>
    <row r="17304" spans="2:6" ht="15.75" x14ac:dyDescent="0.25">
      <c r="B17304" s="31">
        <v>986.70000000001676</v>
      </c>
      <c r="C17304" s="32">
        <v>193726</v>
      </c>
      <c r="D17304" s="32">
        <v>43501</v>
      </c>
      <c r="E17304" s="32">
        <v>19149</v>
      </c>
      <c r="F17304" s="34">
        <f t="shared" si="270"/>
        <v>2.271711316517834</v>
      </c>
    </row>
    <row r="17305" spans="2:6" ht="15.75" x14ac:dyDescent="0.25">
      <c r="B17305" s="31">
        <v>986.80000000001678</v>
      </c>
      <c r="C17305" s="32">
        <v>178912</v>
      </c>
      <c r="D17305" s="32">
        <v>44895</v>
      </c>
      <c r="E17305" s="32">
        <v>19536</v>
      </c>
      <c r="F17305" s="34">
        <f t="shared" si="270"/>
        <v>2.2980651105651106</v>
      </c>
    </row>
    <row r="17306" spans="2:6" ht="15.75" x14ac:dyDescent="0.25">
      <c r="B17306" s="31">
        <v>986.9000000000168</v>
      </c>
      <c r="C17306" s="32">
        <v>174082</v>
      </c>
      <c r="D17306" s="32">
        <v>45438</v>
      </c>
      <c r="E17306" s="32">
        <v>19240</v>
      </c>
      <c r="F17306" s="34">
        <f t="shared" si="270"/>
        <v>2.3616424116424115</v>
      </c>
    </row>
    <row r="17307" spans="2:6" ht="15.75" x14ac:dyDescent="0.25">
      <c r="B17307" s="31">
        <v>987.00000000001683</v>
      </c>
      <c r="C17307" s="32">
        <v>185205</v>
      </c>
      <c r="D17307" s="32">
        <v>44134</v>
      </c>
      <c r="E17307" s="32">
        <v>19332</v>
      </c>
      <c r="F17307" s="34">
        <f t="shared" si="270"/>
        <v>2.2829505483136767</v>
      </c>
    </row>
    <row r="17308" spans="2:6" ht="15.75" x14ac:dyDescent="0.25">
      <c r="B17308" s="31">
        <v>987.10000000001685</v>
      </c>
      <c r="C17308" s="32">
        <v>196714</v>
      </c>
      <c r="D17308" s="32">
        <v>44568</v>
      </c>
      <c r="E17308" s="32">
        <v>19250</v>
      </c>
      <c r="F17308" s="34">
        <f t="shared" si="270"/>
        <v>2.3152207792207791</v>
      </c>
    </row>
    <row r="17309" spans="2:6" ht="15.75" x14ac:dyDescent="0.25">
      <c r="B17309" s="31">
        <v>987.20000000001687</v>
      </c>
      <c r="C17309" s="32">
        <v>197924</v>
      </c>
      <c r="D17309" s="32">
        <v>44507</v>
      </c>
      <c r="E17309" s="32">
        <v>19283</v>
      </c>
      <c r="F17309" s="34">
        <f t="shared" si="270"/>
        <v>2.3080952134004047</v>
      </c>
    </row>
    <row r="17310" spans="2:6" ht="15.75" x14ac:dyDescent="0.25">
      <c r="B17310" s="31">
        <v>987.30000000001689</v>
      </c>
      <c r="C17310" s="32">
        <v>195246</v>
      </c>
      <c r="D17310" s="32">
        <v>44437</v>
      </c>
      <c r="E17310" s="32">
        <v>19047</v>
      </c>
      <c r="F17310" s="34">
        <f t="shared" si="270"/>
        <v>2.3330183230955006</v>
      </c>
    </row>
    <row r="17311" spans="2:6" ht="15.75" x14ac:dyDescent="0.25">
      <c r="B17311" s="31">
        <v>987.40000000001692</v>
      </c>
      <c r="C17311" s="32">
        <v>201508</v>
      </c>
      <c r="D17311" s="32">
        <v>43668</v>
      </c>
      <c r="E17311" s="32">
        <v>19012</v>
      </c>
      <c r="F17311" s="34">
        <f t="shared" si="270"/>
        <v>2.2968651378077003</v>
      </c>
    </row>
    <row r="17312" spans="2:6" ht="15.75" x14ac:dyDescent="0.25">
      <c r="B17312" s="31">
        <v>987.50000000001694</v>
      </c>
      <c r="C17312" s="32">
        <v>207011</v>
      </c>
      <c r="D17312" s="32">
        <v>43387</v>
      </c>
      <c r="E17312" s="32">
        <v>18997</v>
      </c>
      <c r="F17312" s="34">
        <f t="shared" si="270"/>
        <v>2.2838869295151865</v>
      </c>
    </row>
    <row r="17313" spans="2:6" ht="15.75" x14ac:dyDescent="0.25">
      <c r="B17313" s="31">
        <v>987.60000000001696</v>
      </c>
      <c r="C17313" s="32">
        <v>196417</v>
      </c>
      <c r="D17313" s="32">
        <v>43583</v>
      </c>
      <c r="E17313" s="32">
        <v>19869</v>
      </c>
      <c r="F17313" s="34">
        <f t="shared" si="270"/>
        <v>2.1935175398862548</v>
      </c>
    </row>
    <row r="17314" spans="2:6" ht="15.75" x14ac:dyDescent="0.25">
      <c r="B17314" s="31">
        <v>987.70000000001698</v>
      </c>
      <c r="C17314" s="32">
        <v>196518</v>
      </c>
      <c r="D17314" s="32">
        <v>42962</v>
      </c>
      <c r="E17314" s="32">
        <v>19251</v>
      </c>
      <c r="F17314" s="34">
        <f t="shared" si="270"/>
        <v>2.2316762765570619</v>
      </c>
    </row>
    <row r="17315" spans="2:6" ht="15.75" x14ac:dyDescent="0.25">
      <c r="B17315" s="31">
        <v>987.80000000001701</v>
      </c>
      <c r="C17315" s="32">
        <v>188986</v>
      </c>
      <c r="D17315" s="32">
        <v>43284</v>
      </c>
      <c r="E17315" s="32">
        <v>19576</v>
      </c>
      <c r="F17315" s="34">
        <f t="shared" si="270"/>
        <v>2.2110747854515735</v>
      </c>
    </row>
    <row r="17316" spans="2:6" ht="15.75" x14ac:dyDescent="0.25">
      <c r="B17316" s="31">
        <v>987.90000000001703</v>
      </c>
      <c r="C17316" s="32">
        <v>179000</v>
      </c>
      <c r="D17316" s="32">
        <v>44003</v>
      </c>
      <c r="E17316" s="32">
        <v>19298</v>
      </c>
      <c r="F17316" s="34">
        <f t="shared" si="270"/>
        <v>2.2801844750751372</v>
      </c>
    </row>
    <row r="17317" spans="2:6" ht="15.75" x14ac:dyDescent="0.25">
      <c r="B17317" s="31">
        <v>988.00000000001705</v>
      </c>
      <c r="C17317" s="32">
        <v>178262</v>
      </c>
      <c r="D17317" s="32">
        <v>43927</v>
      </c>
      <c r="E17317" s="32">
        <v>19492</v>
      </c>
      <c r="F17317" s="34">
        <f t="shared" si="270"/>
        <v>2.2535912169095011</v>
      </c>
    </row>
    <row r="17318" spans="2:6" ht="15.75" x14ac:dyDescent="0.25">
      <c r="B17318" s="31">
        <v>988.10000000001708</v>
      </c>
      <c r="C17318" s="32">
        <v>178356</v>
      </c>
      <c r="D17318" s="32">
        <v>43687</v>
      </c>
      <c r="E17318" s="32">
        <v>19560</v>
      </c>
      <c r="F17318" s="34">
        <f t="shared" si="270"/>
        <v>2.2334867075664619</v>
      </c>
    </row>
    <row r="17319" spans="2:6" ht="15.75" x14ac:dyDescent="0.25">
      <c r="B17319" s="31">
        <v>988.2000000000171</v>
      </c>
      <c r="C17319" s="32">
        <v>185812</v>
      </c>
      <c r="D17319" s="32">
        <v>43206</v>
      </c>
      <c r="E17319" s="32">
        <v>19289</v>
      </c>
      <c r="F17319" s="34">
        <f t="shared" si="270"/>
        <v>2.2399294934937011</v>
      </c>
    </row>
    <row r="17320" spans="2:6" ht="15.75" x14ac:dyDescent="0.25">
      <c r="B17320" s="31">
        <v>988.30000000001712</v>
      </c>
      <c r="C17320" s="32">
        <v>196081</v>
      </c>
      <c r="D17320" s="32">
        <v>43491</v>
      </c>
      <c r="E17320" s="32">
        <v>19482</v>
      </c>
      <c r="F17320" s="34">
        <f t="shared" si="270"/>
        <v>2.2323683400061594</v>
      </c>
    </row>
    <row r="17321" spans="2:6" ht="15.75" x14ac:dyDescent="0.25">
      <c r="B17321" s="31">
        <v>988.40000000001714</v>
      </c>
      <c r="C17321" s="32">
        <v>208053</v>
      </c>
      <c r="D17321" s="32">
        <v>43003</v>
      </c>
      <c r="E17321" s="32">
        <v>19106</v>
      </c>
      <c r="F17321" s="34">
        <f t="shared" si="270"/>
        <v>2.2507589238982519</v>
      </c>
    </row>
    <row r="17322" spans="2:6" ht="15.75" x14ac:dyDescent="0.25">
      <c r="B17322" s="31">
        <v>988.50000000001717</v>
      </c>
      <c r="C17322" s="32">
        <v>210799</v>
      </c>
      <c r="D17322" s="32">
        <v>42554</v>
      </c>
      <c r="E17322" s="32">
        <v>18532</v>
      </c>
      <c r="F17322" s="34">
        <f t="shared" si="270"/>
        <v>2.2962443341247574</v>
      </c>
    </row>
    <row r="17323" spans="2:6" ht="15.75" x14ac:dyDescent="0.25">
      <c r="B17323" s="31">
        <v>988.60000000001719</v>
      </c>
      <c r="C17323" s="32">
        <v>200327</v>
      </c>
      <c r="D17323" s="32">
        <v>42976</v>
      </c>
      <c r="E17323" s="32">
        <v>19088</v>
      </c>
      <c r="F17323" s="34">
        <f t="shared" si="270"/>
        <v>2.2514668901927912</v>
      </c>
    </row>
    <row r="17324" spans="2:6" ht="15.75" x14ac:dyDescent="0.25">
      <c r="B17324" s="31">
        <v>988.70000000001721</v>
      </c>
      <c r="C17324" s="32">
        <v>202304</v>
      </c>
      <c r="D17324" s="32">
        <v>42399</v>
      </c>
      <c r="E17324" s="32">
        <v>18798</v>
      </c>
      <c r="F17324" s="34">
        <f t="shared" si="270"/>
        <v>2.2555059048834982</v>
      </c>
    </row>
    <row r="17325" spans="2:6" ht="15.75" x14ac:dyDescent="0.25">
      <c r="B17325" s="31">
        <v>988.80000000001723</v>
      </c>
      <c r="C17325" s="32">
        <v>210877</v>
      </c>
      <c r="D17325" s="32">
        <v>42454</v>
      </c>
      <c r="E17325" s="32">
        <v>18727</v>
      </c>
      <c r="F17325" s="34">
        <f t="shared" si="270"/>
        <v>2.2669941795268862</v>
      </c>
    </row>
    <row r="17326" spans="2:6" ht="15.75" x14ac:dyDescent="0.25">
      <c r="B17326" s="31">
        <v>988.90000000001726</v>
      </c>
      <c r="C17326" s="32">
        <v>216761</v>
      </c>
      <c r="D17326" s="32">
        <v>42607</v>
      </c>
      <c r="E17326" s="32">
        <v>19091</v>
      </c>
      <c r="F17326" s="34">
        <f t="shared" si="270"/>
        <v>2.2317846105494734</v>
      </c>
    </row>
    <row r="17327" spans="2:6" ht="15.75" x14ac:dyDescent="0.25">
      <c r="B17327" s="31">
        <v>989.00000000001728</v>
      </c>
      <c r="C17327" s="32">
        <v>218859</v>
      </c>
      <c r="D17327" s="32">
        <v>42229</v>
      </c>
      <c r="E17327" s="32">
        <v>18585</v>
      </c>
      <c r="F17327" s="34">
        <f t="shared" si="270"/>
        <v>2.2722087705138554</v>
      </c>
    </row>
    <row r="17328" spans="2:6" ht="15.75" x14ac:dyDescent="0.25">
      <c r="B17328" s="31">
        <v>989.1000000000173</v>
      </c>
      <c r="C17328" s="32">
        <v>235659</v>
      </c>
      <c r="D17328" s="32">
        <v>41490</v>
      </c>
      <c r="E17328" s="32">
        <v>17990</v>
      </c>
      <c r="F17328" s="34">
        <f t="shared" si="270"/>
        <v>2.3062812673707613</v>
      </c>
    </row>
    <row r="17329" spans="2:6" ht="15.75" x14ac:dyDescent="0.25">
      <c r="B17329" s="31">
        <v>989.20000000001733</v>
      </c>
      <c r="C17329" s="32">
        <v>240652</v>
      </c>
      <c r="D17329" s="32">
        <v>41575</v>
      </c>
      <c r="E17329" s="32">
        <v>18233</v>
      </c>
      <c r="F17329" s="34">
        <f t="shared" si="270"/>
        <v>2.2802062194921295</v>
      </c>
    </row>
    <row r="17330" spans="2:6" ht="15.75" x14ac:dyDescent="0.25">
      <c r="B17330" s="31">
        <v>989.30000000001735</v>
      </c>
      <c r="C17330" s="32">
        <v>237734</v>
      </c>
      <c r="D17330" s="32">
        <v>41853</v>
      </c>
      <c r="E17330" s="32">
        <v>18093</v>
      </c>
      <c r="F17330" s="34">
        <f t="shared" si="270"/>
        <v>2.313215055546344</v>
      </c>
    </row>
    <row r="17331" spans="2:6" ht="15.75" x14ac:dyDescent="0.25">
      <c r="B17331" s="31">
        <v>989.40000000001737</v>
      </c>
      <c r="C17331" s="32">
        <v>248076</v>
      </c>
      <c r="D17331" s="32">
        <v>41293</v>
      </c>
      <c r="E17331" s="32">
        <v>18049</v>
      </c>
      <c r="F17331" s="34">
        <f t="shared" si="270"/>
        <v>2.2878275804753727</v>
      </c>
    </row>
    <row r="17332" spans="2:6" ht="15.75" x14ac:dyDescent="0.25">
      <c r="B17332" s="31">
        <v>989.50000000001739</v>
      </c>
      <c r="C17332" s="32">
        <v>255535</v>
      </c>
      <c r="D17332" s="32">
        <v>40397</v>
      </c>
      <c r="E17332" s="32">
        <v>17096</v>
      </c>
      <c r="F17332" s="34">
        <f t="shared" si="270"/>
        <v>2.3629503977538606</v>
      </c>
    </row>
    <row r="17333" spans="2:6" ht="15.75" x14ac:dyDescent="0.25">
      <c r="B17333" s="31">
        <v>989.60000000001742</v>
      </c>
      <c r="C17333" s="32">
        <v>261513</v>
      </c>
      <c r="D17333" s="32">
        <v>39862</v>
      </c>
      <c r="E17333" s="32">
        <v>17303</v>
      </c>
      <c r="F17333" s="34">
        <f t="shared" si="270"/>
        <v>2.3037623533491303</v>
      </c>
    </row>
    <row r="17334" spans="2:6" ht="15.75" x14ac:dyDescent="0.25">
      <c r="B17334" s="31">
        <v>989.70000000001744</v>
      </c>
      <c r="C17334" s="32">
        <v>260763</v>
      </c>
      <c r="D17334" s="32">
        <v>39599</v>
      </c>
      <c r="E17334" s="32">
        <v>16692</v>
      </c>
      <c r="F17334" s="34">
        <f t="shared" si="270"/>
        <v>2.3723340522405945</v>
      </c>
    </row>
    <row r="17335" spans="2:6" ht="15.75" x14ac:dyDescent="0.25">
      <c r="B17335" s="31">
        <v>989.80000000001746</v>
      </c>
      <c r="C17335" s="32">
        <v>256383</v>
      </c>
      <c r="D17335" s="32">
        <v>40981</v>
      </c>
      <c r="E17335" s="32">
        <v>16803</v>
      </c>
      <c r="F17335" s="34">
        <f t="shared" si="270"/>
        <v>2.4389097185026483</v>
      </c>
    </row>
    <row r="17336" spans="2:6" ht="15.75" x14ac:dyDescent="0.25">
      <c r="B17336" s="31">
        <v>989.90000000001749</v>
      </c>
      <c r="C17336" s="32">
        <v>246129</v>
      </c>
      <c r="D17336" s="32">
        <v>41049</v>
      </c>
      <c r="E17336" s="32">
        <v>17749</v>
      </c>
      <c r="F17336" s="34">
        <f t="shared" si="270"/>
        <v>2.3127500140853008</v>
      </c>
    </row>
    <row r="17337" spans="2:6" ht="15.75" x14ac:dyDescent="0.25">
      <c r="B17337" s="31">
        <v>990.00000000001751</v>
      </c>
      <c r="C17337" s="32">
        <v>242387</v>
      </c>
      <c r="D17337" s="32">
        <v>40835</v>
      </c>
      <c r="E17337" s="32">
        <v>17233</v>
      </c>
      <c r="F17337" s="34">
        <f t="shared" si="270"/>
        <v>2.3695816166656996</v>
      </c>
    </row>
    <row r="17338" spans="2:6" ht="15.75" x14ac:dyDescent="0.25">
      <c r="B17338" s="31">
        <v>990.10000000001753</v>
      </c>
      <c r="C17338" s="32">
        <v>236101</v>
      </c>
      <c r="D17338" s="32">
        <v>40719</v>
      </c>
      <c r="E17338" s="32">
        <v>16920</v>
      </c>
      <c r="F17338" s="34">
        <f t="shared" si="270"/>
        <v>2.4065602836879432</v>
      </c>
    </row>
    <row r="17339" spans="2:6" ht="15.75" x14ac:dyDescent="0.25">
      <c r="B17339" s="31">
        <v>990.20000000001755</v>
      </c>
      <c r="C17339" s="32">
        <v>226411</v>
      </c>
      <c r="D17339" s="32">
        <v>39622</v>
      </c>
      <c r="E17339" s="32">
        <v>16630</v>
      </c>
      <c r="F17339" s="34">
        <f t="shared" si="270"/>
        <v>2.3825616355983161</v>
      </c>
    </row>
    <row r="17340" spans="2:6" ht="15.75" x14ac:dyDescent="0.25">
      <c r="B17340" s="31">
        <v>990.30000000001758</v>
      </c>
      <c r="C17340" s="32">
        <v>201661</v>
      </c>
      <c r="D17340" s="32">
        <v>41505</v>
      </c>
      <c r="E17340" s="32">
        <v>17285</v>
      </c>
      <c r="F17340" s="34">
        <f t="shared" si="270"/>
        <v>2.4012149262366211</v>
      </c>
    </row>
    <row r="17341" spans="2:6" ht="15.75" x14ac:dyDescent="0.25">
      <c r="B17341" s="31">
        <v>990.4000000000176</v>
      </c>
      <c r="C17341" s="32">
        <v>189692</v>
      </c>
      <c r="D17341" s="32">
        <v>43733</v>
      </c>
      <c r="E17341" s="32">
        <v>18490</v>
      </c>
      <c r="F17341" s="34">
        <f t="shared" si="270"/>
        <v>2.3652244456462954</v>
      </c>
    </row>
    <row r="17342" spans="2:6" ht="15.75" x14ac:dyDescent="0.25">
      <c r="B17342" s="31">
        <v>990.50000000001762</v>
      </c>
      <c r="C17342" s="32">
        <v>165554</v>
      </c>
      <c r="D17342" s="32">
        <v>45160</v>
      </c>
      <c r="E17342" s="32">
        <v>19151</v>
      </c>
      <c r="F17342" s="34">
        <f t="shared" si="270"/>
        <v>2.3581014046263902</v>
      </c>
    </row>
    <row r="17343" spans="2:6" ht="15.75" x14ac:dyDescent="0.25">
      <c r="B17343" s="31">
        <v>990.60000000001764</v>
      </c>
      <c r="C17343" s="32">
        <v>151314</v>
      </c>
      <c r="D17343" s="32">
        <v>47316</v>
      </c>
      <c r="E17343" s="32">
        <v>19774</v>
      </c>
      <c r="F17343" s="34">
        <f t="shared" si="270"/>
        <v>2.3928390816223324</v>
      </c>
    </row>
    <row r="17344" spans="2:6" ht="15.75" x14ac:dyDescent="0.25">
      <c r="B17344" s="31">
        <v>990.70000000001767</v>
      </c>
      <c r="C17344" s="32">
        <v>157523</v>
      </c>
      <c r="D17344" s="32">
        <v>45946</v>
      </c>
      <c r="E17344" s="32">
        <v>19328</v>
      </c>
      <c r="F17344" s="34">
        <f t="shared" si="270"/>
        <v>2.3771730132450331</v>
      </c>
    </row>
    <row r="17345" spans="2:6" ht="15.75" x14ac:dyDescent="0.25">
      <c r="B17345" s="31">
        <v>990.80000000001769</v>
      </c>
      <c r="C17345" s="32">
        <v>157631</v>
      </c>
      <c r="D17345" s="32">
        <v>45728</v>
      </c>
      <c r="E17345" s="32">
        <v>19418</v>
      </c>
      <c r="F17345" s="34">
        <f t="shared" si="270"/>
        <v>2.3549284169327427</v>
      </c>
    </row>
    <row r="17346" spans="2:6" ht="15.75" x14ac:dyDescent="0.25">
      <c r="B17346" s="31">
        <v>990.90000000001771</v>
      </c>
      <c r="C17346" s="32">
        <v>158395</v>
      </c>
      <c r="D17346" s="32">
        <v>45832</v>
      </c>
      <c r="E17346" s="32">
        <v>19083</v>
      </c>
      <c r="F17346" s="34">
        <f t="shared" si="270"/>
        <v>2.4017188073154117</v>
      </c>
    </row>
    <row r="17347" spans="2:6" ht="15.75" x14ac:dyDescent="0.25">
      <c r="B17347" s="31">
        <v>991.00000000001774</v>
      </c>
      <c r="C17347" s="32">
        <v>169017</v>
      </c>
      <c r="D17347" s="32">
        <v>45305</v>
      </c>
      <c r="E17347" s="32">
        <v>19620</v>
      </c>
      <c r="F17347" s="34">
        <f t="shared" si="270"/>
        <v>2.3091233435270131</v>
      </c>
    </row>
    <row r="17348" spans="2:6" ht="15.75" x14ac:dyDescent="0.25">
      <c r="B17348" s="31">
        <v>991.10000000001776</v>
      </c>
      <c r="C17348" s="32">
        <v>171727</v>
      </c>
      <c r="D17348" s="32">
        <v>45955</v>
      </c>
      <c r="E17348" s="32">
        <v>19215</v>
      </c>
      <c r="F17348" s="34">
        <f t="shared" si="270"/>
        <v>2.3916211293260474</v>
      </c>
    </row>
    <row r="17349" spans="2:6" ht="15.75" x14ac:dyDescent="0.25">
      <c r="B17349" s="31">
        <v>991.20000000001778</v>
      </c>
      <c r="C17349" s="32">
        <v>173766</v>
      </c>
      <c r="D17349" s="32">
        <v>45594</v>
      </c>
      <c r="E17349" s="32">
        <v>18855</v>
      </c>
      <c r="F17349" s="34">
        <f t="shared" ref="F17349:F17412" si="271">D17349/E17349</f>
        <v>2.4181384248210023</v>
      </c>
    </row>
    <row r="17350" spans="2:6" ht="15.75" x14ac:dyDescent="0.25">
      <c r="B17350" s="31">
        <v>991.3000000000178</v>
      </c>
      <c r="C17350" s="32">
        <v>176116</v>
      </c>
      <c r="D17350" s="32">
        <v>45388</v>
      </c>
      <c r="E17350" s="32">
        <v>19029</v>
      </c>
      <c r="F17350" s="34">
        <f t="shared" si="271"/>
        <v>2.3852015344999735</v>
      </c>
    </row>
    <row r="17351" spans="2:6" ht="15.75" x14ac:dyDescent="0.25">
      <c r="B17351" s="31">
        <v>991.40000000001783</v>
      </c>
      <c r="C17351" s="32">
        <v>181482</v>
      </c>
      <c r="D17351" s="32">
        <v>44646</v>
      </c>
      <c r="E17351" s="32">
        <v>18879</v>
      </c>
      <c r="F17351" s="34">
        <f t="shared" si="271"/>
        <v>2.3648498331479422</v>
      </c>
    </row>
    <row r="17352" spans="2:6" ht="15.75" x14ac:dyDescent="0.25">
      <c r="B17352" s="31">
        <v>991.50000000001785</v>
      </c>
      <c r="C17352" s="32">
        <v>184452</v>
      </c>
      <c r="D17352" s="32">
        <v>44590</v>
      </c>
      <c r="E17352" s="32">
        <v>19197</v>
      </c>
      <c r="F17352" s="34">
        <f t="shared" si="271"/>
        <v>2.3227587643902692</v>
      </c>
    </row>
    <row r="17353" spans="2:6" ht="15.75" x14ac:dyDescent="0.25">
      <c r="B17353" s="31">
        <v>991.60000000001787</v>
      </c>
      <c r="C17353" s="32">
        <v>180231</v>
      </c>
      <c r="D17353" s="32">
        <v>45036</v>
      </c>
      <c r="E17353" s="32">
        <v>19113</v>
      </c>
      <c r="F17353" s="34">
        <f t="shared" si="271"/>
        <v>2.3563019934076284</v>
      </c>
    </row>
    <row r="17354" spans="2:6" ht="15.75" x14ac:dyDescent="0.25">
      <c r="B17354" s="31">
        <v>991.70000000001789</v>
      </c>
      <c r="C17354" s="32">
        <v>184015</v>
      </c>
      <c r="D17354" s="32">
        <v>44597</v>
      </c>
      <c r="E17354" s="32">
        <v>18600</v>
      </c>
      <c r="F17354" s="34">
        <f t="shared" si="271"/>
        <v>2.3976881720430105</v>
      </c>
    </row>
    <row r="17355" spans="2:6" ht="15.75" x14ac:dyDescent="0.25">
      <c r="B17355" s="31">
        <v>991.80000000001792</v>
      </c>
      <c r="C17355" s="32">
        <v>191838</v>
      </c>
      <c r="D17355" s="32">
        <v>44353</v>
      </c>
      <c r="E17355" s="32">
        <v>18616</v>
      </c>
      <c r="F17355" s="34">
        <f t="shared" si="271"/>
        <v>2.3825204125483457</v>
      </c>
    </row>
    <row r="17356" spans="2:6" ht="15.75" x14ac:dyDescent="0.25">
      <c r="B17356" s="31">
        <v>991.90000000001794</v>
      </c>
      <c r="C17356" s="32">
        <v>190915</v>
      </c>
      <c r="D17356" s="32">
        <v>44203</v>
      </c>
      <c r="E17356" s="32">
        <v>18396</v>
      </c>
      <c r="F17356" s="34">
        <f t="shared" si="271"/>
        <v>2.4028593172428789</v>
      </c>
    </row>
    <row r="17357" spans="2:6" ht="15.75" x14ac:dyDescent="0.25">
      <c r="B17357" s="31">
        <v>992.00000000001796</v>
      </c>
      <c r="C17357" s="32">
        <v>184353</v>
      </c>
      <c r="D17357" s="32">
        <v>44291</v>
      </c>
      <c r="E17357" s="32">
        <v>18772</v>
      </c>
      <c r="F17357" s="34">
        <f t="shared" si="271"/>
        <v>2.3594182825484764</v>
      </c>
    </row>
    <row r="17358" spans="2:6" ht="15.75" x14ac:dyDescent="0.25">
      <c r="B17358" s="31">
        <v>992.10000000001799</v>
      </c>
      <c r="C17358" s="32">
        <v>187774</v>
      </c>
      <c r="D17358" s="32">
        <v>44111</v>
      </c>
      <c r="E17358" s="32">
        <v>18966</v>
      </c>
      <c r="F17358" s="34">
        <f t="shared" si="271"/>
        <v>2.3257935252557207</v>
      </c>
    </row>
    <row r="17359" spans="2:6" ht="15.75" x14ac:dyDescent="0.25">
      <c r="B17359" s="31">
        <v>992.20000000001801</v>
      </c>
      <c r="C17359" s="32">
        <v>200876</v>
      </c>
      <c r="D17359" s="32">
        <v>43566</v>
      </c>
      <c r="E17359" s="32">
        <v>19008</v>
      </c>
      <c r="F17359" s="34">
        <f t="shared" si="271"/>
        <v>2.2919823232323231</v>
      </c>
    </row>
    <row r="17360" spans="2:6" ht="15.75" x14ac:dyDescent="0.25">
      <c r="B17360" s="31">
        <v>992.30000000001803</v>
      </c>
      <c r="C17360" s="32">
        <v>201498</v>
      </c>
      <c r="D17360" s="32">
        <v>43243</v>
      </c>
      <c r="E17360" s="32">
        <v>18728</v>
      </c>
      <c r="F17360" s="34">
        <f t="shared" si="271"/>
        <v>2.3090025630072617</v>
      </c>
    </row>
    <row r="17361" spans="2:6" ht="15.75" x14ac:dyDescent="0.25">
      <c r="B17361" s="31">
        <v>992.40000000001805</v>
      </c>
      <c r="C17361" s="32">
        <v>200647</v>
      </c>
      <c r="D17361" s="32">
        <v>42969</v>
      </c>
      <c r="E17361" s="32">
        <v>18898</v>
      </c>
      <c r="F17361" s="34">
        <f t="shared" si="271"/>
        <v>2.2737326701238225</v>
      </c>
    </row>
    <row r="17362" spans="2:6" ht="15.75" x14ac:dyDescent="0.25">
      <c r="B17362" s="31">
        <v>992.50000000001808</v>
      </c>
      <c r="C17362" s="32">
        <v>204415</v>
      </c>
      <c r="D17362" s="32">
        <v>43121</v>
      </c>
      <c r="E17362" s="32">
        <v>18758</v>
      </c>
      <c r="F17362" s="34">
        <f t="shared" si="271"/>
        <v>2.2988058428403879</v>
      </c>
    </row>
    <row r="17363" spans="2:6" ht="15.75" x14ac:dyDescent="0.25">
      <c r="B17363" s="31">
        <v>992.6000000000181</v>
      </c>
      <c r="C17363" s="32">
        <v>201451</v>
      </c>
      <c r="D17363" s="32">
        <v>42568</v>
      </c>
      <c r="E17363" s="32">
        <v>18446</v>
      </c>
      <c r="F17363" s="34">
        <f t="shared" si="271"/>
        <v>2.3077089883985686</v>
      </c>
    </row>
    <row r="17364" spans="2:6" ht="15.75" x14ac:dyDescent="0.25">
      <c r="B17364" s="31">
        <v>992.70000000001812</v>
      </c>
      <c r="C17364" s="32">
        <v>204391</v>
      </c>
      <c r="D17364" s="32">
        <v>43578</v>
      </c>
      <c r="E17364" s="32">
        <v>18744</v>
      </c>
      <c r="F17364" s="34">
        <f t="shared" si="271"/>
        <v>2.3249039692701663</v>
      </c>
    </row>
    <row r="17365" spans="2:6" ht="15.75" x14ac:dyDescent="0.25">
      <c r="B17365" s="31">
        <v>992.80000000001814</v>
      </c>
      <c r="C17365" s="32">
        <v>208643</v>
      </c>
      <c r="D17365" s="32">
        <v>43748</v>
      </c>
      <c r="E17365" s="32">
        <v>18804</v>
      </c>
      <c r="F17365" s="34">
        <f t="shared" si="271"/>
        <v>2.3265262710061689</v>
      </c>
    </row>
    <row r="17366" spans="2:6" ht="15.75" x14ac:dyDescent="0.25">
      <c r="B17366" s="31">
        <v>992.90000000001817</v>
      </c>
      <c r="C17366" s="32">
        <v>220025</v>
      </c>
      <c r="D17366" s="32">
        <v>42771</v>
      </c>
      <c r="E17366" s="32">
        <v>18340</v>
      </c>
      <c r="F17366" s="34">
        <f t="shared" si="271"/>
        <v>2.3321155943293346</v>
      </c>
    </row>
    <row r="17367" spans="2:6" ht="15.75" x14ac:dyDescent="0.25">
      <c r="B17367" s="31">
        <v>993.00000000001819</v>
      </c>
      <c r="C17367" s="32">
        <v>225456</v>
      </c>
      <c r="D17367" s="32">
        <v>42242</v>
      </c>
      <c r="E17367" s="32">
        <v>18622</v>
      </c>
      <c r="F17367" s="34">
        <f t="shared" si="271"/>
        <v>2.2683922242508863</v>
      </c>
    </row>
    <row r="17368" spans="2:6" ht="15.75" x14ac:dyDescent="0.25">
      <c r="B17368" s="31">
        <v>993.10000000001821</v>
      </c>
      <c r="C17368" s="32">
        <v>214603</v>
      </c>
      <c r="D17368" s="32">
        <v>43150</v>
      </c>
      <c r="E17368" s="32">
        <v>18331</v>
      </c>
      <c r="F17368" s="34">
        <f t="shared" si="271"/>
        <v>2.3539359554852437</v>
      </c>
    </row>
    <row r="17369" spans="2:6" ht="15.75" x14ac:dyDescent="0.25">
      <c r="B17369" s="31">
        <v>993.20000000001824</v>
      </c>
      <c r="C17369" s="32">
        <v>237396</v>
      </c>
      <c r="D17369" s="32">
        <v>41554</v>
      </c>
      <c r="E17369" s="32">
        <v>18350</v>
      </c>
      <c r="F17369" s="34">
        <f t="shared" si="271"/>
        <v>2.2645231607629426</v>
      </c>
    </row>
    <row r="17370" spans="2:6" ht="15.75" x14ac:dyDescent="0.25">
      <c r="B17370" s="31">
        <v>993.30000000001826</v>
      </c>
      <c r="C17370" s="32">
        <v>241986</v>
      </c>
      <c r="D17370" s="32">
        <v>40832</v>
      </c>
      <c r="E17370" s="32">
        <v>18027</v>
      </c>
      <c r="F17370" s="34">
        <f t="shared" si="271"/>
        <v>2.2650468741332448</v>
      </c>
    </row>
    <row r="17371" spans="2:6" ht="15.75" x14ac:dyDescent="0.25">
      <c r="B17371" s="31">
        <v>993.40000000001828</v>
      </c>
      <c r="C17371" s="32">
        <v>241879</v>
      </c>
      <c r="D17371" s="32">
        <v>40991</v>
      </c>
      <c r="E17371" s="32">
        <v>17302</v>
      </c>
      <c r="F17371" s="34">
        <f t="shared" si="271"/>
        <v>2.3691480753670096</v>
      </c>
    </row>
    <row r="17372" spans="2:6" ht="15.75" x14ac:dyDescent="0.25">
      <c r="B17372" s="31">
        <v>993.5000000000183</v>
      </c>
      <c r="C17372" s="32">
        <v>257833</v>
      </c>
      <c r="D17372" s="32">
        <v>41012</v>
      </c>
      <c r="E17372" s="32">
        <v>17605</v>
      </c>
      <c r="F17372" s="34">
        <f t="shared" si="271"/>
        <v>2.3295654643567167</v>
      </c>
    </row>
    <row r="17373" spans="2:6" ht="15.75" x14ac:dyDescent="0.25">
      <c r="B17373" s="31">
        <v>993.60000000001833</v>
      </c>
      <c r="C17373" s="32">
        <v>274370</v>
      </c>
      <c r="D17373" s="32">
        <v>39796</v>
      </c>
      <c r="E17373" s="32">
        <v>16853</v>
      </c>
      <c r="F17373" s="34">
        <f t="shared" si="271"/>
        <v>2.3613599952530708</v>
      </c>
    </row>
    <row r="17374" spans="2:6" ht="15.75" x14ac:dyDescent="0.25">
      <c r="B17374" s="31">
        <v>993.70000000001835</v>
      </c>
      <c r="C17374" s="32">
        <v>255867</v>
      </c>
      <c r="D17374" s="32">
        <v>41108</v>
      </c>
      <c r="E17374" s="32">
        <v>16922</v>
      </c>
      <c r="F17374" s="34">
        <f t="shared" si="271"/>
        <v>2.4292636804160264</v>
      </c>
    </row>
    <row r="17375" spans="2:6" ht="15.75" x14ac:dyDescent="0.25">
      <c r="B17375" s="31">
        <v>993.80000000001837</v>
      </c>
      <c r="C17375" s="32">
        <v>249917</v>
      </c>
      <c r="D17375" s="32">
        <v>40676</v>
      </c>
      <c r="E17375" s="32">
        <v>16997</v>
      </c>
      <c r="F17375" s="34">
        <f t="shared" si="271"/>
        <v>2.3931281990939577</v>
      </c>
    </row>
    <row r="17376" spans="2:6" ht="15.75" x14ac:dyDescent="0.25">
      <c r="B17376" s="31">
        <v>993.90000000001839</v>
      </c>
      <c r="C17376" s="32">
        <v>240264</v>
      </c>
      <c r="D17376" s="32">
        <v>41016</v>
      </c>
      <c r="E17376" s="32">
        <v>16755</v>
      </c>
      <c r="F17376" s="34">
        <f t="shared" si="271"/>
        <v>2.4479856759176366</v>
      </c>
    </row>
    <row r="17377" spans="2:6" ht="15.75" x14ac:dyDescent="0.25">
      <c r="B17377" s="31">
        <v>994.00000000001842</v>
      </c>
      <c r="C17377" s="32">
        <v>245610</v>
      </c>
      <c r="D17377" s="32">
        <v>40116</v>
      </c>
      <c r="E17377" s="32">
        <v>16692</v>
      </c>
      <c r="F17377" s="34">
        <f t="shared" si="271"/>
        <v>2.4033069734004315</v>
      </c>
    </row>
    <row r="17378" spans="2:6" ht="15.75" x14ac:dyDescent="0.25">
      <c r="B17378" s="31">
        <v>994.10000000001844</v>
      </c>
      <c r="C17378" s="32">
        <v>240920</v>
      </c>
      <c r="D17378" s="32">
        <v>40869</v>
      </c>
      <c r="E17378" s="32">
        <v>17053</v>
      </c>
      <c r="F17378" s="34">
        <f t="shared" si="271"/>
        <v>2.3965871107722982</v>
      </c>
    </row>
    <row r="17379" spans="2:6" ht="15.75" x14ac:dyDescent="0.25">
      <c r="B17379" s="31">
        <v>994.20000000001846</v>
      </c>
      <c r="C17379" s="32">
        <v>252651</v>
      </c>
      <c r="D17379" s="32">
        <v>40692</v>
      </c>
      <c r="E17379" s="32">
        <v>17083</v>
      </c>
      <c r="F17379" s="34">
        <f t="shared" si="271"/>
        <v>2.3820172100919041</v>
      </c>
    </row>
    <row r="17380" spans="2:6" ht="15.75" x14ac:dyDescent="0.25">
      <c r="B17380" s="31">
        <v>994.30000000001849</v>
      </c>
      <c r="C17380" s="32">
        <v>246077</v>
      </c>
      <c r="D17380" s="32">
        <v>41151</v>
      </c>
      <c r="E17380" s="32">
        <v>16363</v>
      </c>
      <c r="F17380" s="34">
        <f t="shared" si="271"/>
        <v>2.5148811342663326</v>
      </c>
    </row>
    <row r="17381" spans="2:6" ht="15.75" x14ac:dyDescent="0.25">
      <c r="B17381" s="31">
        <v>994.40000000001851</v>
      </c>
      <c r="C17381" s="32">
        <v>220245</v>
      </c>
      <c r="D17381" s="32">
        <v>42669</v>
      </c>
      <c r="E17381" s="32">
        <v>16867</v>
      </c>
      <c r="F17381" s="34">
        <f t="shared" si="271"/>
        <v>2.5297326139799607</v>
      </c>
    </row>
    <row r="17382" spans="2:6" ht="15.75" x14ac:dyDescent="0.25">
      <c r="B17382" s="31">
        <v>994.50000000001853</v>
      </c>
      <c r="C17382" s="32">
        <v>224115</v>
      </c>
      <c r="D17382" s="32">
        <v>41867</v>
      </c>
      <c r="E17382" s="32">
        <v>16799</v>
      </c>
      <c r="F17382" s="34">
        <f t="shared" si="271"/>
        <v>2.49223168045717</v>
      </c>
    </row>
    <row r="17383" spans="2:6" ht="15.75" x14ac:dyDescent="0.25">
      <c r="B17383" s="31">
        <v>994.60000000001855</v>
      </c>
      <c r="C17383" s="32">
        <v>223986</v>
      </c>
      <c r="D17383" s="32">
        <v>41525</v>
      </c>
      <c r="E17383" s="32">
        <v>17281</v>
      </c>
      <c r="F17383" s="34">
        <f t="shared" si="271"/>
        <v>2.4029280712921706</v>
      </c>
    </row>
    <row r="17384" spans="2:6" ht="15.75" x14ac:dyDescent="0.25">
      <c r="B17384" s="31">
        <v>994.70000000001858</v>
      </c>
      <c r="C17384" s="32">
        <v>231505</v>
      </c>
      <c r="D17384" s="32">
        <v>42142</v>
      </c>
      <c r="E17384" s="32">
        <v>17023</v>
      </c>
      <c r="F17384" s="34">
        <f t="shared" si="271"/>
        <v>2.4755918463255595</v>
      </c>
    </row>
    <row r="17385" spans="2:6" ht="15.75" x14ac:dyDescent="0.25">
      <c r="B17385" s="31">
        <v>994.8000000000186</v>
      </c>
      <c r="C17385" s="32">
        <v>248167</v>
      </c>
      <c r="D17385" s="32">
        <v>40807</v>
      </c>
      <c r="E17385" s="32">
        <v>16682</v>
      </c>
      <c r="F17385" s="34">
        <f t="shared" si="271"/>
        <v>2.4461695240378853</v>
      </c>
    </row>
    <row r="17386" spans="2:6" ht="15.75" x14ac:dyDescent="0.25">
      <c r="B17386" s="31">
        <v>994.90000000001862</v>
      </c>
      <c r="C17386" s="32">
        <v>238216</v>
      </c>
      <c r="D17386" s="32">
        <v>41513</v>
      </c>
      <c r="E17386" s="32">
        <v>17050</v>
      </c>
      <c r="F17386" s="34">
        <f t="shared" si="271"/>
        <v>2.4347800586510262</v>
      </c>
    </row>
    <row r="17387" spans="2:6" ht="15.75" x14ac:dyDescent="0.25">
      <c r="B17387" s="31">
        <v>995.00000000001864</v>
      </c>
      <c r="C17387" s="32">
        <v>66397</v>
      </c>
      <c r="D17387" s="32">
        <v>51587</v>
      </c>
      <c r="E17387" s="32">
        <v>21464</v>
      </c>
      <c r="F17387" s="34">
        <f t="shared" si="271"/>
        <v>2.4034196794632874</v>
      </c>
    </row>
    <row r="17388" spans="2:6" ht="15.75" x14ac:dyDescent="0.25">
      <c r="B17388" s="31">
        <v>995.10000000001867</v>
      </c>
      <c r="C17388" s="32">
        <v>58751</v>
      </c>
      <c r="D17388" s="32">
        <v>52285</v>
      </c>
      <c r="E17388" s="32">
        <v>21324</v>
      </c>
      <c r="F17388" s="34">
        <f t="shared" si="271"/>
        <v>2.4519320952916903</v>
      </c>
    </row>
    <row r="17389" spans="2:6" ht="15.75" x14ac:dyDescent="0.25">
      <c r="B17389" s="31">
        <v>995.20000000001869</v>
      </c>
      <c r="C17389" s="32">
        <v>66385</v>
      </c>
      <c r="D17389" s="32">
        <v>51509</v>
      </c>
      <c r="E17389" s="32">
        <v>22322</v>
      </c>
      <c r="F17389" s="34">
        <f t="shared" si="271"/>
        <v>2.307544126870352</v>
      </c>
    </row>
    <row r="17390" spans="2:6" ht="15.75" x14ac:dyDescent="0.25">
      <c r="B17390" s="31">
        <v>995.30000000001871</v>
      </c>
      <c r="C17390" s="32">
        <v>86073</v>
      </c>
      <c r="D17390" s="32">
        <v>50828</v>
      </c>
      <c r="E17390" s="32">
        <v>22617</v>
      </c>
      <c r="F17390" s="34">
        <f t="shared" si="271"/>
        <v>2.2473360746341249</v>
      </c>
    </row>
    <row r="17391" spans="2:6" ht="15.75" x14ac:dyDescent="0.25">
      <c r="B17391" s="31">
        <v>995.40000000001874</v>
      </c>
      <c r="C17391" s="32">
        <v>103622</v>
      </c>
      <c r="D17391" s="32">
        <v>49611</v>
      </c>
      <c r="E17391" s="32">
        <v>23095</v>
      </c>
      <c r="F17391" s="34">
        <f t="shared" si="271"/>
        <v>2.1481273002814461</v>
      </c>
    </row>
    <row r="17392" spans="2:6" ht="15.75" x14ac:dyDescent="0.25">
      <c r="B17392" s="31">
        <v>995.50000000001876</v>
      </c>
      <c r="C17392" s="32">
        <v>120039</v>
      </c>
      <c r="D17392" s="32">
        <v>48747</v>
      </c>
      <c r="E17392" s="32">
        <v>22464</v>
      </c>
      <c r="F17392" s="34">
        <f t="shared" si="271"/>
        <v>2.170005341880342</v>
      </c>
    </row>
    <row r="17393" spans="2:6" ht="15.75" x14ac:dyDescent="0.25">
      <c r="B17393" s="31">
        <v>995.60000000001878</v>
      </c>
      <c r="C17393" s="32">
        <v>138991</v>
      </c>
      <c r="D17393" s="32">
        <v>47625</v>
      </c>
      <c r="E17393" s="32">
        <v>21597</v>
      </c>
      <c r="F17393" s="34">
        <f t="shared" si="271"/>
        <v>2.2051673843589388</v>
      </c>
    </row>
    <row r="17394" spans="2:6" ht="15.75" x14ac:dyDescent="0.25">
      <c r="B17394" s="31">
        <v>995.7000000000188</v>
      </c>
      <c r="C17394" s="32">
        <v>147656</v>
      </c>
      <c r="D17394" s="32">
        <v>47145</v>
      </c>
      <c r="E17394" s="32">
        <v>20229</v>
      </c>
      <c r="F17394" s="34">
        <f t="shared" si="271"/>
        <v>2.3305650304018983</v>
      </c>
    </row>
    <row r="17395" spans="2:6" ht="15.75" x14ac:dyDescent="0.25">
      <c r="B17395" s="31">
        <v>995.80000000001883</v>
      </c>
      <c r="C17395" s="32">
        <v>151119</v>
      </c>
      <c r="D17395" s="32">
        <v>46180</v>
      </c>
      <c r="E17395" s="32">
        <v>19801</v>
      </c>
      <c r="F17395" s="34">
        <f t="shared" si="271"/>
        <v>2.3322054441694866</v>
      </c>
    </row>
    <row r="17396" spans="2:6" ht="15.75" x14ac:dyDescent="0.25">
      <c r="B17396" s="31">
        <v>995.90000000001885</v>
      </c>
      <c r="C17396" s="32">
        <v>149272</v>
      </c>
      <c r="D17396" s="32">
        <v>45925</v>
      </c>
      <c r="E17396" s="32">
        <v>19648</v>
      </c>
      <c r="F17396" s="34">
        <f t="shared" si="271"/>
        <v>2.337388029315961</v>
      </c>
    </row>
    <row r="17397" spans="2:6" ht="15.75" x14ac:dyDescent="0.25">
      <c r="B17397" s="31">
        <v>996.00000000001887</v>
      </c>
      <c r="C17397" s="32">
        <v>151977</v>
      </c>
      <c r="D17397" s="32">
        <v>47433</v>
      </c>
      <c r="E17397" s="32">
        <v>20313</v>
      </c>
      <c r="F17397" s="34">
        <f t="shared" si="271"/>
        <v>2.3351055974006796</v>
      </c>
    </row>
    <row r="17398" spans="2:6" ht="15.75" x14ac:dyDescent="0.25">
      <c r="B17398" s="31">
        <v>996.10000000001889</v>
      </c>
      <c r="C17398" s="32">
        <v>142881</v>
      </c>
      <c r="D17398" s="32">
        <v>47766</v>
      </c>
      <c r="E17398" s="32">
        <v>20357</v>
      </c>
      <c r="F17398" s="34">
        <f t="shared" si="271"/>
        <v>2.3464164660804636</v>
      </c>
    </row>
    <row r="17399" spans="2:6" ht="15.75" x14ac:dyDescent="0.25">
      <c r="B17399" s="31">
        <v>996.20000000001892</v>
      </c>
      <c r="C17399" s="32">
        <v>151853</v>
      </c>
      <c r="D17399" s="32">
        <v>46716</v>
      </c>
      <c r="E17399" s="32">
        <v>20220</v>
      </c>
      <c r="F17399" s="34">
        <f t="shared" si="271"/>
        <v>2.310385756676558</v>
      </c>
    </row>
    <row r="17400" spans="2:6" ht="15.75" x14ac:dyDescent="0.25">
      <c r="B17400" s="31">
        <v>996.30000000001894</v>
      </c>
      <c r="C17400" s="32">
        <v>168154</v>
      </c>
      <c r="D17400" s="32">
        <v>45911</v>
      </c>
      <c r="E17400" s="32">
        <v>19766</v>
      </c>
      <c r="F17400" s="34">
        <f t="shared" si="271"/>
        <v>2.3227258929474854</v>
      </c>
    </row>
    <row r="17401" spans="2:6" ht="15.75" x14ac:dyDescent="0.25">
      <c r="B17401" s="31">
        <v>996.40000000001896</v>
      </c>
      <c r="C17401" s="32">
        <v>165794</v>
      </c>
      <c r="D17401" s="32">
        <v>45835</v>
      </c>
      <c r="E17401" s="32">
        <v>19385</v>
      </c>
      <c r="F17401" s="34">
        <f t="shared" si="271"/>
        <v>2.3644570544235233</v>
      </c>
    </row>
    <row r="17402" spans="2:6" ht="15.75" x14ac:dyDescent="0.25">
      <c r="B17402" s="31">
        <v>996.50000000001899</v>
      </c>
      <c r="C17402" s="32">
        <v>167096</v>
      </c>
      <c r="D17402" s="32">
        <v>44550</v>
      </c>
      <c r="E17402" s="32">
        <v>19190</v>
      </c>
      <c r="F17402" s="34">
        <f t="shared" si="271"/>
        <v>2.321521625846795</v>
      </c>
    </row>
    <row r="17403" spans="2:6" ht="15.75" x14ac:dyDescent="0.25">
      <c r="B17403" s="31">
        <v>996.60000000001901</v>
      </c>
      <c r="C17403" s="32">
        <v>176665</v>
      </c>
      <c r="D17403" s="32">
        <v>43976</v>
      </c>
      <c r="E17403" s="32">
        <v>18983</v>
      </c>
      <c r="F17403" s="34">
        <f t="shared" si="271"/>
        <v>2.3165990623189168</v>
      </c>
    </row>
    <row r="17404" spans="2:6" ht="15.75" x14ac:dyDescent="0.25">
      <c r="B17404" s="31">
        <v>996.70000000001903</v>
      </c>
      <c r="C17404" s="32">
        <v>179302</v>
      </c>
      <c r="D17404" s="32">
        <v>43831</v>
      </c>
      <c r="E17404" s="32">
        <v>18903</v>
      </c>
      <c r="F17404" s="34">
        <f t="shared" si="271"/>
        <v>2.3187324763265091</v>
      </c>
    </row>
    <row r="17405" spans="2:6" ht="15.75" x14ac:dyDescent="0.25">
      <c r="B17405" s="31">
        <v>996.80000000001905</v>
      </c>
      <c r="C17405" s="32">
        <v>177791</v>
      </c>
      <c r="D17405" s="32">
        <v>43404</v>
      </c>
      <c r="E17405" s="32">
        <v>18855</v>
      </c>
      <c r="F17405" s="34">
        <f t="shared" si="271"/>
        <v>2.3019888623707239</v>
      </c>
    </row>
    <row r="17406" spans="2:6" ht="15.75" x14ac:dyDescent="0.25">
      <c r="B17406" s="31">
        <v>996.90000000001908</v>
      </c>
      <c r="C17406" s="32">
        <v>179451</v>
      </c>
      <c r="D17406" s="32">
        <v>43925</v>
      </c>
      <c r="E17406" s="32">
        <v>19151</v>
      </c>
      <c r="F17406" s="34">
        <f t="shared" si="271"/>
        <v>2.2936139105007571</v>
      </c>
    </row>
    <row r="17407" spans="2:6" ht="15.75" x14ac:dyDescent="0.25">
      <c r="B17407" s="31">
        <v>997.0000000000191</v>
      </c>
      <c r="C17407" s="32">
        <v>178038</v>
      </c>
      <c r="D17407" s="32">
        <v>43949</v>
      </c>
      <c r="E17407" s="32">
        <v>19304</v>
      </c>
      <c r="F17407" s="34">
        <f t="shared" si="271"/>
        <v>2.2766784086199752</v>
      </c>
    </row>
    <row r="17408" spans="2:6" ht="15.75" x14ac:dyDescent="0.25">
      <c r="B17408" s="31">
        <v>997.10000000001912</v>
      </c>
      <c r="C17408" s="32">
        <v>177189</v>
      </c>
      <c r="D17408" s="32">
        <v>44575</v>
      </c>
      <c r="E17408" s="32">
        <v>18773</v>
      </c>
      <c r="F17408" s="34">
        <f t="shared" si="271"/>
        <v>2.3744207105950035</v>
      </c>
    </row>
    <row r="17409" spans="2:6" ht="15.75" x14ac:dyDescent="0.25">
      <c r="B17409" s="31">
        <v>997.20000000001914</v>
      </c>
      <c r="C17409" s="32">
        <v>186818</v>
      </c>
      <c r="D17409" s="32">
        <v>47516</v>
      </c>
      <c r="E17409" s="32">
        <v>20053</v>
      </c>
      <c r="F17409" s="34">
        <f t="shared" si="271"/>
        <v>2.3695207699596073</v>
      </c>
    </row>
    <row r="17410" spans="2:6" ht="15.75" x14ac:dyDescent="0.25">
      <c r="B17410" s="31">
        <v>997.30000000001917</v>
      </c>
      <c r="C17410" s="32">
        <v>184114</v>
      </c>
      <c r="D17410" s="32">
        <v>47091</v>
      </c>
      <c r="E17410" s="32">
        <v>19986</v>
      </c>
      <c r="F17410" s="34">
        <f t="shared" si="271"/>
        <v>2.3561993395376764</v>
      </c>
    </row>
    <row r="17411" spans="2:6" ht="15.75" x14ac:dyDescent="0.25">
      <c r="B17411" s="31">
        <v>997.40000000001919</v>
      </c>
      <c r="C17411" s="32">
        <v>174847</v>
      </c>
      <c r="D17411" s="32">
        <v>43803</v>
      </c>
      <c r="E17411" s="32">
        <v>19050</v>
      </c>
      <c r="F17411" s="34">
        <f t="shared" si="271"/>
        <v>2.2993700787401576</v>
      </c>
    </row>
    <row r="17412" spans="2:6" ht="15.75" x14ac:dyDescent="0.25">
      <c r="B17412" s="31">
        <v>997.50000000001921</v>
      </c>
      <c r="C17412" s="32">
        <v>188890</v>
      </c>
      <c r="D17412" s="32">
        <v>43917</v>
      </c>
      <c r="E17412" s="32">
        <v>18881</v>
      </c>
      <c r="F17412" s="34">
        <f t="shared" si="271"/>
        <v>2.3259890895609341</v>
      </c>
    </row>
    <row r="17413" spans="2:6" ht="15.75" x14ac:dyDescent="0.25">
      <c r="B17413" s="31">
        <v>997.60000000001924</v>
      </c>
      <c r="C17413" s="32">
        <v>193890</v>
      </c>
      <c r="D17413" s="32">
        <v>43877</v>
      </c>
      <c r="E17413" s="32">
        <v>19229</v>
      </c>
      <c r="F17413" s="34">
        <f t="shared" ref="F17413:F17476" si="272">D17413/E17413</f>
        <v>2.2818139268812732</v>
      </c>
    </row>
    <row r="17414" spans="2:6" ht="15.75" x14ac:dyDescent="0.25">
      <c r="B17414" s="31">
        <v>997.70000000001926</v>
      </c>
      <c r="C17414" s="32">
        <v>193451</v>
      </c>
      <c r="D17414" s="32">
        <v>43931</v>
      </c>
      <c r="E17414" s="32">
        <v>19311</v>
      </c>
      <c r="F17414" s="34">
        <f t="shared" si="272"/>
        <v>2.2749210294650717</v>
      </c>
    </row>
    <row r="17415" spans="2:6" ht="15.75" x14ac:dyDescent="0.25">
      <c r="B17415" s="31">
        <v>997.80000000001928</v>
      </c>
      <c r="C17415" s="32">
        <v>195623</v>
      </c>
      <c r="D17415" s="32">
        <v>43502</v>
      </c>
      <c r="E17415" s="32">
        <v>19324</v>
      </c>
      <c r="F17415" s="34">
        <f t="shared" si="272"/>
        <v>2.251190229766094</v>
      </c>
    </row>
    <row r="17416" spans="2:6" ht="15.75" x14ac:dyDescent="0.25">
      <c r="B17416" s="31">
        <v>997.9000000000193</v>
      </c>
      <c r="C17416" s="32">
        <v>190329</v>
      </c>
      <c r="D17416" s="32">
        <v>44097</v>
      </c>
      <c r="E17416" s="32">
        <v>18986</v>
      </c>
      <c r="F17416" s="34">
        <f t="shared" si="272"/>
        <v>2.3226061308332455</v>
      </c>
    </row>
    <row r="17417" spans="2:6" ht="15.75" x14ac:dyDescent="0.25">
      <c r="B17417" s="31">
        <v>998.00000000001933</v>
      </c>
      <c r="C17417" s="32">
        <v>187292</v>
      </c>
      <c r="D17417" s="32">
        <v>44208</v>
      </c>
      <c r="E17417" s="32">
        <v>19402</v>
      </c>
      <c r="F17417" s="34">
        <f t="shared" si="272"/>
        <v>2.278527986805484</v>
      </c>
    </row>
    <row r="17418" spans="2:6" ht="15.75" x14ac:dyDescent="0.25">
      <c r="B17418" s="31">
        <v>998.10000000001935</v>
      </c>
      <c r="C17418" s="32">
        <v>186573</v>
      </c>
      <c r="D17418" s="32">
        <v>44380</v>
      </c>
      <c r="E17418" s="32">
        <v>18874</v>
      </c>
      <c r="F17418" s="34">
        <f t="shared" si="272"/>
        <v>2.35138285472078</v>
      </c>
    </row>
    <row r="17419" spans="2:6" ht="15.75" x14ac:dyDescent="0.25">
      <c r="B17419" s="31">
        <v>998.20000000001937</v>
      </c>
      <c r="C17419" s="32">
        <v>190953</v>
      </c>
      <c r="D17419" s="32">
        <v>44331</v>
      </c>
      <c r="E17419" s="32">
        <v>18954</v>
      </c>
      <c r="F17419" s="34">
        <f t="shared" si="272"/>
        <v>2.3388730610952835</v>
      </c>
    </row>
    <row r="17420" spans="2:6" ht="15.75" x14ac:dyDescent="0.25">
      <c r="B17420" s="31">
        <v>998.30000000001939</v>
      </c>
      <c r="C17420" s="32">
        <v>209355</v>
      </c>
      <c r="D17420" s="32">
        <v>43041</v>
      </c>
      <c r="E17420" s="32">
        <v>19284</v>
      </c>
      <c r="F17420" s="34">
        <f t="shared" si="272"/>
        <v>2.2319539514623523</v>
      </c>
    </row>
    <row r="17421" spans="2:6" ht="15.75" x14ac:dyDescent="0.25">
      <c r="B17421" s="31">
        <v>998.40000000001942</v>
      </c>
      <c r="C17421" s="32">
        <v>206795</v>
      </c>
      <c r="D17421" s="32">
        <v>42849</v>
      </c>
      <c r="E17421" s="32">
        <v>18602</v>
      </c>
      <c r="F17421" s="34">
        <f t="shared" si="272"/>
        <v>2.3034619933340501</v>
      </c>
    </row>
    <row r="17422" spans="2:6" ht="15.75" x14ac:dyDescent="0.25">
      <c r="B17422" s="31">
        <v>998.50000000001944</v>
      </c>
      <c r="C17422" s="32">
        <v>201217</v>
      </c>
      <c r="D17422" s="32">
        <v>43568</v>
      </c>
      <c r="E17422" s="32">
        <v>18645</v>
      </c>
      <c r="F17422" s="34">
        <f t="shared" si="272"/>
        <v>2.3367122552963262</v>
      </c>
    </row>
    <row r="17423" spans="2:6" ht="15.75" x14ac:dyDescent="0.25">
      <c r="B17423" s="31">
        <v>998.60000000001946</v>
      </c>
      <c r="C17423" s="32">
        <v>199937</v>
      </c>
      <c r="D17423" s="32">
        <v>43502</v>
      </c>
      <c r="E17423" s="32">
        <v>18507</v>
      </c>
      <c r="F17423" s="34">
        <f t="shared" si="272"/>
        <v>2.3505700545739452</v>
      </c>
    </row>
    <row r="17424" spans="2:6" ht="15.75" x14ac:dyDescent="0.25">
      <c r="B17424" s="31">
        <v>998.70000000001949</v>
      </c>
      <c r="C17424" s="32">
        <v>199713</v>
      </c>
      <c r="D17424" s="32">
        <v>43318</v>
      </c>
      <c r="E17424" s="32">
        <v>18689</v>
      </c>
      <c r="F17424" s="34">
        <f t="shared" si="272"/>
        <v>2.3178340200117717</v>
      </c>
    </row>
    <row r="17425" spans="2:6" ht="15.75" x14ac:dyDescent="0.25">
      <c r="B17425" s="31">
        <v>998.80000000001951</v>
      </c>
      <c r="C17425" s="32">
        <v>202745</v>
      </c>
      <c r="D17425" s="32">
        <v>43377</v>
      </c>
      <c r="E17425" s="32">
        <v>18097</v>
      </c>
      <c r="F17425" s="34">
        <f t="shared" si="272"/>
        <v>2.3969166160137041</v>
      </c>
    </row>
    <row r="17426" spans="2:6" ht="15.75" x14ac:dyDescent="0.25">
      <c r="B17426" s="31">
        <v>998.90000000001953</v>
      </c>
      <c r="C17426" s="32">
        <v>208906</v>
      </c>
      <c r="D17426" s="32">
        <v>43296</v>
      </c>
      <c r="E17426" s="32">
        <v>17978</v>
      </c>
      <c r="F17426" s="34">
        <f t="shared" si="272"/>
        <v>2.4082767827344531</v>
      </c>
    </row>
    <row r="17427" spans="2:6" ht="15.75" x14ac:dyDescent="0.25">
      <c r="B17427" s="31">
        <v>999.00000000001955</v>
      </c>
      <c r="C17427" s="32">
        <v>225963</v>
      </c>
      <c r="D17427" s="32">
        <v>44410</v>
      </c>
      <c r="E17427" s="32">
        <v>18766</v>
      </c>
      <c r="F17427" s="34">
        <f t="shared" si="272"/>
        <v>2.3665139081317275</v>
      </c>
    </row>
    <row r="17428" spans="2:6" ht="15.75" x14ac:dyDescent="0.25">
      <c r="B17428" s="31">
        <v>999.10000000001958</v>
      </c>
      <c r="C17428" s="32">
        <v>220162</v>
      </c>
      <c r="D17428" s="32">
        <v>41506</v>
      </c>
      <c r="E17428" s="32">
        <v>17522</v>
      </c>
      <c r="F17428" s="34">
        <f t="shared" si="272"/>
        <v>2.3687935167218352</v>
      </c>
    </row>
    <row r="17429" spans="2:6" ht="15.75" x14ac:dyDescent="0.25">
      <c r="B17429" s="31">
        <v>999.2000000000196</v>
      </c>
      <c r="C17429" s="32">
        <v>232424</v>
      </c>
      <c r="D17429" s="32">
        <v>39939</v>
      </c>
      <c r="E17429" s="32">
        <v>16748</v>
      </c>
      <c r="F17429" s="34">
        <f t="shared" si="272"/>
        <v>2.3847026510628133</v>
      </c>
    </row>
    <row r="17430" spans="2:6" ht="15.75" x14ac:dyDescent="0.25">
      <c r="B17430" s="31">
        <v>999.30000000001962</v>
      </c>
      <c r="C17430" s="32">
        <v>244519</v>
      </c>
      <c r="D17430" s="32">
        <v>40222</v>
      </c>
      <c r="E17430" s="32">
        <v>16727</v>
      </c>
      <c r="F17430" s="34">
        <f t="shared" si="272"/>
        <v>2.4046152926406408</v>
      </c>
    </row>
    <row r="17431" spans="2:6" ht="15.75" x14ac:dyDescent="0.25">
      <c r="B17431" s="31">
        <v>999.40000000001965</v>
      </c>
      <c r="C17431" s="32">
        <v>246640</v>
      </c>
      <c r="D17431" s="32">
        <v>39799</v>
      </c>
      <c r="E17431" s="32">
        <v>16514</v>
      </c>
      <c r="F17431" s="34">
        <f t="shared" si="272"/>
        <v>2.410015744217028</v>
      </c>
    </row>
    <row r="17432" spans="2:6" ht="15.75" x14ac:dyDescent="0.25">
      <c r="B17432" s="31">
        <v>999.50000000001967</v>
      </c>
      <c r="C17432" s="32">
        <v>245175</v>
      </c>
      <c r="D17432" s="32">
        <v>39751</v>
      </c>
      <c r="E17432" s="32">
        <v>16618</v>
      </c>
      <c r="F17432" s="34">
        <f t="shared" si="272"/>
        <v>2.392044770730533</v>
      </c>
    </row>
    <row r="17433" spans="2:6" ht="15.75" x14ac:dyDescent="0.25">
      <c r="B17433" s="31">
        <v>999.60000000001969</v>
      </c>
      <c r="C17433" s="32">
        <v>240556</v>
      </c>
      <c r="D17433" s="32">
        <v>39797</v>
      </c>
      <c r="E17433" s="32">
        <v>16798</v>
      </c>
      <c r="F17433" s="34">
        <f t="shared" si="272"/>
        <v>2.3691510894154066</v>
      </c>
    </row>
    <row r="17434" spans="2:6" ht="15.75" x14ac:dyDescent="0.25">
      <c r="B17434" s="31">
        <v>999.70000000001971</v>
      </c>
      <c r="C17434" s="32">
        <v>246791</v>
      </c>
      <c r="D17434" s="32">
        <v>40338</v>
      </c>
      <c r="E17434" s="32">
        <v>16949</v>
      </c>
      <c r="F17434" s="34">
        <f t="shared" si="272"/>
        <v>2.3799634196707768</v>
      </c>
    </row>
    <row r="17435" spans="2:6" ht="15.75" x14ac:dyDescent="0.25">
      <c r="B17435" s="31">
        <v>999.80000000001974</v>
      </c>
      <c r="C17435" s="32">
        <v>249882</v>
      </c>
      <c r="D17435" s="32">
        <v>40760</v>
      </c>
      <c r="E17435" s="32">
        <v>16717</v>
      </c>
      <c r="F17435" s="34">
        <f t="shared" si="272"/>
        <v>2.438236525692409</v>
      </c>
    </row>
    <row r="17436" spans="2:6" ht="15.75" x14ac:dyDescent="0.25">
      <c r="B17436" s="31">
        <v>999.90000000001976</v>
      </c>
      <c r="C17436" s="32">
        <v>260331</v>
      </c>
      <c r="D17436" s="32">
        <v>39522</v>
      </c>
      <c r="E17436" s="32">
        <v>16122</v>
      </c>
      <c r="F17436" s="34">
        <f t="shared" si="272"/>
        <v>2.4514328247115742</v>
      </c>
    </row>
    <row r="17437" spans="2:6" ht="15.75" x14ac:dyDescent="0.25">
      <c r="B17437" s="31">
        <v>1000.0000000000198</v>
      </c>
      <c r="C17437" s="32">
        <v>272888</v>
      </c>
      <c r="D17437" s="32">
        <v>38863</v>
      </c>
      <c r="E17437" s="32">
        <v>16421</v>
      </c>
      <c r="F17437" s="34">
        <f t="shared" si="272"/>
        <v>2.3666646367456305</v>
      </c>
    </row>
    <row r="17438" spans="2:6" ht="15.75" x14ac:dyDescent="0.25">
      <c r="B17438" s="31">
        <v>1000.1000000000198</v>
      </c>
      <c r="C17438" s="32">
        <v>271847</v>
      </c>
      <c r="D17438" s="32">
        <v>39142</v>
      </c>
      <c r="E17438" s="32">
        <v>16232</v>
      </c>
      <c r="F17438" s="34">
        <f t="shared" si="272"/>
        <v>2.411409561360276</v>
      </c>
    </row>
    <row r="17439" spans="2:6" ht="15.75" x14ac:dyDescent="0.25">
      <c r="B17439" s="31">
        <v>1000.2000000000198</v>
      </c>
      <c r="C17439" s="32">
        <v>271407</v>
      </c>
      <c r="D17439" s="32">
        <v>39720</v>
      </c>
      <c r="E17439" s="32">
        <v>16391</v>
      </c>
      <c r="F17439" s="34">
        <f t="shared" si="272"/>
        <v>2.423281068879263</v>
      </c>
    </row>
    <row r="17440" spans="2:6" ht="15.75" x14ac:dyDescent="0.25">
      <c r="B17440" s="31">
        <v>1000.3000000000198</v>
      </c>
      <c r="C17440" s="32">
        <v>268764</v>
      </c>
      <c r="D17440" s="32">
        <v>39918</v>
      </c>
      <c r="E17440" s="32">
        <v>16568</v>
      </c>
      <c r="F17440" s="34">
        <f t="shared" si="272"/>
        <v>2.4093433124094639</v>
      </c>
    </row>
    <row r="17441" spans="2:6" ht="15.75" x14ac:dyDescent="0.25">
      <c r="B17441" s="31">
        <v>1000.4000000000199</v>
      </c>
      <c r="C17441" s="32">
        <v>256032</v>
      </c>
      <c r="D17441" s="32">
        <v>40354</v>
      </c>
      <c r="E17441" s="32">
        <v>16601</v>
      </c>
      <c r="F17441" s="34">
        <f t="shared" si="272"/>
        <v>2.430817420637311</v>
      </c>
    </row>
    <row r="17442" spans="2:6" ht="15.75" x14ac:dyDescent="0.25">
      <c r="B17442" s="31">
        <v>1000.5000000000199</v>
      </c>
      <c r="C17442" s="32">
        <v>233246</v>
      </c>
      <c r="D17442" s="32">
        <v>41097</v>
      </c>
      <c r="E17442" s="32">
        <v>16773</v>
      </c>
      <c r="F17442" s="34">
        <f t="shared" si="272"/>
        <v>2.4501878018243608</v>
      </c>
    </row>
    <row r="17443" spans="2:6" ht="15.75" x14ac:dyDescent="0.25">
      <c r="B17443" s="31">
        <v>1000.6000000000199</v>
      </c>
      <c r="C17443" s="32">
        <v>160026</v>
      </c>
      <c r="D17443" s="32">
        <v>46316</v>
      </c>
      <c r="E17443" s="32">
        <v>20247</v>
      </c>
      <c r="F17443" s="34">
        <f t="shared" si="272"/>
        <v>2.2875487726576775</v>
      </c>
    </row>
    <row r="17444" spans="2:6" ht="15.75" x14ac:dyDescent="0.25">
      <c r="B17444" s="31">
        <v>1000.7000000000199</v>
      </c>
      <c r="C17444" s="32">
        <v>99624</v>
      </c>
      <c r="D17444" s="32">
        <v>50790</v>
      </c>
      <c r="E17444" s="32">
        <v>24226</v>
      </c>
      <c r="F17444" s="34">
        <f t="shared" si="272"/>
        <v>2.0965078840914719</v>
      </c>
    </row>
    <row r="17445" spans="2:6" ht="15.75" x14ac:dyDescent="0.25">
      <c r="B17445" s="31">
        <v>1000.80000000002</v>
      </c>
      <c r="C17445" s="32">
        <v>96401</v>
      </c>
      <c r="D17445" s="32">
        <v>50348</v>
      </c>
      <c r="E17445" s="32">
        <v>23825</v>
      </c>
      <c r="F17445" s="34">
        <f t="shared" si="272"/>
        <v>2.1132423924449109</v>
      </c>
    </row>
    <row r="17446" spans="2:6" ht="15.75" x14ac:dyDescent="0.25">
      <c r="B17446" s="31">
        <v>1000.90000000002</v>
      </c>
      <c r="C17446" s="32">
        <v>119542</v>
      </c>
      <c r="D17446" s="32">
        <v>49459</v>
      </c>
      <c r="E17446" s="32">
        <v>22199</v>
      </c>
      <c r="F17446" s="34">
        <f t="shared" si="272"/>
        <v>2.2279832424884005</v>
      </c>
    </row>
    <row r="17447" spans="2:6" ht="15.75" x14ac:dyDescent="0.25">
      <c r="B17447" s="31">
        <v>1001.00000000002</v>
      </c>
      <c r="C17447" s="32">
        <v>143778</v>
      </c>
      <c r="D17447" s="32">
        <v>47917</v>
      </c>
      <c r="E17447" s="32">
        <v>21690</v>
      </c>
      <c r="F17447" s="34">
        <f t="shared" si="272"/>
        <v>2.2091747349008761</v>
      </c>
    </row>
    <row r="17448" spans="2:6" ht="15.75" x14ac:dyDescent="0.25">
      <c r="B17448" s="31">
        <v>1001.10000000002</v>
      </c>
      <c r="C17448" s="32">
        <v>167665</v>
      </c>
      <c r="D17448" s="32">
        <v>46515</v>
      </c>
      <c r="E17448" s="32">
        <v>20092</v>
      </c>
      <c r="F17448" s="34">
        <f t="shared" si="272"/>
        <v>2.3151005375273739</v>
      </c>
    </row>
    <row r="17449" spans="2:6" ht="15.75" x14ac:dyDescent="0.25">
      <c r="B17449" s="31">
        <v>1001.2000000000201</v>
      </c>
      <c r="C17449" s="32">
        <v>170133</v>
      </c>
      <c r="D17449" s="32">
        <v>45635</v>
      </c>
      <c r="E17449" s="32">
        <v>20562</v>
      </c>
      <c r="F17449" s="34">
        <f t="shared" si="272"/>
        <v>2.2193852738060498</v>
      </c>
    </row>
    <row r="17450" spans="2:6" ht="15.75" x14ac:dyDescent="0.25">
      <c r="B17450" s="31">
        <v>1001.3000000000201</v>
      </c>
      <c r="C17450" s="32">
        <v>158167</v>
      </c>
      <c r="D17450" s="32">
        <v>45788</v>
      </c>
      <c r="E17450" s="32">
        <v>20308</v>
      </c>
      <c r="F17450" s="34">
        <f t="shared" si="272"/>
        <v>2.2546779594248574</v>
      </c>
    </row>
    <row r="17451" spans="2:6" ht="15.75" x14ac:dyDescent="0.25">
      <c r="B17451" s="31">
        <v>1001.4000000000201</v>
      </c>
      <c r="C17451" s="32">
        <v>175481</v>
      </c>
      <c r="D17451" s="32">
        <v>45176</v>
      </c>
      <c r="E17451" s="32">
        <v>19104</v>
      </c>
      <c r="F17451" s="34">
        <f t="shared" si="272"/>
        <v>2.3647403685092128</v>
      </c>
    </row>
    <row r="17452" spans="2:6" ht="15.75" x14ac:dyDescent="0.25">
      <c r="B17452" s="31">
        <v>1001.5000000000201</v>
      </c>
      <c r="C17452" s="32">
        <v>176243</v>
      </c>
      <c r="D17452" s="32">
        <v>45407</v>
      </c>
      <c r="E17452" s="32">
        <v>19278</v>
      </c>
      <c r="F17452" s="34">
        <f t="shared" si="272"/>
        <v>2.3553791887125222</v>
      </c>
    </row>
    <row r="17453" spans="2:6" ht="15.75" x14ac:dyDescent="0.25">
      <c r="B17453" s="31">
        <v>1001.6000000000201</v>
      </c>
      <c r="C17453" s="32">
        <v>163727</v>
      </c>
      <c r="D17453" s="32">
        <v>46501</v>
      </c>
      <c r="E17453" s="32">
        <v>20223</v>
      </c>
      <c r="F17453" s="34">
        <f t="shared" si="272"/>
        <v>2.299411561093804</v>
      </c>
    </row>
    <row r="17454" spans="2:6" ht="15.75" x14ac:dyDescent="0.25">
      <c r="B17454" s="31">
        <v>1001.7000000000202</v>
      </c>
      <c r="C17454" s="32">
        <v>193655</v>
      </c>
      <c r="D17454" s="32">
        <v>44420</v>
      </c>
      <c r="E17454" s="32">
        <v>20261</v>
      </c>
      <c r="F17454" s="34">
        <f t="shared" si="272"/>
        <v>2.1923893193820643</v>
      </c>
    </row>
    <row r="17455" spans="2:6" ht="15.75" x14ac:dyDescent="0.25">
      <c r="B17455" s="31">
        <v>1001.8000000000202</v>
      </c>
      <c r="C17455" s="32">
        <v>172252</v>
      </c>
      <c r="D17455" s="32">
        <v>45231</v>
      </c>
      <c r="E17455" s="32">
        <v>20519</v>
      </c>
      <c r="F17455" s="34">
        <f t="shared" si="272"/>
        <v>2.2043471904088894</v>
      </c>
    </row>
    <row r="17456" spans="2:6" ht="15.75" x14ac:dyDescent="0.25">
      <c r="B17456" s="31">
        <v>1001.9000000000202</v>
      </c>
      <c r="C17456" s="32">
        <v>155559</v>
      </c>
      <c r="D17456" s="32">
        <v>45901</v>
      </c>
      <c r="E17456" s="32">
        <v>21704</v>
      </c>
      <c r="F17456" s="34">
        <f t="shared" si="272"/>
        <v>2.1148636196092885</v>
      </c>
    </row>
    <row r="17457" spans="2:6" ht="15.75" x14ac:dyDescent="0.25">
      <c r="B17457" s="31">
        <v>1002.0000000000202</v>
      </c>
      <c r="C17457" s="32">
        <v>148771</v>
      </c>
      <c r="D17457" s="32">
        <v>46937</v>
      </c>
      <c r="E17457" s="32">
        <v>20946</v>
      </c>
      <c r="F17457" s="34">
        <f t="shared" si="272"/>
        <v>2.2408574429485344</v>
      </c>
    </row>
    <row r="17458" spans="2:6" ht="15.75" x14ac:dyDescent="0.25">
      <c r="B17458" s="31">
        <v>1002.1000000000203</v>
      </c>
      <c r="C17458" s="32">
        <v>71494</v>
      </c>
      <c r="D17458" s="32">
        <v>51481</v>
      </c>
      <c r="E17458" s="32">
        <v>22500</v>
      </c>
      <c r="F17458" s="34">
        <f t="shared" si="272"/>
        <v>2.2880444444444445</v>
      </c>
    </row>
    <row r="17459" spans="2:6" ht="15.75" x14ac:dyDescent="0.25">
      <c r="B17459" s="31">
        <v>1002.2000000000203</v>
      </c>
      <c r="C17459" s="32">
        <v>69642</v>
      </c>
      <c r="D17459" s="32">
        <v>52568</v>
      </c>
      <c r="E17459" s="32">
        <v>23529</v>
      </c>
      <c r="F17459" s="34">
        <f t="shared" si="272"/>
        <v>2.2341790981342173</v>
      </c>
    </row>
    <row r="17460" spans="2:6" ht="15.75" x14ac:dyDescent="0.25">
      <c r="B17460" s="31">
        <v>1002.3000000000203</v>
      </c>
      <c r="C17460" s="32">
        <v>88522</v>
      </c>
      <c r="D17460" s="32">
        <v>50846</v>
      </c>
      <c r="E17460" s="32">
        <v>23172</v>
      </c>
      <c r="F17460" s="34">
        <f t="shared" si="272"/>
        <v>2.1942862074918006</v>
      </c>
    </row>
    <row r="17461" spans="2:6" ht="15.75" x14ac:dyDescent="0.25">
      <c r="B17461" s="31">
        <v>1002.4000000000203</v>
      </c>
      <c r="C17461" s="32">
        <v>111509</v>
      </c>
      <c r="D17461" s="32">
        <v>50024</v>
      </c>
      <c r="E17461" s="32">
        <v>23238</v>
      </c>
      <c r="F17461" s="34">
        <f t="shared" si="272"/>
        <v>2.1526809536104654</v>
      </c>
    </row>
    <row r="17462" spans="2:6" ht="15.75" x14ac:dyDescent="0.25">
      <c r="B17462" s="31">
        <v>1002.5000000000203</v>
      </c>
      <c r="C17462" s="32">
        <v>123099</v>
      </c>
      <c r="D17462" s="32">
        <v>49535</v>
      </c>
      <c r="E17462" s="32">
        <v>23311</v>
      </c>
      <c r="F17462" s="34">
        <f t="shared" si="272"/>
        <v>2.1249624640727554</v>
      </c>
    </row>
    <row r="17463" spans="2:6" ht="15.75" x14ac:dyDescent="0.25">
      <c r="B17463" s="31">
        <v>1002.6000000000204</v>
      </c>
      <c r="C17463" s="32">
        <v>129758</v>
      </c>
      <c r="D17463" s="32">
        <v>49388</v>
      </c>
      <c r="E17463" s="32">
        <v>22796</v>
      </c>
      <c r="F17463" s="34">
        <f t="shared" si="272"/>
        <v>2.166520442182839</v>
      </c>
    </row>
    <row r="17464" spans="2:6" ht="15.75" x14ac:dyDescent="0.25">
      <c r="B17464" s="31">
        <v>1002.7000000000204</v>
      </c>
      <c r="C17464" s="32">
        <v>140458</v>
      </c>
      <c r="D17464" s="32">
        <v>48825</v>
      </c>
      <c r="E17464" s="32">
        <v>22723</v>
      </c>
      <c r="F17464" s="34">
        <f t="shared" si="272"/>
        <v>2.1487039563437929</v>
      </c>
    </row>
    <row r="17465" spans="2:6" ht="15.75" x14ac:dyDescent="0.25">
      <c r="B17465" s="31">
        <v>1002.8000000000204</v>
      </c>
      <c r="C17465" s="32">
        <v>146102</v>
      </c>
      <c r="D17465" s="32">
        <v>48013</v>
      </c>
      <c r="E17465" s="32">
        <v>21035</v>
      </c>
      <c r="F17465" s="34">
        <f t="shared" si="272"/>
        <v>2.2825291181364391</v>
      </c>
    </row>
    <row r="17466" spans="2:6" ht="15.75" x14ac:dyDescent="0.25">
      <c r="B17466" s="31">
        <v>1002.9000000000204</v>
      </c>
      <c r="C17466" s="32">
        <v>158525</v>
      </c>
      <c r="D17466" s="32">
        <v>47132</v>
      </c>
      <c r="E17466" s="32">
        <v>20682</v>
      </c>
      <c r="F17466" s="34">
        <f t="shared" si="272"/>
        <v>2.2788898559133548</v>
      </c>
    </row>
    <row r="17467" spans="2:6" ht="15.75" x14ac:dyDescent="0.25">
      <c r="B17467" s="31">
        <v>1003.0000000000205</v>
      </c>
      <c r="C17467" s="32">
        <v>157139</v>
      </c>
      <c r="D17467" s="32">
        <v>47490</v>
      </c>
      <c r="E17467" s="32">
        <v>21063</v>
      </c>
      <c r="F17467" s="34">
        <f t="shared" si="272"/>
        <v>2.2546645776954848</v>
      </c>
    </row>
    <row r="17468" spans="2:6" ht="15.75" x14ac:dyDescent="0.25">
      <c r="B17468" s="31">
        <v>1003.1000000000205</v>
      </c>
      <c r="C17468" s="32">
        <v>168021</v>
      </c>
      <c r="D17468" s="32">
        <v>46011</v>
      </c>
      <c r="E17468" s="32">
        <v>20221</v>
      </c>
      <c r="F17468" s="34">
        <f t="shared" si="272"/>
        <v>2.2754067553533455</v>
      </c>
    </row>
    <row r="17469" spans="2:6" ht="15.75" x14ac:dyDescent="0.25">
      <c r="B17469" s="31">
        <v>1003.2000000000205</v>
      </c>
      <c r="C17469" s="32">
        <v>178944</v>
      </c>
      <c r="D17469" s="32">
        <v>45435</v>
      </c>
      <c r="E17469" s="32">
        <v>20412</v>
      </c>
      <c r="F17469" s="34">
        <f t="shared" si="272"/>
        <v>2.2258965314520869</v>
      </c>
    </row>
    <row r="17470" spans="2:6" ht="15.75" x14ac:dyDescent="0.25">
      <c r="B17470" s="31">
        <v>1003.3000000000205</v>
      </c>
      <c r="C17470" s="32">
        <v>186315</v>
      </c>
      <c r="D17470" s="32">
        <v>44697</v>
      </c>
      <c r="E17470" s="32">
        <v>19374</v>
      </c>
      <c r="F17470" s="34">
        <f t="shared" si="272"/>
        <v>2.3070610096004955</v>
      </c>
    </row>
    <row r="17471" spans="2:6" ht="15.75" x14ac:dyDescent="0.25">
      <c r="B17471" s="31">
        <v>1003.4000000000206</v>
      </c>
      <c r="C17471" s="32">
        <v>168817</v>
      </c>
      <c r="D17471" s="32">
        <v>45392</v>
      </c>
      <c r="E17471" s="32">
        <v>20430</v>
      </c>
      <c r="F17471" s="34">
        <f t="shared" si="272"/>
        <v>2.2218306412139013</v>
      </c>
    </row>
    <row r="17472" spans="2:6" ht="15.75" x14ac:dyDescent="0.25">
      <c r="B17472" s="31">
        <v>1003.5000000000206</v>
      </c>
      <c r="C17472" s="32">
        <v>163357</v>
      </c>
      <c r="D17472" s="32">
        <v>46827</v>
      </c>
      <c r="E17472" s="32">
        <v>19713</v>
      </c>
      <c r="F17472" s="34">
        <f t="shared" si="272"/>
        <v>2.3754375285344698</v>
      </c>
    </row>
    <row r="17473" spans="2:6" ht="15.75" x14ac:dyDescent="0.25">
      <c r="B17473" s="31">
        <v>1003.6000000000206</v>
      </c>
      <c r="C17473" s="32">
        <v>177322</v>
      </c>
      <c r="D17473" s="32">
        <v>45920</v>
      </c>
      <c r="E17473" s="32">
        <v>18678</v>
      </c>
      <c r="F17473" s="34">
        <f t="shared" si="272"/>
        <v>2.4585073348324231</v>
      </c>
    </row>
    <row r="17474" spans="2:6" ht="15.75" x14ac:dyDescent="0.25">
      <c r="B17474" s="31">
        <v>1003.7000000000206</v>
      </c>
      <c r="C17474" s="32">
        <v>172615</v>
      </c>
      <c r="D17474" s="32">
        <v>46031</v>
      </c>
      <c r="E17474" s="32">
        <v>19382</v>
      </c>
      <c r="F17474" s="34">
        <f t="shared" si="272"/>
        <v>2.3749355071716027</v>
      </c>
    </row>
    <row r="17475" spans="2:6" ht="15.75" x14ac:dyDescent="0.25">
      <c r="B17475" s="31">
        <v>1003.8000000000206</v>
      </c>
      <c r="C17475" s="32">
        <v>177494</v>
      </c>
      <c r="D17475" s="32">
        <v>46059</v>
      </c>
      <c r="E17475" s="32">
        <v>19761</v>
      </c>
      <c r="F17475" s="34">
        <f t="shared" si="272"/>
        <v>2.3308030970092606</v>
      </c>
    </row>
    <row r="17476" spans="2:6" ht="15.75" x14ac:dyDescent="0.25">
      <c r="B17476" s="31">
        <v>1003.9000000000207</v>
      </c>
      <c r="C17476" s="32">
        <v>183959</v>
      </c>
      <c r="D17476" s="32">
        <v>45158</v>
      </c>
      <c r="E17476" s="32">
        <v>18808</v>
      </c>
      <c r="F17476" s="34">
        <f t="shared" si="272"/>
        <v>2.4009995746490853</v>
      </c>
    </row>
    <row r="17477" spans="2:6" ht="15.75" x14ac:dyDescent="0.25">
      <c r="B17477" s="31">
        <v>1004.0000000000207</v>
      </c>
      <c r="C17477" s="32">
        <v>180426</v>
      </c>
      <c r="D17477" s="32">
        <v>45276</v>
      </c>
      <c r="E17477" s="32">
        <v>18649</v>
      </c>
      <c r="F17477" s="34">
        <f t="shared" ref="F17477:F17540" si="273">D17477/E17477</f>
        <v>2.4277977371440826</v>
      </c>
    </row>
    <row r="17478" spans="2:6" ht="15.75" x14ac:dyDescent="0.25">
      <c r="B17478" s="31">
        <v>1004.1000000000207</v>
      </c>
      <c r="C17478" s="32">
        <v>149422</v>
      </c>
      <c r="D17478" s="32">
        <v>46157</v>
      </c>
      <c r="E17478" s="32">
        <v>19285</v>
      </c>
      <c r="F17478" s="34">
        <f t="shared" si="273"/>
        <v>2.3934145709100338</v>
      </c>
    </row>
    <row r="17479" spans="2:6" ht="15.75" x14ac:dyDescent="0.25">
      <c r="B17479" s="31">
        <v>1004.2000000000207</v>
      </c>
      <c r="C17479" s="32">
        <v>131944</v>
      </c>
      <c r="D17479" s="32">
        <v>48846</v>
      </c>
      <c r="E17479" s="32">
        <v>19591</v>
      </c>
      <c r="F17479" s="34">
        <f t="shared" si="273"/>
        <v>2.4932877341636464</v>
      </c>
    </row>
    <row r="17480" spans="2:6" ht="15.75" x14ac:dyDescent="0.25">
      <c r="B17480" s="31">
        <v>1004.3000000000208</v>
      </c>
      <c r="C17480" s="32">
        <v>52159</v>
      </c>
      <c r="D17480" s="32">
        <v>52309</v>
      </c>
      <c r="E17480" s="32">
        <v>22825</v>
      </c>
      <c r="F17480" s="34">
        <f t="shared" si="273"/>
        <v>2.2917415115005477</v>
      </c>
    </row>
    <row r="17481" spans="2:6" ht="15.75" x14ac:dyDescent="0.25">
      <c r="B17481" s="31">
        <v>1004.4000000000208</v>
      </c>
      <c r="C17481" s="32">
        <v>50247</v>
      </c>
      <c r="D17481" s="32">
        <v>51990</v>
      </c>
      <c r="E17481" s="32">
        <v>23612</v>
      </c>
      <c r="F17481" s="34">
        <f t="shared" si="273"/>
        <v>2.2018465187192953</v>
      </c>
    </row>
    <row r="17482" spans="2:6" ht="15.75" x14ac:dyDescent="0.25">
      <c r="B17482" s="31">
        <v>1004.5000000000208</v>
      </c>
      <c r="C17482" s="32">
        <v>66211</v>
      </c>
      <c r="D17482" s="32">
        <v>50994</v>
      </c>
      <c r="E17482" s="32">
        <v>24531</v>
      </c>
      <c r="F17482" s="34">
        <f t="shared" si="273"/>
        <v>2.0787574905221966</v>
      </c>
    </row>
    <row r="17483" spans="2:6" ht="15.75" x14ac:dyDescent="0.25">
      <c r="B17483" s="31">
        <v>1004.6000000000208</v>
      </c>
      <c r="C17483" s="32">
        <v>85480</v>
      </c>
      <c r="D17483" s="32">
        <v>50454</v>
      </c>
      <c r="E17483" s="32">
        <v>23836</v>
      </c>
      <c r="F17483" s="34">
        <f t="shared" si="273"/>
        <v>2.1167142137942609</v>
      </c>
    </row>
    <row r="17484" spans="2:6" ht="15.75" x14ac:dyDescent="0.25">
      <c r="B17484" s="31">
        <v>1004.7000000000209</v>
      </c>
      <c r="C17484" s="32">
        <v>108896</v>
      </c>
      <c r="D17484" s="32">
        <v>49911</v>
      </c>
      <c r="E17484" s="32">
        <v>23222</v>
      </c>
      <c r="F17484" s="34">
        <f t="shared" si="273"/>
        <v>2.1492980794074583</v>
      </c>
    </row>
    <row r="17485" spans="2:6" ht="15.75" x14ac:dyDescent="0.25">
      <c r="B17485" s="31">
        <v>1004.8000000000209</v>
      </c>
      <c r="C17485" s="32">
        <v>116911</v>
      </c>
      <c r="D17485" s="32">
        <v>49092</v>
      </c>
      <c r="E17485" s="32">
        <v>22694</v>
      </c>
      <c r="F17485" s="34">
        <f t="shared" si="273"/>
        <v>2.1632149466819426</v>
      </c>
    </row>
    <row r="17486" spans="2:6" ht="15.75" x14ac:dyDescent="0.25">
      <c r="B17486" s="31">
        <v>1004.9000000000209</v>
      </c>
      <c r="C17486" s="32">
        <v>129872</v>
      </c>
      <c r="D17486" s="32">
        <v>48149</v>
      </c>
      <c r="E17486" s="32">
        <v>21548</v>
      </c>
      <c r="F17486" s="34">
        <f t="shared" si="273"/>
        <v>2.234499721551884</v>
      </c>
    </row>
    <row r="17487" spans="2:6" ht="15.75" x14ac:dyDescent="0.25">
      <c r="B17487" s="31">
        <v>1005.0000000000209</v>
      </c>
      <c r="C17487" s="32">
        <v>143650</v>
      </c>
      <c r="D17487" s="32">
        <v>47227</v>
      </c>
      <c r="E17487" s="32">
        <v>21916</v>
      </c>
      <c r="F17487" s="34">
        <f t="shared" si="273"/>
        <v>2.1549096550465414</v>
      </c>
    </row>
    <row r="17488" spans="2:6" ht="15.75" x14ac:dyDescent="0.25">
      <c r="B17488" s="31">
        <v>1005.1000000000209</v>
      </c>
      <c r="C17488" s="32">
        <v>168357</v>
      </c>
      <c r="D17488" s="32">
        <v>45999</v>
      </c>
      <c r="E17488" s="32">
        <v>21118</v>
      </c>
      <c r="F17488" s="34">
        <f t="shared" si="273"/>
        <v>2.1781892224642485</v>
      </c>
    </row>
    <row r="17489" spans="2:6" ht="15.75" x14ac:dyDescent="0.25">
      <c r="B17489" s="31">
        <v>1005.200000000021</v>
      </c>
      <c r="C17489" s="32">
        <v>174759</v>
      </c>
      <c r="D17489" s="32">
        <v>45106</v>
      </c>
      <c r="E17489" s="32">
        <v>20788</v>
      </c>
      <c r="F17489" s="34">
        <f t="shared" si="273"/>
        <v>2.1698095054839333</v>
      </c>
    </row>
    <row r="17490" spans="2:6" ht="15.75" x14ac:dyDescent="0.25">
      <c r="B17490" s="31">
        <v>1005.300000000021</v>
      </c>
      <c r="C17490" s="32">
        <v>179922</v>
      </c>
      <c r="D17490" s="32">
        <v>44852</v>
      </c>
      <c r="E17490" s="32">
        <v>20753</v>
      </c>
      <c r="F17490" s="34">
        <f t="shared" si="273"/>
        <v>2.1612297017298703</v>
      </c>
    </row>
    <row r="17491" spans="2:6" ht="15.75" x14ac:dyDescent="0.25">
      <c r="B17491" s="31">
        <v>1005.400000000021</v>
      </c>
      <c r="C17491" s="32">
        <v>180674</v>
      </c>
      <c r="D17491" s="32">
        <v>45109</v>
      </c>
      <c r="E17491" s="32">
        <v>20518</v>
      </c>
      <c r="F17491" s="34">
        <f t="shared" si="273"/>
        <v>2.1985086265717908</v>
      </c>
    </row>
    <row r="17492" spans="2:6" ht="15.75" x14ac:dyDescent="0.25">
      <c r="B17492" s="31">
        <v>1005.500000000021</v>
      </c>
      <c r="C17492" s="32">
        <v>116448</v>
      </c>
      <c r="D17492" s="32">
        <v>49178</v>
      </c>
      <c r="E17492" s="32">
        <v>21690</v>
      </c>
      <c r="F17492" s="34">
        <f t="shared" si="273"/>
        <v>2.2673121254034116</v>
      </c>
    </row>
    <row r="17493" spans="2:6" ht="15.75" x14ac:dyDescent="0.25">
      <c r="B17493" s="31">
        <v>1005.6000000000211</v>
      </c>
      <c r="C17493" s="32">
        <v>140204</v>
      </c>
      <c r="D17493" s="32">
        <v>47026</v>
      </c>
      <c r="E17493" s="32">
        <v>21074</v>
      </c>
      <c r="F17493" s="34">
        <f t="shared" si="273"/>
        <v>2.2314700578912405</v>
      </c>
    </row>
    <row r="17494" spans="2:6" ht="15.75" x14ac:dyDescent="0.25">
      <c r="B17494" s="31">
        <v>1005.7000000000211</v>
      </c>
      <c r="C17494" s="32">
        <v>142830</v>
      </c>
      <c r="D17494" s="32">
        <v>47421</v>
      </c>
      <c r="E17494" s="32">
        <v>20695</v>
      </c>
      <c r="F17494" s="34">
        <f t="shared" si="273"/>
        <v>2.2914230490456631</v>
      </c>
    </row>
    <row r="17495" spans="2:6" ht="15.75" x14ac:dyDescent="0.25">
      <c r="B17495" s="31">
        <v>1005.8000000000211</v>
      </c>
      <c r="C17495" s="32">
        <v>152750</v>
      </c>
      <c r="D17495" s="32">
        <v>47134</v>
      </c>
      <c r="E17495" s="32">
        <v>21467</v>
      </c>
      <c r="F17495" s="34">
        <f t="shared" si="273"/>
        <v>2.195649135882983</v>
      </c>
    </row>
    <row r="17496" spans="2:6" ht="15.75" x14ac:dyDescent="0.25">
      <c r="B17496" s="31">
        <v>1005.9000000000211</v>
      </c>
      <c r="C17496" s="32">
        <v>192708</v>
      </c>
      <c r="D17496" s="32">
        <v>43256</v>
      </c>
      <c r="E17496" s="32">
        <v>20170</v>
      </c>
      <c r="F17496" s="34">
        <f t="shared" si="273"/>
        <v>2.1445711452652456</v>
      </c>
    </row>
    <row r="17497" spans="2:6" ht="15.75" x14ac:dyDescent="0.25">
      <c r="B17497" s="31">
        <v>1006.0000000000211</v>
      </c>
      <c r="C17497" s="32">
        <v>174419</v>
      </c>
      <c r="D17497" s="32">
        <v>45473</v>
      </c>
      <c r="E17497" s="32">
        <v>20070</v>
      </c>
      <c r="F17497" s="34">
        <f t="shared" si="273"/>
        <v>2.2657199800697558</v>
      </c>
    </row>
    <row r="17498" spans="2:6" ht="15.75" x14ac:dyDescent="0.25">
      <c r="B17498" s="31">
        <v>1006.1000000000212</v>
      </c>
      <c r="C17498" s="32">
        <v>173576</v>
      </c>
      <c r="D17498" s="32">
        <v>45236</v>
      </c>
      <c r="E17498" s="32">
        <v>20855</v>
      </c>
      <c r="F17498" s="34">
        <f t="shared" si="273"/>
        <v>2.1690721649484535</v>
      </c>
    </row>
    <row r="17499" spans="2:6" ht="15.75" x14ac:dyDescent="0.25">
      <c r="B17499" s="31">
        <v>1006.2000000000212</v>
      </c>
      <c r="C17499" s="32">
        <v>196997</v>
      </c>
      <c r="D17499" s="32">
        <v>43336</v>
      </c>
      <c r="E17499" s="32">
        <v>19474</v>
      </c>
      <c r="F17499" s="34">
        <f t="shared" si="273"/>
        <v>2.2253260757933657</v>
      </c>
    </row>
    <row r="17500" spans="2:6" ht="15.75" x14ac:dyDescent="0.25">
      <c r="B17500" s="31">
        <v>1006.3000000000212</v>
      </c>
      <c r="C17500" s="32">
        <v>207157</v>
      </c>
      <c r="D17500" s="32">
        <v>42882</v>
      </c>
      <c r="E17500" s="32">
        <v>18851</v>
      </c>
      <c r="F17500" s="34">
        <f t="shared" si="273"/>
        <v>2.2747864834756775</v>
      </c>
    </row>
    <row r="17501" spans="2:6" ht="15.75" x14ac:dyDescent="0.25">
      <c r="B17501" s="31">
        <v>1006.4000000000212</v>
      </c>
      <c r="C17501" s="32">
        <v>179667</v>
      </c>
      <c r="D17501" s="32">
        <v>44626</v>
      </c>
      <c r="E17501" s="32">
        <v>19790</v>
      </c>
      <c r="F17501" s="34">
        <f t="shared" si="273"/>
        <v>2.2549772612430519</v>
      </c>
    </row>
    <row r="17502" spans="2:6" ht="15.75" x14ac:dyDescent="0.25">
      <c r="B17502" s="31">
        <v>1006.5000000000213</v>
      </c>
      <c r="C17502" s="32">
        <v>149310</v>
      </c>
      <c r="D17502" s="32">
        <v>46404</v>
      </c>
      <c r="E17502" s="32">
        <v>20998</v>
      </c>
      <c r="F17502" s="34">
        <f t="shared" si="273"/>
        <v>2.2099247547385463</v>
      </c>
    </row>
    <row r="17503" spans="2:6" ht="15.75" x14ac:dyDescent="0.25">
      <c r="B17503" s="31">
        <v>1006.6000000000213</v>
      </c>
      <c r="C17503" s="32">
        <v>150219</v>
      </c>
      <c r="D17503" s="32">
        <v>46296</v>
      </c>
      <c r="E17503" s="32">
        <v>21017</v>
      </c>
      <c r="F17503" s="34">
        <f t="shared" si="273"/>
        <v>2.2027882190607602</v>
      </c>
    </row>
    <row r="17504" spans="2:6" ht="15.75" x14ac:dyDescent="0.25">
      <c r="B17504" s="31">
        <v>1006.7000000000213</v>
      </c>
      <c r="C17504" s="32">
        <v>163308</v>
      </c>
      <c r="D17504" s="32">
        <v>45339</v>
      </c>
      <c r="E17504" s="32">
        <v>20227</v>
      </c>
      <c r="F17504" s="34">
        <f t="shared" si="273"/>
        <v>2.2415088742769567</v>
      </c>
    </row>
    <row r="17505" spans="2:6" ht="15.75" x14ac:dyDescent="0.25">
      <c r="B17505" s="31">
        <v>1006.8000000000213</v>
      </c>
      <c r="C17505" s="32">
        <v>172407</v>
      </c>
      <c r="D17505" s="32">
        <v>45242</v>
      </c>
      <c r="E17505" s="32">
        <v>20150</v>
      </c>
      <c r="F17505" s="34">
        <f t="shared" si="273"/>
        <v>2.2452605459057073</v>
      </c>
    </row>
    <row r="17506" spans="2:6" ht="15.75" x14ac:dyDescent="0.25">
      <c r="B17506" s="31">
        <v>1006.9000000000214</v>
      </c>
      <c r="C17506" s="32">
        <v>184068</v>
      </c>
      <c r="D17506" s="32">
        <v>44695</v>
      </c>
      <c r="E17506" s="32">
        <v>19896</v>
      </c>
      <c r="F17506" s="34">
        <f t="shared" si="273"/>
        <v>2.2464314435062325</v>
      </c>
    </row>
    <row r="17507" spans="2:6" ht="15.75" x14ac:dyDescent="0.25">
      <c r="B17507" s="31">
        <v>1007.0000000000214</v>
      </c>
      <c r="C17507" s="32">
        <v>210091</v>
      </c>
      <c r="D17507" s="32">
        <v>43344</v>
      </c>
      <c r="E17507" s="32">
        <v>18750</v>
      </c>
      <c r="F17507" s="34">
        <f t="shared" si="273"/>
        <v>2.31168</v>
      </c>
    </row>
    <row r="17508" spans="2:6" ht="15.75" x14ac:dyDescent="0.25">
      <c r="B17508" s="31">
        <v>1007.1000000000214</v>
      </c>
      <c r="C17508" s="32">
        <v>214810</v>
      </c>
      <c r="D17508" s="32">
        <v>41705</v>
      </c>
      <c r="E17508" s="32">
        <v>18041</v>
      </c>
      <c r="F17508" s="34">
        <f t="shared" si="273"/>
        <v>2.3116789534948174</v>
      </c>
    </row>
    <row r="17509" spans="2:6" ht="15.75" x14ac:dyDescent="0.25">
      <c r="B17509" s="31">
        <v>1007.2000000000214</v>
      </c>
      <c r="C17509" s="32">
        <v>217873</v>
      </c>
      <c r="D17509" s="32">
        <v>42392</v>
      </c>
      <c r="E17509" s="32">
        <v>18645</v>
      </c>
      <c r="F17509" s="34">
        <f t="shared" si="273"/>
        <v>2.2736390453204613</v>
      </c>
    </row>
    <row r="17510" spans="2:6" ht="15.75" x14ac:dyDescent="0.25">
      <c r="B17510" s="31">
        <v>1007.3000000000214</v>
      </c>
      <c r="C17510" s="32">
        <v>177151</v>
      </c>
      <c r="D17510" s="32">
        <v>44562</v>
      </c>
      <c r="E17510" s="32">
        <v>19728</v>
      </c>
      <c r="F17510" s="34">
        <f t="shared" si="273"/>
        <v>2.2588199513381997</v>
      </c>
    </row>
    <row r="17511" spans="2:6" ht="15.75" x14ac:dyDescent="0.25">
      <c r="B17511" s="31">
        <v>1007.4000000000215</v>
      </c>
      <c r="C17511" s="32">
        <v>112013</v>
      </c>
      <c r="D17511" s="32">
        <v>48557</v>
      </c>
      <c r="E17511" s="32">
        <v>19866</v>
      </c>
      <c r="F17511" s="34">
        <f t="shared" si="273"/>
        <v>2.4442263163193396</v>
      </c>
    </row>
    <row r="17512" spans="2:6" ht="15.75" x14ac:dyDescent="0.25">
      <c r="B17512" s="31">
        <v>1007.5000000000215</v>
      </c>
      <c r="C17512" s="32">
        <v>69822</v>
      </c>
      <c r="D17512" s="32">
        <v>49457</v>
      </c>
      <c r="E17512" s="32">
        <v>21422</v>
      </c>
      <c r="F17512" s="34">
        <f t="shared" si="273"/>
        <v>2.3087013350760901</v>
      </c>
    </row>
    <row r="17513" spans="2:6" ht="15.75" x14ac:dyDescent="0.25">
      <c r="B17513" s="31">
        <v>1007.6000000000215</v>
      </c>
      <c r="C17513" s="32">
        <v>75917</v>
      </c>
      <c r="D17513" s="32">
        <v>50785</v>
      </c>
      <c r="E17513" s="32">
        <v>23450</v>
      </c>
      <c r="F17513" s="34">
        <f t="shared" si="273"/>
        <v>2.1656716417910449</v>
      </c>
    </row>
    <row r="17514" spans="2:6" ht="15.75" x14ac:dyDescent="0.25">
      <c r="B17514" s="31">
        <v>1007.7000000000215</v>
      </c>
      <c r="C17514" s="32">
        <v>86099</v>
      </c>
      <c r="D17514" s="32">
        <v>50901</v>
      </c>
      <c r="E17514" s="32">
        <v>22994</v>
      </c>
      <c r="F17514" s="34">
        <f t="shared" si="273"/>
        <v>2.2136644342002261</v>
      </c>
    </row>
    <row r="17515" spans="2:6" ht="15.75" x14ac:dyDescent="0.25">
      <c r="B17515" s="31">
        <v>1007.8000000000216</v>
      </c>
      <c r="C17515" s="32">
        <v>101451</v>
      </c>
      <c r="D17515" s="32">
        <v>49738</v>
      </c>
      <c r="E17515" s="32">
        <v>22403</v>
      </c>
      <c r="F17515" s="34">
        <f t="shared" si="273"/>
        <v>2.2201490871758245</v>
      </c>
    </row>
    <row r="17516" spans="2:6" ht="15.75" x14ac:dyDescent="0.25">
      <c r="B17516" s="31">
        <v>1007.9000000000216</v>
      </c>
      <c r="C17516" s="32">
        <v>128220</v>
      </c>
      <c r="D17516" s="32">
        <v>47548</v>
      </c>
      <c r="E17516" s="32">
        <v>21543</v>
      </c>
      <c r="F17516" s="34">
        <f t="shared" si="273"/>
        <v>2.2071206424360583</v>
      </c>
    </row>
    <row r="17517" spans="2:6" ht="15.75" x14ac:dyDescent="0.25">
      <c r="B17517" s="31">
        <v>1008.0000000000216</v>
      </c>
      <c r="C17517" s="32">
        <v>160463</v>
      </c>
      <c r="D17517" s="32">
        <v>45792</v>
      </c>
      <c r="E17517" s="32">
        <v>20267</v>
      </c>
      <c r="F17517" s="34">
        <f t="shared" si="273"/>
        <v>2.2594365224256179</v>
      </c>
    </row>
    <row r="17518" spans="2:6" ht="15.75" x14ac:dyDescent="0.25">
      <c r="B17518" s="31">
        <v>1008.1000000000216</v>
      </c>
      <c r="C17518" s="32">
        <v>172238</v>
      </c>
      <c r="D17518" s="32">
        <v>45079</v>
      </c>
      <c r="E17518" s="32">
        <v>19516</v>
      </c>
      <c r="F17518" s="34">
        <f t="shared" si="273"/>
        <v>2.3098483295757326</v>
      </c>
    </row>
    <row r="17519" spans="2:6" ht="15.75" x14ac:dyDescent="0.25">
      <c r="B17519" s="31">
        <v>1008.2000000000216</v>
      </c>
      <c r="C17519" s="32">
        <v>165191</v>
      </c>
      <c r="D17519" s="32">
        <v>44443</v>
      </c>
      <c r="E17519" s="32">
        <v>20047</v>
      </c>
      <c r="F17519" s="34">
        <f t="shared" si="273"/>
        <v>2.2169401905522022</v>
      </c>
    </row>
    <row r="17520" spans="2:6" ht="15.75" x14ac:dyDescent="0.25">
      <c r="B17520" s="31">
        <v>1008.3000000000217</v>
      </c>
      <c r="C17520" s="32">
        <v>170463</v>
      </c>
      <c r="D17520" s="32">
        <v>43986</v>
      </c>
      <c r="E17520" s="32">
        <v>19063</v>
      </c>
      <c r="F17520" s="34">
        <f t="shared" si="273"/>
        <v>2.3074017730682472</v>
      </c>
    </row>
    <row r="17521" spans="2:6" ht="15.75" x14ac:dyDescent="0.25">
      <c r="B17521" s="31">
        <v>1008.4000000000217</v>
      </c>
      <c r="C17521" s="32">
        <v>183052</v>
      </c>
      <c r="D17521" s="32">
        <v>44255</v>
      </c>
      <c r="E17521" s="32">
        <v>19322</v>
      </c>
      <c r="F17521" s="34">
        <f t="shared" si="273"/>
        <v>2.2903943691129283</v>
      </c>
    </row>
    <row r="17522" spans="2:6" ht="15.75" x14ac:dyDescent="0.25">
      <c r="B17522" s="31">
        <v>1008.5000000000217</v>
      </c>
      <c r="C17522" s="32">
        <v>171945</v>
      </c>
      <c r="D17522" s="32">
        <v>44611</v>
      </c>
      <c r="E17522" s="32">
        <v>19828</v>
      </c>
      <c r="F17522" s="34">
        <f t="shared" si="273"/>
        <v>2.2498991325398427</v>
      </c>
    </row>
    <row r="17523" spans="2:6" ht="15.75" x14ac:dyDescent="0.25">
      <c r="B17523" s="31">
        <v>1008.6000000000217</v>
      </c>
      <c r="C17523" s="32">
        <v>153562</v>
      </c>
      <c r="D17523" s="32">
        <v>45519</v>
      </c>
      <c r="E17523" s="32">
        <v>20475</v>
      </c>
      <c r="F17523" s="34">
        <f t="shared" si="273"/>
        <v>2.223150183150183</v>
      </c>
    </row>
    <row r="17524" spans="2:6" ht="15.75" x14ac:dyDescent="0.25">
      <c r="B17524" s="31">
        <v>1008.7000000000218</v>
      </c>
      <c r="C17524" s="32">
        <v>150589</v>
      </c>
      <c r="D17524" s="32">
        <v>46219</v>
      </c>
      <c r="E17524" s="32">
        <v>20423</v>
      </c>
      <c r="F17524" s="34">
        <f t="shared" si="273"/>
        <v>2.2630857366694412</v>
      </c>
    </row>
    <row r="17525" spans="2:6" ht="15.75" x14ac:dyDescent="0.25">
      <c r="B17525" s="31">
        <v>1008.8000000000218</v>
      </c>
      <c r="C17525" s="32">
        <v>172777</v>
      </c>
      <c r="D17525" s="32">
        <v>44793</v>
      </c>
      <c r="E17525" s="32">
        <v>20449</v>
      </c>
      <c r="F17525" s="34">
        <f t="shared" si="273"/>
        <v>2.1904738618025332</v>
      </c>
    </row>
    <row r="17526" spans="2:6" ht="15.75" x14ac:dyDescent="0.25">
      <c r="B17526" s="31">
        <v>1008.9000000000218</v>
      </c>
      <c r="C17526" s="32">
        <v>159110</v>
      </c>
      <c r="D17526" s="32">
        <v>45523</v>
      </c>
      <c r="E17526" s="32">
        <v>19788</v>
      </c>
      <c r="F17526" s="34">
        <f t="shared" si="273"/>
        <v>2.3005356781888011</v>
      </c>
    </row>
    <row r="17527" spans="2:6" ht="15.75" x14ac:dyDescent="0.25">
      <c r="B17527" s="31">
        <v>1009.0000000000218</v>
      </c>
      <c r="C17527" s="32">
        <v>169566</v>
      </c>
      <c r="D17527" s="32">
        <v>44604</v>
      </c>
      <c r="E17527" s="32">
        <v>19850</v>
      </c>
      <c r="F17527" s="34">
        <f t="shared" si="273"/>
        <v>2.2470528967254406</v>
      </c>
    </row>
    <row r="17528" spans="2:6" ht="15.75" x14ac:dyDescent="0.25">
      <c r="B17528" s="31">
        <v>1009.1000000000219</v>
      </c>
      <c r="C17528" s="32">
        <v>170570</v>
      </c>
      <c r="D17528" s="32">
        <v>43941</v>
      </c>
      <c r="E17528" s="32">
        <v>19946</v>
      </c>
      <c r="F17528" s="34">
        <f t="shared" si="273"/>
        <v>2.2029980948561114</v>
      </c>
    </row>
    <row r="17529" spans="2:6" ht="15.75" x14ac:dyDescent="0.25">
      <c r="B17529" s="31">
        <v>1009.2000000000219</v>
      </c>
      <c r="C17529" s="32">
        <v>181490</v>
      </c>
      <c r="D17529" s="32">
        <v>43664</v>
      </c>
      <c r="E17529" s="32">
        <v>19723</v>
      </c>
      <c r="F17529" s="34">
        <f t="shared" si="273"/>
        <v>2.2138619885412969</v>
      </c>
    </row>
    <row r="17530" spans="2:6" ht="15.75" x14ac:dyDescent="0.25">
      <c r="B17530" s="31">
        <v>1009.3000000000219</v>
      </c>
      <c r="C17530" s="32">
        <v>189145</v>
      </c>
      <c r="D17530" s="32">
        <v>43961</v>
      </c>
      <c r="E17530" s="32">
        <v>19450</v>
      </c>
      <c r="F17530" s="34">
        <f t="shared" si="273"/>
        <v>2.2602056555269923</v>
      </c>
    </row>
    <row r="17531" spans="2:6" ht="15.75" x14ac:dyDescent="0.25">
      <c r="B17531" s="31">
        <v>1009.4000000000219</v>
      </c>
      <c r="C17531" s="32">
        <v>191545</v>
      </c>
      <c r="D17531" s="32">
        <v>43546</v>
      </c>
      <c r="E17531" s="32">
        <v>19738</v>
      </c>
      <c r="F17531" s="34">
        <f t="shared" si="273"/>
        <v>2.2062012361941434</v>
      </c>
    </row>
    <row r="17532" spans="2:6" ht="15.75" x14ac:dyDescent="0.25">
      <c r="B17532" s="31">
        <v>1009.5000000000219</v>
      </c>
      <c r="C17532" s="32">
        <v>199216</v>
      </c>
      <c r="D17532" s="32">
        <v>42954</v>
      </c>
      <c r="E17532" s="32">
        <v>19091</v>
      </c>
      <c r="F17532" s="34">
        <f t="shared" si="273"/>
        <v>2.2499607144727882</v>
      </c>
    </row>
    <row r="17533" spans="2:6" ht="15.75" x14ac:dyDescent="0.25">
      <c r="B17533" s="31">
        <v>1009.600000000022</v>
      </c>
      <c r="C17533" s="32">
        <v>196146</v>
      </c>
      <c r="D17533" s="32">
        <v>43761</v>
      </c>
      <c r="E17533" s="32">
        <v>19654</v>
      </c>
      <c r="F17533" s="34">
        <f t="shared" si="273"/>
        <v>2.2265696550320544</v>
      </c>
    </row>
    <row r="17534" spans="2:6" ht="15.75" x14ac:dyDescent="0.25">
      <c r="B17534" s="31">
        <v>1009.700000000022</v>
      </c>
      <c r="C17534" s="32">
        <v>194096</v>
      </c>
      <c r="D17534" s="32">
        <v>44078</v>
      </c>
      <c r="E17534" s="32">
        <v>19900</v>
      </c>
      <c r="F17534" s="34">
        <f t="shared" si="273"/>
        <v>2.2149748743718591</v>
      </c>
    </row>
    <row r="17535" spans="2:6" ht="15.75" x14ac:dyDescent="0.25">
      <c r="B17535" s="31">
        <v>1009.800000000022</v>
      </c>
      <c r="C17535" s="32">
        <v>191628</v>
      </c>
      <c r="D17535" s="32">
        <v>43775</v>
      </c>
      <c r="E17535" s="32">
        <v>19473</v>
      </c>
      <c r="F17535" s="34">
        <f t="shared" si="273"/>
        <v>2.2479843886406821</v>
      </c>
    </row>
    <row r="17536" spans="2:6" ht="15.75" x14ac:dyDescent="0.25">
      <c r="B17536" s="31">
        <v>1009.900000000022</v>
      </c>
      <c r="C17536" s="32">
        <v>191671</v>
      </c>
      <c r="D17536" s="32">
        <v>43677</v>
      </c>
      <c r="E17536" s="32">
        <v>19285</v>
      </c>
      <c r="F17536" s="34">
        <f t="shared" si="273"/>
        <v>2.2648172154524242</v>
      </c>
    </row>
    <row r="17537" spans="2:6" ht="15.75" x14ac:dyDescent="0.25">
      <c r="B17537" s="31">
        <v>1010.0000000000221</v>
      </c>
      <c r="C17537" s="32">
        <v>188910</v>
      </c>
      <c r="D17537" s="32">
        <v>43906</v>
      </c>
      <c r="E17537" s="32">
        <v>19757</v>
      </c>
      <c r="F17537" s="34">
        <f t="shared" si="273"/>
        <v>2.222300956622969</v>
      </c>
    </row>
    <row r="17538" spans="2:6" ht="15.75" x14ac:dyDescent="0.25">
      <c r="B17538" s="31">
        <v>1010.1000000000221</v>
      </c>
      <c r="C17538" s="32">
        <v>195993</v>
      </c>
      <c r="D17538" s="32">
        <v>43709</v>
      </c>
      <c r="E17538" s="32">
        <v>19466</v>
      </c>
      <c r="F17538" s="34">
        <f t="shared" si="273"/>
        <v>2.2454022398027331</v>
      </c>
    </row>
    <row r="17539" spans="2:6" ht="15.75" x14ac:dyDescent="0.25">
      <c r="B17539" s="31">
        <v>1010.2000000000221</v>
      </c>
      <c r="C17539" s="32">
        <v>207852</v>
      </c>
      <c r="D17539" s="32">
        <v>43769</v>
      </c>
      <c r="E17539" s="32">
        <v>19239</v>
      </c>
      <c r="F17539" s="34">
        <f t="shared" si="273"/>
        <v>2.2750142938822182</v>
      </c>
    </row>
    <row r="17540" spans="2:6" ht="15.75" x14ac:dyDescent="0.25">
      <c r="B17540" s="31">
        <v>1010.3000000000221</v>
      </c>
      <c r="C17540" s="32">
        <v>207899</v>
      </c>
      <c r="D17540" s="32">
        <v>43608</v>
      </c>
      <c r="E17540" s="32">
        <v>19501</v>
      </c>
      <c r="F17540" s="34">
        <f t="shared" si="273"/>
        <v>2.2361930157427823</v>
      </c>
    </row>
    <row r="17541" spans="2:6" ht="15.75" x14ac:dyDescent="0.25">
      <c r="B17541" s="31">
        <v>1010.4000000000221</v>
      </c>
      <c r="C17541" s="32">
        <v>204201</v>
      </c>
      <c r="D17541" s="32">
        <v>43295</v>
      </c>
      <c r="E17541" s="32">
        <v>19175</v>
      </c>
      <c r="F17541" s="34">
        <f t="shared" ref="F17541:F17604" si="274">D17541/E17541</f>
        <v>2.2578878748370275</v>
      </c>
    </row>
    <row r="17542" spans="2:6" ht="15.75" x14ac:dyDescent="0.25">
      <c r="B17542" s="31">
        <v>1010.5000000000222</v>
      </c>
      <c r="C17542" s="32">
        <v>204341</v>
      </c>
      <c r="D17542" s="32">
        <v>43720</v>
      </c>
      <c r="E17542" s="32">
        <v>19438</v>
      </c>
      <c r="F17542" s="34">
        <f t="shared" si="274"/>
        <v>2.2492025928593478</v>
      </c>
    </row>
    <row r="17543" spans="2:6" ht="15.75" x14ac:dyDescent="0.25">
      <c r="B17543" s="31">
        <v>1010.6000000000222</v>
      </c>
      <c r="C17543" s="32">
        <v>204684</v>
      </c>
      <c r="D17543" s="32">
        <v>43482</v>
      </c>
      <c r="E17543" s="32">
        <v>19287</v>
      </c>
      <c r="F17543" s="34">
        <f t="shared" si="274"/>
        <v>2.2544719240939495</v>
      </c>
    </row>
    <row r="17544" spans="2:6" ht="15.75" x14ac:dyDescent="0.25">
      <c r="B17544" s="31">
        <v>1010.7000000000222</v>
      </c>
      <c r="C17544" s="32">
        <v>204706</v>
      </c>
      <c r="D17544" s="32">
        <v>43553</v>
      </c>
      <c r="E17544" s="32">
        <v>19286</v>
      </c>
      <c r="F17544" s="34">
        <f t="shared" si="274"/>
        <v>2.2582702478481802</v>
      </c>
    </row>
    <row r="17545" spans="2:6" ht="15.75" x14ac:dyDescent="0.25">
      <c r="B17545" s="31">
        <v>1010.8000000000222</v>
      </c>
      <c r="C17545" s="32">
        <v>208626</v>
      </c>
      <c r="D17545" s="32">
        <v>44589</v>
      </c>
      <c r="E17545" s="32">
        <v>19927</v>
      </c>
      <c r="F17545" s="34">
        <f t="shared" si="274"/>
        <v>2.2376173031565214</v>
      </c>
    </row>
    <row r="17546" spans="2:6" ht="15.75" x14ac:dyDescent="0.25">
      <c r="B17546" s="31">
        <v>1010.9000000000223</v>
      </c>
      <c r="C17546" s="32">
        <v>216553</v>
      </c>
      <c r="D17546" s="32">
        <v>44920</v>
      </c>
      <c r="E17546" s="32">
        <v>19298</v>
      </c>
      <c r="F17546" s="34">
        <f t="shared" si="274"/>
        <v>2.3277023525753964</v>
      </c>
    </row>
    <row r="17547" spans="2:6" ht="15.75" x14ac:dyDescent="0.25">
      <c r="B17547" s="31">
        <v>1011.0000000000223</v>
      </c>
      <c r="C17547" s="32">
        <v>209937</v>
      </c>
      <c r="D17547" s="32">
        <v>43882</v>
      </c>
      <c r="E17547" s="32">
        <v>19054</v>
      </c>
      <c r="F17547" s="34">
        <f t="shared" si="274"/>
        <v>2.3030334837829329</v>
      </c>
    </row>
    <row r="17548" spans="2:6" ht="15.75" x14ac:dyDescent="0.25">
      <c r="B17548" s="31">
        <v>1011.1000000000223</v>
      </c>
      <c r="C17548" s="32">
        <v>212205</v>
      </c>
      <c r="D17548" s="32">
        <v>43488</v>
      </c>
      <c r="E17548" s="32">
        <v>18340</v>
      </c>
      <c r="F17548" s="34">
        <f t="shared" si="274"/>
        <v>2.3712104689203928</v>
      </c>
    </row>
    <row r="17549" spans="2:6" ht="15.75" x14ac:dyDescent="0.25">
      <c r="B17549" s="31">
        <v>1011.2000000000223</v>
      </c>
      <c r="C17549" s="32">
        <v>213029</v>
      </c>
      <c r="D17549" s="32">
        <v>43145</v>
      </c>
      <c r="E17549" s="32">
        <v>18596</v>
      </c>
      <c r="F17549" s="34">
        <f t="shared" si="274"/>
        <v>2.3201226070122609</v>
      </c>
    </row>
    <row r="17550" spans="2:6" ht="15.75" x14ac:dyDescent="0.25">
      <c r="B17550" s="31">
        <v>1011.3000000000224</v>
      </c>
      <c r="C17550" s="32">
        <v>206472</v>
      </c>
      <c r="D17550" s="32">
        <v>42945</v>
      </c>
      <c r="E17550" s="32">
        <v>18417</v>
      </c>
      <c r="F17550" s="34">
        <f t="shared" si="274"/>
        <v>2.3318129988597494</v>
      </c>
    </row>
    <row r="17551" spans="2:6" ht="15.75" x14ac:dyDescent="0.25">
      <c r="B17551" s="31">
        <v>1011.4000000000224</v>
      </c>
      <c r="C17551" s="32">
        <v>207294</v>
      </c>
      <c r="D17551" s="32">
        <v>44126</v>
      </c>
      <c r="E17551" s="32">
        <v>18934</v>
      </c>
      <c r="F17551" s="34">
        <f t="shared" si="274"/>
        <v>2.3305165311080596</v>
      </c>
    </row>
    <row r="17552" spans="2:6" ht="15.75" x14ac:dyDescent="0.25">
      <c r="B17552" s="31">
        <v>1011.5000000000224</v>
      </c>
      <c r="C17552" s="32">
        <v>214471</v>
      </c>
      <c r="D17552" s="32">
        <v>45133</v>
      </c>
      <c r="E17552" s="32">
        <v>19247</v>
      </c>
      <c r="F17552" s="34">
        <f t="shared" si="274"/>
        <v>2.3449368732789524</v>
      </c>
    </row>
    <row r="17553" spans="2:6" ht="15.75" x14ac:dyDescent="0.25">
      <c r="B17553" s="31">
        <v>1011.6000000000224</v>
      </c>
      <c r="C17553" s="32">
        <v>217051</v>
      </c>
      <c r="D17553" s="32">
        <v>44710</v>
      </c>
      <c r="E17553" s="32">
        <v>19078</v>
      </c>
      <c r="F17553" s="34">
        <f t="shared" si="274"/>
        <v>2.3435370583918651</v>
      </c>
    </row>
    <row r="17554" spans="2:6" ht="15.75" x14ac:dyDescent="0.25">
      <c r="B17554" s="31">
        <v>1011.7000000000224</v>
      </c>
      <c r="C17554" s="32">
        <v>222382</v>
      </c>
      <c r="D17554" s="32">
        <v>44518</v>
      </c>
      <c r="E17554" s="32">
        <v>19146</v>
      </c>
      <c r="F17554" s="34">
        <f t="shared" si="274"/>
        <v>2.3251854173195445</v>
      </c>
    </row>
    <row r="17555" spans="2:6" ht="15.75" x14ac:dyDescent="0.25">
      <c r="B17555" s="31">
        <v>1011.8000000000225</v>
      </c>
      <c r="C17555" s="32">
        <v>227217</v>
      </c>
      <c r="D17555" s="32">
        <v>47367</v>
      </c>
      <c r="E17555" s="32">
        <v>19956</v>
      </c>
      <c r="F17555" s="34">
        <f t="shared" si="274"/>
        <v>2.3735718580877934</v>
      </c>
    </row>
    <row r="17556" spans="2:6" ht="15.75" x14ac:dyDescent="0.25">
      <c r="B17556" s="31">
        <v>1012</v>
      </c>
      <c r="C17556" s="32">
        <v>206465</v>
      </c>
      <c r="D17556" s="32">
        <v>43077</v>
      </c>
      <c r="E17556" s="32">
        <v>16908</v>
      </c>
      <c r="F17556" s="34">
        <f t="shared" si="274"/>
        <v>2.5477288857345637</v>
      </c>
    </row>
    <row r="17557" spans="2:6" ht="15.75" x14ac:dyDescent="0.25">
      <c r="B17557" s="31">
        <v>1012.1</v>
      </c>
      <c r="C17557" s="32">
        <v>218065</v>
      </c>
      <c r="D17557" s="32">
        <v>46120</v>
      </c>
      <c r="E17557" s="32">
        <v>18056</v>
      </c>
      <c r="F17557" s="34">
        <f t="shared" si="274"/>
        <v>2.5542755870624725</v>
      </c>
    </row>
    <row r="17558" spans="2:6" ht="15.75" x14ac:dyDescent="0.25">
      <c r="B17558" s="31">
        <v>1012.2</v>
      </c>
      <c r="C17558" s="32">
        <v>225318</v>
      </c>
      <c r="D17558" s="32">
        <v>46778</v>
      </c>
      <c r="E17558" s="32">
        <v>19066</v>
      </c>
      <c r="F17558" s="34">
        <f t="shared" si="274"/>
        <v>2.4534773943144863</v>
      </c>
    </row>
    <row r="17559" spans="2:6" ht="15.75" x14ac:dyDescent="0.25">
      <c r="B17559" s="31">
        <v>1012.3000000000001</v>
      </c>
      <c r="C17559" s="32">
        <v>230937</v>
      </c>
      <c r="D17559" s="32">
        <v>45112</v>
      </c>
      <c r="E17559" s="32">
        <v>18435</v>
      </c>
      <c r="F17559" s="34">
        <f t="shared" si="274"/>
        <v>2.4470843504203961</v>
      </c>
    </row>
    <row r="17560" spans="2:6" ht="15.75" x14ac:dyDescent="0.25">
      <c r="B17560" s="31">
        <v>1012.4000000000001</v>
      </c>
      <c r="C17560" s="32">
        <v>244381</v>
      </c>
      <c r="D17560" s="32">
        <v>43037</v>
      </c>
      <c r="E17560" s="32">
        <v>18060</v>
      </c>
      <c r="F17560" s="34">
        <f t="shared" si="274"/>
        <v>2.3830011074197119</v>
      </c>
    </row>
    <row r="17561" spans="2:6" ht="15.75" x14ac:dyDescent="0.25">
      <c r="B17561" s="31">
        <v>1012.5000000000001</v>
      </c>
      <c r="C17561" s="32">
        <v>244891</v>
      </c>
      <c r="D17561" s="32">
        <v>44227</v>
      </c>
      <c r="E17561" s="32">
        <v>18478</v>
      </c>
      <c r="F17561" s="34">
        <f t="shared" si="274"/>
        <v>2.3934949669877694</v>
      </c>
    </row>
    <row r="17562" spans="2:6" ht="15.75" x14ac:dyDescent="0.25">
      <c r="B17562" s="31">
        <v>1012.6000000000001</v>
      </c>
      <c r="C17562" s="32">
        <v>256705</v>
      </c>
      <c r="D17562" s="32">
        <v>43707</v>
      </c>
      <c r="E17562" s="32">
        <v>17561</v>
      </c>
      <c r="F17562" s="34">
        <f t="shared" si="274"/>
        <v>2.4888673765730882</v>
      </c>
    </row>
    <row r="17563" spans="2:6" ht="15.75" x14ac:dyDescent="0.25">
      <c r="B17563" s="31">
        <v>1012.7000000000002</v>
      </c>
      <c r="C17563" s="32">
        <v>248023</v>
      </c>
      <c r="D17563" s="32">
        <v>44422</v>
      </c>
      <c r="E17563" s="32">
        <v>17862</v>
      </c>
      <c r="F17563" s="34">
        <f t="shared" si="274"/>
        <v>2.4869555480909193</v>
      </c>
    </row>
    <row r="17564" spans="2:6" ht="15.75" x14ac:dyDescent="0.25">
      <c r="B17564" s="31">
        <v>1012.8000000000002</v>
      </c>
      <c r="C17564" s="32">
        <v>228716</v>
      </c>
      <c r="D17564" s="32">
        <v>45195</v>
      </c>
      <c r="E17564" s="32">
        <v>17578</v>
      </c>
      <c r="F17564" s="34">
        <f t="shared" si="274"/>
        <v>2.5711116167937194</v>
      </c>
    </row>
    <row r="17565" spans="2:6" ht="15.75" x14ac:dyDescent="0.25">
      <c r="B17565" s="31">
        <v>1012.9000000000002</v>
      </c>
      <c r="C17565" s="32">
        <v>214677</v>
      </c>
      <c r="D17565" s="32">
        <v>45279</v>
      </c>
      <c r="E17565" s="32">
        <v>18652</v>
      </c>
      <c r="F17565" s="34">
        <f t="shared" si="274"/>
        <v>2.427568089212953</v>
      </c>
    </row>
    <row r="17566" spans="2:6" ht="15.75" x14ac:dyDescent="0.25">
      <c r="B17566" s="31">
        <v>1013.0000000000002</v>
      </c>
      <c r="C17566" s="32">
        <v>225680</v>
      </c>
      <c r="D17566" s="32">
        <v>44493</v>
      </c>
      <c r="E17566" s="32">
        <v>18511</v>
      </c>
      <c r="F17566" s="34">
        <f t="shared" si="274"/>
        <v>2.4035978607314568</v>
      </c>
    </row>
    <row r="17567" spans="2:6" ht="15.75" x14ac:dyDescent="0.25">
      <c r="B17567" s="31">
        <v>1013.1000000000003</v>
      </c>
      <c r="C17567" s="32">
        <v>199328</v>
      </c>
      <c r="D17567" s="32">
        <v>46661</v>
      </c>
      <c r="E17567" s="32">
        <v>19175</v>
      </c>
      <c r="F17567" s="34">
        <f t="shared" si="274"/>
        <v>2.4334289439374186</v>
      </c>
    </row>
    <row r="17568" spans="2:6" ht="15.75" x14ac:dyDescent="0.25">
      <c r="B17568" s="31">
        <v>1013.2000000000003</v>
      </c>
      <c r="C17568" s="32">
        <v>164500</v>
      </c>
      <c r="D17568" s="32">
        <v>47671</v>
      </c>
      <c r="E17568" s="32">
        <v>20099</v>
      </c>
      <c r="F17568" s="34">
        <f t="shared" si="274"/>
        <v>2.3718095427633217</v>
      </c>
    </row>
    <row r="17569" spans="2:6" ht="15.75" x14ac:dyDescent="0.25">
      <c r="B17569" s="31">
        <v>1013.3000000000003</v>
      </c>
      <c r="C17569" s="32">
        <v>100598</v>
      </c>
      <c r="D17569" s="32">
        <v>46043</v>
      </c>
      <c r="E17569" s="32">
        <v>21084</v>
      </c>
      <c r="F17569" s="34">
        <f t="shared" si="274"/>
        <v>2.1837886549041929</v>
      </c>
    </row>
    <row r="17570" spans="2:6" ht="15.75" x14ac:dyDescent="0.25">
      <c r="B17570" s="31">
        <v>1013.4000000000003</v>
      </c>
      <c r="C17570" s="32">
        <v>55054</v>
      </c>
      <c r="D17570" s="32">
        <v>54452</v>
      </c>
      <c r="E17570" s="32">
        <v>23944</v>
      </c>
      <c r="F17570" s="34">
        <f t="shared" si="274"/>
        <v>2.2741396592048111</v>
      </c>
    </row>
    <row r="17571" spans="2:6" ht="15.75" x14ac:dyDescent="0.25">
      <c r="B17571" s="31">
        <v>1013.5000000000003</v>
      </c>
      <c r="C17571" s="32">
        <v>63837</v>
      </c>
      <c r="D17571" s="32">
        <v>55161</v>
      </c>
      <c r="E17571" s="32">
        <v>24800</v>
      </c>
      <c r="F17571" s="34">
        <f t="shared" si="274"/>
        <v>2.2242338709677418</v>
      </c>
    </row>
    <row r="17572" spans="2:6" ht="15.75" x14ac:dyDescent="0.25">
      <c r="B17572" s="31">
        <v>1013.6000000000004</v>
      </c>
      <c r="C17572" s="32">
        <v>76773</v>
      </c>
      <c r="D17572" s="32">
        <v>54130</v>
      </c>
      <c r="E17572" s="32">
        <v>24042</v>
      </c>
      <c r="F17572" s="34">
        <f t="shared" si="274"/>
        <v>2.2514765826470344</v>
      </c>
    </row>
    <row r="17573" spans="2:6" ht="15.75" x14ac:dyDescent="0.25">
      <c r="B17573" s="31">
        <v>1013.7000000000004</v>
      </c>
      <c r="C17573" s="32">
        <v>92895</v>
      </c>
      <c r="D17573" s="32">
        <v>52936</v>
      </c>
      <c r="E17573" s="32">
        <v>23818</v>
      </c>
      <c r="F17573" s="34">
        <f t="shared" si="274"/>
        <v>2.2225207826013937</v>
      </c>
    </row>
    <row r="17574" spans="2:6" ht="15.75" x14ac:dyDescent="0.25">
      <c r="B17574" s="31">
        <v>1013.8000000000004</v>
      </c>
      <c r="C17574" s="32">
        <v>109609</v>
      </c>
      <c r="D17574" s="32">
        <v>52302</v>
      </c>
      <c r="E17574" s="32">
        <v>23972</v>
      </c>
      <c r="F17574" s="34">
        <f t="shared" si="274"/>
        <v>2.1817954279993326</v>
      </c>
    </row>
    <row r="17575" spans="2:6" ht="15.75" x14ac:dyDescent="0.25">
      <c r="B17575" s="31">
        <v>1013.9000000000004</v>
      </c>
      <c r="C17575" s="32">
        <v>117286</v>
      </c>
      <c r="D17575" s="32">
        <v>52625</v>
      </c>
      <c r="E17575" s="32">
        <v>24086</v>
      </c>
      <c r="F17575" s="34">
        <f t="shared" si="274"/>
        <v>2.1848791829278418</v>
      </c>
    </row>
    <row r="17576" spans="2:6" ht="15.75" x14ac:dyDescent="0.25">
      <c r="B17576" s="31">
        <v>1014.0000000000005</v>
      </c>
      <c r="C17576" s="32">
        <v>129632</v>
      </c>
      <c r="D17576" s="32">
        <v>52195</v>
      </c>
      <c r="E17576" s="32">
        <v>23034</v>
      </c>
      <c r="F17576" s="34">
        <f t="shared" si="274"/>
        <v>2.2659980897803247</v>
      </c>
    </row>
    <row r="17577" spans="2:6" ht="15.75" x14ac:dyDescent="0.25">
      <c r="B17577" s="31">
        <v>1014.1000000000005</v>
      </c>
      <c r="C17577" s="32">
        <v>161102</v>
      </c>
      <c r="D17577" s="32">
        <v>50357</v>
      </c>
      <c r="E17577" s="32">
        <v>21308</v>
      </c>
      <c r="F17577" s="34">
        <f t="shared" si="274"/>
        <v>2.3632907828045804</v>
      </c>
    </row>
    <row r="17578" spans="2:6" ht="15.75" x14ac:dyDescent="0.25">
      <c r="B17578" s="31">
        <v>1014.2000000000005</v>
      </c>
      <c r="C17578" s="32">
        <v>178867</v>
      </c>
      <c r="D17578" s="32">
        <v>48562</v>
      </c>
      <c r="E17578" s="32">
        <v>20953</v>
      </c>
      <c r="F17578" s="34">
        <f t="shared" si="274"/>
        <v>2.3176633417649022</v>
      </c>
    </row>
    <row r="17579" spans="2:6" ht="15.75" x14ac:dyDescent="0.25">
      <c r="B17579" s="31">
        <v>1014.3000000000005</v>
      </c>
      <c r="C17579" s="32">
        <v>180798</v>
      </c>
      <c r="D17579" s="32">
        <v>48795</v>
      </c>
      <c r="E17579" s="32">
        <v>20754</v>
      </c>
      <c r="F17579" s="34">
        <f t="shared" si="274"/>
        <v>2.3511130384504191</v>
      </c>
    </row>
    <row r="17580" spans="2:6" ht="15.75" x14ac:dyDescent="0.25">
      <c r="B17580" s="31">
        <v>1014.4000000000005</v>
      </c>
      <c r="C17580" s="32">
        <v>200989</v>
      </c>
      <c r="D17580" s="32">
        <v>47505</v>
      </c>
      <c r="E17580" s="32">
        <v>20402</v>
      </c>
      <c r="F17580" s="34">
        <f t="shared" si="274"/>
        <v>2.3284481913537887</v>
      </c>
    </row>
    <row r="17581" spans="2:6" ht="15.75" x14ac:dyDescent="0.25">
      <c r="B17581" s="31">
        <v>1014.5000000000006</v>
      </c>
      <c r="C17581" s="32">
        <v>113162</v>
      </c>
      <c r="D17581" s="32">
        <v>53809</v>
      </c>
      <c r="E17581" s="32">
        <v>22197</v>
      </c>
      <c r="F17581" s="34">
        <f t="shared" si="274"/>
        <v>2.4241564175339008</v>
      </c>
    </row>
    <row r="17582" spans="2:6" ht="15.75" x14ac:dyDescent="0.25">
      <c r="B17582" s="31">
        <v>1014.6000000000006</v>
      </c>
      <c r="C17582" s="32">
        <v>48189</v>
      </c>
      <c r="D17582" s="32">
        <v>56738</v>
      </c>
      <c r="E17582" s="32">
        <v>24092</v>
      </c>
      <c r="F17582" s="34">
        <f t="shared" si="274"/>
        <v>2.3550556201228625</v>
      </c>
    </row>
    <row r="17583" spans="2:6" ht="15.75" x14ac:dyDescent="0.25">
      <c r="B17583" s="31">
        <v>1014.7000000000006</v>
      </c>
      <c r="C17583" s="32">
        <v>55797</v>
      </c>
      <c r="D17583" s="32">
        <v>56425</v>
      </c>
      <c r="E17583" s="32">
        <v>24572</v>
      </c>
      <c r="F17583" s="34">
        <f t="shared" si="274"/>
        <v>2.296312876444734</v>
      </c>
    </row>
    <row r="17584" spans="2:6" ht="15.75" x14ac:dyDescent="0.25">
      <c r="B17584" s="31">
        <v>1014.8000000000006</v>
      </c>
      <c r="C17584" s="32">
        <v>80325</v>
      </c>
      <c r="D17584" s="32">
        <v>55122</v>
      </c>
      <c r="E17584" s="32">
        <v>24919</v>
      </c>
      <c r="F17584" s="34">
        <f t="shared" si="274"/>
        <v>2.2120470323849273</v>
      </c>
    </row>
    <row r="17585" spans="2:6" ht="15.75" x14ac:dyDescent="0.25">
      <c r="B17585" s="31">
        <v>1014.9000000000007</v>
      </c>
      <c r="C17585" s="32">
        <v>109919</v>
      </c>
      <c r="D17585" s="32">
        <v>52012</v>
      </c>
      <c r="E17585" s="32">
        <v>24233</v>
      </c>
      <c r="F17585" s="34">
        <f t="shared" si="274"/>
        <v>2.1463293855486318</v>
      </c>
    </row>
    <row r="17586" spans="2:6" ht="15.75" x14ac:dyDescent="0.25">
      <c r="B17586" s="31">
        <v>1015.0000000000007</v>
      </c>
      <c r="C17586" s="32">
        <v>118049</v>
      </c>
      <c r="D17586" s="32">
        <v>52701</v>
      </c>
      <c r="E17586" s="32">
        <v>24629</v>
      </c>
      <c r="F17586" s="34">
        <f t="shared" si="274"/>
        <v>2.1397945511389014</v>
      </c>
    </row>
    <row r="17587" spans="2:6" ht="15.75" x14ac:dyDescent="0.25">
      <c r="B17587" s="31">
        <v>1015.1000000000007</v>
      </c>
      <c r="C17587" s="32">
        <v>130499</v>
      </c>
      <c r="D17587" s="32">
        <v>52533</v>
      </c>
      <c r="E17587" s="32">
        <v>23568</v>
      </c>
      <c r="F17587" s="34">
        <f t="shared" si="274"/>
        <v>2.2289969450101834</v>
      </c>
    </row>
    <row r="17588" spans="2:6" ht="15.75" x14ac:dyDescent="0.25">
      <c r="B17588" s="31">
        <v>1015.2000000000007</v>
      </c>
      <c r="C17588" s="32">
        <v>138993</v>
      </c>
      <c r="D17588" s="32">
        <v>51733</v>
      </c>
      <c r="E17588" s="32">
        <v>23353</v>
      </c>
      <c r="F17588" s="34">
        <f t="shared" si="274"/>
        <v>2.2152614225153084</v>
      </c>
    </row>
    <row r="17589" spans="2:6" ht="15.75" x14ac:dyDescent="0.25">
      <c r="B17589" s="31">
        <v>1015.3000000000008</v>
      </c>
      <c r="C17589" s="32">
        <v>138694</v>
      </c>
      <c r="D17589" s="32">
        <v>52131</v>
      </c>
      <c r="E17589" s="32">
        <v>23176</v>
      </c>
      <c r="F17589" s="34">
        <f t="shared" si="274"/>
        <v>2.2493527787366241</v>
      </c>
    </row>
    <row r="17590" spans="2:6" ht="15.75" x14ac:dyDescent="0.25">
      <c r="B17590" s="31">
        <v>1015.4000000000008</v>
      </c>
      <c r="C17590" s="32">
        <v>163560</v>
      </c>
      <c r="D17590" s="32">
        <v>50167</v>
      </c>
      <c r="E17590" s="32">
        <v>22710</v>
      </c>
      <c r="F17590" s="34">
        <f t="shared" si="274"/>
        <v>2.2090268604139145</v>
      </c>
    </row>
    <row r="17591" spans="2:6" ht="15.75" x14ac:dyDescent="0.25">
      <c r="B17591" s="31">
        <v>1015.5000000000008</v>
      </c>
      <c r="C17591" s="32">
        <v>185846</v>
      </c>
      <c r="D17591" s="32">
        <v>48931</v>
      </c>
      <c r="E17591" s="32">
        <v>21347</v>
      </c>
      <c r="F17591" s="34">
        <f t="shared" si="274"/>
        <v>2.2921722021829765</v>
      </c>
    </row>
    <row r="17592" spans="2:6" ht="15.75" x14ac:dyDescent="0.25">
      <c r="B17592" s="31">
        <v>1015.6000000000008</v>
      </c>
      <c r="C17592" s="32">
        <v>204738</v>
      </c>
      <c r="D17592" s="32">
        <v>47543</v>
      </c>
      <c r="E17592" s="32">
        <v>20397</v>
      </c>
      <c r="F17592" s="34">
        <f t="shared" si="274"/>
        <v>2.33088199244987</v>
      </c>
    </row>
    <row r="17593" spans="2:6" ht="15.75" x14ac:dyDescent="0.25">
      <c r="B17593" s="31">
        <v>1015.7000000000008</v>
      </c>
      <c r="C17593" s="32">
        <v>149831</v>
      </c>
      <c r="D17593" s="32">
        <v>52127</v>
      </c>
      <c r="E17593" s="32">
        <v>21908</v>
      </c>
      <c r="F17593" s="34">
        <f t="shared" si="274"/>
        <v>2.3793591382143511</v>
      </c>
    </row>
    <row r="17594" spans="2:6" ht="15.75" x14ac:dyDescent="0.25">
      <c r="B17594" s="31">
        <v>1015.8000000000009</v>
      </c>
      <c r="C17594" s="32">
        <v>80028</v>
      </c>
      <c r="D17594" s="32">
        <v>54806</v>
      </c>
      <c r="E17594" s="32">
        <v>23611</v>
      </c>
      <c r="F17594" s="34">
        <f t="shared" si="274"/>
        <v>2.3212062174410231</v>
      </c>
    </row>
    <row r="17595" spans="2:6" ht="15.75" x14ac:dyDescent="0.25">
      <c r="B17595" s="31">
        <v>1015.9000000000009</v>
      </c>
      <c r="C17595" s="32">
        <v>80130</v>
      </c>
      <c r="D17595" s="32">
        <v>54307</v>
      </c>
      <c r="E17595" s="32">
        <v>24324</v>
      </c>
      <c r="F17595" s="34">
        <f t="shared" si="274"/>
        <v>2.2326508797895084</v>
      </c>
    </row>
    <row r="17596" spans="2:6" ht="15.75" x14ac:dyDescent="0.25">
      <c r="B17596" s="31">
        <v>1016.0000000000009</v>
      </c>
      <c r="C17596" s="32">
        <v>74902</v>
      </c>
      <c r="D17596" s="32">
        <v>55615</v>
      </c>
      <c r="E17596" s="32">
        <v>25052</v>
      </c>
      <c r="F17596" s="34">
        <f t="shared" si="274"/>
        <v>2.2199824365320135</v>
      </c>
    </row>
    <row r="17597" spans="2:6" ht="15.75" x14ac:dyDescent="0.25">
      <c r="B17597" s="31">
        <v>1016.1000000000009</v>
      </c>
      <c r="C17597" s="32">
        <v>79487</v>
      </c>
      <c r="D17597" s="32">
        <v>55052</v>
      </c>
      <c r="E17597" s="32">
        <v>24542</v>
      </c>
      <c r="F17597" s="34">
        <f t="shared" si="274"/>
        <v>2.2431749653654958</v>
      </c>
    </row>
    <row r="17598" spans="2:6" ht="15.75" x14ac:dyDescent="0.25">
      <c r="B17598" s="31">
        <v>1016.200000000001</v>
      </c>
      <c r="C17598" s="32">
        <v>101465</v>
      </c>
      <c r="D17598" s="32">
        <v>54128</v>
      </c>
      <c r="E17598" s="32">
        <v>24544</v>
      </c>
      <c r="F17598" s="34">
        <f t="shared" si="274"/>
        <v>2.2053455019556716</v>
      </c>
    </row>
    <row r="17599" spans="2:6" ht="15.75" x14ac:dyDescent="0.25">
      <c r="B17599" s="31">
        <v>1016.300000000001</v>
      </c>
      <c r="C17599" s="32">
        <v>118187</v>
      </c>
      <c r="D17599" s="32">
        <v>53074</v>
      </c>
      <c r="E17599" s="32">
        <v>24283</v>
      </c>
      <c r="F17599" s="34">
        <f t="shared" si="274"/>
        <v>2.1856442778898817</v>
      </c>
    </row>
    <row r="17600" spans="2:6" ht="15.75" x14ac:dyDescent="0.25">
      <c r="B17600" s="31">
        <v>1016.400000000001</v>
      </c>
      <c r="C17600" s="32">
        <v>131810</v>
      </c>
      <c r="D17600" s="32">
        <v>52017</v>
      </c>
      <c r="E17600" s="32">
        <v>24475</v>
      </c>
      <c r="F17600" s="34">
        <f t="shared" si="274"/>
        <v>2.125311542390194</v>
      </c>
    </row>
    <row r="17601" spans="2:6" ht="15.75" x14ac:dyDescent="0.25">
      <c r="B17601" s="31">
        <v>1016.500000000001</v>
      </c>
      <c r="C17601" s="32">
        <v>148658</v>
      </c>
      <c r="D17601" s="32">
        <v>51956</v>
      </c>
      <c r="E17601" s="32">
        <v>23463</v>
      </c>
      <c r="F17601" s="34">
        <f t="shared" si="274"/>
        <v>2.2143800877978093</v>
      </c>
    </row>
    <row r="17602" spans="2:6" ht="15.75" x14ac:dyDescent="0.25">
      <c r="B17602" s="31">
        <v>1016.600000000001</v>
      </c>
      <c r="C17602" s="32">
        <v>164670</v>
      </c>
      <c r="D17602" s="32">
        <v>50538</v>
      </c>
      <c r="E17602" s="32">
        <v>22969</v>
      </c>
      <c r="F17602" s="34">
        <f t="shared" si="274"/>
        <v>2.200269929034786</v>
      </c>
    </row>
    <row r="17603" spans="2:6" ht="15.75" x14ac:dyDescent="0.25">
      <c r="B17603" s="31">
        <v>1016.7000000000011</v>
      </c>
      <c r="C17603" s="32">
        <v>180832</v>
      </c>
      <c r="D17603" s="32">
        <v>49633</v>
      </c>
      <c r="E17603" s="32">
        <v>22180</v>
      </c>
      <c r="F17603" s="34">
        <f t="shared" si="274"/>
        <v>2.2377366997294859</v>
      </c>
    </row>
    <row r="17604" spans="2:6" ht="15.75" x14ac:dyDescent="0.25">
      <c r="B17604" s="31">
        <v>1016.8000000000011</v>
      </c>
      <c r="C17604" s="32">
        <v>175484</v>
      </c>
      <c r="D17604" s="32">
        <v>49808</v>
      </c>
      <c r="E17604" s="32">
        <v>22019</v>
      </c>
      <c r="F17604" s="34">
        <f t="shared" si="274"/>
        <v>2.2620464144602388</v>
      </c>
    </row>
    <row r="17605" spans="2:6" ht="15.75" x14ac:dyDescent="0.25">
      <c r="B17605" s="31">
        <v>1016.9000000000011</v>
      </c>
      <c r="C17605" s="32">
        <v>167877</v>
      </c>
      <c r="D17605" s="32">
        <v>49827</v>
      </c>
      <c r="E17605" s="32">
        <v>22065</v>
      </c>
      <c r="F17605" s="34">
        <f t="shared" ref="F17605:F17668" si="275">D17605/E17605</f>
        <v>2.2581917063222297</v>
      </c>
    </row>
    <row r="17606" spans="2:6" ht="15.75" x14ac:dyDescent="0.25">
      <c r="B17606" s="31">
        <v>1017.0000000000011</v>
      </c>
      <c r="C17606" s="32">
        <v>171700</v>
      </c>
      <c r="D17606" s="32">
        <v>49048</v>
      </c>
      <c r="E17606" s="32">
        <v>21399</v>
      </c>
      <c r="F17606" s="34">
        <f t="shared" si="275"/>
        <v>2.2920697228842468</v>
      </c>
    </row>
    <row r="17607" spans="2:6" ht="15.75" x14ac:dyDescent="0.25">
      <c r="B17607" s="31">
        <v>1017.1000000000012</v>
      </c>
      <c r="C17607" s="32">
        <v>178708</v>
      </c>
      <c r="D17607" s="32">
        <v>49292</v>
      </c>
      <c r="E17607" s="32">
        <v>21248</v>
      </c>
      <c r="F17607" s="34">
        <f t="shared" si="275"/>
        <v>2.3198418674698793</v>
      </c>
    </row>
    <row r="17608" spans="2:6" ht="15.75" x14ac:dyDescent="0.25">
      <c r="B17608" s="31">
        <v>1017.2000000000012</v>
      </c>
      <c r="C17608" s="32">
        <v>196028</v>
      </c>
      <c r="D17608" s="32">
        <v>47187</v>
      </c>
      <c r="E17608" s="32">
        <v>20829</v>
      </c>
      <c r="F17608" s="34">
        <f t="shared" si="275"/>
        <v>2.265447213020308</v>
      </c>
    </row>
    <row r="17609" spans="2:6" ht="15.75" x14ac:dyDescent="0.25">
      <c r="B17609" s="31">
        <v>1017.3000000000012</v>
      </c>
      <c r="C17609" s="32">
        <v>211994</v>
      </c>
      <c r="D17609" s="32">
        <v>47085</v>
      </c>
      <c r="E17609" s="32">
        <v>20761</v>
      </c>
      <c r="F17609" s="34">
        <f t="shared" si="275"/>
        <v>2.2679543374596598</v>
      </c>
    </row>
    <row r="17610" spans="2:6" ht="15.75" x14ac:dyDescent="0.25">
      <c r="B17610" s="31">
        <v>1017.4000000000012</v>
      </c>
      <c r="C17610" s="32">
        <v>223328</v>
      </c>
      <c r="D17610" s="32">
        <v>46078</v>
      </c>
      <c r="E17610" s="32">
        <v>20553</v>
      </c>
      <c r="F17610" s="34">
        <f t="shared" si="275"/>
        <v>2.2419111565221623</v>
      </c>
    </row>
    <row r="17611" spans="2:6" ht="15.75" x14ac:dyDescent="0.25">
      <c r="B17611" s="31">
        <v>1017.5000000000013</v>
      </c>
      <c r="C17611" s="32">
        <v>233672</v>
      </c>
      <c r="D17611" s="32">
        <v>45141</v>
      </c>
      <c r="E17611" s="32">
        <v>19932</v>
      </c>
      <c r="F17611" s="34">
        <f t="shared" si="275"/>
        <v>2.2647501505117398</v>
      </c>
    </row>
    <row r="17612" spans="2:6" ht="15.75" x14ac:dyDescent="0.25">
      <c r="B17612" s="31">
        <v>1017.6000000000013</v>
      </c>
      <c r="C17612" s="32">
        <v>214227</v>
      </c>
      <c r="D17612" s="32">
        <v>45847</v>
      </c>
      <c r="E17612" s="32">
        <v>18891</v>
      </c>
      <c r="F17612" s="34">
        <f t="shared" si="275"/>
        <v>2.4269228733259225</v>
      </c>
    </row>
    <row r="17613" spans="2:6" ht="15.75" x14ac:dyDescent="0.25">
      <c r="B17613" s="31">
        <v>1017.7000000000013</v>
      </c>
      <c r="C17613" s="32">
        <v>190228</v>
      </c>
      <c r="D17613" s="32">
        <v>50016</v>
      </c>
      <c r="E17613" s="32">
        <v>19161</v>
      </c>
      <c r="F17613" s="34">
        <f t="shared" si="275"/>
        <v>2.6103021762956002</v>
      </c>
    </row>
    <row r="17614" spans="2:6" ht="15.75" x14ac:dyDescent="0.25">
      <c r="B17614" s="31">
        <v>1017.8000000000013</v>
      </c>
      <c r="C17614" s="32">
        <v>73072</v>
      </c>
      <c r="D17614" s="32">
        <v>54765</v>
      </c>
      <c r="E17614" s="32">
        <v>21998</v>
      </c>
      <c r="F17614" s="34">
        <f t="shared" si="275"/>
        <v>2.4895445040458224</v>
      </c>
    </row>
    <row r="17615" spans="2:6" ht="15.75" x14ac:dyDescent="0.25">
      <c r="B17615" s="31">
        <v>1017.9000000000013</v>
      </c>
      <c r="C17615" s="32">
        <v>49960</v>
      </c>
      <c r="D17615" s="32">
        <v>56295</v>
      </c>
      <c r="E17615" s="32">
        <v>23793</v>
      </c>
      <c r="F17615" s="34">
        <f t="shared" si="275"/>
        <v>2.3660320262262009</v>
      </c>
    </row>
    <row r="17616" spans="2:6" ht="15.75" x14ac:dyDescent="0.25">
      <c r="B17616" s="31">
        <v>1018.0000000000014</v>
      </c>
      <c r="C17616" s="32">
        <v>59374</v>
      </c>
      <c r="D17616" s="32">
        <v>55594</v>
      </c>
      <c r="E17616" s="32">
        <v>25329</v>
      </c>
      <c r="F17616" s="34">
        <f t="shared" si="275"/>
        <v>2.1948754392198664</v>
      </c>
    </row>
    <row r="17617" spans="2:6" ht="15.75" x14ac:dyDescent="0.25">
      <c r="B17617" s="31">
        <v>1018.1000000000014</v>
      </c>
      <c r="C17617" s="32">
        <v>74429</v>
      </c>
      <c r="D17617" s="32">
        <v>55930</v>
      </c>
      <c r="E17617" s="32">
        <v>25496</v>
      </c>
      <c r="F17617" s="34">
        <f t="shared" si="275"/>
        <v>2.1936774395983685</v>
      </c>
    </row>
    <row r="17618" spans="2:6" ht="15.75" x14ac:dyDescent="0.25">
      <c r="B17618" s="31">
        <v>1018.2000000000014</v>
      </c>
      <c r="C17618" s="32">
        <v>88627</v>
      </c>
      <c r="D17618" s="32">
        <v>55647</v>
      </c>
      <c r="E17618" s="32">
        <v>24814</v>
      </c>
      <c r="F17618" s="34">
        <f t="shared" si="275"/>
        <v>2.2425646812283389</v>
      </c>
    </row>
    <row r="17619" spans="2:6" ht="15.75" x14ac:dyDescent="0.25">
      <c r="B17619" s="31">
        <v>1018.3000000000014</v>
      </c>
      <c r="C17619" s="32">
        <v>109328</v>
      </c>
      <c r="D17619" s="32">
        <v>53673</v>
      </c>
      <c r="E17619" s="32">
        <v>24758</v>
      </c>
      <c r="F17619" s="34">
        <f t="shared" si="275"/>
        <v>2.1679053235317878</v>
      </c>
    </row>
    <row r="17620" spans="2:6" ht="15.75" x14ac:dyDescent="0.25">
      <c r="B17620" s="31">
        <v>1018.4000000000015</v>
      </c>
      <c r="C17620" s="32">
        <v>114051</v>
      </c>
      <c r="D17620" s="32">
        <v>52696</v>
      </c>
      <c r="E17620" s="32">
        <v>23168</v>
      </c>
      <c r="F17620" s="34">
        <f t="shared" si="275"/>
        <v>2.2745165745856353</v>
      </c>
    </row>
    <row r="17621" spans="2:6" ht="15.75" x14ac:dyDescent="0.25">
      <c r="B17621" s="31">
        <v>1018.5000000000015</v>
      </c>
      <c r="C17621" s="32">
        <v>117846</v>
      </c>
      <c r="D17621" s="32">
        <v>52458</v>
      </c>
      <c r="E17621" s="32">
        <v>22733</v>
      </c>
      <c r="F17621" s="34">
        <f t="shared" si="275"/>
        <v>2.3075704922359566</v>
      </c>
    </row>
    <row r="17622" spans="2:6" ht="15.75" x14ac:dyDescent="0.25">
      <c r="B17622" s="31">
        <v>1018.6000000000015</v>
      </c>
      <c r="C17622" s="32">
        <v>127079</v>
      </c>
      <c r="D17622" s="32">
        <v>51433</v>
      </c>
      <c r="E17622" s="32">
        <v>23008</v>
      </c>
      <c r="F17622" s="34">
        <f t="shared" si="275"/>
        <v>2.2354398470097356</v>
      </c>
    </row>
    <row r="17623" spans="2:6" ht="15.75" x14ac:dyDescent="0.25">
      <c r="B17623" s="31">
        <v>1018.7000000000015</v>
      </c>
      <c r="C17623" s="32">
        <v>141096</v>
      </c>
      <c r="D17623" s="32">
        <v>51165</v>
      </c>
      <c r="E17623" s="32">
        <v>22621</v>
      </c>
      <c r="F17623" s="34">
        <f t="shared" si="275"/>
        <v>2.2618363467574376</v>
      </c>
    </row>
    <row r="17624" spans="2:6" ht="15.75" x14ac:dyDescent="0.25">
      <c r="B17624" s="31">
        <v>1018.8000000000015</v>
      </c>
      <c r="C17624" s="32">
        <v>158221</v>
      </c>
      <c r="D17624" s="32">
        <v>49346</v>
      </c>
      <c r="E17624" s="32">
        <v>21937</v>
      </c>
      <c r="F17624" s="34">
        <f t="shared" si="275"/>
        <v>2.2494415827141361</v>
      </c>
    </row>
    <row r="17625" spans="2:6" ht="15.75" x14ac:dyDescent="0.25">
      <c r="B17625" s="31">
        <v>1018.9000000000016</v>
      </c>
      <c r="C17625" s="32">
        <v>157030</v>
      </c>
      <c r="D17625" s="32">
        <v>49529</v>
      </c>
      <c r="E17625" s="32">
        <v>21592</v>
      </c>
      <c r="F17625" s="34">
        <f t="shared" si="275"/>
        <v>2.2938588366061503</v>
      </c>
    </row>
    <row r="17626" spans="2:6" ht="15.75" x14ac:dyDescent="0.25">
      <c r="B17626" s="31">
        <v>1019.0000000000016</v>
      </c>
      <c r="C17626" s="32">
        <v>169775</v>
      </c>
      <c r="D17626" s="32">
        <v>49253</v>
      </c>
      <c r="E17626" s="32">
        <v>21305</v>
      </c>
      <c r="F17626" s="34">
        <f t="shared" si="275"/>
        <v>2.3118047406712039</v>
      </c>
    </row>
    <row r="17627" spans="2:6" ht="15.75" x14ac:dyDescent="0.25">
      <c r="B17627" s="31">
        <v>1019.1000000000016</v>
      </c>
      <c r="C17627" s="32">
        <v>168535</v>
      </c>
      <c r="D17627" s="32">
        <v>49101</v>
      </c>
      <c r="E17627" s="32">
        <v>21271</v>
      </c>
      <c r="F17627" s="34">
        <f t="shared" si="275"/>
        <v>2.3083540971275447</v>
      </c>
    </row>
    <row r="17628" spans="2:6" ht="15.75" x14ac:dyDescent="0.25">
      <c r="B17628" s="31">
        <v>1019.2000000000016</v>
      </c>
      <c r="C17628" s="32">
        <v>172174</v>
      </c>
      <c r="D17628" s="32">
        <v>48399</v>
      </c>
      <c r="E17628" s="32">
        <v>20548</v>
      </c>
      <c r="F17628" s="34">
        <f t="shared" si="275"/>
        <v>2.3554117189020829</v>
      </c>
    </row>
    <row r="17629" spans="2:6" ht="15.75" x14ac:dyDescent="0.25">
      <c r="B17629" s="31">
        <v>1019.3000000000017</v>
      </c>
      <c r="C17629" s="32">
        <v>195880</v>
      </c>
      <c r="D17629" s="32">
        <v>47111</v>
      </c>
      <c r="E17629" s="32">
        <v>20161</v>
      </c>
      <c r="F17629" s="34">
        <f t="shared" si="275"/>
        <v>2.3367392490451864</v>
      </c>
    </row>
    <row r="17630" spans="2:6" ht="15.75" x14ac:dyDescent="0.25">
      <c r="B17630" s="31">
        <v>1019.4000000000017</v>
      </c>
      <c r="C17630" s="32">
        <v>191561</v>
      </c>
      <c r="D17630" s="32">
        <v>47501</v>
      </c>
      <c r="E17630" s="32">
        <v>19750</v>
      </c>
      <c r="F17630" s="34">
        <f t="shared" si="275"/>
        <v>2.405113924050633</v>
      </c>
    </row>
    <row r="17631" spans="2:6" ht="15.75" x14ac:dyDescent="0.25">
      <c r="B17631" s="31">
        <v>1019.5000000000017</v>
      </c>
      <c r="C17631" s="32">
        <v>170294</v>
      </c>
      <c r="D17631" s="32">
        <v>48577</v>
      </c>
      <c r="E17631" s="32">
        <v>19893</v>
      </c>
      <c r="F17631" s="34">
        <f t="shared" si="275"/>
        <v>2.4419142411903683</v>
      </c>
    </row>
    <row r="17632" spans="2:6" ht="15.75" x14ac:dyDescent="0.25">
      <c r="B17632" s="31">
        <v>1019.6000000000017</v>
      </c>
      <c r="C17632" s="32">
        <v>171248</v>
      </c>
      <c r="D17632" s="32">
        <v>47300</v>
      </c>
      <c r="E17632" s="32">
        <v>19728</v>
      </c>
      <c r="F17632" s="34">
        <f t="shared" si="275"/>
        <v>2.3976074614760745</v>
      </c>
    </row>
    <row r="17633" spans="2:6" ht="15.75" x14ac:dyDescent="0.25">
      <c r="B17633" s="31">
        <v>1019.7000000000018</v>
      </c>
      <c r="C17633" s="32">
        <v>119252</v>
      </c>
      <c r="D17633" s="32">
        <v>52793</v>
      </c>
      <c r="E17633" s="32">
        <v>20937</v>
      </c>
      <c r="F17633" s="34">
        <f t="shared" si="275"/>
        <v>2.521516931747624</v>
      </c>
    </row>
    <row r="17634" spans="2:6" ht="15.75" x14ac:dyDescent="0.25">
      <c r="B17634" s="31">
        <v>1019.8000000000018</v>
      </c>
      <c r="C17634" s="32">
        <v>42306</v>
      </c>
      <c r="D17634" s="32">
        <v>55765</v>
      </c>
      <c r="E17634" s="32">
        <v>24137</v>
      </c>
      <c r="F17634" s="34">
        <f t="shared" si="275"/>
        <v>2.3103533993454035</v>
      </c>
    </row>
    <row r="17635" spans="2:6" ht="15.75" x14ac:dyDescent="0.25">
      <c r="B17635" s="31">
        <v>1019.9000000000018</v>
      </c>
      <c r="C17635" s="32">
        <v>64350</v>
      </c>
      <c r="D17635" s="32">
        <v>55214</v>
      </c>
      <c r="E17635" s="32">
        <v>25273</v>
      </c>
      <c r="F17635" s="34">
        <f t="shared" si="275"/>
        <v>2.1847030427729197</v>
      </c>
    </row>
    <row r="17636" spans="2:6" ht="15.75" x14ac:dyDescent="0.25">
      <c r="B17636" s="31">
        <v>1020.0000000000018</v>
      </c>
      <c r="C17636" s="32">
        <v>80214</v>
      </c>
      <c r="D17636" s="32">
        <v>54055</v>
      </c>
      <c r="E17636" s="32">
        <v>25179</v>
      </c>
      <c r="F17636" s="34">
        <f t="shared" si="275"/>
        <v>2.1468287064617342</v>
      </c>
    </row>
    <row r="17637" spans="2:6" ht="15.75" x14ac:dyDescent="0.25">
      <c r="B17637" s="31">
        <v>1020.1000000000018</v>
      </c>
      <c r="C17637" s="32">
        <v>110741</v>
      </c>
      <c r="D17637" s="32">
        <v>52072</v>
      </c>
      <c r="E17637" s="32">
        <v>24028</v>
      </c>
      <c r="F17637" s="34">
        <f t="shared" si="275"/>
        <v>2.167138338604961</v>
      </c>
    </row>
    <row r="17638" spans="2:6" ht="15.75" x14ac:dyDescent="0.25">
      <c r="B17638" s="31">
        <v>1020.2000000000019</v>
      </c>
      <c r="C17638" s="32">
        <v>117074</v>
      </c>
      <c r="D17638" s="32">
        <v>52465</v>
      </c>
      <c r="E17638" s="32">
        <v>24083</v>
      </c>
      <c r="F17638" s="34">
        <f t="shared" si="275"/>
        <v>2.1785076610056886</v>
      </c>
    </row>
    <row r="17639" spans="2:6" ht="15.75" x14ac:dyDescent="0.25">
      <c r="B17639" s="31">
        <v>1020.3000000000019</v>
      </c>
      <c r="C17639" s="32">
        <v>141766</v>
      </c>
      <c r="D17639" s="32">
        <v>50664</v>
      </c>
      <c r="E17639" s="32">
        <v>23688</v>
      </c>
      <c r="F17639" s="34">
        <f t="shared" si="275"/>
        <v>2.1388044579533942</v>
      </c>
    </row>
    <row r="17640" spans="2:6" ht="15.75" x14ac:dyDescent="0.25">
      <c r="B17640" s="31">
        <v>1020.4000000000019</v>
      </c>
      <c r="C17640" s="32">
        <v>194490</v>
      </c>
      <c r="D17640" s="32">
        <v>45616</v>
      </c>
      <c r="E17640" s="32">
        <v>21926</v>
      </c>
      <c r="F17640" s="34">
        <f t="shared" si="275"/>
        <v>2.0804524309039496</v>
      </c>
    </row>
    <row r="17641" spans="2:6" ht="15.75" x14ac:dyDescent="0.25">
      <c r="B17641" s="31">
        <v>1020.5000000000019</v>
      </c>
      <c r="C17641" s="32">
        <v>198994</v>
      </c>
      <c r="D17641" s="32">
        <v>46492</v>
      </c>
      <c r="E17641" s="32">
        <v>20591</v>
      </c>
      <c r="F17641" s="34">
        <f t="shared" si="275"/>
        <v>2.2578796561604584</v>
      </c>
    </row>
    <row r="17642" spans="2:6" ht="15.75" x14ac:dyDescent="0.25">
      <c r="B17642" s="31">
        <v>1020.600000000002</v>
      </c>
      <c r="C17642" s="32">
        <v>186185</v>
      </c>
      <c r="D17642" s="32">
        <v>46905</v>
      </c>
      <c r="E17642" s="32">
        <v>21507</v>
      </c>
      <c r="F17642" s="34">
        <f t="shared" si="275"/>
        <v>2.1809178407030267</v>
      </c>
    </row>
    <row r="17643" spans="2:6" ht="15.75" x14ac:dyDescent="0.25">
      <c r="B17643" s="31">
        <v>1020.700000000002</v>
      </c>
      <c r="C17643" s="32">
        <v>136116</v>
      </c>
      <c r="D17643" s="32">
        <v>52296</v>
      </c>
      <c r="E17643" s="32">
        <v>20649</v>
      </c>
      <c r="F17643" s="34">
        <f t="shared" si="275"/>
        <v>2.532616591602499</v>
      </c>
    </row>
    <row r="17644" spans="2:6" ht="15.75" x14ac:dyDescent="0.25">
      <c r="B17644" s="31">
        <v>1020.800000000002</v>
      </c>
      <c r="C17644" s="32">
        <v>61937</v>
      </c>
      <c r="D17644" s="32">
        <v>54861</v>
      </c>
      <c r="E17644" s="32">
        <v>23301</v>
      </c>
      <c r="F17644" s="34">
        <f t="shared" si="275"/>
        <v>2.3544483069396165</v>
      </c>
    </row>
    <row r="17645" spans="2:6" ht="15.75" x14ac:dyDescent="0.25">
      <c r="B17645" s="31">
        <v>1020.900000000002</v>
      </c>
      <c r="C17645" s="32">
        <v>72134</v>
      </c>
      <c r="D17645" s="32">
        <v>54852</v>
      </c>
      <c r="E17645" s="32">
        <v>23579</v>
      </c>
      <c r="F17645" s="34">
        <f t="shared" si="275"/>
        <v>2.3263073073497602</v>
      </c>
    </row>
    <row r="17646" spans="2:6" ht="15.75" x14ac:dyDescent="0.25">
      <c r="B17646" s="31">
        <v>1021.000000000002</v>
      </c>
      <c r="C17646" s="32">
        <v>91106</v>
      </c>
      <c r="D17646" s="32">
        <v>54442</v>
      </c>
      <c r="E17646" s="32">
        <v>23647</v>
      </c>
      <c r="F17646" s="34">
        <f t="shared" si="275"/>
        <v>2.3022793589038777</v>
      </c>
    </row>
    <row r="17647" spans="2:6" ht="15.75" x14ac:dyDescent="0.25">
      <c r="B17647" s="31">
        <v>1021.1000000000021</v>
      </c>
      <c r="C17647" s="32">
        <v>107814</v>
      </c>
      <c r="D17647" s="32">
        <v>53014</v>
      </c>
      <c r="E17647" s="32">
        <v>22724</v>
      </c>
      <c r="F17647" s="34">
        <f t="shared" si="275"/>
        <v>2.3329519450800915</v>
      </c>
    </row>
    <row r="17648" spans="2:6" ht="15.75" x14ac:dyDescent="0.25">
      <c r="B17648" s="31">
        <v>1021.2000000000021</v>
      </c>
      <c r="C17648" s="32">
        <v>121522</v>
      </c>
      <c r="D17648" s="32">
        <v>51764</v>
      </c>
      <c r="E17648" s="32">
        <v>22957</v>
      </c>
      <c r="F17648" s="34">
        <f t="shared" si="275"/>
        <v>2.2548242366162827</v>
      </c>
    </row>
    <row r="17649" spans="2:6" ht="15.75" x14ac:dyDescent="0.25">
      <c r="B17649" s="31">
        <v>1021.3000000000021</v>
      </c>
      <c r="C17649" s="32">
        <v>136116</v>
      </c>
      <c r="D17649" s="32">
        <v>51179</v>
      </c>
      <c r="E17649" s="32">
        <v>22757</v>
      </c>
      <c r="F17649" s="34">
        <f t="shared" si="275"/>
        <v>2.2489343938128927</v>
      </c>
    </row>
    <row r="17650" spans="2:6" ht="15.75" x14ac:dyDescent="0.25">
      <c r="B17650" s="31">
        <v>1021.4000000000021</v>
      </c>
      <c r="C17650" s="32">
        <v>153619</v>
      </c>
      <c r="D17650" s="32">
        <v>50471</v>
      </c>
      <c r="E17650" s="32">
        <v>22461</v>
      </c>
      <c r="F17650" s="34">
        <f t="shared" si="275"/>
        <v>2.2470504429900715</v>
      </c>
    </row>
    <row r="17651" spans="2:6" ht="15.75" x14ac:dyDescent="0.25">
      <c r="B17651" s="31">
        <v>1021.5000000000022</v>
      </c>
      <c r="C17651" s="32">
        <v>173127</v>
      </c>
      <c r="D17651" s="32">
        <v>49183</v>
      </c>
      <c r="E17651" s="32">
        <v>21291</v>
      </c>
      <c r="F17651" s="34">
        <f t="shared" si="275"/>
        <v>2.3100371048799961</v>
      </c>
    </row>
    <row r="17652" spans="2:6" ht="15.75" x14ac:dyDescent="0.25">
      <c r="B17652" s="31">
        <v>1021.6000000000022</v>
      </c>
      <c r="C17652" s="32">
        <v>195319</v>
      </c>
      <c r="D17652" s="32">
        <v>47613</v>
      </c>
      <c r="E17652" s="32">
        <v>20567</v>
      </c>
      <c r="F17652" s="34">
        <f t="shared" si="275"/>
        <v>2.3150192055234111</v>
      </c>
    </row>
    <row r="17653" spans="2:6" ht="15.75" x14ac:dyDescent="0.25">
      <c r="B17653" s="31">
        <v>1021.7000000000022</v>
      </c>
      <c r="C17653" s="32">
        <v>197762</v>
      </c>
      <c r="D17653" s="32">
        <v>46663</v>
      </c>
      <c r="E17653" s="32">
        <v>20448</v>
      </c>
      <c r="F17653" s="34">
        <f t="shared" si="275"/>
        <v>2.2820324726134587</v>
      </c>
    </row>
    <row r="17654" spans="2:6" ht="15.75" x14ac:dyDescent="0.25">
      <c r="B17654" s="31">
        <v>1021.8000000000022</v>
      </c>
      <c r="C17654" s="32">
        <v>194424</v>
      </c>
      <c r="D17654" s="32">
        <v>47797</v>
      </c>
      <c r="E17654" s="32">
        <v>21024</v>
      </c>
      <c r="F17654" s="34">
        <f t="shared" si="275"/>
        <v>2.2734493911719937</v>
      </c>
    </row>
    <row r="17655" spans="2:6" ht="15.75" x14ac:dyDescent="0.25">
      <c r="B17655" s="31">
        <v>1021.9000000000023</v>
      </c>
      <c r="C17655" s="32">
        <v>205986</v>
      </c>
      <c r="D17655" s="32">
        <v>46888</v>
      </c>
      <c r="E17655" s="32">
        <v>20112</v>
      </c>
      <c r="F17655" s="34">
        <f t="shared" si="275"/>
        <v>2.3313444709626094</v>
      </c>
    </row>
    <row r="17656" spans="2:6" ht="15.75" x14ac:dyDescent="0.25">
      <c r="B17656" s="31">
        <v>1022.0000000000023</v>
      </c>
      <c r="C17656" s="32">
        <v>199105</v>
      </c>
      <c r="D17656" s="32">
        <v>47232</v>
      </c>
      <c r="E17656" s="32">
        <v>20530</v>
      </c>
      <c r="F17656" s="34">
        <f t="shared" si="275"/>
        <v>2.3006332196785193</v>
      </c>
    </row>
    <row r="17657" spans="2:6" ht="15.75" x14ac:dyDescent="0.25">
      <c r="B17657" s="31">
        <v>1022.1000000000023</v>
      </c>
      <c r="C17657" s="32">
        <v>193276</v>
      </c>
      <c r="D17657" s="32">
        <v>47556</v>
      </c>
      <c r="E17657" s="32">
        <v>20178</v>
      </c>
      <c r="F17657" s="34">
        <f t="shared" si="275"/>
        <v>2.3568242640499553</v>
      </c>
    </row>
    <row r="17658" spans="2:6" ht="15.75" x14ac:dyDescent="0.25">
      <c r="B17658" s="31">
        <v>1022.2000000000023</v>
      </c>
      <c r="C17658" s="32">
        <v>205419</v>
      </c>
      <c r="D17658" s="32">
        <v>46619</v>
      </c>
      <c r="E17658" s="32">
        <v>20345</v>
      </c>
      <c r="F17658" s="34">
        <f t="shared" si="275"/>
        <v>2.2914229540427624</v>
      </c>
    </row>
    <row r="17659" spans="2:6" ht="15.75" x14ac:dyDescent="0.25">
      <c r="B17659" s="31">
        <v>1022.3000000000023</v>
      </c>
      <c r="C17659" s="32">
        <v>206584</v>
      </c>
      <c r="D17659" s="32">
        <v>46589</v>
      </c>
      <c r="E17659" s="32">
        <v>20348</v>
      </c>
      <c r="F17659" s="34">
        <f t="shared" si="275"/>
        <v>2.2896107725574995</v>
      </c>
    </row>
    <row r="17660" spans="2:6" ht="15.75" x14ac:dyDescent="0.25">
      <c r="B17660" s="31">
        <v>1022.4000000000024</v>
      </c>
      <c r="C17660" s="32">
        <v>210713</v>
      </c>
      <c r="D17660" s="32">
        <v>46729</v>
      </c>
      <c r="E17660" s="32">
        <v>19941</v>
      </c>
      <c r="F17660" s="34">
        <f t="shared" si="275"/>
        <v>2.3433629206158169</v>
      </c>
    </row>
    <row r="17661" spans="2:6" ht="15.75" x14ac:dyDescent="0.25">
      <c r="B17661" s="31">
        <v>1022.5000000000024</v>
      </c>
      <c r="C17661" s="32">
        <v>208207</v>
      </c>
      <c r="D17661" s="32">
        <v>46926</v>
      </c>
      <c r="E17661" s="32">
        <v>19515</v>
      </c>
      <c r="F17661" s="34">
        <f t="shared" si="275"/>
        <v>2.4046118370484244</v>
      </c>
    </row>
    <row r="17662" spans="2:6" ht="15.75" x14ac:dyDescent="0.25">
      <c r="B17662" s="31">
        <v>1022.6000000000024</v>
      </c>
      <c r="C17662" s="32">
        <v>198897</v>
      </c>
      <c r="D17662" s="32">
        <v>47553</v>
      </c>
      <c r="E17662" s="32">
        <v>19889</v>
      </c>
      <c r="F17662" s="34">
        <f t="shared" si="275"/>
        <v>2.390919603801096</v>
      </c>
    </row>
    <row r="17663" spans="2:6" ht="15.75" x14ac:dyDescent="0.25">
      <c r="B17663" s="31">
        <v>1022.7000000000024</v>
      </c>
      <c r="C17663" s="32">
        <v>199700</v>
      </c>
      <c r="D17663" s="32">
        <v>47089</v>
      </c>
      <c r="E17663" s="32">
        <v>20470</v>
      </c>
      <c r="F17663" s="34">
        <f t="shared" si="275"/>
        <v>2.3003908158280408</v>
      </c>
    </row>
    <row r="17664" spans="2:6" ht="15.75" x14ac:dyDescent="0.25">
      <c r="B17664" s="31">
        <v>1022.8000000000025</v>
      </c>
      <c r="C17664" s="32">
        <v>193399</v>
      </c>
      <c r="D17664" s="32">
        <v>47848</v>
      </c>
      <c r="E17664" s="32">
        <v>20348</v>
      </c>
      <c r="F17664" s="34">
        <f t="shared" si="275"/>
        <v>2.3514841753489288</v>
      </c>
    </row>
    <row r="17665" spans="2:6" ht="15.75" x14ac:dyDescent="0.25">
      <c r="B17665" s="31">
        <v>1022.9000000000025</v>
      </c>
      <c r="C17665" s="32">
        <v>211663</v>
      </c>
      <c r="D17665" s="32">
        <v>46562</v>
      </c>
      <c r="E17665" s="32">
        <v>19475</v>
      </c>
      <c r="F17665" s="34">
        <f t="shared" si="275"/>
        <v>2.3908600770218227</v>
      </c>
    </row>
    <row r="17666" spans="2:6" ht="15.75" x14ac:dyDescent="0.25">
      <c r="B17666" s="31">
        <v>1023.0000000000025</v>
      </c>
      <c r="C17666" s="32">
        <v>188314</v>
      </c>
      <c r="D17666" s="32">
        <v>48566</v>
      </c>
      <c r="E17666" s="32">
        <v>20172</v>
      </c>
      <c r="F17666" s="34">
        <f t="shared" si="275"/>
        <v>2.4075946857029544</v>
      </c>
    </row>
    <row r="17667" spans="2:6" ht="15.75" x14ac:dyDescent="0.25">
      <c r="B17667" s="31">
        <v>1023.1000000000025</v>
      </c>
      <c r="C17667" s="32">
        <v>196677</v>
      </c>
      <c r="D17667" s="32">
        <v>47704</v>
      </c>
      <c r="E17667" s="32">
        <v>19998</v>
      </c>
      <c r="F17667" s="34">
        <f t="shared" si="275"/>
        <v>2.3854385438543853</v>
      </c>
    </row>
    <row r="17668" spans="2:6" ht="15.75" x14ac:dyDescent="0.25">
      <c r="B17668" s="31">
        <v>1023.2000000000025</v>
      </c>
      <c r="C17668" s="32">
        <v>199842</v>
      </c>
      <c r="D17668" s="32">
        <v>46737</v>
      </c>
      <c r="E17668" s="32">
        <v>19720</v>
      </c>
      <c r="F17668" s="34">
        <f t="shared" si="275"/>
        <v>2.3700304259634888</v>
      </c>
    </row>
    <row r="17669" spans="2:6" ht="15.75" x14ac:dyDescent="0.25">
      <c r="B17669" s="31">
        <v>1023.3000000000026</v>
      </c>
      <c r="C17669" s="32">
        <v>212082</v>
      </c>
      <c r="D17669" s="32">
        <v>46771</v>
      </c>
      <c r="E17669" s="32">
        <v>19482</v>
      </c>
      <c r="F17669" s="34">
        <f t="shared" ref="F17669:F17732" si="276">D17669/E17669</f>
        <v>2.4007288779386098</v>
      </c>
    </row>
    <row r="17670" spans="2:6" ht="15.75" x14ac:dyDescent="0.25">
      <c r="B17670" s="31">
        <v>1023.4000000000026</v>
      </c>
      <c r="C17670" s="32">
        <v>210567</v>
      </c>
      <c r="D17670" s="32">
        <v>46379</v>
      </c>
      <c r="E17670" s="32">
        <v>19764</v>
      </c>
      <c r="F17670" s="34">
        <f t="shared" si="276"/>
        <v>2.3466403562031979</v>
      </c>
    </row>
    <row r="17671" spans="2:6" ht="15.75" x14ac:dyDescent="0.25">
      <c r="B17671" s="31">
        <v>1023.5000000000026</v>
      </c>
      <c r="C17671" s="32">
        <v>204724</v>
      </c>
      <c r="D17671" s="32">
        <v>47090</v>
      </c>
      <c r="E17671" s="32">
        <v>19972</v>
      </c>
      <c r="F17671" s="34">
        <f t="shared" si="276"/>
        <v>2.3578009212898059</v>
      </c>
    </row>
    <row r="17672" spans="2:6" ht="15.75" x14ac:dyDescent="0.25">
      <c r="B17672" s="31">
        <v>1023.6000000000026</v>
      </c>
      <c r="C17672" s="32">
        <v>202403</v>
      </c>
      <c r="D17672" s="32">
        <v>47442</v>
      </c>
      <c r="E17672" s="32">
        <v>20511</v>
      </c>
      <c r="F17672" s="34">
        <f t="shared" si="276"/>
        <v>2.3130027789966361</v>
      </c>
    </row>
    <row r="17673" spans="2:6" ht="15.75" x14ac:dyDescent="0.25">
      <c r="B17673" s="31">
        <v>1023.7000000000027</v>
      </c>
      <c r="C17673" s="32">
        <v>207007</v>
      </c>
      <c r="D17673" s="32">
        <v>46718</v>
      </c>
      <c r="E17673" s="32">
        <v>19581</v>
      </c>
      <c r="F17673" s="34">
        <f t="shared" si="276"/>
        <v>2.3858842755732597</v>
      </c>
    </row>
    <row r="17674" spans="2:6" ht="15.75" x14ac:dyDescent="0.25">
      <c r="B17674" s="31">
        <v>1023.8000000000027</v>
      </c>
      <c r="C17674" s="32">
        <v>195958</v>
      </c>
      <c r="D17674" s="32">
        <v>47152</v>
      </c>
      <c r="E17674" s="32">
        <v>20117</v>
      </c>
      <c r="F17674" s="34">
        <f t="shared" si="276"/>
        <v>2.3438882537157628</v>
      </c>
    </row>
    <row r="17675" spans="2:6" ht="15.75" x14ac:dyDescent="0.25">
      <c r="B17675" s="31">
        <v>1023.9000000000027</v>
      </c>
      <c r="C17675" s="32">
        <v>181665</v>
      </c>
      <c r="D17675" s="32">
        <v>47829</v>
      </c>
      <c r="E17675" s="32">
        <v>20976</v>
      </c>
      <c r="F17675" s="34">
        <f t="shared" si="276"/>
        <v>2.2801773455377576</v>
      </c>
    </row>
    <row r="17676" spans="2:6" ht="15.75" x14ac:dyDescent="0.25">
      <c r="B17676" s="31">
        <v>1024.0000000000027</v>
      </c>
      <c r="C17676" s="32">
        <v>198008</v>
      </c>
      <c r="D17676" s="32">
        <v>47710</v>
      </c>
      <c r="E17676" s="32">
        <v>20595</v>
      </c>
      <c r="F17676" s="34">
        <f t="shared" si="276"/>
        <v>2.3165816945860644</v>
      </c>
    </row>
    <row r="17677" spans="2:6" ht="15.75" x14ac:dyDescent="0.25">
      <c r="B17677" s="31">
        <v>1024.1000000000026</v>
      </c>
      <c r="C17677" s="32">
        <v>184405</v>
      </c>
      <c r="D17677" s="32">
        <v>48628</v>
      </c>
      <c r="E17677" s="32">
        <v>20956</v>
      </c>
      <c r="F17677" s="34">
        <f t="shared" si="276"/>
        <v>2.3204810078259208</v>
      </c>
    </row>
    <row r="17678" spans="2:6" ht="15.75" x14ac:dyDescent="0.25">
      <c r="B17678" s="31">
        <v>1024.2000000000025</v>
      </c>
      <c r="C17678" s="32">
        <v>182415</v>
      </c>
      <c r="D17678" s="32">
        <v>44745</v>
      </c>
      <c r="E17678" s="32">
        <v>19436</v>
      </c>
      <c r="F17678" s="34">
        <f t="shared" si="276"/>
        <v>2.3021712286478699</v>
      </c>
    </row>
    <row r="17679" spans="2:6" ht="15.75" x14ac:dyDescent="0.25">
      <c r="B17679" s="31">
        <v>1024.3000000000025</v>
      </c>
      <c r="C17679" s="32">
        <v>193431</v>
      </c>
      <c r="D17679" s="32">
        <v>47947</v>
      </c>
      <c r="E17679" s="32">
        <v>20537</v>
      </c>
      <c r="F17679" s="34">
        <f t="shared" si="276"/>
        <v>2.3346642644982225</v>
      </c>
    </row>
    <row r="17680" spans="2:6" ht="15.75" x14ac:dyDescent="0.25">
      <c r="B17680" s="31">
        <v>1024.4000000000024</v>
      </c>
      <c r="C17680" s="32">
        <v>192125</v>
      </c>
      <c r="D17680" s="32">
        <v>47537</v>
      </c>
      <c r="E17680" s="32">
        <v>19894</v>
      </c>
      <c r="F17680" s="34">
        <f t="shared" si="276"/>
        <v>2.3895144264602393</v>
      </c>
    </row>
    <row r="17681" spans="2:6" ht="15.75" x14ac:dyDescent="0.25">
      <c r="B17681" s="31">
        <v>1024.5000000000023</v>
      </c>
      <c r="C17681" s="32">
        <v>197871</v>
      </c>
      <c r="D17681" s="32">
        <v>46454</v>
      </c>
      <c r="E17681" s="32">
        <v>20116</v>
      </c>
      <c r="F17681" s="34">
        <f t="shared" si="276"/>
        <v>2.3093060250546826</v>
      </c>
    </row>
    <row r="17682" spans="2:6" ht="15.75" x14ac:dyDescent="0.25">
      <c r="B17682" s="31">
        <v>1024.6000000000022</v>
      </c>
      <c r="C17682" s="32">
        <v>189282</v>
      </c>
      <c r="D17682" s="32">
        <v>47065</v>
      </c>
      <c r="E17682" s="32">
        <v>20651</v>
      </c>
      <c r="F17682" s="34">
        <f t="shared" si="276"/>
        <v>2.2790663890368505</v>
      </c>
    </row>
    <row r="17683" spans="2:6" ht="15.75" x14ac:dyDescent="0.25">
      <c r="B17683" s="31">
        <v>1024.7000000000021</v>
      </c>
      <c r="C17683" s="32">
        <v>175306</v>
      </c>
      <c r="D17683" s="32">
        <v>49228</v>
      </c>
      <c r="E17683" s="32">
        <v>21139</v>
      </c>
      <c r="F17683" s="34">
        <f t="shared" si="276"/>
        <v>2.3287761956573156</v>
      </c>
    </row>
    <row r="17684" spans="2:6" ht="15.75" x14ac:dyDescent="0.25">
      <c r="B17684" s="31">
        <v>1024.800000000002</v>
      </c>
      <c r="C17684" s="32">
        <v>187621</v>
      </c>
      <c r="D17684" s="32">
        <v>47461</v>
      </c>
      <c r="E17684" s="32">
        <v>20106</v>
      </c>
      <c r="F17684" s="34">
        <f t="shared" si="276"/>
        <v>2.3605391425445141</v>
      </c>
    </row>
    <row r="17685" spans="2:6" ht="15.75" x14ac:dyDescent="0.25">
      <c r="B17685" s="31">
        <v>1024.9000000000019</v>
      </c>
      <c r="C17685" s="32">
        <v>173272</v>
      </c>
      <c r="D17685" s="32">
        <v>49267</v>
      </c>
      <c r="E17685" s="32">
        <v>20754</v>
      </c>
      <c r="F17685" s="34">
        <f t="shared" si="276"/>
        <v>2.3738556422858244</v>
      </c>
    </row>
    <row r="17686" spans="2:6" ht="15.75" x14ac:dyDescent="0.25">
      <c r="B17686" s="31">
        <v>1025.0000000000018</v>
      </c>
      <c r="C17686" s="32">
        <v>187682</v>
      </c>
      <c r="D17686" s="32">
        <v>47552</v>
      </c>
      <c r="E17686" s="32">
        <v>19903</v>
      </c>
      <c r="F17686" s="34">
        <f t="shared" si="276"/>
        <v>2.3891875596643724</v>
      </c>
    </row>
    <row r="17687" spans="2:6" ht="15.75" x14ac:dyDescent="0.25">
      <c r="B17687" s="31">
        <v>1025.1000000000017</v>
      </c>
      <c r="C17687" s="32">
        <v>197208</v>
      </c>
      <c r="D17687" s="32">
        <v>46672</v>
      </c>
      <c r="E17687" s="32">
        <v>19622</v>
      </c>
      <c r="F17687" s="34">
        <f t="shared" si="276"/>
        <v>2.3785546835184999</v>
      </c>
    </row>
    <row r="17688" spans="2:6" ht="15.75" x14ac:dyDescent="0.25">
      <c r="B17688" s="31">
        <v>1025.2000000000016</v>
      </c>
      <c r="C17688" s="32">
        <v>189190</v>
      </c>
      <c r="D17688" s="32">
        <v>48110</v>
      </c>
      <c r="E17688" s="32">
        <v>20766</v>
      </c>
      <c r="F17688" s="34">
        <f t="shared" si="276"/>
        <v>2.3167677935086197</v>
      </c>
    </row>
    <row r="17689" spans="2:6" ht="15.75" x14ac:dyDescent="0.25">
      <c r="B17689" s="31">
        <v>1025.3000000000015</v>
      </c>
      <c r="C17689" s="32">
        <v>183865</v>
      </c>
      <c r="D17689" s="32">
        <v>48478</v>
      </c>
      <c r="E17689" s="32">
        <v>20888</v>
      </c>
      <c r="F17689" s="34">
        <f t="shared" si="276"/>
        <v>2.3208540788969745</v>
      </c>
    </row>
    <row r="17690" spans="2:6" ht="15.75" x14ac:dyDescent="0.25">
      <c r="B17690" s="31">
        <v>1025.4000000000015</v>
      </c>
      <c r="C17690" s="32">
        <v>184213</v>
      </c>
      <c r="D17690" s="32">
        <v>48212</v>
      </c>
      <c r="E17690" s="32">
        <v>20161</v>
      </c>
      <c r="F17690" s="34">
        <f t="shared" si="276"/>
        <v>2.3913496354347501</v>
      </c>
    </row>
    <row r="17691" spans="2:6" ht="15.75" x14ac:dyDescent="0.25">
      <c r="B17691" s="31">
        <v>1025.5000000000014</v>
      </c>
      <c r="C17691" s="32">
        <v>156742</v>
      </c>
      <c r="D17691" s="32">
        <v>49866</v>
      </c>
      <c r="E17691" s="32">
        <v>21778</v>
      </c>
      <c r="F17691" s="34">
        <f t="shared" si="276"/>
        <v>2.289741941408761</v>
      </c>
    </row>
    <row r="17692" spans="2:6" ht="15.75" x14ac:dyDescent="0.25">
      <c r="B17692" s="31">
        <v>1025.6000000000013</v>
      </c>
      <c r="C17692" s="32">
        <v>167392</v>
      </c>
      <c r="D17692" s="32">
        <v>48534</v>
      </c>
      <c r="E17692" s="32">
        <v>20785</v>
      </c>
      <c r="F17692" s="34">
        <f t="shared" si="276"/>
        <v>2.3350493144094298</v>
      </c>
    </row>
    <row r="17693" spans="2:6" ht="15.75" x14ac:dyDescent="0.25">
      <c r="B17693" s="31">
        <v>1025.7000000000012</v>
      </c>
      <c r="C17693" s="32">
        <v>175057</v>
      </c>
      <c r="D17693" s="32">
        <v>49242</v>
      </c>
      <c r="E17693" s="32">
        <v>21020</v>
      </c>
      <c r="F17693" s="34">
        <f t="shared" si="276"/>
        <v>2.3426260704091342</v>
      </c>
    </row>
    <row r="17694" spans="2:6" ht="15.75" x14ac:dyDescent="0.25">
      <c r="B17694" s="31">
        <v>1025.8000000000011</v>
      </c>
      <c r="C17694" s="32">
        <v>197920</v>
      </c>
      <c r="D17694" s="32">
        <v>46973</v>
      </c>
      <c r="E17694" s="32">
        <v>19758</v>
      </c>
      <c r="F17694" s="34">
        <f t="shared" si="276"/>
        <v>2.3774167425852819</v>
      </c>
    </row>
    <row r="17695" spans="2:6" ht="15.75" x14ac:dyDescent="0.25">
      <c r="B17695" s="31">
        <v>1025.900000000001</v>
      </c>
      <c r="C17695" s="32">
        <v>175299</v>
      </c>
      <c r="D17695" s="32">
        <v>49237</v>
      </c>
      <c r="E17695" s="32">
        <v>21405</v>
      </c>
      <c r="F17695" s="34">
        <f t="shared" si="276"/>
        <v>2.3002569493109086</v>
      </c>
    </row>
    <row r="17696" spans="2:6" ht="15.75" x14ac:dyDescent="0.25">
      <c r="B17696" s="31">
        <v>1026.0000000000009</v>
      </c>
      <c r="C17696" s="32">
        <v>185373</v>
      </c>
      <c r="D17696" s="32">
        <v>48419</v>
      </c>
      <c r="E17696" s="32">
        <v>20827</v>
      </c>
      <c r="F17696" s="34">
        <f t="shared" si="276"/>
        <v>2.3248187448984492</v>
      </c>
    </row>
    <row r="17697" spans="2:6" ht="15.75" x14ac:dyDescent="0.25">
      <c r="B17697" s="31">
        <v>1026.1000000000008</v>
      </c>
      <c r="C17697" s="32">
        <v>180911</v>
      </c>
      <c r="D17697" s="32">
        <v>49086</v>
      </c>
      <c r="E17697" s="32">
        <v>20892</v>
      </c>
      <c r="F17697" s="34">
        <f t="shared" si="276"/>
        <v>2.3495117748420449</v>
      </c>
    </row>
    <row r="17698" spans="2:6" ht="15.75" x14ac:dyDescent="0.25">
      <c r="B17698" s="31">
        <v>1026.2000000000007</v>
      </c>
      <c r="C17698" s="32">
        <v>175731</v>
      </c>
      <c r="D17698" s="32">
        <v>49077</v>
      </c>
      <c r="E17698" s="32">
        <v>21083</v>
      </c>
      <c r="F17698" s="34">
        <f t="shared" si="276"/>
        <v>2.3277996490063084</v>
      </c>
    </row>
    <row r="17699" spans="2:6" ht="15.75" x14ac:dyDescent="0.25">
      <c r="B17699" s="31">
        <v>1026.3000000000006</v>
      </c>
      <c r="C17699" s="32">
        <v>175950</v>
      </c>
      <c r="D17699" s="32">
        <v>49052</v>
      </c>
      <c r="E17699" s="32">
        <v>21255</v>
      </c>
      <c r="F17699" s="34">
        <f t="shared" si="276"/>
        <v>2.3077864031992474</v>
      </c>
    </row>
    <row r="17700" spans="2:6" ht="15.75" x14ac:dyDescent="0.25">
      <c r="B17700" s="31">
        <v>1026.4000000000005</v>
      </c>
      <c r="C17700" s="32">
        <v>150872</v>
      </c>
      <c r="D17700" s="32">
        <v>50700</v>
      </c>
      <c r="E17700" s="32">
        <v>22266</v>
      </c>
      <c r="F17700" s="34">
        <f t="shared" si="276"/>
        <v>2.2770142818647265</v>
      </c>
    </row>
    <row r="17701" spans="2:6" ht="15.75" x14ac:dyDescent="0.25">
      <c r="B17701" s="31">
        <v>1026.5000000000005</v>
      </c>
      <c r="C17701" s="32">
        <v>197491</v>
      </c>
      <c r="D17701" s="32">
        <v>47409</v>
      </c>
      <c r="E17701" s="32">
        <v>19349</v>
      </c>
      <c r="F17701" s="34">
        <f t="shared" si="276"/>
        <v>2.4502041449170502</v>
      </c>
    </row>
    <row r="17702" spans="2:6" ht="15.75" x14ac:dyDescent="0.25">
      <c r="B17702" s="31">
        <v>1026.6000000000004</v>
      </c>
      <c r="C17702" s="32">
        <v>192126</v>
      </c>
      <c r="D17702" s="32">
        <v>47490</v>
      </c>
      <c r="E17702" s="32">
        <v>20487</v>
      </c>
      <c r="F17702" s="34">
        <f t="shared" si="276"/>
        <v>2.3180553521745497</v>
      </c>
    </row>
    <row r="17703" spans="2:6" ht="15.75" x14ac:dyDescent="0.25">
      <c r="B17703" s="31">
        <v>1026.7000000000003</v>
      </c>
      <c r="C17703" s="32">
        <v>163034</v>
      </c>
      <c r="D17703" s="32">
        <v>49354</v>
      </c>
      <c r="E17703" s="32">
        <v>20804</v>
      </c>
      <c r="F17703" s="34">
        <f t="shared" si="276"/>
        <v>2.3723322437992693</v>
      </c>
    </row>
    <row r="17704" spans="2:6" ht="15.75" x14ac:dyDescent="0.25">
      <c r="B17704" s="31">
        <v>1026.8000000000002</v>
      </c>
      <c r="C17704" s="32">
        <v>184346</v>
      </c>
      <c r="D17704" s="32">
        <v>47563</v>
      </c>
      <c r="E17704" s="32">
        <v>20543</v>
      </c>
      <c r="F17704" s="34">
        <f t="shared" si="276"/>
        <v>2.3152898797643968</v>
      </c>
    </row>
    <row r="17705" spans="2:6" ht="15.75" x14ac:dyDescent="0.25">
      <c r="B17705" s="31">
        <v>1026.9000000000001</v>
      </c>
      <c r="C17705" s="32">
        <v>196780</v>
      </c>
      <c r="D17705" s="32">
        <v>50032</v>
      </c>
      <c r="E17705" s="32">
        <v>21115</v>
      </c>
      <c r="F17705" s="34">
        <f t="shared" si="276"/>
        <v>2.3695003551977267</v>
      </c>
    </row>
    <row r="17706" spans="2:6" ht="15.75" x14ac:dyDescent="0.25">
      <c r="B17706" s="31">
        <v>1027</v>
      </c>
      <c r="C17706" s="32">
        <v>174669</v>
      </c>
      <c r="D17706" s="32">
        <v>40976</v>
      </c>
      <c r="E17706" s="32">
        <v>17665</v>
      </c>
      <c r="F17706" s="34">
        <f t="shared" si="276"/>
        <v>2.319615058024342</v>
      </c>
    </row>
    <row r="17707" spans="2:6" ht="15.75" x14ac:dyDescent="0.25">
      <c r="B17707" s="31">
        <v>1027.0999999999999</v>
      </c>
      <c r="C17707" s="32">
        <v>192967</v>
      </c>
      <c r="D17707" s="32">
        <v>47819</v>
      </c>
      <c r="E17707" s="32">
        <v>20540</v>
      </c>
      <c r="F17707" s="34">
        <f t="shared" si="276"/>
        <v>2.3280915287244399</v>
      </c>
    </row>
    <row r="17708" spans="2:6" ht="15.75" x14ac:dyDescent="0.25">
      <c r="B17708" s="31">
        <v>1027.1999999999998</v>
      </c>
      <c r="C17708" s="32">
        <v>183772</v>
      </c>
      <c r="D17708" s="32">
        <v>48394</v>
      </c>
      <c r="E17708" s="32">
        <v>20064</v>
      </c>
      <c r="F17708" s="34">
        <f t="shared" si="276"/>
        <v>2.4119816586921852</v>
      </c>
    </row>
    <row r="17709" spans="2:6" ht="15.75" x14ac:dyDescent="0.25">
      <c r="B17709" s="31">
        <v>1027.2999999999997</v>
      </c>
      <c r="C17709" s="32">
        <v>168209</v>
      </c>
      <c r="D17709" s="32">
        <v>48606</v>
      </c>
      <c r="E17709" s="32">
        <v>19616</v>
      </c>
      <c r="F17709" s="34">
        <f t="shared" si="276"/>
        <v>2.4778752039151715</v>
      </c>
    </row>
    <row r="17710" spans="2:6" ht="15.75" x14ac:dyDescent="0.25">
      <c r="B17710" s="31">
        <v>1027.3999999999996</v>
      </c>
      <c r="C17710" s="32">
        <v>203502</v>
      </c>
      <c r="D17710" s="32">
        <v>46832</v>
      </c>
      <c r="E17710" s="32">
        <v>18601</v>
      </c>
      <c r="F17710" s="34">
        <f t="shared" si="276"/>
        <v>2.5177141013923983</v>
      </c>
    </row>
    <row r="17711" spans="2:6" ht="15.75" x14ac:dyDescent="0.25">
      <c r="B17711" s="31">
        <v>1027.4999999999995</v>
      </c>
      <c r="C17711" s="32">
        <v>223695</v>
      </c>
      <c r="D17711" s="32">
        <v>46027</v>
      </c>
      <c r="E17711" s="32">
        <v>18677</v>
      </c>
      <c r="F17711" s="34">
        <f t="shared" si="276"/>
        <v>2.4643679391765274</v>
      </c>
    </row>
    <row r="17712" spans="2:6" ht="15.75" x14ac:dyDescent="0.25">
      <c r="B17712" s="31">
        <v>1027.5999999999995</v>
      </c>
      <c r="C17712" s="32">
        <v>223493</v>
      </c>
      <c r="D17712" s="32">
        <v>45537</v>
      </c>
      <c r="E17712" s="32">
        <v>19284</v>
      </c>
      <c r="F17712" s="34">
        <f t="shared" si="276"/>
        <v>2.3613876789047916</v>
      </c>
    </row>
    <row r="17713" spans="2:6" ht="15.75" x14ac:dyDescent="0.25">
      <c r="B17713" s="31">
        <v>1027.6999999999994</v>
      </c>
      <c r="C17713" s="32">
        <v>220814</v>
      </c>
      <c r="D17713" s="32">
        <v>46493</v>
      </c>
      <c r="E17713" s="32">
        <v>19867</v>
      </c>
      <c r="F17713" s="34">
        <f t="shared" si="276"/>
        <v>2.3402124125434138</v>
      </c>
    </row>
    <row r="17714" spans="2:6" ht="15.75" x14ac:dyDescent="0.25">
      <c r="B17714" s="31">
        <v>1027.7999999999993</v>
      </c>
      <c r="C17714" s="32">
        <v>203615</v>
      </c>
      <c r="D17714" s="32">
        <v>48212</v>
      </c>
      <c r="E17714" s="32">
        <v>20114</v>
      </c>
      <c r="F17714" s="34">
        <f t="shared" si="276"/>
        <v>2.3969374564979615</v>
      </c>
    </row>
    <row r="17715" spans="2:6" ht="15.75" x14ac:dyDescent="0.25">
      <c r="B17715" s="31">
        <v>1027.8999999999992</v>
      </c>
      <c r="C17715" s="32">
        <v>211830</v>
      </c>
      <c r="D17715" s="32">
        <v>47177</v>
      </c>
      <c r="E17715" s="32">
        <v>18848</v>
      </c>
      <c r="F17715" s="34">
        <f t="shared" si="276"/>
        <v>2.503024193548387</v>
      </c>
    </row>
    <row r="17716" spans="2:6" ht="15.75" x14ac:dyDescent="0.25">
      <c r="B17716" s="31">
        <v>1027.9999999999991</v>
      </c>
      <c r="C17716" s="32">
        <v>201622</v>
      </c>
      <c r="D17716" s="32">
        <v>47681</v>
      </c>
      <c r="E17716" s="32">
        <v>19038</v>
      </c>
      <c r="F17716" s="34">
        <f t="shared" si="276"/>
        <v>2.5045172812270198</v>
      </c>
    </row>
    <row r="17717" spans="2:6" ht="15.75" x14ac:dyDescent="0.25">
      <c r="B17717" s="31">
        <v>1028.099999999999</v>
      </c>
      <c r="C17717" s="32">
        <v>121474</v>
      </c>
      <c r="D17717" s="32">
        <v>52886</v>
      </c>
      <c r="E17717" s="32">
        <v>21542</v>
      </c>
      <c r="F17717" s="34">
        <f t="shared" si="276"/>
        <v>2.4550181041686008</v>
      </c>
    </row>
    <row r="17718" spans="2:6" ht="15.75" x14ac:dyDescent="0.25">
      <c r="B17718" s="31">
        <v>1028.1999999999989</v>
      </c>
      <c r="C17718" s="32">
        <v>135664</v>
      </c>
      <c r="D17718" s="32">
        <v>50844</v>
      </c>
      <c r="E17718" s="32">
        <v>21348</v>
      </c>
      <c r="F17718" s="34">
        <f t="shared" si="276"/>
        <v>2.3816750983698709</v>
      </c>
    </row>
    <row r="17719" spans="2:6" ht="15.75" x14ac:dyDescent="0.25">
      <c r="B17719" s="31">
        <v>1028.2999999999988</v>
      </c>
      <c r="C17719" s="32">
        <v>175972</v>
      </c>
      <c r="D17719" s="32">
        <v>48740</v>
      </c>
      <c r="E17719" s="32">
        <v>20166</v>
      </c>
      <c r="F17719" s="34">
        <f t="shared" si="276"/>
        <v>2.4169394029554696</v>
      </c>
    </row>
    <row r="17720" spans="2:6" ht="15.75" x14ac:dyDescent="0.25">
      <c r="B17720" s="31">
        <v>1028.3999999999987</v>
      </c>
      <c r="C17720" s="32">
        <v>156605</v>
      </c>
      <c r="D17720" s="32">
        <v>50665</v>
      </c>
      <c r="E17720" s="32">
        <v>20748</v>
      </c>
      <c r="F17720" s="34">
        <f t="shared" si="276"/>
        <v>2.4419221129747446</v>
      </c>
    </row>
    <row r="17721" spans="2:6" ht="15.75" x14ac:dyDescent="0.25">
      <c r="B17721" s="31">
        <v>1028.4999999999986</v>
      </c>
      <c r="C17721" s="32">
        <v>137661</v>
      </c>
      <c r="D17721" s="32">
        <v>51761</v>
      </c>
      <c r="E17721" s="32">
        <v>20925</v>
      </c>
      <c r="F17721" s="34">
        <f t="shared" si="276"/>
        <v>2.4736439665471925</v>
      </c>
    </row>
    <row r="17722" spans="2:6" ht="15.75" x14ac:dyDescent="0.25">
      <c r="B17722" s="31">
        <v>1028.5999999999985</v>
      </c>
      <c r="C17722" s="32">
        <v>140492</v>
      </c>
      <c r="D17722" s="32">
        <v>51087</v>
      </c>
      <c r="E17722" s="32">
        <v>20600</v>
      </c>
      <c r="F17722" s="34">
        <f t="shared" si="276"/>
        <v>2.4799514563106797</v>
      </c>
    </row>
    <row r="17723" spans="2:6" ht="15.75" x14ac:dyDescent="0.25">
      <c r="B17723" s="31">
        <v>1028.6999999999985</v>
      </c>
      <c r="C17723" s="32">
        <v>136440</v>
      </c>
      <c r="D17723" s="32">
        <v>51231</v>
      </c>
      <c r="E17723" s="32">
        <v>21409</v>
      </c>
      <c r="F17723" s="34">
        <f t="shared" si="276"/>
        <v>2.3929655752253725</v>
      </c>
    </row>
    <row r="17724" spans="2:6" ht="15.75" x14ac:dyDescent="0.25">
      <c r="B17724" s="31">
        <v>1028.7999999999984</v>
      </c>
      <c r="C17724" s="32">
        <v>142592</v>
      </c>
      <c r="D17724" s="32">
        <v>51202</v>
      </c>
      <c r="E17724" s="32">
        <v>21514</v>
      </c>
      <c r="F17724" s="34">
        <f t="shared" si="276"/>
        <v>2.3799386446035138</v>
      </c>
    </row>
    <row r="17725" spans="2:6" ht="15.75" x14ac:dyDescent="0.25">
      <c r="B17725" s="31">
        <v>1028.8999999999983</v>
      </c>
      <c r="C17725" s="32">
        <v>149859</v>
      </c>
      <c r="D17725" s="32">
        <v>50321</v>
      </c>
      <c r="E17725" s="32">
        <v>21349</v>
      </c>
      <c r="F17725" s="34">
        <f t="shared" si="276"/>
        <v>2.3570659047262166</v>
      </c>
    </row>
    <row r="17726" spans="2:6" ht="15.75" x14ac:dyDescent="0.25">
      <c r="B17726" s="31">
        <v>1028.9999999999982</v>
      </c>
      <c r="C17726" s="32">
        <v>155073</v>
      </c>
      <c r="D17726" s="32">
        <v>49672</v>
      </c>
      <c r="E17726" s="32">
        <v>21581</v>
      </c>
      <c r="F17726" s="34">
        <f t="shared" si="276"/>
        <v>2.301654232890042</v>
      </c>
    </row>
    <row r="17727" spans="2:6" ht="15.75" x14ac:dyDescent="0.25">
      <c r="B17727" s="31">
        <v>1029.0999999999981</v>
      </c>
      <c r="C17727" s="32">
        <v>165072</v>
      </c>
      <c r="D17727" s="32">
        <v>49577</v>
      </c>
      <c r="E17727" s="32">
        <v>22082</v>
      </c>
      <c r="F17727" s="34">
        <f t="shared" si="276"/>
        <v>2.2451317815415268</v>
      </c>
    </row>
    <row r="17728" spans="2:6" ht="15.75" x14ac:dyDescent="0.25">
      <c r="B17728" s="31">
        <v>1029.199999999998</v>
      </c>
      <c r="C17728" s="32">
        <v>158684</v>
      </c>
      <c r="D17728" s="32">
        <v>50836</v>
      </c>
      <c r="E17728" s="32">
        <v>21707</v>
      </c>
      <c r="F17728" s="34">
        <f t="shared" si="276"/>
        <v>2.3419173538489888</v>
      </c>
    </row>
    <row r="17729" spans="2:6" ht="15.75" x14ac:dyDescent="0.25">
      <c r="B17729" s="31">
        <v>1029.2999999999979</v>
      </c>
      <c r="C17729" s="32">
        <v>138775</v>
      </c>
      <c r="D17729" s="32">
        <v>51378</v>
      </c>
      <c r="E17729" s="32">
        <v>22450</v>
      </c>
      <c r="F17729" s="34">
        <f t="shared" si="276"/>
        <v>2.2885523385300668</v>
      </c>
    </row>
    <row r="17730" spans="2:6" ht="15.75" x14ac:dyDescent="0.25">
      <c r="B17730" s="31">
        <v>1029.3999999999978</v>
      </c>
      <c r="C17730" s="32">
        <v>136834</v>
      </c>
      <c r="D17730" s="32">
        <v>51697</v>
      </c>
      <c r="E17730" s="32">
        <v>22927</v>
      </c>
      <c r="F17730" s="34">
        <f t="shared" si="276"/>
        <v>2.2548523574824442</v>
      </c>
    </row>
    <row r="17731" spans="2:6" ht="15.75" x14ac:dyDescent="0.25">
      <c r="B17731" s="31">
        <v>1029.4999999999977</v>
      </c>
      <c r="C17731" s="32">
        <v>145395</v>
      </c>
      <c r="D17731" s="32">
        <v>50627</v>
      </c>
      <c r="E17731" s="32">
        <v>22276</v>
      </c>
      <c r="F17731" s="34">
        <f t="shared" si="276"/>
        <v>2.2727150296282996</v>
      </c>
    </row>
    <row r="17732" spans="2:6" ht="15.75" x14ac:dyDescent="0.25">
      <c r="B17732" s="31">
        <v>1029.5999999999976</v>
      </c>
      <c r="C17732" s="32">
        <v>172152</v>
      </c>
      <c r="D17732" s="32">
        <v>48306</v>
      </c>
      <c r="E17732" s="32">
        <v>21097</v>
      </c>
      <c r="F17732" s="34">
        <f t="shared" si="276"/>
        <v>2.289709437360762</v>
      </c>
    </row>
    <row r="17733" spans="2:6" ht="15.75" x14ac:dyDescent="0.25">
      <c r="B17733" s="31">
        <v>1029.6999999999975</v>
      </c>
      <c r="C17733" s="32">
        <v>176034</v>
      </c>
      <c r="D17733" s="32">
        <v>48730</v>
      </c>
      <c r="E17733" s="32">
        <v>20984</v>
      </c>
      <c r="F17733" s="34">
        <f t="shared" ref="F17733:F17796" si="277">D17733/E17733</f>
        <v>2.3222455203964927</v>
      </c>
    </row>
    <row r="17734" spans="2:6" ht="15.75" x14ac:dyDescent="0.25">
      <c r="B17734" s="31">
        <v>1029.7999999999975</v>
      </c>
      <c r="C17734" s="32">
        <v>207695</v>
      </c>
      <c r="D17734" s="32">
        <v>45609</v>
      </c>
      <c r="E17734" s="32">
        <v>19557</v>
      </c>
      <c r="F17734" s="34">
        <f t="shared" si="277"/>
        <v>2.3321061512501919</v>
      </c>
    </row>
    <row r="17735" spans="2:6" ht="15.75" x14ac:dyDescent="0.25">
      <c r="B17735" s="31">
        <v>1029.8999999999974</v>
      </c>
      <c r="C17735" s="32">
        <v>216640</v>
      </c>
      <c r="D17735" s="32">
        <v>45946</v>
      </c>
      <c r="E17735" s="32">
        <v>19329</v>
      </c>
      <c r="F17735" s="34">
        <f t="shared" si="277"/>
        <v>2.3770500284546534</v>
      </c>
    </row>
    <row r="17736" spans="2:6" ht="15.75" x14ac:dyDescent="0.25">
      <c r="B17736" s="31">
        <v>1029.9999999999973</v>
      </c>
      <c r="C17736" s="32">
        <v>211979</v>
      </c>
      <c r="D17736" s="32">
        <v>45692</v>
      </c>
      <c r="E17736" s="32">
        <v>19193</v>
      </c>
      <c r="F17736" s="34">
        <f t="shared" si="277"/>
        <v>2.3806596154848121</v>
      </c>
    </row>
    <row r="17737" spans="2:6" ht="15.75" x14ac:dyDescent="0.25">
      <c r="B17737" s="31">
        <v>1030.0999999999972</v>
      </c>
      <c r="C17737" s="32">
        <v>199174</v>
      </c>
      <c r="D17737" s="32">
        <v>46930</v>
      </c>
      <c r="E17737" s="32">
        <v>19691</v>
      </c>
      <c r="F17737" s="34">
        <f t="shared" si="277"/>
        <v>2.3833223299984763</v>
      </c>
    </row>
    <row r="17738" spans="2:6" ht="15.75" x14ac:dyDescent="0.25">
      <c r="B17738" s="31">
        <v>1030.1999999999971</v>
      </c>
      <c r="C17738" s="32">
        <v>191932</v>
      </c>
      <c r="D17738" s="32">
        <v>46845</v>
      </c>
      <c r="E17738" s="32">
        <v>20231</v>
      </c>
      <c r="F17738" s="34">
        <f t="shared" si="277"/>
        <v>2.3155059067767287</v>
      </c>
    </row>
    <row r="17739" spans="2:6" ht="15.75" x14ac:dyDescent="0.25">
      <c r="B17739" s="31">
        <v>1030.299999999997</v>
      </c>
      <c r="C17739" s="32">
        <v>194230</v>
      </c>
      <c r="D17739" s="32">
        <v>47047</v>
      </c>
      <c r="E17739" s="32">
        <v>20031</v>
      </c>
      <c r="F17739" s="34">
        <f t="shared" si="277"/>
        <v>2.3487095002745746</v>
      </c>
    </row>
    <row r="17740" spans="2:6" ht="15.75" x14ac:dyDescent="0.25">
      <c r="B17740" s="31">
        <v>1030.3999999999969</v>
      </c>
      <c r="C17740" s="32">
        <v>203653</v>
      </c>
      <c r="D17740" s="32">
        <v>46818</v>
      </c>
      <c r="E17740" s="32">
        <v>20000</v>
      </c>
      <c r="F17740" s="34">
        <f t="shared" si="277"/>
        <v>2.3409</v>
      </c>
    </row>
    <row r="17741" spans="2:6" ht="15.75" x14ac:dyDescent="0.25">
      <c r="B17741" s="31">
        <v>1030.4999999999968</v>
      </c>
      <c r="C17741" s="32">
        <v>200473</v>
      </c>
      <c r="D17741" s="32">
        <v>46850</v>
      </c>
      <c r="E17741" s="32">
        <v>19637</v>
      </c>
      <c r="F17741" s="34">
        <f t="shared" si="277"/>
        <v>2.3858023119621121</v>
      </c>
    </row>
    <row r="17742" spans="2:6" ht="15.75" x14ac:dyDescent="0.25">
      <c r="B17742" s="31">
        <v>1030.5999999999967</v>
      </c>
      <c r="C17742" s="32">
        <v>212161</v>
      </c>
      <c r="D17742" s="32">
        <v>46913</v>
      </c>
      <c r="E17742" s="32">
        <v>19831</v>
      </c>
      <c r="F17742" s="34">
        <f t="shared" si="277"/>
        <v>2.3656396550854724</v>
      </c>
    </row>
    <row r="17743" spans="2:6" ht="15.75" x14ac:dyDescent="0.25">
      <c r="B17743" s="31">
        <v>1030.6999999999966</v>
      </c>
      <c r="C17743" s="32">
        <v>198103</v>
      </c>
      <c r="D17743" s="32">
        <v>47810</v>
      </c>
      <c r="E17743" s="32">
        <v>20533</v>
      </c>
      <c r="F17743" s="34">
        <f t="shared" si="277"/>
        <v>2.3284468903715969</v>
      </c>
    </row>
    <row r="17744" spans="2:6" ht="15.75" x14ac:dyDescent="0.25">
      <c r="B17744" s="31">
        <v>1030.7999999999965</v>
      </c>
      <c r="C17744" s="32">
        <v>163511</v>
      </c>
      <c r="D17744" s="32">
        <v>50106</v>
      </c>
      <c r="E17744" s="32">
        <v>21417</v>
      </c>
      <c r="F17744" s="34">
        <f t="shared" si="277"/>
        <v>2.3395433534108419</v>
      </c>
    </row>
    <row r="17745" spans="2:6" ht="15.75" x14ac:dyDescent="0.25">
      <c r="B17745" s="31">
        <v>1030.8999999999965</v>
      </c>
      <c r="C17745" s="32">
        <v>145596</v>
      </c>
      <c r="D17745" s="32">
        <v>51396</v>
      </c>
      <c r="E17745" s="32">
        <v>22138</v>
      </c>
      <c r="F17745" s="34">
        <f t="shared" si="277"/>
        <v>2.3216189357665553</v>
      </c>
    </row>
    <row r="17746" spans="2:6" ht="15.75" x14ac:dyDescent="0.25">
      <c r="B17746" s="31">
        <v>1030.9999999999964</v>
      </c>
      <c r="C17746" s="32">
        <v>114362</v>
      </c>
      <c r="D17746" s="32">
        <v>53125</v>
      </c>
      <c r="E17746" s="32">
        <v>22728</v>
      </c>
      <c r="F17746" s="34">
        <f t="shared" si="277"/>
        <v>2.3374252023935234</v>
      </c>
    </row>
    <row r="17747" spans="2:6" ht="15.75" x14ac:dyDescent="0.25">
      <c r="B17747" s="31">
        <v>1031.0999999999963</v>
      </c>
      <c r="C17747" s="32">
        <v>91721</v>
      </c>
      <c r="D17747" s="32">
        <v>54148</v>
      </c>
      <c r="E17747" s="32">
        <v>24350</v>
      </c>
      <c r="F17747" s="34">
        <f t="shared" si="277"/>
        <v>2.2237371663244354</v>
      </c>
    </row>
    <row r="17748" spans="2:6" ht="15.75" x14ac:dyDescent="0.25">
      <c r="B17748" s="31">
        <v>1031.1999999999962</v>
      </c>
      <c r="C17748" s="32">
        <v>89529</v>
      </c>
      <c r="D17748" s="32">
        <v>54271</v>
      </c>
      <c r="E17748" s="32">
        <v>24632</v>
      </c>
      <c r="F17748" s="34">
        <f t="shared" si="277"/>
        <v>2.2032721662877557</v>
      </c>
    </row>
    <row r="17749" spans="2:6" ht="15.75" x14ac:dyDescent="0.25">
      <c r="B17749" s="31">
        <v>1031.2999999999961</v>
      </c>
      <c r="C17749" s="32">
        <v>85061</v>
      </c>
      <c r="D17749" s="32">
        <v>54666</v>
      </c>
      <c r="E17749" s="32">
        <v>24957</v>
      </c>
      <c r="F17749" s="34">
        <f t="shared" si="277"/>
        <v>2.1904075009015505</v>
      </c>
    </row>
    <row r="17750" spans="2:6" ht="15.75" x14ac:dyDescent="0.25">
      <c r="B17750" s="31">
        <v>1031.399999999996</v>
      </c>
      <c r="C17750" s="32">
        <v>104251</v>
      </c>
      <c r="D17750" s="32">
        <v>52862</v>
      </c>
      <c r="E17750" s="32">
        <v>23659</v>
      </c>
      <c r="F17750" s="34">
        <f t="shared" si="277"/>
        <v>2.2343294306606367</v>
      </c>
    </row>
    <row r="17751" spans="2:6" ht="15.75" x14ac:dyDescent="0.25">
      <c r="B17751" s="31">
        <v>1031.4999999999959</v>
      </c>
      <c r="C17751" s="32">
        <v>133758</v>
      </c>
      <c r="D17751" s="32">
        <v>50309</v>
      </c>
      <c r="E17751" s="32">
        <v>22322</v>
      </c>
      <c r="F17751" s="34">
        <f t="shared" si="277"/>
        <v>2.2537855030911209</v>
      </c>
    </row>
    <row r="17752" spans="2:6" ht="15.75" x14ac:dyDescent="0.25">
      <c r="B17752" s="31">
        <v>1031.5999999999958</v>
      </c>
      <c r="C17752" s="32">
        <v>192380</v>
      </c>
      <c r="D17752" s="32">
        <v>46544</v>
      </c>
      <c r="E17752" s="32">
        <v>19689</v>
      </c>
      <c r="F17752" s="34">
        <f t="shared" si="277"/>
        <v>2.3639595713342474</v>
      </c>
    </row>
    <row r="17753" spans="2:6" ht="15.75" x14ac:dyDescent="0.25">
      <c r="B17753" s="31">
        <v>1031.6999999999957</v>
      </c>
      <c r="C17753" s="32">
        <v>211484</v>
      </c>
      <c r="D17753" s="32">
        <v>43960</v>
      </c>
      <c r="E17753" s="32">
        <v>19175</v>
      </c>
      <c r="F17753" s="34">
        <f t="shared" si="277"/>
        <v>2.2925684485006519</v>
      </c>
    </row>
    <row r="17754" spans="2:6" ht="15.75" x14ac:dyDescent="0.25">
      <c r="B17754" s="31">
        <v>1031.7999999999956</v>
      </c>
      <c r="C17754" s="32">
        <v>199616</v>
      </c>
      <c r="D17754" s="32">
        <v>45496</v>
      </c>
      <c r="E17754" s="32">
        <v>19622</v>
      </c>
      <c r="F17754" s="34">
        <f t="shared" si="277"/>
        <v>2.3186219549485272</v>
      </c>
    </row>
    <row r="17755" spans="2:6" ht="15.75" x14ac:dyDescent="0.25">
      <c r="B17755" s="31">
        <v>1031.8999999999955</v>
      </c>
      <c r="C17755" s="32">
        <v>176986</v>
      </c>
      <c r="D17755" s="32">
        <v>47553</v>
      </c>
      <c r="E17755" s="32">
        <v>20257</v>
      </c>
      <c r="F17755" s="34">
        <f t="shared" si="277"/>
        <v>2.3474848200622009</v>
      </c>
    </row>
    <row r="17756" spans="2:6" ht="15.75" x14ac:dyDescent="0.25">
      <c r="B17756" s="31">
        <v>1031.9999999999955</v>
      </c>
      <c r="C17756" s="32">
        <v>165198</v>
      </c>
      <c r="D17756" s="32">
        <v>47951</v>
      </c>
      <c r="E17756" s="32">
        <v>20777</v>
      </c>
      <c r="F17756" s="34">
        <f t="shared" si="277"/>
        <v>2.3078885305867063</v>
      </c>
    </row>
    <row r="17757" spans="2:6" ht="15.75" x14ac:dyDescent="0.25">
      <c r="B17757" s="31">
        <v>1032.0999999999954</v>
      </c>
      <c r="C17757" s="32">
        <v>178025</v>
      </c>
      <c r="D17757" s="32">
        <v>47176</v>
      </c>
      <c r="E17757" s="32">
        <v>20045</v>
      </c>
      <c r="F17757" s="34">
        <f t="shared" si="277"/>
        <v>2.3535046146171115</v>
      </c>
    </row>
    <row r="17758" spans="2:6" ht="15.75" x14ac:dyDescent="0.25">
      <c r="B17758" s="31">
        <v>1032.1999999999953</v>
      </c>
      <c r="C17758" s="32">
        <v>206551</v>
      </c>
      <c r="D17758" s="32">
        <v>45293</v>
      </c>
      <c r="E17758" s="32">
        <v>19031</v>
      </c>
      <c r="F17758" s="34">
        <f t="shared" si="277"/>
        <v>2.3799590142399243</v>
      </c>
    </row>
    <row r="17759" spans="2:6" ht="15.75" x14ac:dyDescent="0.25">
      <c r="B17759" s="31">
        <v>1032.2999999999952</v>
      </c>
      <c r="C17759" s="32">
        <v>221430</v>
      </c>
      <c r="D17759" s="32">
        <v>43891</v>
      </c>
      <c r="E17759" s="32">
        <v>18551</v>
      </c>
      <c r="F17759" s="34">
        <f t="shared" si="277"/>
        <v>2.365964098970406</v>
      </c>
    </row>
    <row r="17760" spans="2:6" ht="15.75" x14ac:dyDescent="0.25">
      <c r="B17760" s="31">
        <v>1032.3999999999951</v>
      </c>
      <c r="C17760" s="32">
        <v>220997</v>
      </c>
      <c r="D17760" s="32">
        <v>43934</v>
      </c>
      <c r="E17760" s="32">
        <v>18113</v>
      </c>
      <c r="F17760" s="34">
        <f t="shared" si="277"/>
        <v>2.4255507094352122</v>
      </c>
    </row>
    <row r="17761" spans="2:6" ht="15.75" x14ac:dyDescent="0.25">
      <c r="B17761" s="31">
        <v>1032.499999999995</v>
      </c>
      <c r="C17761" s="32">
        <v>207996</v>
      </c>
      <c r="D17761" s="32">
        <v>45398</v>
      </c>
      <c r="E17761" s="32">
        <v>19013</v>
      </c>
      <c r="F17761" s="34">
        <f t="shared" si="277"/>
        <v>2.3877347078314837</v>
      </c>
    </row>
    <row r="17762" spans="2:6" ht="15.75" x14ac:dyDescent="0.25">
      <c r="B17762" s="31">
        <v>1032.5999999999949</v>
      </c>
      <c r="C17762" s="32">
        <v>170654</v>
      </c>
      <c r="D17762" s="32">
        <v>47764</v>
      </c>
      <c r="E17762" s="32">
        <v>20359</v>
      </c>
      <c r="F17762" s="34">
        <f t="shared" si="277"/>
        <v>2.3460877253303209</v>
      </c>
    </row>
    <row r="17763" spans="2:6" ht="15.75" x14ac:dyDescent="0.25">
      <c r="B17763" s="31">
        <v>1032.6999999999948</v>
      </c>
      <c r="C17763" s="32">
        <v>154846</v>
      </c>
      <c r="D17763" s="32">
        <v>48682</v>
      </c>
      <c r="E17763" s="32">
        <v>20295</v>
      </c>
      <c r="F17763" s="34">
        <f t="shared" si="277"/>
        <v>2.3987188962798718</v>
      </c>
    </row>
    <row r="17764" spans="2:6" ht="15.75" x14ac:dyDescent="0.25">
      <c r="B17764" s="31">
        <v>1032.7999999999947</v>
      </c>
      <c r="C17764" s="32">
        <v>153860</v>
      </c>
      <c r="D17764" s="32">
        <v>47472</v>
      </c>
      <c r="E17764" s="32">
        <v>20303</v>
      </c>
      <c r="F17764" s="34">
        <f t="shared" si="277"/>
        <v>2.3381766241442152</v>
      </c>
    </row>
    <row r="17765" spans="2:6" ht="15.75" x14ac:dyDescent="0.25">
      <c r="B17765" s="31">
        <v>1032.8999999999946</v>
      </c>
      <c r="C17765" s="32">
        <v>157339</v>
      </c>
      <c r="D17765" s="32">
        <v>47697</v>
      </c>
      <c r="E17765" s="32">
        <v>20681</v>
      </c>
      <c r="F17765" s="34">
        <f t="shared" si="277"/>
        <v>2.3063198104540401</v>
      </c>
    </row>
    <row r="17766" spans="2:6" ht="15.75" x14ac:dyDescent="0.25">
      <c r="B17766" s="31">
        <v>1032.9999999999945</v>
      </c>
      <c r="C17766" s="32">
        <v>160534</v>
      </c>
      <c r="D17766" s="32">
        <v>46826</v>
      </c>
      <c r="E17766" s="32">
        <v>20542</v>
      </c>
      <c r="F17766" s="34">
        <f t="shared" si="277"/>
        <v>2.2795248758640834</v>
      </c>
    </row>
    <row r="17767" spans="2:6" ht="15.75" x14ac:dyDescent="0.25">
      <c r="B17767" s="31">
        <v>1033.0999999999945</v>
      </c>
      <c r="C17767" s="32">
        <v>166039</v>
      </c>
      <c r="D17767" s="32">
        <v>44843</v>
      </c>
      <c r="E17767" s="32">
        <v>19115</v>
      </c>
      <c r="F17767" s="34">
        <f t="shared" si="277"/>
        <v>2.345958671200628</v>
      </c>
    </row>
    <row r="17768" spans="2:6" ht="15.75" x14ac:dyDescent="0.25">
      <c r="B17768" s="31">
        <v>1033.1999999999944</v>
      </c>
      <c r="C17768" s="32">
        <v>171496</v>
      </c>
      <c r="D17768" s="32">
        <v>46814</v>
      </c>
      <c r="E17768" s="32">
        <v>20014</v>
      </c>
      <c r="F17768" s="34">
        <f t="shared" si="277"/>
        <v>2.3390626561407015</v>
      </c>
    </row>
    <row r="17769" spans="2:6" ht="15.75" x14ac:dyDescent="0.25">
      <c r="B17769" s="31">
        <v>1033.2999999999943</v>
      </c>
      <c r="C17769" s="32">
        <v>190981</v>
      </c>
      <c r="D17769" s="32">
        <v>45947</v>
      </c>
      <c r="E17769" s="32">
        <v>19660</v>
      </c>
      <c r="F17769" s="34">
        <f t="shared" si="277"/>
        <v>2.3370803662258393</v>
      </c>
    </row>
    <row r="17770" spans="2:6" ht="15.75" x14ac:dyDescent="0.25">
      <c r="B17770" s="31">
        <v>1033.3999999999942</v>
      </c>
      <c r="C17770" s="32">
        <v>233506</v>
      </c>
      <c r="D17770" s="32">
        <v>43167</v>
      </c>
      <c r="E17770" s="32">
        <v>18227</v>
      </c>
      <c r="F17770" s="34">
        <f t="shared" si="277"/>
        <v>2.3682997750589783</v>
      </c>
    </row>
    <row r="17771" spans="2:6" ht="15.75" x14ac:dyDescent="0.25">
      <c r="B17771" s="31">
        <v>1033.4999999999941</v>
      </c>
      <c r="C17771" s="32">
        <v>246127</v>
      </c>
      <c r="D17771" s="32">
        <v>40908</v>
      </c>
      <c r="E17771" s="32">
        <v>17404</v>
      </c>
      <c r="F17771" s="34">
        <f t="shared" si="277"/>
        <v>2.350494139278327</v>
      </c>
    </row>
    <row r="17772" spans="2:6" ht="15.75" x14ac:dyDescent="0.25">
      <c r="B17772" s="31">
        <v>1033.599999999994</v>
      </c>
      <c r="C17772" s="32">
        <v>194975</v>
      </c>
      <c r="D17772" s="32">
        <v>45131</v>
      </c>
      <c r="E17772" s="32">
        <v>19307</v>
      </c>
      <c r="F17772" s="34">
        <f t="shared" si="277"/>
        <v>2.3375459677837056</v>
      </c>
    </row>
    <row r="17773" spans="2:6" ht="15.75" x14ac:dyDescent="0.25">
      <c r="B17773" s="31">
        <v>1033.6999999999939</v>
      </c>
      <c r="C17773" s="32">
        <v>184352</v>
      </c>
      <c r="D17773" s="32">
        <v>46231</v>
      </c>
      <c r="E17773" s="32">
        <v>19515</v>
      </c>
      <c r="F17773" s="34">
        <f t="shared" si="277"/>
        <v>2.3689982065078143</v>
      </c>
    </row>
    <row r="17774" spans="2:6" ht="15.75" x14ac:dyDescent="0.25">
      <c r="B17774" s="31">
        <v>1033.7999999999938</v>
      </c>
      <c r="C17774" s="32">
        <v>185843</v>
      </c>
      <c r="D17774" s="32">
        <v>46358</v>
      </c>
      <c r="E17774" s="32">
        <v>19679</v>
      </c>
      <c r="F17774" s="34">
        <f t="shared" si="277"/>
        <v>2.355709131561563</v>
      </c>
    </row>
    <row r="17775" spans="2:6" ht="15.75" x14ac:dyDescent="0.25">
      <c r="B17775" s="31">
        <v>1033.8999999999937</v>
      </c>
      <c r="C17775" s="32">
        <v>196792</v>
      </c>
      <c r="D17775" s="32">
        <v>46021</v>
      </c>
      <c r="E17775" s="32">
        <v>19408</v>
      </c>
      <c r="F17775" s="34">
        <f t="shared" si="277"/>
        <v>2.3712386644682604</v>
      </c>
    </row>
    <row r="17776" spans="2:6" ht="15.75" x14ac:dyDescent="0.25">
      <c r="B17776" s="31">
        <v>1033.9999999999936</v>
      </c>
      <c r="C17776" s="32">
        <v>221603</v>
      </c>
      <c r="D17776" s="32">
        <v>44735</v>
      </c>
      <c r="E17776" s="32">
        <v>18723</v>
      </c>
      <c r="F17776" s="34">
        <f t="shared" si="277"/>
        <v>2.3893072691342199</v>
      </c>
    </row>
    <row r="17777" spans="2:6" ht="15.75" x14ac:dyDescent="0.25">
      <c r="B17777" s="31">
        <v>1034.0999999999935</v>
      </c>
      <c r="C17777" s="32">
        <v>229090</v>
      </c>
      <c r="D17777" s="32">
        <v>44214</v>
      </c>
      <c r="E17777" s="32">
        <v>18352</v>
      </c>
      <c r="F17777" s="34">
        <f t="shared" si="277"/>
        <v>2.4092197035745424</v>
      </c>
    </row>
    <row r="17778" spans="2:6" ht="15.75" x14ac:dyDescent="0.25">
      <c r="B17778" s="31">
        <v>1034.1999999999935</v>
      </c>
      <c r="C17778" s="32">
        <v>250410</v>
      </c>
      <c r="D17778" s="32">
        <v>43035</v>
      </c>
      <c r="E17778" s="32">
        <v>16961</v>
      </c>
      <c r="F17778" s="34">
        <f t="shared" si="277"/>
        <v>2.5372914332881318</v>
      </c>
    </row>
    <row r="17779" spans="2:6" ht="15.75" x14ac:dyDescent="0.25">
      <c r="B17779" s="31">
        <v>1034.2999999999934</v>
      </c>
      <c r="C17779" s="32">
        <v>214029</v>
      </c>
      <c r="D17779" s="32">
        <v>44497</v>
      </c>
      <c r="E17779" s="32">
        <v>18964</v>
      </c>
      <c r="F17779" s="34">
        <f t="shared" si="277"/>
        <v>2.3463931659987343</v>
      </c>
    </row>
    <row r="17780" spans="2:6" ht="15.75" x14ac:dyDescent="0.25">
      <c r="B17780" s="31">
        <v>1034.3999999999933</v>
      </c>
      <c r="C17780" s="32">
        <v>202163</v>
      </c>
      <c r="D17780" s="32">
        <v>45268</v>
      </c>
      <c r="E17780" s="32">
        <v>19770</v>
      </c>
      <c r="F17780" s="34">
        <f t="shared" si="277"/>
        <v>2.2897319170460295</v>
      </c>
    </row>
    <row r="17781" spans="2:6" ht="15.75" x14ac:dyDescent="0.25">
      <c r="B17781" s="31">
        <v>1034.4999999999932</v>
      </c>
      <c r="C17781" s="32">
        <v>177638</v>
      </c>
      <c r="D17781" s="32">
        <v>46852</v>
      </c>
      <c r="E17781" s="32">
        <v>20091</v>
      </c>
      <c r="F17781" s="34">
        <f t="shared" si="277"/>
        <v>2.3319894480115475</v>
      </c>
    </row>
    <row r="17782" spans="2:6" ht="15.75" x14ac:dyDescent="0.25">
      <c r="B17782" s="31">
        <v>1034.5999999999931</v>
      </c>
      <c r="C17782" s="32">
        <v>166438</v>
      </c>
      <c r="D17782" s="32">
        <v>47098</v>
      </c>
      <c r="E17782" s="32">
        <v>20308</v>
      </c>
      <c r="F17782" s="34">
        <f t="shared" si="277"/>
        <v>2.3191845578097303</v>
      </c>
    </row>
    <row r="17783" spans="2:6" ht="15.75" x14ac:dyDescent="0.25">
      <c r="B17783" s="31">
        <v>1034.699999999993</v>
      </c>
      <c r="C17783" s="32">
        <v>155553</v>
      </c>
      <c r="D17783" s="32">
        <v>47895</v>
      </c>
      <c r="E17783" s="32">
        <v>20461</v>
      </c>
      <c r="F17783" s="34">
        <f t="shared" si="277"/>
        <v>2.3407946825668344</v>
      </c>
    </row>
    <row r="17784" spans="2:6" ht="15.75" x14ac:dyDescent="0.25">
      <c r="B17784" s="31">
        <v>1034.7999999999929</v>
      </c>
      <c r="C17784" s="32">
        <v>130853</v>
      </c>
      <c r="D17784" s="32">
        <v>49375</v>
      </c>
      <c r="E17784" s="32">
        <v>21642</v>
      </c>
      <c r="F17784" s="34">
        <f t="shared" si="277"/>
        <v>2.281443489511136</v>
      </c>
    </row>
    <row r="17785" spans="2:6" ht="15.75" x14ac:dyDescent="0.25">
      <c r="B17785" s="31">
        <v>1034.8999999999928</v>
      </c>
      <c r="C17785" s="32">
        <v>129558</v>
      </c>
      <c r="D17785" s="32">
        <v>50079</v>
      </c>
      <c r="E17785" s="32">
        <v>21626</v>
      </c>
      <c r="F17785" s="34">
        <f t="shared" si="277"/>
        <v>2.315684823823176</v>
      </c>
    </row>
    <row r="17786" spans="2:6" ht="15.75" x14ac:dyDescent="0.25">
      <c r="B17786" s="31">
        <v>1034.9999999999927</v>
      </c>
      <c r="C17786" s="32">
        <v>136479</v>
      </c>
      <c r="D17786" s="32">
        <v>49353</v>
      </c>
      <c r="E17786" s="32">
        <v>21350</v>
      </c>
      <c r="F17786" s="34">
        <f t="shared" si="277"/>
        <v>2.3116159250585482</v>
      </c>
    </row>
    <row r="17787" spans="2:6" ht="15.75" x14ac:dyDescent="0.25">
      <c r="B17787" s="31">
        <v>1035.0999999999926</v>
      </c>
      <c r="C17787" s="32">
        <v>126158</v>
      </c>
      <c r="D17787" s="32">
        <v>49887</v>
      </c>
      <c r="E17787" s="32">
        <v>20799</v>
      </c>
      <c r="F17787" s="34">
        <f t="shared" si="277"/>
        <v>2.3985287754218954</v>
      </c>
    </row>
    <row r="17788" spans="2:6" ht="15.75" x14ac:dyDescent="0.25">
      <c r="B17788" s="31">
        <v>1035.1999999999925</v>
      </c>
      <c r="C17788" s="32">
        <v>100700</v>
      </c>
      <c r="D17788" s="32">
        <v>50851</v>
      </c>
      <c r="E17788" s="32">
        <v>22096</v>
      </c>
      <c r="F17788" s="34">
        <f t="shared" si="277"/>
        <v>2.3013667632150616</v>
      </c>
    </row>
    <row r="17789" spans="2:6" ht="15.75" x14ac:dyDescent="0.25">
      <c r="B17789" s="31">
        <v>1035.2999999999925</v>
      </c>
      <c r="C17789" s="32">
        <v>61788</v>
      </c>
      <c r="D17789" s="32">
        <v>52856</v>
      </c>
      <c r="E17789" s="32">
        <v>22930</v>
      </c>
      <c r="F17789" s="34">
        <f t="shared" si="277"/>
        <v>2.3051024858264282</v>
      </c>
    </row>
    <row r="17790" spans="2:6" ht="15.75" x14ac:dyDescent="0.25">
      <c r="B17790" s="31">
        <v>1035.3999999999924</v>
      </c>
      <c r="C17790" s="32">
        <v>62828</v>
      </c>
      <c r="D17790" s="32">
        <v>53622</v>
      </c>
      <c r="E17790" s="32">
        <v>22994</v>
      </c>
      <c r="F17790" s="34">
        <f t="shared" si="277"/>
        <v>2.3319996520831521</v>
      </c>
    </row>
    <row r="17791" spans="2:6" ht="15.75" x14ac:dyDescent="0.25">
      <c r="B17791" s="31">
        <v>1035.4999999999923</v>
      </c>
      <c r="C17791" s="32">
        <v>75867</v>
      </c>
      <c r="D17791" s="32">
        <v>53407</v>
      </c>
      <c r="E17791" s="32">
        <v>22405</v>
      </c>
      <c r="F17791" s="34">
        <f t="shared" si="277"/>
        <v>2.3837089935282303</v>
      </c>
    </row>
    <row r="17792" spans="2:6" ht="15.75" x14ac:dyDescent="0.25">
      <c r="B17792" s="31">
        <v>1035.5999999999922</v>
      </c>
      <c r="C17792" s="32">
        <v>101323</v>
      </c>
      <c r="D17792" s="32">
        <v>51494</v>
      </c>
      <c r="E17792" s="32">
        <v>21271</v>
      </c>
      <c r="F17792" s="34">
        <f t="shared" si="277"/>
        <v>2.4208546847820975</v>
      </c>
    </row>
    <row r="17793" spans="2:6" ht="15.75" x14ac:dyDescent="0.25">
      <c r="B17793" s="31">
        <v>1035.6999999999921</v>
      </c>
      <c r="C17793" s="32">
        <v>134959</v>
      </c>
      <c r="D17793" s="32">
        <v>49812</v>
      </c>
      <c r="E17793" s="32">
        <v>20845</v>
      </c>
      <c r="F17793" s="34">
        <f t="shared" si="277"/>
        <v>2.389637802830415</v>
      </c>
    </row>
    <row r="17794" spans="2:6" ht="15.75" x14ac:dyDescent="0.25">
      <c r="B17794" s="31">
        <v>1035.799999999992</v>
      </c>
      <c r="C17794" s="32">
        <v>158011</v>
      </c>
      <c r="D17794" s="32">
        <v>48445</v>
      </c>
      <c r="E17794" s="32">
        <v>20611</v>
      </c>
      <c r="F17794" s="34">
        <f t="shared" si="277"/>
        <v>2.3504439377031683</v>
      </c>
    </row>
    <row r="17795" spans="2:6" ht="15.75" x14ac:dyDescent="0.25">
      <c r="B17795" s="31">
        <v>1035.8999999999919</v>
      </c>
      <c r="C17795" s="32">
        <v>204079</v>
      </c>
      <c r="D17795" s="32">
        <v>45227</v>
      </c>
      <c r="E17795" s="32">
        <v>18979</v>
      </c>
      <c r="F17795" s="34">
        <f t="shared" si="277"/>
        <v>2.3830022656620473</v>
      </c>
    </row>
    <row r="17796" spans="2:6" ht="15.75" x14ac:dyDescent="0.25">
      <c r="B17796" s="31">
        <v>1035.9999999999918</v>
      </c>
      <c r="C17796" s="32">
        <v>206153</v>
      </c>
      <c r="D17796" s="32">
        <v>45545</v>
      </c>
      <c r="E17796" s="32">
        <v>19322</v>
      </c>
      <c r="F17796" s="34">
        <f t="shared" si="277"/>
        <v>2.3571576441362176</v>
      </c>
    </row>
    <row r="17797" spans="2:6" ht="15.75" x14ac:dyDescent="0.25">
      <c r="B17797" s="31">
        <v>1036.0999999999917</v>
      </c>
      <c r="C17797" s="32">
        <v>170886</v>
      </c>
      <c r="D17797" s="32">
        <v>46871</v>
      </c>
      <c r="E17797" s="32">
        <v>20580</v>
      </c>
      <c r="F17797" s="34">
        <f t="shared" ref="F17797:F17860" si="278">D17797/E17797</f>
        <v>2.277502429543246</v>
      </c>
    </row>
    <row r="17798" spans="2:6" ht="15.75" x14ac:dyDescent="0.25">
      <c r="B17798" s="31">
        <v>1036.1999999999916</v>
      </c>
      <c r="C17798" s="32">
        <v>165281</v>
      </c>
      <c r="D17798" s="32">
        <v>46954</v>
      </c>
      <c r="E17798" s="32">
        <v>20827</v>
      </c>
      <c r="F17798" s="34">
        <f t="shared" si="278"/>
        <v>2.2544773611177797</v>
      </c>
    </row>
    <row r="17799" spans="2:6" ht="15.75" x14ac:dyDescent="0.25">
      <c r="B17799" s="31">
        <v>1036.2999999999915</v>
      </c>
      <c r="C17799" s="32">
        <v>167003</v>
      </c>
      <c r="D17799" s="32">
        <v>47322</v>
      </c>
      <c r="E17799" s="32">
        <v>20843</v>
      </c>
      <c r="F17799" s="34">
        <f t="shared" si="278"/>
        <v>2.2704025332245839</v>
      </c>
    </row>
    <row r="17800" spans="2:6" ht="15.75" x14ac:dyDescent="0.25">
      <c r="B17800" s="31">
        <v>1036.3999999999915</v>
      </c>
      <c r="C17800" s="32">
        <v>153080</v>
      </c>
      <c r="D17800" s="32">
        <v>48703</v>
      </c>
      <c r="E17800" s="32">
        <v>21910</v>
      </c>
      <c r="F17800" s="34">
        <f t="shared" si="278"/>
        <v>2.2228662711090825</v>
      </c>
    </row>
    <row r="17801" spans="2:6" ht="15.75" x14ac:dyDescent="0.25">
      <c r="B17801" s="31">
        <v>1036.4999999999914</v>
      </c>
      <c r="C17801" s="32">
        <v>144250</v>
      </c>
      <c r="D17801" s="32">
        <v>48904</v>
      </c>
      <c r="E17801" s="32">
        <v>22062</v>
      </c>
      <c r="F17801" s="34">
        <f t="shared" si="278"/>
        <v>2.2166621339860395</v>
      </c>
    </row>
    <row r="17802" spans="2:6" ht="15.75" x14ac:dyDescent="0.25">
      <c r="B17802" s="31">
        <v>1036.5999999999913</v>
      </c>
      <c r="C17802" s="32">
        <v>149739</v>
      </c>
      <c r="D17802" s="32">
        <v>48254</v>
      </c>
      <c r="E17802" s="32">
        <v>21692</v>
      </c>
      <c r="F17802" s="34">
        <f t="shared" si="278"/>
        <v>2.2245067305919233</v>
      </c>
    </row>
    <row r="17803" spans="2:6" ht="15.75" x14ac:dyDescent="0.25">
      <c r="B17803" s="31">
        <v>1036.6999999999912</v>
      </c>
      <c r="C17803" s="32">
        <v>148953</v>
      </c>
      <c r="D17803" s="32">
        <v>48961</v>
      </c>
      <c r="E17803" s="32">
        <v>21872</v>
      </c>
      <c r="F17803" s="34">
        <f t="shared" si="278"/>
        <v>2.2385241404535479</v>
      </c>
    </row>
    <row r="17804" spans="2:6" ht="15.75" x14ac:dyDescent="0.25">
      <c r="B17804" s="31">
        <v>1036.7999999999911</v>
      </c>
      <c r="C17804" s="32">
        <v>152843</v>
      </c>
      <c r="D17804" s="32">
        <v>48166</v>
      </c>
      <c r="E17804" s="32">
        <v>21039</v>
      </c>
      <c r="F17804" s="34">
        <f t="shared" si="278"/>
        <v>2.2893673653690763</v>
      </c>
    </row>
    <row r="17805" spans="2:6" ht="15.75" x14ac:dyDescent="0.25">
      <c r="B17805" s="31">
        <v>1036.899999999991</v>
      </c>
      <c r="C17805" s="32">
        <v>153763</v>
      </c>
      <c r="D17805" s="32">
        <v>47586</v>
      </c>
      <c r="E17805" s="32">
        <v>21297</v>
      </c>
      <c r="F17805" s="34">
        <f t="shared" si="278"/>
        <v>2.234399211156501</v>
      </c>
    </row>
    <row r="17806" spans="2:6" ht="15.75" x14ac:dyDescent="0.25">
      <c r="B17806" s="31">
        <v>1036.9999999999909</v>
      </c>
      <c r="C17806" s="32">
        <v>153560</v>
      </c>
      <c r="D17806" s="32">
        <v>47499</v>
      </c>
      <c r="E17806" s="32">
        <v>20844</v>
      </c>
      <c r="F17806" s="34">
        <f t="shared" si="278"/>
        <v>2.2787852619458837</v>
      </c>
    </row>
    <row r="17807" spans="2:6" ht="15.75" x14ac:dyDescent="0.25">
      <c r="B17807" s="31">
        <v>1037.0999999999908</v>
      </c>
      <c r="C17807" s="32">
        <v>151911</v>
      </c>
      <c r="D17807" s="32">
        <v>47118</v>
      </c>
      <c r="E17807" s="32">
        <v>20568</v>
      </c>
      <c r="F17807" s="34">
        <f t="shared" si="278"/>
        <v>2.2908401400233371</v>
      </c>
    </row>
    <row r="17808" spans="2:6" ht="15.75" x14ac:dyDescent="0.25">
      <c r="B17808" s="31">
        <v>1037.1999999999907</v>
      </c>
      <c r="C17808" s="32">
        <v>145635</v>
      </c>
      <c r="D17808" s="32">
        <v>47971</v>
      </c>
      <c r="E17808" s="32">
        <v>21451</v>
      </c>
      <c r="F17808" s="34">
        <f t="shared" si="278"/>
        <v>2.236305999720293</v>
      </c>
    </row>
    <row r="17809" spans="2:6" ht="15.75" x14ac:dyDescent="0.25">
      <c r="B17809" s="31">
        <v>1037.2999999999906</v>
      </c>
      <c r="C17809" s="32">
        <v>141781</v>
      </c>
      <c r="D17809" s="32">
        <v>48314</v>
      </c>
      <c r="E17809" s="32">
        <v>21733</v>
      </c>
      <c r="F17809" s="34">
        <f t="shared" si="278"/>
        <v>2.2230709059954905</v>
      </c>
    </row>
    <row r="17810" spans="2:6" ht="15.75" x14ac:dyDescent="0.25">
      <c r="B17810" s="31">
        <v>1037.3999999999905</v>
      </c>
      <c r="C17810" s="32">
        <v>140297</v>
      </c>
      <c r="D17810" s="32">
        <v>48419</v>
      </c>
      <c r="E17810" s="32">
        <v>21387</v>
      </c>
      <c r="F17810" s="34">
        <f t="shared" si="278"/>
        <v>2.2639453873848598</v>
      </c>
    </row>
    <row r="17811" spans="2:6" ht="15.75" x14ac:dyDescent="0.25">
      <c r="B17811" s="31">
        <v>1037.4999999999905</v>
      </c>
      <c r="C17811" s="32">
        <v>143340</v>
      </c>
      <c r="D17811" s="32">
        <v>48405</v>
      </c>
      <c r="E17811" s="32">
        <v>21548</v>
      </c>
      <c r="F17811" s="34">
        <f t="shared" si="278"/>
        <v>2.2463801744941527</v>
      </c>
    </row>
    <row r="17812" spans="2:6" ht="15.75" x14ac:dyDescent="0.25">
      <c r="B17812" s="31">
        <v>1037.5999999999904</v>
      </c>
      <c r="C17812" s="32">
        <v>143278</v>
      </c>
      <c r="D17812" s="32">
        <v>48211</v>
      </c>
      <c r="E17812" s="32">
        <v>21955</v>
      </c>
      <c r="F17812" s="34">
        <f t="shared" si="278"/>
        <v>2.1959007059895241</v>
      </c>
    </row>
    <row r="17813" spans="2:6" ht="15.75" x14ac:dyDescent="0.25">
      <c r="B17813" s="31">
        <v>1037.6999999999903</v>
      </c>
      <c r="C17813" s="32">
        <v>140335</v>
      </c>
      <c r="D17813" s="32">
        <v>48408</v>
      </c>
      <c r="E17813" s="32">
        <v>21662</v>
      </c>
      <c r="F17813" s="34">
        <f t="shared" si="278"/>
        <v>2.2346967039054566</v>
      </c>
    </row>
    <row r="17814" spans="2:6" ht="15.75" x14ac:dyDescent="0.25">
      <c r="B17814" s="31">
        <v>1037.7999999999902</v>
      </c>
      <c r="C17814" s="32">
        <v>141357</v>
      </c>
      <c r="D17814" s="32">
        <v>48074</v>
      </c>
      <c r="E17814" s="32">
        <v>21684</v>
      </c>
      <c r="F17814" s="34">
        <f t="shared" si="278"/>
        <v>2.2170263788968825</v>
      </c>
    </row>
    <row r="17815" spans="2:6" ht="15.75" x14ac:dyDescent="0.25">
      <c r="B17815" s="31">
        <v>1037.8999999999901</v>
      </c>
      <c r="C17815" s="32">
        <v>144318</v>
      </c>
      <c r="D17815" s="32">
        <v>48558</v>
      </c>
      <c r="E17815" s="32">
        <v>21332</v>
      </c>
      <c r="F17815" s="34">
        <f t="shared" si="278"/>
        <v>2.2762985186574163</v>
      </c>
    </row>
    <row r="17816" spans="2:6" ht="15.75" x14ac:dyDescent="0.25">
      <c r="B17816" s="31">
        <v>1037.99999999999</v>
      </c>
      <c r="C17816" s="32">
        <v>135897</v>
      </c>
      <c r="D17816" s="32">
        <v>49520</v>
      </c>
      <c r="E17816" s="32">
        <v>21187</v>
      </c>
      <c r="F17816" s="34">
        <f t="shared" si="278"/>
        <v>2.3372822957473924</v>
      </c>
    </row>
    <row r="17817" spans="2:6" ht="15.75" x14ac:dyDescent="0.25">
      <c r="B17817" s="31">
        <v>1038.0999999999899</v>
      </c>
      <c r="C17817" s="32">
        <v>124792</v>
      </c>
      <c r="D17817" s="32">
        <v>50144</v>
      </c>
      <c r="E17817" s="32">
        <v>21980</v>
      </c>
      <c r="F17817" s="34">
        <f t="shared" si="278"/>
        <v>2.2813466787989083</v>
      </c>
    </row>
    <row r="17818" spans="2:6" ht="15.75" x14ac:dyDescent="0.25">
      <c r="B17818" s="31">
        <v>1038.1999999999898</v>
      </c>
      <c r="C17818" s="32">
        <v>172037</v>
      </c>
      <c r="D17818" s="32">
        <v>46772</v>
      </c>
      <c r="E17818" s="32">
        <v>19802</v>
      </c>
      <c r="F17818" s="34">
        <f t="shared" si="278"/>
        <v>2.3619836380163619</v>
      </c>
    </row>
    <row r="17819" spans="2:6" ht="15.75" x14ac:dyDescent="0.25">
      <c r="B17819" s="31">
        <v>1038.2999999999897</v>
      </c>
      <c r="C17819" s="32">
        <v>192266</v>
      </c>
      <c r="D17819" s="32">
        <v>44455</v>
      </c>
      <c r="E17819" s="32">
        <v>18350</v>
      </c>
      <c r="F17819" s="34">
        <f t="shared" si="278"/>
        <v>2.4226158038147139</v>
      </c>
    </row>
    <row r="17820" spans="2:6" ht="15.75" x14ac:dyDescent="0.25">
      <c r="B17820" s="31">
        <v>1038.3999999999896</v>
      </c>
      <c r="C17820" s="32">
        <v>159930</v>
      </c>
      <c r="D17820" s="32">
        <v>45606</v>
      </c>
      <c r="E17820" s="32">
        <v>19512</v>
      </c>
      <c r="F17820" s="34">
        <f t="shared" si="278"/>
        <v>2.337330873308733</v>
      </c>
    </row>
    <row r="17821" spans="2:6" ht="15.75" x14ac:dyDescent="0.25">
      <c r="B17821" s="31">
        <v>1038.4999999999895</v>
      </c>
      <c r="C17821" s="32">
        <v>177028</v>
      </c>
      <c r="D17821" s="32">
        <v>45133</v>
      </c>
      <c r="E17821" s="32">
        <v>19381</v>
      </c>
      <c r="F17821" s="34">
        <f t="shared" si="278"/>
        <v>2.3287240080491203</v>
      </c>
    </row>
    <row r="17822" spans="2:6" ht="15.75" x14ac:dyDescent="0.25">
      <c r="B17822" s="31">
        <v>1038.5999999999894</v>
      </c>
      <c r="C17822" s="32">
        <v>238767</v>
      </c>
      <c r="D17822" s="32">
        <v>43105</v>
      </c>
      <c r="E17822" s="32">
        <v>18266</v>
      </c>
      <c r="F17822" s="34">
        <f t="shared" si="278"/>
        <v>2.3598488995948759</v>
      </c>
    </row>
    <row r="17823" spans="2:6" ht="15.75" x14ac:dyDescent="0.25">
      <c r="B17823" s="31">
        <v>1038.6999999999894</v>
      </c>
      <c r="C17823" s="32">
        <v>240322</v>
      </c>
      <c r="D17823" s="32">
        <v>42982</v>
      </c>
      <c r="E17823" s="32">
        <v>18336</v>
      </c>
      <c r="F17823" s="34">
        <f t="shared" si="278"/>
        <v>2.344131762652705</v>
      </c>
    </row>
    <row r="17824" spans="2:6" ht="15.75" x14ac:dyDescent="0.25">
      <c r="B17824" s="31">
        <v>1038.7999999999893</v>
      </c>
      <c r="C17824" s="32">
        <v>218492</v>
      </c>
      <c r="D17824" s="32">
        <v>44278</v>
      </c>
      <c r="E17824" s="32">
        <v>18782</v>
      </c>
      <c r="F17824" s="34">
        <f t="shared" si="278"/>
        <v>2.3574699180066019</v>
      </c>
    </row>
    <row r="17825" spans="2:6" ht="15.75" x14ac:dyDescent="0.25">
      <c r="B17825" s="31">
        <v>1038.8999999999892</v>
      </c>
      <c r="C17825" s="32">
        <v>213985</v>
      </c>
      <c r="D17825" s="32">
        <v>43914</v>
      </c>
      <c r="E17825" s="32">
        <v>19253</v>
      </c>
      <c r="F17825" s="34">
        <f t="shared" si="278"/>
        <v>2.2808912896691425</v>
      </c>
    </row>
    <row r="17826" spans="2:6" ht="15.75" x14ac:dyDescent="0.25">
      <c r="B17826" s="31">
        <v>1038.9999999999891</v>
      </c>
      <c r="C17826" s="32">
        <v>204597</v>
      </c>
      <c r="D17826" s="32">
        <v>44904</v>
      </c>
      <c r="E17826" s="32">
        <v>19204</v>
      </c>
      <c r="F17826" s="34">
        <f t="shared" si="278"/>
        <v>2.33826286190377</v>
      </c>
    </row>
    <row r="17827" spans="2:6" ht="15.75" x14ac:dyDescent="0.25">
      <c r="B17827" s="31">
        <v>1039.099999999989</v>
      </c>
      <c r="C17827" s="32">
        <v>223574</v>
      </c>
      <c r="D17827" s="32">
        <v>43109</v>
      </c>
      <c r="E17827" s="32">
        <v>18150</v>
      </c>
      <c r="F17827" s="34">
        <f t="shared" si="278"/>
        <v>2.375151515151515</v>
      </c>
    </row>
    <row r="17828" spans="2:6" ht="15.75" x14ac:dyDescent="0.25">
      <c r="B17828" s="31">
        <v>1039.1999999999889</v>
      </c>
      <c r="C17828" s="32">
        <v>184974</v>
      </c>
      <c r="D17828" s="32">
        <v>45381</v>
      </c>
      <c r="E17828" s="32">
        <v>18461</v>
      </c>
      <c r="F17828" s="34">
        <f t="shared" si="278"/>
        <v>2.4582091977682681</v>
      </c>
    </row>
    <row r="17829" spans="2:6" ht="15.75" x14ac:dyDescent="0.25">
      <c r="B17829" s="31">
        <v>1039.2999999999888</v>
      </c>
      <c r="C17829" s="32">
        <v>157667</v>
      </c>
      <c r="D17829" s="32">
        <v>46931</v>
      </c>
      <c r="E17829" s="32">
        <v>19231</v>
      </c>
      <c r="F17829" s="34">
        <f t="shared" si="278"/>
        <v>2.4403827154074151</v>
      </c>
    </row>
    <row r="17830" spans="2:6" ht="15.75" x14ac:dyDescent="0.25">
      <c r="B17830" s="31">
        <v>1039.3999999999887</v>
      </c>
      <c r="C17830" s="32">
        <v>142171</v>
      </c>
      <c r="D17830" s="32">
        <v>47936</v>
      </c>
      <c r="E17830" s="32">
        <v>19415</v>
      </c>
      <c r="F17830" s="34">
        <f t="shared" si="278"/>
        <v>2.469018799896987</v>
      </c>
    </row>
    <row r="17831" spans="2:6" ht="15.75" x14ac:dyDescent="0.25">
      <c r="B17831" s="31">
        <v>1039.4999999999886</v>
      </c>
      <c r="C17831" s="32">
        <v>160256</v>
      </c>
      <c r="D17831" s="32">
        <v>47346</v>
      </c>
      <c r="E17831" s="32">
        <v>19290</v>
      </c>
      <c r="F17831" s="34">
        <f t="shared" si="278"/>
        <v>2.4544323483670296</v>
      </c>
    </row>
    <row r="17832" spans="2:6" ht="15.75" x14ac:dyDescent="0.25">
      <c r="B17832" s="31">
        <v>1039.5999999999885</v>
      </c>
      <c r="C17832" s="32">
        <v>173320</v>
      </c>
      <c r="D17832" s="32">
        <v>46588</v>
      </c>
      <c r="E17832" s="32">
        <v>19368</v>
      </c>
      <c r="F17832" s="34">
        <f t="shared" si="278"/>
        <v>2.4054109871953737</v>
      </c>
    </row>
    <row r="17833" spans="2:6" ht="15.75" x14ac:dyDescent="0.25">
      <c r="B17833" s="31">
        <v>1039.6999999999884</v>
      </c>
      <c r="C17833" s="32">
        <v>197923</v>
      </c>
      <c r="D17833" s="32">
        <v>45362</v>
      </c>
      <c r="E17833" s="32">
        <v>18785</v>
      </c>
      <c r="F17833" s="34">
        <f t="shared" si="278"/>
        <v>2.4147990417886613</v>
      </c>
    </row>
    <row r="17834" spans="2:6" ht="15.75" x14ac:dyDescent="0.25">
      <c r="B17834" s="31">
        <v>1039.7999999999884</v>
      </c>
      <c r="C17834" s="32">
        <v>242725</v>
      </c>
      <c r="D17834" s="32">
        <v>42944</v>
      </c>
      <c r="E17834" s="32">
        <v>17832</v>
      </c>
      <c r="F17834" s="34">
        <f t="shared" si="278"/>
        <v>2.408254822790489</v>
      </c>
    </row>
    <row r="17835" spans="2:6" ht="15.75" x14ac:dyDescent="0.25">
      <c r="B17835" s="31">
        <v>1039.8999999999883</v>
      </c>
      <c r="C17835" s="32">
        <v>254037</v>
      </c>
      <c r="D17835" s="32">
        <v>42856</v>
      </c>
      <c r="E17835" s="32">
        <v>17197</v>
      </c>
      <c r="F17835" s="34">
        <f t="shared" si="278"/>
        <v>2.4920625690527416</v>
      </c>
    </row>
    <row r="17836" spans="2:6" ht="15.75" x14ac:dyDescent="0.25">
      <c r="B17836" s="31">
        <v>1039.9999999999882</v>
      </c>
      <c r="C17836" s="32">
        <v>247355</v>
      </c>
      <c r="D17836" s="32">
        <v>42939</v>
      </c>
      <c r="E17836" s="32">
        <v>17712</v>
      </c>
      <c r="F17836" s="34">
        <f t="shared" si="278"/>
        <v>2.4242886178861789</v>
      </c>
    </row>
    <row r="17837" spans="2:6" ht="15.75" x14ac:dyDescent="0.25">
      <c r="B17837" s="31">
        <v>1040.0999999999881</v>
      </c>
      <c r="C17837" s="32">
        <v>246252</v>
      </c>
      <c r="D17837" s="32">
        <v>42425</v>
      </c>
      <c r="E17837" s="32">
        <v>17694</v>
      </c>
      <c r="F17837" s="34">
        <f t="shared" si="278"/>
        <v>2.3977054368712558</v>
      </c>
    </row>
    <row r="17838" spans="2:6" ht="15.75" x14ac:dyDescent="0.25">
      <c r="B17838" s="31">
        <v>1040.199999999988</v>
      </c>
      <c r="C17838" s="32">
        <v>217546</v>
      </c>
      <c r="D17838" s="32">
        <v>44554</v>
      </c>
      <c r="E17838" s="32">
        <v>18088</v>
      </c>
      <c r="F17838" s="34">
        <f t="shared" si="278"/>
        <v>2.4631800088456437</v>
      </c>
    </row>
    <row r="17839" spans="2:6" ht="15.75" x14ac:dyDescent="0.25">
      <c r="B17839" s="31">
        <v>1040.2999999999879</v>
      </c>
      <c r="C17839" s="32">
        <v>180785</v>
      </c>
      <c r="D17839" s="32">
        <v>46445</v>
      </c>
      <c r="E17839" s="32">
        <v>19498</v>
      </c>
      <c r="F17839" s="34">
        <f t="shared" si="278"/>
        <v>2.3820391835060004</v>
      </c>
    </row>
    <row r="17840" spans="2:6" ht="15.75" x14ac:dyDescent="0.25">
      <c r="B17840" s="31">
        <v>1040.3999999999878</v>
      </c>
      <c r="C17840" s="32">
        <v>168820</v>
      </c>
      <c r="D17840" s="32">
        <v>46177</v>
      </c>
      <c r="E17840" s="32">
        <v>19299</v>
      </c>
      <c r="F17840" s="34">
        <f t="shared" si="278"/>
        <v>2.3927146484273796</v>
      </c>
    </row>
    <row r="17841" spans="2:6" ht="15.75" x14ac:dyDescent="0.25">
      <c r="B17841" s="31">
        <v>1040.4999999999877</v>
      </c>
      <c r="C17841" s="32">
        <v>182789</v>
      </c>
      <c r="D17841" s="32">
        <v>46272</v>
      </c>
      <c r="E17841" s="32">
        <v>18965</v>
      </c>
      <c r="F17841" s="34">
        <f t="shared" si="278"/>
        <v>2.4398629053519643</v>
      </c>
    </row>
    <row r="17842" spans="2:6" ht="15.75" x14ac:dyDescent="0.25">
      <c r="B17842" s="31">
        <v>1040.5999999999876</v>
      </c>
      <c r="C17842" s="32">
        <v>184796</v>
      </c>
      <c r="D17842" s="32">
        <v>46458</v>
      </c>
      <c r="E17842" s="32">
        <v>18834</v>
      </c>
      <c r="F17842" s="34">
        <f t="shared" si="278"/>
        <v>2.4667091430391843</v>
      </c>
    </row>
    <row r="17843" spans="2:6" ht="15.75" x14ac:dyDescent="0.25">
      <c r="B17843" s="31">
        <v>1040.6999999999875</v>
      </c>
      <c r="C17843" s="32">
        <v>191367</v>
      </c>
      <c r="D17843" s="32">
        <v>45358</v>
      </c>
      <c r="E17843" s="32">
        <v>18503</v>
      </c>
      <c r="F17843" s="34">
        <f t="shared" si="278"/>
        <v>2.4513862616872939</v>
      </c>
    </row>
    <row r="17844" spans="2:6" ht="15.75" x14ac:dyDescent="0.25">
      <c r="B17844" s="31">
        <v>1040.7999999999874</v>
      </c>
      <c r="C17844" s="32">
        <v>175406</v>
      </c>
      <c r="D17844" s="32">
        <v>44232</v>
      </c>
      <c r="E17844" s="32">
        <v>19836</v>
      </c>
      <c r="F17844" s="34">
        <f t="shared" si="278"/>
        <v>2.2298850574712645</v>
      </c>
    </row>
    <row r="17845" spans="2:6" ht="15.75" x14ac:dyDescent="0.25">
      <c r="B17845" s="31">
        <v>1040.8999999999874</v>
      </c>
      <c r="C17845" s="32">
        <v>155590</v>
      </c>
      <c r="D17845" s="32">
        <v>43705</v>
      </c>
      <c r="E17845" s="32">
        <v>20252</v>
      </c>
      <c r="F17845" s="34">
        <f t="shared" si="278"/>
        <v>2.1580584633616433</v>
      </c>
    </row>
    <row r="17846" spans="2:6" ht="15.75" x14ac:dyDescent="0.25">
      <c r="B17846" s="31">
        <v>1040.9999999999873</v>
      </c>
      <c r="C17846" s="32">
        <v>191158</v>
      </c>
      <c r="D17846" s="32">
        <v>42578</v>
      </c>
      <c r="E17846" s="32">
        <v>18434</v>
      </c>
      <c r="F17846" s="34">
        <f t="shared" si="278"/>
        <v>2.3097537159596397</v>
      </c>
    </row>
    <row r="17847" spans="2:6" ht="15.75" x14ac:dyDescent="0.25">
      <c r="B17847" s="31">
        <v>1041.0999999999872</v>
      </c>
      <c r="C17847" s="32">
        <v>244368</v>
      </c>
      <c r="D17847" s="32">
        <v>43382</v>
      </c>
      <c r="E17847" s="32">
        <v>18058</v>
      </c>
      <c r="F17847" s="34">
        <f t="shared" si="278"/>
        <v>2.4023701406578803</v>
      </c>
    </row>
    <row r="17848" spans="2:6" ht="15.75" x14ac:dyDescent="0.25">
      <c r="B17848" s="31">
        <v>1041.1999999999871</v>
      </c>
      <c r="C17848" s="32">
        <v>241048</v>
      </c>
      <c r="D17848" s="32">
        <v>43198</v>
      </c>
      <c r="E17848" s="32">
        <v>17960</v>
      </c>
      <c r="F17848" s="34">
        <f t="shared" si="278"/>
        <v>2.4052338530066817</v>
      </c>
    </row>
    <row r="17849" spans="2:6" ht="15.75" x14ac:dyDescent="0.25">
      <c r="B17849" s="31">
        <v>1041.299999999987</v>
      </c>
      <c r="C17849" s="32">
        <v>228150</v>
      </c>
      <c r="D17849" s="32">
        <v>44125</v>
      </c>
      <c r="E17849" s="32">
        <v>17880</v>
      </c>
      <c r="F17849" s="34">
        <f t="shared" si="278"/>
        <v>2.467841163310962</v>
      </c>
    </row>
    <row r="17850" spans="2:6" ht="15.75" x14ac:dyDescent="0.25">
      <c r="B17850" s="31">
        <v>1041.3999999999869</v>
      </c>
      <c r="C17850" s="32">
        <v>239554</v>
      </c>
      <c r="D17850" s="32">
        <v>43127</v>
      </c>
      <c r="E17850" s="32">
        <v>17939</v>
      </c>
      <c r="F17850" s="34">
        <f t="shared" si="278"/>
        <v>2.4040916439043425</v>
      </c>
    </row>
    <row r="17851" spans="2:6" ht="15.75" x14ac:dyDescent="0.25">
      <c r="B17851" s="31">
        <v>1041.4999999999868</v>
      </c>
      <c r="C17851" s="32">
        <v>236654</v>
      </c>
      <c r="D17851" s="32">
        <v>43916</v>
      </c>
      <c r="E17851" s="32">
        <v>18163</v>
      </c>
      <c r="F17851" s="34">
        <f t="shared" si="278"/>
        <v>2.4178825083961901</v>
      </c>
    </row>
    <row r="17852" spans="2:6" ht="15.75" x14ac:dyDescent="0.25">
      <c r="B17852" s="31">
        <v>1041.5999999999867</v>
      </c>
      <c r="C17852" s="32">
        <v>212981</v>
      </c>
      <c r="D17852" s="32">
        <v>45180</v>
      </c>
      <c r="E17852" s="32">
        <v>18973</v>
      </c>
      <c r="F17852" s="34">
        <f t="shared" si="278"/>
        <v>2.3812786591472093</v>
      </c>
    </row>
    <row r="17853" spans="2:6" ht="15.75" x14ac:dyDescent="0.25">
      <c r="B17853" s="31">
        <v>1041.6999999999866</v>
      </c>
      <c r="C17853" s="32">
        <v>184154</v>
      </c>
      <c r="D17853" s="32">
        <v>47054</v>
      </c>
      <c r="E17853" s="32">
        <v>20402</v>
      </c>
      <c r="F17853" s="34">
        <f t="shared" si="278"/>
        <v>2.3063425154396628</v>
      </c>
    </row>
    <row r="17854" spans="2:6" ht="15.75" x14ac:dyDescent="0.25">
      <c r="B17854" s="31">
        <v>1041.7999999999865</v>
      </c>
      <c r="C17854" s="32">
        <v>182811</v>
      </c>
      <c r="D17854" s="32">
        <v>46527</v>
      </c>
      <c r="E17854" s="32">
        <v>20384</v>
      </c>
      <c r="F17854" s="34">
        <f t="shared" si="278"/>
        <v>2.2825255102040818</v>
      </c>
    </row>
    <row r="17855" spans="2:6" ht="15.75" x14ac:dyDescent="0.25">
      <c r="B17855" s="31">
        <v>1041.8999999999864</v>
      </c>
      <c r="C17855" s="32">
        <v>175439</v>
      </c>
      <c r="D17855" s="32">
        <v>47420</v>
      </c>
      <c r="E17855" s="32">
        <v>20965</v>
      </c>
      <c r="F17855" s="34">
        <f t="shared" si="278"/>
        <v>2.2618650131171001</v>
      </c>
    </row>
    <row r="17856" spans="2:6" ht="15.75" x14ac:dyDescent="0.25">
      <c r="B17856" s="31">
        <v>1041.9999999999864</v>
      </c>
      <c r="C17856" s="32">
        <v>173112</v>
      </c>
      <c r="D17856" s="32">
        <v>47481</v>
      </c>
      <c r="E17856" s="32">
        <v>21164</v>
      </c>
      <c r="F17856" s="34">
        <f t="shared" si="278"/>
        <v>2.2434794934794935</v>
      </c>
    </row>
    <row r="17857" spans="2:6" ht="15.75" x14ac:dyDescent="0.25">
      <c r="B17857" s="31">
        <v>1042.0999999999863</v>
      </c>
      <c r="C17857" s="32">
        <v>219504</v>
      </c>
      <c r="D17857" s="32">
        <v>44259</v>
      </c>
      <c r="E17857" s="32">
        <v>18667</v>
      </c>
      <c r="F17857" s="34">
        <f t="shared" si="278"/>
        <v>2.370975518294316</v>
      </c>
    </row>
    <row r="17858" spans="2:6" ht="15.75" x14ac:dyDescent="0.25">
      <c r="B17858" s="31">
        <v>1042.1999999999862</v>
      </c>
      <c r="C17858" s="32">
        <v>261104</v>
      </c>
      <c r="D17858" s="32">
        <v>41742</v>
      </c>
      <c r="E17858" s="32">
        <v>17332</v>
      </c>
      <c r="F17858" s="34">
        <f t="shared" si="278"/>
        <v>2.4083775675051928</v>
      </c>
    </row>
    <row r="17859" spans="2:6" ht="15.75" x14ac:dyDescent="0.25">
      <c r="B17859" s="31">
        <v>1042.2999999999861</v>
      </c>
      <c r="C17859" s="32">
        <v>255122</v>
      </c>
      <c r="D17859" s="32">
        <v>42215</v>
      </c>
      <c r="E17859" s="32">
        <v>17473</v>
      </c>
      <c r="F17859" s="34">
        <f t="shared" si="278"/>
        <v>2.4160132776283407</v>
      </c>
    </row>
    <row r="17860" spans="2:6" ht="15.75" x14ac:dyDescent="0.25">
      <c r="B17860" s="31">
        <v>1042.399999999986</v>
      </c>
      <c r="C17860" s="32">
        <v>228582</v>
      </c>
      <c r="D17860" s="32">
        <v>43725</v>
      </c>
      <c r="E17860" s="32">
        <v>18176</v>
      </c>
      <c r="F17860" s="34">
        <f t="shared" si="278"/>
        <v>2.405644806338028</v>
      </c>
    </row>
    <row r="17861" spans="2:6" ht="15.75" x14ac:dyDescent="0.25">
      <c r="B17861" s="31">
        <v>1042.4999999999859</v>
      </c>
      <c r="C17861" s="32">
        <v>221860</v>
      </c>
      <c r="D17861" s="32">
        <v>44740</v>
      </c>
      <c r="E17861" s="32">
        <v>18610</v>
      </c>
      <c r="F17861" s="34">
        <f t="shared" ref="F17861:F17924" si="279">D17861/E17861</f>
        <v>2.4040838259000537</v>
      </c>
    </row>
    <row r="17862" spans="2:6" ht="15.75" x14ac:dyDescent="0.25">
      <c r="B17862" s="31">
        <v>1042.5999999999858</v>
      </c>
      <c r="C17862" s="32">
        <v>232219</v>
      </c>
      <c r="D17862" s="32">
        <v>43687</v>
      </c>
      <c r="E17862" s="32">
        <v>18335</v>
      </c>
      <c r="F17862" s="34">
        <f t="shared" si="279"/>
        <v>2.3827106626670305</v>
      </c>
    </row>
    <row r="17863" spans="2:6" ht="15.75" x14ac:dyDescent="0.25">
      <c r="B17863" s="31">
        <v>1042.6999999999857</v>
      </c>
      <c r="C17863" s="32">
        <v>237575</v>
      </c>
      <c r="D17863" s="32">
        <v>43507</v>
      </c>
      <c r="E17863" s="32">
        <v>18119</v>
      </c>
      <c r="F17863" s="34">
        <f t="shared" si="279"/>
        <v>2.4011810806335889</v>
      </c>
    </row>
    <row r="17864" spans="2:6" ht="15.75" x14ac:dyDescent="0.25">
      <c r="B17864" s="31">
        <v>1042.7999999999856</v>
      </c>
      <c r="C17864" s="32">
        <v>245835</v>
      </c>
      <c r="D17864" s="32">
        <v>42968</v>
      </c>
      <c r="E17864" s="32">
        <v>17845</v>
      </c>
      <c r="F17864" s="34">
        <f t="shared" si="279"/>
        <v>2.4078453348276829</v>
      </c>
    </row>
    <row r="17865" spans="2:6" ht="15.75" x14ac:dyDescent="0.25">
      <c r="B17865" s="31">
        <v>1042.8999999999855</v>
      </c>
      <c r="C17865" s="32">
        <v>253595</v>
      </c>
      <c r="D17865" s="32">
        <v>43104</v>
      </c>
      <c r="E17865" s="32">
        <v>17646</v>
      </c>
      <c r="F17865" s="34">
        <f t="shared" si="279"/>
        <v>2.4427065623937438</v>
      </c>
    </row>
    <row r="17866" spans="2:6" ht="15.75" x14ac:dyDescent="0.25">
      <c r="B17866" s="31">
        <v>1042.9999999999854</v>
      </c>
      <c r="C17866" s="32">
        <v>242706</v>
      </c>
      <c r="D17866" s="32">
        <v>42758</v>
      </c>
      <c r="E17866" s="32">
        <v>17815</v>
      </c>
      <c r="F17866" s="34">
        <f t="shared" si="279"/>
        <v>2.4001122649452706</v>
      </c>
    </row>
    <row r="17867" spans="2:6" ht="15.75" x14ac:dyDescent="0.25">
      <c r="B17867" s="31">
        <v>1043.0999999999854</v>
      </c>
      <c r="C17867" s="32">
        <v>242896</v>
      </c>
      <c r="D17867" s="32">
        <v>42936</v>
      </c>
      <c r="E17867" s="32">
        <v>17827</v>
      </c>
      <c r="F17867" s="34">
        <f t="shared" si="279"/>
        <v>2.408481516800359</v>
      </c>
    </row>
    <row r="17868" spans="2:6" ht="15.75" x14ac:dyDescent="0.25">
      <c r="B17868" s="31">
        <v>1043.1999999999853</v>
      </c>
      <c r="C17868" s="32">
        <v>243825</v>
      </c>
      <c r="D17868" s="32">
        <v>43787</v>
      </c>
      <c r="E17868" s="32">
        <v>18024</v>
      </c>
      <c r="F17868" s="34">
        <f t="shared" si="279"/>
        <v>2.4293719485130936</v>
      </c>
    </row>
    <row r="17869" spans="2:6" ht="15.75" x14ac:dyDescent="0.25">
      <c r="B17869" s="31">
        <v>1043.2999999999852</v>
      </c>
      <c r="C17869" s="32">
        <v>245267</v>
      </c>
      <c r="D17869" s="32">
        <v>43569</v>
      </c>
      <c r="E17869" s="32">
        <v>18183</v>
      </c>
      <c r="F17869" s="34">
        <f t="shared" si="279"/>
        <v>2.3961392509486883</v>
      </c>
    </row>
    <row r="17870" spans="2:6" ht="15.75" x14ac:dyDescent="0.25">
      <c r="B17870" s="31">
        <v>1043.3999999999851</v>
      </c>
      <c r="C17870" s="32">
        <v>245541</v>
      </c>
      <c r="D17870" s="32">
        <v>42986</v>
      </c>
      <c r="E17870" s="32">
        <v>18310</v>
      </c>
      <c r="F17870" s="34">
        <f t="shared" si="279"/>
        <v>2.3476788640087385</v>
      </c>
    </row>
    <row r="17871" spans="2:6" ht="15.75" x14ac:dyDescent="0.25">
      <c r="B17871" s="31">
        <v>1043.499999999985</v>
      </c>
      <c r="C17871" s="32">
        <v>242738</v>
      </c>
      <c r="D17871" s="32">
        <v>43185</v>
      </c>
      <c r="E17871" s="32">
        <v>18512</v>
      </c>
      <c r="F17871" s="34">
        <f t="shared" si="279"/>
        <v>2.3328111495246326</v>
      </c>
    </row>
    <row r="17872" spans="2:6" ht="15.75" x14ac:dyDescent="0.25">
      <c r="B17872" s="31">
        <v>1043.5999999999849</v>
      </c>
      <c r="C17872" s="32">
        <v>210367</v>
      </c>
      <c r="D17872" s="32">
        <v>46237</v>
      </c>
      <c r="E17872" s="32">
        <v>19038</v>
      </c>
      <c r="F17872" s="34">
        <f t="shared" si="279"/>
        <v>2.428668977833806</v>
      </c>
    </row>
    <row r="17873" spans="2:6" ht="15.75" x14ac:dyDescent="0.25">
      <c r="B17873" s="31">
        <v>1043.6999999999848</v>
      </c>
      <c r="C17873" s="32">
        <v>184528</v>
      </c>
      <c r="D17873" s="32">
        <v>47523</v>
      </c>
      <c r="E17873" s="32">
        <v>20256</v>
      </c>
      <c r="F17873" s="34">
        <f t="shared" si="279"/>
        <v>2.3461196682464456</v>
      </c>
    </row>
    <row r="17874" spans="2:6" ht="15.75" x14ac:dyDescent="0.25">
      <c r="B17874" s="31">
        <v>1043.7999999999847</v>
      </c>
      <c r="C17874" s="32">
        <v>170291</v>
      </c>
      <c r="D17874" s="32">
        <v>47770</v>
      </c>
      <c r="E17874" s="32">
        <v>20595</v>
      </c>
      <c r="F17874" s="34">
        <f t="shared" si="279"/>
        <v>2.3194950230638502</v>
      </c>
    </row>
    <row r="17875" spans="2:6" ht="15.75" x14ac:dyDescent="0.25">
      <c r="B17875" s="31">
        <v>1043.8999999999846</v>
      </c>
      <c r="C17875" s="32">
        <v>213428</v>
      </c>
      <c r="D17875" s="32">
        <v>45467</v>
      </c>
      <c r="E17875" s="32">
        <v>18846</v>
      </c>
      <c r="F17875" s="34">
        <f t="shared" si="279"/>
        <v>2.4125543881990872</v>
      </c>
    </row>
    <row r="17876" spans="2:6" ht="15.75" x14ac:dyDescent="0.25">
      <c r="B17876" s="31">
        <v>1043.9999999999845</v>
      </c>
      <c r="C17876" s="32">
        <v>228280</v>
      </c>
      <c r="D17876" s="32">
        <v>44654</v>
      </c>
      <c r="E17876" s="32">
        <v>18934</v>
      </c>
      <c r="F17876" s="34">
        <f t="shared" si="279"/>
        <v>2.3584028731382696</v>
      </c>
    </row>
    <row r="17877" spans="2:6" ht="15.75" x14ac:dyDescent="0.25">
      <c r="B17877" s="31">
        <v>1044.0999999999844</v>
      </c>
      <c r="C17877" s="32">
        <v>220775</v>
      </c>
      <c r="D17877" s="32">
        <v>45457</v>
      </c>
      <c r="E17877" s="32">
        <v>18871</v>
      </c>
      <c r="F17877" s="34">
        <f t="shared" si="279"/>
        <v>2.4088283609771608</v>
      </c>
    </row>
    <row r="17878" spans="2:6" ht="15.75" x14ac:dyDescent="0.25">
      <c r="B17878" s="31">
        <v>1044.1999999999844</v>
      </c>
      <c r="C17878" s="32">
        <v>188271</v>
      </c>
      <c r="D17878" s="32">
        <v>47343</v>
      </c>
      <c r="E17878" s="32">
        <v>20299</v>
      </c>
      <c r="F17878" s="34">
        <f t="shared" si="279"/>
        <v>2.3322823784422879</v>
      </c>
    </row>
    <row r="17879" spans="2:6" ht="15.75" x14ac:dyDescent="0.25">
      <c r="B17879" s="31">
        <v>1044.2999999999843</v>
      </c>
      <c r="C17879" s="32">
        <v>156569</v>
      </c>
      <c r="D17879" s="32">
        <v>49379</v>
      </c>
      <c r="E17879" s="32">
        <v>21549</v>
      </c>
      <c r="F17879" s="34">
        <f t="shared" si="279"/>
        <v>2.2914752424706482</v>
      </c>
    </row>
    <row r="17880" spans="2:6" ht="15.75" x14ac:dyDescent="0.25">
      <c r="B17880" s="31">
        <v>1044.3999999999842</v>
      </c>
      <c r="C17880" s="32">
        <v>180921</v>
      </c>
      <c r="D17880" s="32">
        <v>47040</v>
      </c>
      <c r="E17880" s="32">
        <v>20773</v>
      </c>
      <c r="F17880" s="34">
        <f t="shared" si="279"/>
        <v>2.2644779280797187</v>
      </c>
    </row>
    <row r="17881" spans="2:6" ht="15.75" x14ac:dyDescent="0.25">
      <c r="B17881" s="31">
        <v>1044.4999999999841</v>
      </c>
      <c r="C17881" s="32">
        <v>156376</v>
      </c>
      <c r="D17881" s="32">
        <v>49234</v>
      </c>
      <c r="E17881" s="32">
        <v>21495</v>
      </c>
      <c r="F17881" s="34">
        <f t="shared" si="279"/>
        <v>2.2904861595719934</v>
      </c>
    </row>
    <row r="17882" spans="2:6" ht="15.75" x14ac:dyDescent="0.25">
      <c r="B17882" s="31">
        <v>1044.599999999984</v>
      </c>
      <c r="C17882" s="32">
        <v>149913</v>
      </c>
      <c r="D17882" s="32">
        <v>49501</v>
      </c>
      <c r="E17882" s="32">
        <v>21768</v>
      </c>
      <c r="F17882" s="34">
        <f t="shared" si="279"/>
        <v>2.2740260933480339</v>
      </c>
    </row>
    <row r="17883" spans="2:6" ht="15.75" x14ac:dyDescent="0.25">
      <c r="B17883" s="31">
        <v>1044.6999999999839</v>
      </c>
      <c r="C17883" s="32">
        <v>149290</v>
      </c>
      <c r="D17883" s="32">
        <v>49547</v>
      </c>
      <c r="E17883" s="32">
        <v>21381</v>
      </c>
      <c r="F17883" s="34">
        <f t="shared" si="279"/>
        <v>2.3173378233010617</v>
      </c>
    </row>
    <row r="17884" spans="2:6" ht="15.75" x14ac:dyDescent="0.25">
      <c r="B17884" s="31">
        <v>1044.7999999999838</v>
      </c>
      <c r="C17884" s="32">
        <v>155716</v>
      </c>
      <c r="D17884" s="32">
        <v>49478</v>
      </c>
      <c r="E17884" s="32">
        <v>21851</v>
      </c>
      <c r="F17884" s="34">
        <f t="shared" si="279"/>
        <v>2.2643357283419525</v>
      </c>
    </row>
    <row r="17885" spans="2:6" ht="15.75" x14ac:dyDescent="0.25">
      <c r="B17885" s="31">
        <v>1044.8999999999837</v>
      </c>
      <c r="C17885" s="32">
        <v>180071</v>
      </c>
      <c r="D17885" s="32">
        <v>47980</v>
      </c>
      <c r="E17885" s="32">
        <v>20190</v>
      </c>
      <c r="F17885" s="34">
        <f t="shared" si="279"/>
        <v>2.3764239722634968</v>
      </c>
    </row>
    <row r="17886" spans="2:6" ht="15.75" x14ac:dyDescent="0.25">
      <c r="B17886" s="31">
        <v>1044.9999999999836</v>
      </c>
      <c r="C17886" s="32">
        <v>200513</v>
      </c>
      <c r="D17886" s="32">
        <v>46537</v>
      </c>
      <c r="E17886" s="32">
        <v>20020</v>
      </c>
      <c r="F17886" s="34">
        <f t="shared" si="279"/>
        <v>2.3245254745254744</v>
      </c>
    </row>
    <row r="17887" spans="2:6" ht="15.75" x14ac:dyDescent="0.25">
      <c r="B17887" s="31">
        <v>1045.0999999999835</v>
      </c>
      <c r="C17887" s="32">
        <v>200124</v>
      </c>
      <c r="D17887" s="32">
        <v>47353</v>
      </c>
      <c r="E17887" s="32">
        <v>20340</v>
      </c>
      <c r="F17887" s="34">
        <f t="shared" si="279"/>
        <v>2.3280727630285152</v>
      </c>
    </row>
    <row r="17888" spans="2:6" ht="15.75" x14ac:dyDescent="0.25">
      <c r="B17888" s="31">
        <v>1045.1999999999834</v>
      </c>
      <c r="C17888" s="32">
        <v>189728</v>
      </c>
      <c r="D17888" s="32">
        <v>47987</v>
      </c>
      <c r="E17888" s="32">
        <v>21007</v>
      </c>
      <c r="F17888" s="34">
        <f t="shared" si="279"/>
        <v>2.2843337934974057</v>
      </c>
    </row>
    <row r="17889" spans="2:6" ht="15.75" x14ac:dyDescent="0.25">
      <c r="B17889" s="31">
        <v>1045.2999999999834</v>
      </c>
      <c r="C17889" s="32">
        <v>179908</v>
      </c>
      <c r="D17889" s="32">
        <v>48232</v>
      </c>
      <c r="E17889" s="32">
        <v>21077</v>
      </c>
      <c r="F17889" s="34">
        <f t="shared" si="279"/>
        <v>2.2883712103240499</v>
      </c>
    </row>
    <row r="17890" spans="2:6" ht="15.75" x14ac:dyDescent="0.25">
      <c r="B17890" s="31">
        <v>1045.3999999999833</v>
      </c>
      <c r="C17890" s="32">
        <v>171536</v>
      </c>
      <c r="D17890" s="32">
        <v>48851</v>
      </c>
      <c r="E17890" s="32">
        <v>21299</v>
      </c>
      <c r="F17890" s="34">
        <f t="shared" si="279"/>
        <v>2.2935818583032068</v>
      </c>
    </row>
    <row r="17891" spans="2:6" ht="15.75" x14ac:dyDescent="0.25">
      <c r="B17891" s="31">
        <v>1045.4999999999832</v>
      </c>
      <c r="C17891" s="32">
        <v>208439</v>
      </c>
      <c r="D17891" s="32">
        <v>46799</v>
      </c>
      <c r="E17891" s="32">
        <v>19717</v>
      </c>
      <c r="F17891" s="34">
        <f t="shared" si="279"/>
        <v>2.3735355277171983</v>
      </c>
    </row>
    <row r="17892" spans="2:6" ht="15.75" x14ac:dyDescent="0.25">
      <c r="B17892" s="31">
        <v>1045.5999999999831</v>
      </c>
      <c r="C17892" s="32">
        <v>233288</v>
      </c>
      <c r="D17892" s="32">
        <v>45304</v>
      </c>
      <c r="E17892" s="32">
        <v>18770</v>
      </c>
      <c r="F17892" s="34">
        <f t="shared" si="279"/>
        <v>2.4136387852956847</v>
      </c>
    </row>
    <row r="17893" spans="2:6" ht="15.75" x14ac:dyDescent="0.25">
      <c r="B17893" s="31">
        <v>1045.699999999983</v>
      </c>
      <c r="C17893" s="32">
        <v>244073</v>
      </c>
      <c r="D17893" s="32">
        <v>44014</v>
      </c>
      <c r="E17893" s="32">
        <v>18151</v>
      </c>
      <c r="F17893" s="34">
        <f t="shared" si="279"/>
        <v>2.4248801718913557</v>
      </c>
    </row>
    <row r="17894" spans="2:6" ht="15.75" x14ac:dyDescent="0.25">
      <c r="B17894" s="31">
        <v>1045.7999999999829</v>
      </c>
      <c r="C17894" s="32">
        <v>243545</v>
      </c>
      <c r="D17894" s="32">
        <v>43216</v>
      </c>
      <c r="E17894" s="32">
        <v>18415</v>
      </c>
      <c r="F17894" s="34">
        <f t="shared" si="279"/>
        <v>2.3467825142546839</v>
      </c>
    </row>
    <row r="17895" spans="2:6" ht="15.75" x14ac:dyDescent="0.25">
      <c r="B17895" s="31">
        <v>1045.8999999999828</v>
      </c>
      <c r="C17895" s="32">
        <v>243214</v>
      </c>
      <c r="D17895" s="32">
        <v>43457</v>
      </c>
      <c r="E17895" s="32">
        <v>17964</v>
      </c>
      <c r="F17895" s="34">
        <f t="shared" si="279"/>
        <v>2.4191160097973725</v>
      </c>
    </row>
    <row r="17896" spans="2:6" ht="15.75" x14ac:dyDescent="0.25">
      <c r="B17896" s="31">
        <v>1045.9999999999827</v>
      </c>
      <c r="C17896" s="32">
        <v>239455</v>
      </c>
      <c r="D17896" s="32">
        <v>42267</v>
      </c>
      <c r="E17896" s="32">
        <v>17574</v>
      </c>
      <c r="F17896" s="34">
        <f t="shared" si="279"/>
        <v>2.4050870604301808</v>
      </c>
    </row>
    <row r="17897" spans="2:6" ht="15.75" x14ac:dyDescent="0.25">
      <c r="B17897" s="31">
        <v>1046.0999999999826</v>
      </c>
      <c r="C17897" s="32">
        <v>197637</v>
      </c>
      <c r="D17897" s="32">
        <v>35880</v>
      </c>
      <c r="E17897" s="32">
        <v>14915</v>
      </c>
      <c r="F17897" s="34">
        <f t="shared" si="279"/>
        <v>2.4056319141803555</v>
      </c>
    </row>
    <row r="17898" spans="2:6" ht="15.75" x14ac:dyDescent="0.25">
      <c r="B17898" s="31">
        <v>1046.1999999999825</v>
      </c>
      <c r="C17898" s="32">
        <v>172359</v>
      </c>
      <c r="D17898" s="32">
        <v>31595</v>
      </c>
      <c r="E17898" s="32">
        <v>13493</v>
      </c>
      <c r="F17898" s="34">
        <f t="shared" si="279"/>
        <v>2.3415845253094196</v>
      </c>
    </row>
    <row r="17899" spans="2:6" ht="15.75" x14ac:dyDescent="0.25">
      <c r="B17899" s="31">
        <v>1046.2999999999824</v>
      </c>
      <c r="C17899" s="32">
        <v>195267</v>
      </c>
      <c r="D17899" s="32">
        <v>37734</v>
      </c>
      <c r="E17899" s="32">
        <v>15613</v>
      </c>
      <c r="F17899" s="34">
        <f t="shared" si="279"/>
        <v>2.4168321270735924</v>
      </c>
    </row>
    <row r="17900" spans="2:6" ht="15.75" x14ac:dyDescent="0.25">
      <c r="B17900" s="31">
        <v>1046.3999999999824</v>
      </c>
      <c r="C17900" s="32">
        <v>201805</v>
      </c>
      <c r="D17900" s="32">
        <v>40646</v>
      </c>
      <c r="E17900" s="32">
        <v>17418</v>
      </c>
      <c r="F17900" s="34">
        <f t="shared" si="279"/>
        <v>2.3335629808244347</v>
      </c>
    </row>
    <row r="17901" spans="2:6" ht="15.75" x14ac:dyDescent="0.25">
      <c r="B17901" s="31">
        <v>1046.4999999999823</v>
      </c>
      <c r="C17901" s="32">
        <v>234091</v>
      </c>
      <c r="D17901" s="32">
        <v>40943</v>
      </c>
      <c r="E17901" s="32">
        <v>17346</v>
      </c>
      <c r="F17901" s="34">
        <f t="shared" si="279"/>
        <v>2.3603712671509283</v>
      </c>
    </row>
    <row r="17902" spans="2:6" ht="15.75" x14ac:dyDescent="0.25">
      <c r="B17902" s="31">
        <v>1046.5999999999822</v>
      </c>
      <c r="C17902" s="32">
        <v>254765</v>
      </c>
      <c r="D17902" s="32">
        <v>41488</v>
      </c>
      <c r="E17902" s="32">
        <v>17478</v>
      </c>
      <c r="F17902" s="34">
        <f t="shared" si="279"/>
        <v>2.3737269710493192</v>
      </c>
    </row>
    <row r="17903" spans="2:6" ht="15.75" x14ac:dyDescent="0.25">
      <c r="B17903" s="31">
        <v>1046.6999999999821</v>
      </c>
      <c r="C17903" s="32">
        <v>260060</v>
      </c>
      <c r="D17903" s="32">
        <v>41391</v>
      </c>
      <c r="E17903" s="32">
        <v>17214</v>
      </c>
      <c r="F17903" s="34">
        <f t="shared" si="279"/>
        <v>2.4044963401882189</v>
      </c>
    </row>
    <row r="17904" spans="2:6" ht="15.75" x14ac:dyDescent="0.25">
      <c r="B17904" s="31">
        <v>1046.799999999982</v>
      </c>
      <c r="C17904" s="32">
        <v>263823</v>
      </c>
      <c r="D17904" s="32">
        <v>41384</v>
      </c>
      <c r="E17904" s="32">
        <v>17392</v>
      </c>
      <c r="F17904" s="34">
        <f t="shared" si="279"/>
        <v>2.3794848206071757</v>
      </c>
    </row>
    <row r="17905" spans="2:6" ht="15.75" x14ac:dyDescent="0.25">
      <c r="B17905" s="31">
        <v>1046.8999999999819</v>
      </c>
      <c r="C17905" s="32">
        <v>259329</v>
      </c>
      <c r="D17905" s="32">
        <v>42464</v>
      </c>
      <c r="E17905" s="32">
        <v>17437</v>
      </c>
      <c r="F17905" s="34">
        <f t="shared" si="279"/>
        <v>2.4352812983884844</v>
      </c>
    </row>
    <row r="17906" spans="2:6" ht="15.75" x14ac:dyDescent="0.25">
      <c r="B17906" s="31">
        <v>1046.9999999999818</v>
      </c>
      <c r="C17906" s="32">
        <v>247227</v>
      </c>
      <c r="D17906" s="32">
        <v>43876</v>
      </c>
      <c r="E17906" s="32">
        <v>18441</v>
      </c>
      <c r="F17906" s="34">
        <f t="shared" si="279"/>
        <v>2.3792635974187952</v>
      </c>
    </row>
    <row r="17907" spans="2:6" ht="15.75" x14ac:dyDescent="0.25">
      <c r="B17907" s="31">
        <v>1047.0999999999817</v>
      </c>
      <c r="C17907" s="32">
        <v>244892</v>
      </c>
      <c r="D17907" s="32">
        <v>44154</v>
      </c>
      <c r="E17907" s="32">
        <v>18165</v>
      </c>
      <c r="F17907" s="34">
        <f t="shared" si="279"/>
        <v>2.4307184145334433</v>
      </c>
    </row>
    <row r="17908" spans="2:6" ht="15.75" x14ac:dyDescent="0.25">
      <c r="B17908" s="31">
        <v>1047.1999999999816</v>
      </c>
      <c r="C17908" s="32">
        <v>223999</v>
      </c>
      <c r="D17908" s="32">
        <v>45226</v>
      </c>
      <c r="E17908" s="32">
        <v>18187</v>
      </c>
      <c r="F17908" s="34">
        <f t="shared" si="279"/>
        <v>2.4867212844339361</v>
      </c>
    </row>
    <row r="17909" spans="2:6" ht="15.75" x14ac:dyDescent="0.25">
      <c r="B17909" s="31">
        <v>1047.2999999999815</v>
      </c>
      <c r="C17909" s="32">
        <v>225092</v>
      </c>
      <c r="D17909" s="32">
        <v>44067</v>
      </c>
      <c r="E17909" s="32">
        <v>18183</v>
      </c>
      <c r="F17909" s="34">
        <f t="shared" si="279"/>
        <v>2.4235274707144034</v>
      </c>
    </row>
    <row r="17910" spans="2:6" ht="15.75" x14ac:dyDescent="0.25">
      <c r="B17910" s="31">
        <v>1047.3999999999814</v>
      </c>
      <c r="C17910" s="32">
        <v>242722</v>
      </c>
      <c r="D17910" s="32">
        <v>43211</v>
      </c>
      <c r="E17910" s="32">
        <v>17828</v>
      </c>
      <c r="F17910" s="34">
        <f t="shared" si="279"/>
        <v>2.4237715952434371</v>
      </c>
    </row>
    <row r="17911" spans="2:6" ht="15.75" x14ac:dyDescent="0.25">
      <c r="B17911" s="31">
        <v>1047.4999999999814</v>
      </c>
      <c r="C17911" s="32">
        <v>254610</v>
      </c>
      <c r="D17911" s="32">
        <v>42602</v>
      </c>
      <c r="E17911" s="32">
        <v>17762</v>
      </c>
      <c r="F17911" s="34">
        <f t="shared" si="279"/>
        <v>2.3984911609053037</v>
      </c>
    </row>
    <row r="17912" spans="2:6" ht="15.75" x14ac:dyDescent="0.25">
      <c r="B17912" s="31">
        <v>1047.5999999999813</v>
      </c>
      <c r="C17912" s="32">
        <v>243651</v>
      </c>
      <c r="D17912" s="32">
        <v>43093</v>
      </c>
      <c r="E17912" s="32">
        <v>18292</v>
      </c>
      <c r="F17912" s="34">
        <f t="shared" si="279"/>
        <v>2.355838617975071</v>
      </c>
    </row>
    <row r="17913" spans="2:6" ht="15.75" x14ac:dyDescent="0.25">
      <c r="B17913" s="31">
        <v>1047.6999999999812</v>
      </c>
      <c r="C17913" s="32">
        <v>215018</v>
      </c>
      <c r="D17913" s="32">
        <v>43317</v>
      </c>
      <c r="E17913" s="32">
        <v>18391</v>
      </c>
      <c r="F17913" s="34">
        <f t="shared" si="279"/>
        <v>2.3553368495459734</v>
      </c>
    </row>
    <row r="17914" spans="2:6" ht="15.75" x14ac:dyDescent="0.25">
      <c r="B17914" s="31">
        <v>1047.7999999999811</v>
      </c>
      <c r="C17914" s="32">
        <v>201021</v>
      </c>
      <c r="D17914" s="32">
        <v>45630</v>
      </c>
      <c r="E17914" s="32">
        <v>18854</v>
      </c>
      <c r="F17914" s="34">
        <f t="shared" si="279"/>
        <v>2.4201760899543863</v>
      </c>
    </row>
    <row r="17915" spans="2:6" ht="15.75" x14ac:dyDescent="0.25">
      <c r="B17915" s="31">
        <v>1047.899999999981</v>
      </c>
      <c r="C17915" s="32">
        <v>192976</v>
      </c>
      <c r="D17915" s="32">
        <v>45544</v>
      </c>
      <c r="E17915" s="32">
        <v>19050</v>
      </c>
      <c r="F17915" s="34">
        <f t="shared" si="279"/>
        <v>2.3907611548556429</v>
      </c>
    </row>
    <row r="17916" spans="2:6" ht="15.75" x14ac:dyDescent="0.25">
      <c r="B17916" s="31">
        <v>1047.9999999999809</v>
      </c>
      <c r="C17916" s="32">
        <v>216969</v>
      </c>
      <c r="D17916" s="32">
        <v>43405</v>
      </c>
      <c r="E17916" s="32">
        <v>18180</v>
      </c>
      <c r="F17916" s="34">
        <f t="shared" si="279"/>
        <v>2.3875137513751374</v>
      </c>
    </row>
    <row r="17917" spans="2:6" ht="15.75" x14ac:dyDescent="0.25">
      <c r="B17917" s="31">
        <v>1048.0999999999808</v>
      </c>
      <c r="C17917" s="32">
        <v>246276</v>
      </c>
      <c r="D17917" s="32">
        <v>41301</v>
      </c>
      <c r="E17917" s="32">
        <v>17300</v>
      </c>
      <c r="F17917" s="34">
        <f t="shared" si="279"/>
        <v>2.3873410404624278</v>
      </c>
    </row>
    <row r="17918" spans="2:6" ht="15.75" x14ac:dyDescent="0.25">
      <c r="B17918" s="31">
        <v>1048.1999999999807</v>
      </c>
      <c r="C17918" s="32">
        <v>256932</v>
      </c>
      <c r="D17918" s="32">
        <v>42008</v>
      </c>
      <c r="E17918" s="32">
        <v>17274</v>
      </c>
      <c r="F17918" s="34">
        <f t="shared" si="279"/>
        <v>2.4318629153641309</v>
      </c>
    </row>
    <row r="17919" spans="2:6" ht="15.75" x14ac:dyDescent="0.25">
      <c r="B17919" s="31">
        <v>1048.2999999999806</v>
      </c>
      <c r="C17919" s="32">
        <v>255990</v>
      </c>
      <c r="D17919" s="32">
        <v>42630</v>
      </c>
      <c r="E17919" s="32">
        <v>17742</v>
      </c>
      <c r="F17919" s="34">
        <f t="shared" si="279"/>
        <v>2.4027730808251606</v>
      </c>
    </row>
    <row r="17920" spans="2:6" ht="15.75" x14ac:dyDescent="0.25">
      <c r="B17920" s="31">
        <v>1048.3999999999805</v>
      </c>
      <c r="C17920" s="32">
        <v>259806</v>
      </c>
      <c r="D17920" s="32">
        <v>42926</v>
      </c>
      <c r="E17920" s="32">
        <v>17687</v>
      </c>
      <c r="F17920" s="34">
        <f t="shared" si="279"/>
        <v>2.4269802679934416</v>
      </c>
    </row>
    <row r="17921" spans="2:6" ht="15.75" x14ac:dyDescent="0.25">
      <c r="B17921" s="31">
        <v>1048.4999999999804</v>
      </c>
      <c r="C17921" s="32">
        <v>260830</v>
      </c>
      <c r="D17921" s="32">
        <v>42446</v>
      </c>
      <c r="E17921" s="32">
        <v>17725</v>
      </c>
      <c r="F17921" s="34">
        <f t="shared" si="279"/>
        <v>2.3946967559943584</v>
      </c>
    </row>
    <row r="17922" spans="2:6" ht="15.75" x14ac:dyDescent="0.25">
      <c r="B17922" s="31">
        <v>1048.5999999999804</v>
      </c>
      <c r="C17922" s="32">
        <v>238455</v>
      </c>
      <c r="D17922" s="32">
        <v>42646</v>
      </c>
      <c r="E17922" s="32">
        <v>17734</v>
      </c>
      <c r="F17922" s="34">
        <f t="shared" si="279"/>
        <v>2.4047592195782115</v>
      </c>
    </row>
    <row r="17923" spans="2:6" ht="15.75" x14ac:dyDescent="0.25">
      <c r="B17923" s="31">
        <v>1048.6999999999803</v>
      </c>
      <c r="C17923" s="32">
        <v>222084</v>
      </c>
      <c r="D17923" s="32">
        <v>44992</v>
      </c>
      <c r="E17923" s="32">
        <v>18648</v>
      </c>
      <c r="F17923" s="34">
        <f t="shared" si="279"/>
        <v>2.4126984126984126</v>
      </c>
    </row>
    <row r="17924" spans="2:6" ht="15.75" x14ac:dyDescent="0.25">
      <c r="B17924" s="31">
        <v>1048.7999999999802</v>
      </c>
      <c r="C17924" s="32">
        <v>174445</v>
      </c>
      <c r="D17924" s="32">
        <v>47551</v>
      </c>
      <c r="E17924" s="32">
        <v>20039</v>
      </c>
      <c r="F17924" s="34">
        <f t="shared" si="279"/>
        <v>2.3729228005389489</v>
      </c>
    </row>
    <row r="17925" spans="2:6" ht="15.75" x14ac:dyDescent="0.25">
      <c r="B17925" s="31">
        <v>1048.8999999999801</v>
      </c>
      <c r="C17925" s="32">
        <v>209342</v>
      </c>
      <c r="D17925" s="32">
        <v>45784</v>
      </c>
      <c r="E17925" s="32">
        <v>19364</v>
      </c>
      <c r="F17925" s="34">
        <f t="shared" ref="F17925:F17988" si="280">D17925/E17925</f>
        <v>2.3643875232390004</v>
      </c>
    </row>
    <row r="17926" spans="2:6" ht="15.75" x14ac:dyDescent="0.25">
      <c r="B17926" s="31">
        <v>1048.99999999998</v>
      </c>
      <c r="C17926" s="32">
        <v>242044</v>
      </c>
      <c r="D17926" s="32">
        <v>44384</v>
      </c>
      <c r="E17926" s="32">
        <v>18390</v>
      </c>
      <c r="F17926" s="34">
        <f t="shared" si="280"/>
        <v>2.4134855899945622</v>
      </c>
    </row>
    <row r="17927" spans="2:6" ht="15.75" x14ac:dyDescent="0.25">
      <c r="B17927" s="31">
        <v>1049.0999999999799</v>
      </c>
      <c r="C17927" s="32">
        <v>250306</v>
      </c>
      <c r="D17927" s="32">
        <v>42861</v>
      </c>
      <c r="E17927" s="32">
        <v>17509</v>
      </c>
      <c r="F17927" s="34">
        <f t="shared" si="280"/>
        <v>2.4479410588840027</v>
      </c>
    </row>
    <row r="17928" spans="2:6" ht="15.75" x14ac:dyDescent="0.25">
      <c r="B17928" s="31">
        <v>1049.1999999999798</v>
      </c>
      <c r="C17928" s="32">
        <v>201638</v>
      </c>
      <c r="D17928" s="32">
        <v>46555</v>
      </c>
      <c r="E17928" s="32">
        <v>19827</v>
      </c>
      <c r="F17928" s="34">
        <f t="shared" si="280"/>
        <v>2.348060725273617</v>
      </c>
    </row>
    <row r="17929" spans="2:6" ht="15.75" x14ac:dyDescent="0.25">
      <c r="B17929" s="31">
        <v>1049.2999999999797</v>
      </c>
      <c r="C17929" s="32">
        <v>245952</v>
      </c>
      <c r="D17929" s="32">
        <v>44081</v>
      </c>
      <c r="E17929" s="32">
        <v>17821</v>
      </c>
      <c r="F17929" s="34">
        <f t="shared" si="280"/>
        <v>2.4735424499186354</v>
      </c>
    </row>
    <row r="17930" spans="2:6" ht="15.75" x14ac:dyDescent="0.25">
      <c r="B17930" s="31">
        <v>1049.3999999999796</v>
      </c>
      <c r="C17930" s="32">
        <v>214453</v>
      </c>
      <c r="D17930" s="32">
        <v>45610</v>
      </c>
      <c r="E17930" s="32">
        <v>18778</v>
      </c>
      <c r="F17930" s="34">
        <f t="shared" si="280"/>
        <v>2.4289061667909255</v>
      </c>
    </row>
    <row r="17931" spans="2:6" ht="15.75" x14ac:dyDescent="0.25">
      <c r="B17931" s="31">
        <v>1049.4999999999795</v>
      </c>
      <c r="C17931" s="32">
        <v>184457</v>
      </c>
      <c r="D17931" s="32">
        <v>47499</v>
      </c>
      <c r="E17931" s="32">
        <v>21105</v>
      </c>
      <c r="F17931" s="34">
        <f t="shared" si="280"/>
        <v>2.2506041222459134</v>
      </c>
    </row>
    <row r="17932" spans="2:6" ht="15.75" x14ac:dyDescent="0.25">
      <c r="B17932" s="31">
        <v>1049.5999999999794</v>
      </c>
      <c r="C17932" s="32">
        <v>158942</v>
      </c>
      <c r="D17932" s="32">
        <v>48867</v>
      </c>
      <c r="E17932" s="32">
        <v>20957</v>
      </c>
      <c r="F17932" s="34">
        <f t="shared" si="280"/>
        <v>2.3317745860571648</v>
      </c>
    </row>
    <row r="17933" spans="2:6" ht="15.75" x14ac:dyDescent="0.25">
      <c r="B17933" s="31">
        <v>1049.6999999999794</v>
      </c>
      <c r="C17933" s="32">
        <v>148902</v>
      </c>
      <c r="D17933" s="32">
        <v>49520</v>
      </c>
      <c r="E17933" s="32">
        <v>21438</v>
      </c>
      <c r="F17933" s="34">
        <f t="shared" si="280"/>
        <v>2.3099169698665922</v>
      </c>
    </row>
    <row r="17934" spans="2:6" ht="15.75" x14ac:dyDescent="0.25">
      <c r="B17934" s="31">
        <v>1049.7999999999793</v>
      </c>
      <c r="C17934" s="32">
        <v>139762</v>
      </c>
      <c r="D17934" s="32">
        <v>50436</v>
      </c>
      <c r="E17934" s="32">
        <v>22091</v>
      </c>
      <c r="F17934" s="34">
        <f t="shared" si="280"/>
        <v>2.2831017156307998</v>
      </c>
    </row>
    <row r="17935" spans="2:6" ht="15.75" x14ac:dyDescent="0.25">
      <c r="B17935" s="31">
        <v>1049.8999999999792</v>
      </c>
      <c r="C17935" s="32">
        <v>134052</v>
      </c>
      <c r="D17935" s="32">
        <v>50711</v>
      </c>
      <c r="E17935" s="32">
        <v>22212</v>
      </c>
      <c r="F17935" s="34">
        <f t="shared" si="280"/>
        <v>2.2830452007923645</v>
      </c>
    </row>
    <row r="17936" spans="2:6" ht="15.75" x14ac:dyDescent="0.25">
      <c r="B17936" s="31">
        <v>1049.9999999999791</v>
      </c>
      <c r="C17936" s="32">
        <v>132458</v>
      </c>
      <c r="D17936" s="32">
        <v>50866</v>
      </c>
      <c r="E17936" s="32">
        <v>22014</v>
      </c>
      <c r="F17936" s="34">
        <f t="shared" si="280"/>
        <v>2.3106205142182246</v>
      </c>
    </row>
    <row r="17937" spans="2:6" ht="15.75" x14ac:dyDescent="0.25">
      <c r="B17937" s="31">
        <v>1050.099999999979</v>
      </c>
      <c r="C17937" s="32">
        <v>131011</v>
      </c>
      <c r="D17937" s="32">
        <v>51334</v>
      </c>
      <c r="E17937" s="32">
        <v>22831</v>
      </c>
      <c r="F17937" s="34">
        <f t="shared" si="280"/>
        <v>2.2484341465551223</v>
      </c>
    </row>
    <row r="17938" spans="2:6" ht="15.75" x14ac:dyDescent="0.25">
      <c r="B17938" s="31">
        <v>1050.1999999999789</v>
      </c>
      <c r="C17938" s="32">
        <v>127284</v>
      </c>
      <c r="D17938" s="32">
        <v>51929</v>
      </c>
      <c r="E17938" s="32">
        <v>22536</v>
      </c>
      <c r="F17938" s="34">
        <f t="shared" si="280"/>
        <v>2.3042687255946044</v>
      </c>
    </row>
    <row r="17939" spans="2:6" ht="15.75" x14ac:dyDescent="0.25">
      <c r="B17939" s="31">
        <v>1050.2999999999788</v>
      </c>
      <c r="C17939" s="32">
        <v>127099</v>
      </c>
      <c r="D17939" s="32">
        <v>51409</v>
      </c>
      <c r="E17939" s="32">
        <v>21846</v>
      </c>
      <c r="F17939" s="34">
        <f t="shared" si="280"/>
        <v>2.3532454453904603</v>
      </c>
    </row>
    <row r="17940" spans="2:6" ht="15.75" x14ac:dyDescent="0.25">
      <c r="B17940" s="31">
        <v>1050.3999999999787</v>
      </c>
      <c r="C17940" s="32">
        <v>133221</v>
      </c>
      <c r="D17940" s="32">
        <v>50589</v>
      </c>
      <c r="E17940" s="32">
        <v>22071</v>
      </c>
      <c r="F17940" s="34">
        <f t="shared" si="280"/>
        <v>2.292102759276879</v>
      </c>
    </row>
    <row r="17941" spans="2:6" ht="15.75" x14ac:dyDescent="0.25">
      <c r="B17941" s="31">
        <v>1050.4999999999786</v>
      </c>
      <c r="C17941" s="32">
        <v>132573</v>
      </c>
      <c r="D17941" s="32">
        <v>50655</v>
      </c>
      <c r="E17941" s="32">
        <v>22051</v>
      </c>
      <c r="F17941" s="34">
        <f t="shared" si="280"/>
        <v>2.2971747313047026</v>
      </c>
    </row>
    <row r="17942" spans="2:6" ht="15.75" x14ac:dyDescent="0.25">
      <c r="B17942" s="31">
        <v>1050.5999999999785</v>
      </c>
      <c r="C17942" s="32">
        <v>138557</v>
      </c>
      <c r="D17942" s="32">
        <v>49922</v>
      </c>
      <c r="E17942" s="32">
        <v>21638</v>
      </c>
      <c r="F17942" s="34">
        <f t="shared" si="280"/>
        <v>2.3071448377853776</v>
      </c>
    </row>
    <row r="17943" spans="2:6" ht="15.75" x14ac:dyDescent="0.25">
      <c r="B17943" s="31">
        <v>1050.6999999999784</v>
      </c>
      <c r="C17943" s="32">
        <v>137242</v>
      </c>
      <c r="D17943" s="32">
        <v>49717</v>
      </c>
      <c r="E17943" s="32">
        <v>21772</v>
      </c>
      <c r="F17943" s="34">
        <f t="shared" si="280"/>
        <v>2.2835293036928164</v>
      </c>
    </row>
    <row r="17944" spans="2:6" ht="15.75" x14ac:dyDescent="0.25">
      <c r="B17944" s="31">
        <v>1050.7999999999784</v>
      </c>
      <c r="C17944" s="32">
        <v>184395</v>
      </c>
      <c r="D17944" s="32">
        <v>46655</v>
      </c>
      <c r="E17944" s="32">
        <v>19712</v>
      </c>
      <c r="F17944" s="34">
        <f t="shared" si="280"/>
        <v>2.3668323863636362</v>
      </c>
    </row>
    <row r="17945" spans="2:6" ht="15.75" x14ac:dyDescent="0.25">
      <c r="B17945" s="31">
        <v>1050.8999999999783</v>
      </c>
      <c r="C17945" s="32">
        <v>260381</v>
      </c>
      <c r="D17945" s="32">
        <v>42809</v>
      </c>
      <c r="E17945" s="32">
        <v>17934</v>
      </c>
      <c r="F17945" s="34">
        <f t="shared" si="280"/>
        <v>2.3870302219248356</v>
      </c>
    </row>
    <row r="17946" spans="2:6" ht="15.75" x14ac:dyDescent="0.25">
      <c r="B17946" s="31">
        <v>1050.9999999999782</v>
      </c>
      <c r="C17946" s="32">
        <v>274559</v>
      </c>
      <c r="D17946" s="32">
        <v>42373</v>
      </c>
      <c r="E17946" s="32">
        <v>17507</v>
      </c>
      <c r="F17946" s="34">
        <f t="shared" si="280"/>
        <v>2.4203461472553838</v>
      </c>
    </row>
    <row r="17947" spans="2:6" ht="15.75" x14ac:dyDescent="0.25">
      <c r="B17947" s="31">
        <v>1051.0999999999781</v>
      </c>
      <c r="C17947" s="32">
        <v>271605</v>
      </c>
      <c r="D17947" s="32">
        <v>42592</v>
      </c>
      <c r="E17947" s="32">
        <v>17756</v>
      </c>
      <c r="F17947" s="34">
        <f t="shared" si="280"/>
        <v>2.3987384546068933</v>
      </c>
    </row>
    <row r="17948" spans="2:6" ht="15.75" x14ac:dyDescent="0.25">
      <c r="B17948" s="31">
        <v>1051.199999999978</v>
      </c>
      <c r="C17948" s="32">
        <v>264786</v>
      </c>
      <c r="D17948" s="32">
        <v>42416</v>
      </c>
      <c r="E17948" s="32">
        <v>17176</v>
      </c>
      <c r="F17948" s="34">
        <f t="shared" si="280"/>
        <v>2.4694923148579413</v>
      </c>
    </row>
    <row r="17949" spans="2:6" ht="15.75" x14ac:dyDescent="0.25">
      <c r="B17949" s="31">
        <v>1051.2999999999779</v>
      </c>
      <c r="C17949" s="32">
        <v>219393</v>
      </c>
      <c r="D17949" s="32">
        <v>45112</v>
      </c>
      <c r="E17949" s="32">
        <v>18961</v>
      </c>
      <c r="F17949" s="34">
        <f t="shared" si="280"/>
        <v>2.3791994093138547</v>
      </c>
    </row>
    <row r="17950" spans="2:6" ht="15.75" x14ac:dyDescent="0.25">
      <c r="B17950" s="31">
        <v>1051.3999999999778</v>
      </c>
      <c r="C17950" s="32">
        <v>201508</v>
      </c>
      <c r="D17950" s="32">
        <v>45850</v>
      </c>
      <c r="E17950" s="32">
        <v>19671</v>
      </c>
      <c r="F17950" s="34">
        <f t="shared" si="280"/>
        <v>2.3308423567688474</v>
      </c>
    </row>
    <row r="17951" spans="2:6" ht="15.75" x14ac:dyDescent="0.25">
      <c r="B17951" s="31">
        <v>1051.4999999999777</v>
      </c>
      <c r="C17951" s="32">
        <v>226443</v>
      </c>
      <c r="D17951" s="32">
        <v>43631</v>
      </c>
      <c r="E17951" s="32">
        <v>18931</v>
      </c>
      <c r="F17951" s="34">
        <f t="shared" si="280"/>
        <v>2.3047382599968307</v>
      </c>
    </row>
    <row r="17952" spans="2:6" ht="15.75" x14ac:dyDescent="0.25">
      <c r="B17952" s="31">
        <v>1051.5999999999776</v>
      </c>
      <c r="C17952" s="32">
        <v>194641</v>
      </c>
      <c r="D17952" s="32">
        <v>44790</v>
      </c>
      <c r="E17952" s="32">
        <v>19212</v>
      </c>
      <c r="F17952" s="34">
        <f t="shared" si="280"/>
        <v>2.3313554028732044</v>
      </c>
    </row>
    <row r="17953" spans="2:6" ht="15.75" x14ac:dyDescent="0.25">
      <c r="B17953" s="31">
        <v>1051.6999999999775</v>
      </c>
      <c r="C17953" s="32">
        <v>187203</v>
      </c>
      <c r="D17953" s="32">
        <v>47337</v>
      </c>
      <c r="E17953" s="32">
        <v>20159</v>
      </c>
      <c r="F17953" s="34">
        <f t="shared" si="280"/>
        <v>2.348181953469914</v>
      </c>
    </row>
    <row r="17954" spans="2:6" ht="15.75" x14ac:dyDescent="0.25">
      <c r="B17954" s="31">
        <v>1051.7999999999774</v>
      </c>
      <c r="C17954" s="32">
        <v>172381</v>
      </c>
      <c r="D17954" s="32">
        <v>48875</v>
      </c>
      <c r="E17954" s="32">
        <v>21184</v>
      </c>
      <c r="F17954" s="34">
        <f t="shared" si="280"/>
        <v>2.3071657854984893</v>
      </c>
    </row>
    <row r="17955" spans="2:6" ht="15.75" x14ac:dyDescent="0.25">
      <c r="B17955" s="31">
        <v>1051.8999999999774</v>
      </c>
      <c r="C17955" s="32">
        <v>159300</v>
      </c>
      <c r="D17955" s="32">
        <v>49085</v>
      </c>
      <c r="E17955" s="32">
        <v>21441</v>
      </c>
      <c r="F17955" s="34">
        <f t="shared" si="280"/>
        <v>2.2893055361223822</v>
      </c>
    </row>
    <row r="17956" spans="2:6" ht="15.75" x14ac:dyDescent="0.25">
      <c r="B17956" s="31">
        <v>1051.9999999999773</v>
      </c>
      <c r="C17956" s="32">
        <v>156766</v>
      </c>
      <c r="D17956" s="32">
        <v>49047</v>
      </c>
      <c r="E17956" s="32">
        <v>20942</v>
      </c>
      <c r="F17956" s="34">
        <f t="shared" si="280"/>
        <v>2.3420399197784358</v>
      </c>
    </row>
    <row r="17957" spans="2:6" ht="15.75" x14ac:dyDescent="0.25">
      <c r="B17957" s="31">
        <v>1052.0999999999772</v>
      </c>
      <c r="C17957" s="32">
        <v>153026</v>
      </c>
      <c r="D17957" s="32">
        <v>49304</v>
      </c>
      <c r="E17957" s="32">
        <v>21573</v>
      </c>
      <c r="F17957" s="34">
        <f t="shared" si="280"/>
        <v>2.2854494043480278</v>
      </c>
    </row>
    <row r="17958" spans="2:6" ht="15.75" x14ac:dyDescent="0.25">
      <c r="B17958" s="31">
        <v>1052.1999999999771</v>
      </c>
      <c r="C17958" s="32">
        <v>148414</v>
      </c>
      <c r="D17958" s="32">
        <v>50402</v>
      </c>
      <c r="E17958" s="32">
        <v>21658</v>
      </c>
      <c r="F17958" s="34">
        <f t="shared" si="280"/>
        <v>2.3271770246560162</v>
      </c>
    </row>
    <row r="17959" spans="2:6" ht="15.75" x14ac:dyDescent="0.25">
      <c r="B17959" s="31">
        <v>1052.299999999977</v>
      </c>
      <c r="C17959" s="32">
        <v>142787</v>
      </c>
      <c r="D17959" s="32">
        <v>50621</v>
      </c>
      <c r="E17959" s="32">
        <v>22040</v>
      </c>
      <c r="F17959" s="34">
        <f t="shared" si="280"/>
        <v>2.2967785843920145</v>
      </c>
    </row>
    <row r="17960" spans="2:6" ht="15.75" x14ac:dyDescent="0.25">
      <c r="B17960" s="31">
        <v>1052.3999999999769</v>
      </c>
      <c r="C17960" s="32">
        <v>131188</v>
      </c>
      <c r="D17960" s="32">
        <v>50845</v>
      </c>
      <c r="E17960" s="32">
        <v>21544</v>
      </c>
      <c r="F17960" s="34">
        <f t="shared" si="280"/>
        <v>2.3600538432974378</v>
      </c>
    </row>
    <row r="17961" spans="2:6" ht="15.75" x14ac:dyDescent="0.25">
      <c r="B17961" s="31">
        <v>1052.4999999999768</v>
      </c>
      <c r="C17961" s="32">
        <v>126475</v>
      </c>
      <c r="D17961" s="32">
        <v>51164</v>
      </c>
      <c r="E17961" s="32">
        <v>22039</v>
      </c>
      <c r="F17961" s="34">
        <f t="shared" si="280"/>
        <v>2.3215209401515495</v>
      </c>
    </row>
    <row r="17962" spans="2:6" ht="15.75" x14ac:dyDescent="0.25">
      <c r="B17962" s="31">
        <v>1052.5999999999767</v>
      </c>
      <c r="C17962" s="32">
        <v>121624</v>
      </c>
      <c r="D17962" s="32">
        <v>51054</v>
      </c>
      <c r="E17962" s="32">
        <v>22257</v>
      </c>
      <c r="F17962" s="34">
        <f t="shared" si="280"/>
        <v>2.2938401401806172</v>
      </c>
    </row>
    <row r="17963" spans="2:6" ht="15.75" x14ac:dyDescent="0.25">
      <c r="B17963" s="31">
        <v>1052.6999999999766</v>
      </c>
      <c r="C17963" s="32">
        <v>117664</v>
      </c>
      <c r="D17963" s="32">
        <v>51885</v>
      </c>
      <c r="E17963" s="32">
        <v>22348</v>
      </c>
      <c r="F17963" s="34">
        <f t="shared" si="280"/>
        <v>2.3216842670485054</v>
      </c>
    </row>
    <row r="17964" spans="2:6" ht="15.75" x14ac:dyDescent="0.25">
      <c r="B17964" s="31">
        <v>1052.7999999999765</v>
      </c>
      <c r="C17964" s="32">
        <v>119430</v>
      </c>
      <c r="D17964" s="32">
        <v>51989</v>
      </c>
      <c r="E17964" s="32">
        <v>21538</v>
      </c>
      <c r="F17964" s="34">
        <f t="shared" si="280"/>
        <v>2.41382672485839</v>
      </c>
    </row>
    <row r="17965" spans="2:6" ht="15.75" x14ac:dyDescent="0.25">
      <c r="B17965" s="31">
        <v>1052.8999999999764</v>
      </c>
      <c r="C17965" s="32">
        <v>111553</v>
      </c>
      <c r="D17965" s="32">
        <v>52715</v>
      </c>
      <c r="E17965" s="32">
        <v>22096</v>
      </c>
      <c r="F17965" s="34">
        <f t="shared" si="280"/>
        <v>2.385725923244026</v>
      </c>
    </row>
    <row r="17966" spans="2:6" ht="15.75" x14ac:dyDescent="0.25">
      <c r="B17966" s="31">
        <v>1052.9999999999764</v>
      </c>
      <c r="C17966" s="32">
        <v>121048</v>
      </c>
      <c r="D17966" s="32">
        <v>51742</v>
      </c>
      <c r="E17966" s="32">
        <v>21456</v>
      </c>
      <c r="F17966" s="34">
        <f t="shared" si="280"/>
        <v>2.4115398956002982</v>
      </c>
    </row>
    <row r="17967" spans="2:6" ht="15.75" x14ac:dyDescent="0.25">
      <c r="B17967" s="31">
        <v>1053.0999999999763</v>
      </c>
      <c r="C17967" s="32">
        <v>143638</v>
      </c>
      <c r="D17967" s="32">
        <v>49358</v>
      </c>
      <c r="E17967" s="32">
        <v>21404</v>
      </c>
      <c r="F17967" s="34">
        <f t="shared" si="280"/>
        <v>2.3060175668099419</v>
      </c>
    </row>
    <row r="17968" spans="2:6" ht="15.75" x14ac:dyDescent="0.25">
      <c r="B17968" s="31">
        <v>1053.1999999999762</v>
      </c>
      <c r="C17968" s="32">
        <v>159056</v>
      </c>
      <c r="D17968" s="32">
        <v>48254</v>
      </c>
      <c r="E17968" s="32">
        <v>21336</v>
      </c>
      <c r="F17968" s="34">
        <f t="shared" si="280"/>
        <v>2.2616235470566179</v>
      </c>
    </row>
    <row r="17969" spans="2:6" ht="15.75" x14ac:dyDescent="0.25">
      <c r="B17969" s="31">
        <v>1053.2999999999761</v>
      </c>
      <c r="C17969" s="32">
        <v>170717</v>
      </c>
      <c r="D17969" s="32">
        <v>48597</v>
      </c>
      <c r="E17969" s="32">
        <v>22117</v>
      </c>
      <c r="F17969" s="34">
        <f t="shared" si="280"/>
        <v>2.1972690690419134</v>
      </c>
    </row>
    <row r="17970" spans="2:6" ht="15.75" x14ac:dyDescent="0.25">
      <c r="B17970" s="31">
        <v>1053.399999999976</v>
      </c>
      <c r="C17970" s="32">
        <v>167868</v>
      </c>
      <c r="D17970" s="32">
        <v>48254</v>
      </c>
      <c r="E17970" s="32">
        <v>21387</v>
      </c>
      <c r="F17970" s="34">
        <f t="shared" si="280"/>
        <v>2.2562304203488099</v>
      </c>
    </row>
    <row r="17971" spans="2:6" ht="15.75" x14ac:dyDescent="0.25">
      <c r="B17971" s="31">
        <v>1053.4999999999759</v>
      </c>
      <c r="C17971" s="32">
        <v>155350</v>
      </c>
      <c r="D17971" s="32">
        <v>49501</v>
      </c>
      <c r="E17971" s="32">
        <v>21542</v>
      </c>
      <c r="F17971" s="34">
        <f t="shared" si="280"/>
        <v>2.2978832049020519</v>
      </c>
    </row>
    <row r="17972" spans="2:6" ht="15.75" x14ac:dyDescent="0.25">
      <c r="B17972" s="31">
        <v>1053.5999999999758</v>
      </c>
      <c r="C17972" s="32">
        <v>181440</v>
      </c>
      <c r="D17972" s="32">
        <v>47917</v>
      </c>
      <c r="E17972" s="32">
        <v>20434</v>
      </c>
      <c r="F17972" s="34">
        <f t="shared" si="280"/>
        <v>2.3449642752275621</v>
      </c>
    </row>
    <row r="17973" spans="2:6" ht="15.75" x14ac:dyDescent="0.25">
      <c r="B17973" s="31">
        <v>1053.6999999999757</v>
      </c>
      <c r="C17973" s="32">
        <v>217769</v>
      </c>
      <c r="D17973" s="32">
        <v>45921</v>
      </c>
      <c r="E17973" s="32">
        <v>19013</v>
      </c>
      <c r="F17973" s="34">
        <f t="shared" si="280"/>
        <v>2.4152422027034133</v>
      </c>
    </row>
    <row r="17974" spans="2:6" ht="15.75" x14ac:dyDescent="0.25">
      <c r="B17974" s="31">
        <v>1053.7999999999756</v>
      </c>
      <c r="C17974" s="32">
        <v>187934</v>
      </c>
      <c r="D17974" s="32">
        <v>48070</v>
      </c>
      <c r="E17974" s="32">
        <v>19427</v>
      </c>
      <c r="F17974" s="34">
        <f t="shared" si="280"/>
        <v>2.474391311061924</v>
      </c>
    </row>
    <row r="17975" spans="2:6" ht="15.75" x14ac:dyDescent="0.25">
      <c r="B17975" s="31">
        <v>1053.8999999999755</v>
      </c>
      <c r="C17975" s="32">
        <v>162973</v>
      </c>
      <c r="D17975" s="32">
        <v>49224</v>
      </c>
      <c r="E17975" s="32">
        <v>19732</v>
      </c>
      <c r="F17975" s="34">
        <f t="shared" si="280"/>
        <v>2.4946280154064464</v>
      </c>
    </row>
    <row r="17976" spans="2:6" ht="15.75" x14ac:dyDescent="0.25">
      <c r="B17976" s="31">
        <v>1053.9999999999754</v>
      </c>
      <c r="C17976" s="32">
        <v>174416</v>
      </c>
      <c r="D17976" s="32">
        <v>48465</v>
      </c>
      <c r="E17976" s="32">
        <v>19492</v>
      </c>
      <c r="F17976" s="34">
        <f t="shared" si="280"/>
        <v>2.486404678842602</v>
      </c>
    </row>
    <row r="17977" spans="2:6" ht="15.75" x14ac:dyDescent="0.25">
      <c r="B17977" s="31">
        <v>1054.0999999999754</v>
      </c>
      <c r="C17977" s="32">
        <v>183235</v>
      </c>
      <c r="D17977" s="32">
        <v>46983</v>
      </c>
      <c r="E17977" s="32">
        <v>18967</v>
      </c>
      <c r="F17977" s="34">
        <f t="shared" si="280"/>
        <v>2.4770917910054306</v>
      </c>
    </row>
    <row r="17978" spans="2:6" ht="15.75" x14ac:dyDescent="0.25">
      <c r="B17978" s="31">
        <v>1054.1999999999753</v>
      </c>
      <c r="C17978" s="32">
        <v>176446</v>
      </c>
      <c r="D17978" s="32">
        <v>47662</v>
      </c>
      <c r="E17978" s="32">
        <v>19666</v>
      </c>
      <c r="F17978" s="34">
        <f t="shared" si="280"/>
        <v>2.4235736804637447</v>
      </c>
    </row>
    <row r="17979" spans="2:6" ht="15.75" x14ac:dyDescent="0.25">
      <c r="B17979" s="31">
        <v>1054.2999999999752</v>
      </c>
      <c r="C17979" s="32">
        <v>228786</v>
      </c>
      <c r="D17979" s="32">
        <v>44260</v>
      </c>
      <c r="E17979" s="32">
        <v>18004</v>
      </c>
      <c r="F17979" s="34">
        <f t="shared" si="280"/>
        <v>2.4583425905354366</v>
      </c>
    </row>
    <row r="17980" spans="2:6" ht="15.75" x14ac:dyDescent="0.25">
      <c r="B17980" s="31">
        <v>1054.3999999999751</v>
      </c>
      <c r="C17980" s="32">
        <v>266898</v>
      </c>
      <c r="D17980" s="32">
        <v>42428</v>
      </c>
      <c r="E17980" s="32">
        <v>17002</v>
      </c>
      <c r="F17980" s="34">
        <f t="shared" si="280"/>
        <v>2.495471121044583</v>
      </c>
    </row>
    <row r="17981" spans="2:6" ht="15.75" x14ac:dyDescent="0.25">
      <c r="B17981" s="31">
        <v>1054.499999999975</v>
      </c>
      <c r="C17981" s="32">
        <v>272128</v>
      </c>
      <c r="D17981" s="32">
        <v>42702</v>
      </c>
      <c r="E17981" s="32">
        <v>17608</v>
      </c>
      <c r="F17981" s="34">
        <f t="shared" si="280"/>
        <v>2.425147660154475</v>
      </c>
    </row>
    <row r="17982" spans="2:6" ht="15.75" x14ac:dyDescent="0.25">
      <c r="B17982" s="31">
        <v>1054.5999999999749</v>
      </c>
      <c r="C17982" s="32">
        <v>265314</v>
      </c>
      <c r="D17982" s="32">
        <v>42848</v>
      </c>
      <c r="E17982" s="32">
        <v>18063</v>
      </c>
      <c r="F17982" s="34">
        <f t="shared" si="280"/>
        <v>2.3721419476277474</v>
      </c>
    </row>
    <row r="17983" spans="2:6" ht="15.75" x14ac:dyDescent="0.25">
      <c r="B17983" s="31">
        <v>1054.6999999999748</v>
      </c>
      <c r="C17983" s="32">
        <v>248208</v>
      </c>
      <c r="D17983" s="32">
        <v>43977</v>
      </c>
      <c r="E17983" s="32">
        <v>19022</v>
      </c>
      <c r="F17983" s="34">
        <f t="shared" si="280"/>
        <v>2.3119020082010304</v>
      </c>
    </row>
    <row r="17984" spans="2:6" ht="15.75" x14ac:dyDescent="0.25">
      <c r="B17984" s="31">
        <v>1054.7999999999747</v>
      </c>
      <c r="C17984" s="32">
        <v>252144</v>
      </c>
      <c r="D17984" s="32">
        <v>44081</v>
      </c>
      <c r="E17984" s="32">
        <v>19023</v>
      </c>
      <c r="F17984" s="34">
        <f t="shared" si="280"/>
        <v>2.317247542448615</v>
      </c>
    </row>
    <row r="17985" spans="2:6" ht="15.75" x14ac:dyDescent="0.25">
      <c r="B17985" s="31">
        <v>1054.8999999999746</v>
      </c>
      <c r="C17985" s="32">
        <v>259478</v>
      </c>
      <c r="D17985" s="32">
        <v>43807</v>
      </c>
      <c r="E17985" s="32">
        <v>19048</v>
      </c>
      <c r="F17985" s="34">
        <f t="shared" si="280"/>
        <v>2.2998215035699285</v>
      </c>
    </row>
    <row r="17986" spans="2:6" ht="15.75" x14ac:dyDescent="0.25">
      <c r="B17986" s="31">
        <v>1054.9999999999745</v>
      </c>
      <c r="C17986" s="32">
        <v>275167</v>
      </c>
      <c r="D17986" s="32">
        <v>42602</v>
      </c>
      <c r="E17986" s="32">
        <v>18048</v>
      </c>
      <c r="F17986" s="34">
        <f t="shared" si="280"/>
        <v>2.3604831560283688</v>
      </c>
    </row>
    <row r="17987" spans="2:6" ht="15.75" x14ac:dyDescent="0.25">
      <c r="B17987" s="31">
        <v>1055.0999999999744</v>
      </c>
      <c r="C17987" s="32">
        <v>278235</v>
      </c>
      <c r="D17987" s="32">
        <v>42650</v>
      </c>
      <c r="E17987" s="32">
        <v>18386</v>
      </c>
      <c r="F17987" s="34">
        <f t="shared" si="280"/>
        <v>2.3196997715653214</v>
      </c>
    </row>
    <row r="17988" spans="2:6" ht="15.75" x14ac:dyDescent="0.25">
      <c r="B17988" s="31">
        <v>1055.1999999999744</v>
      </c>
      <c r="C17988" s="32">
        <v>292137</v>
      </c>
      <c r="D17988" s="32">
        <v>41269</v>
      </c>
      <c r="E17988" s="32">
        <v>16597</v>
      </c>
      <c r="F17988" s="34">
        <f t="shared" si="280"/>
        <v>2.4865337109116106</v>
      </c>
    </row>
    <row r="17989" spans="2:6" ht="15.75" x14ac:dyDescent="0.25">
      <c r="B17989" s="31">
        <v>1055.2999999999743</v>
      </c>
      <c r="C17989" s="32">
        <v>303659</v>
      </c>
      <c r="D17989" s="32">
        <v>38746</v>
      </c>
      <c r="E17989" s="32">
        <v>16231</v>
      </c>
      <c r="F17989" s="34">
        <f t="shared" ref="F17989:F18052" si="281">D17989/E17989</f>
        <v>2.3871603721274104</v>
      </c>
    </row>
    <row r="17990" spans="2:6" ht="15.75" x14ac:dyDescent="0.25">
      <c r="B17990" s="31">
        <v>1055.3999999999742</v>
      </c>
      <c r="C17990" s="32">
        <v>301786</v>
      </c>
      <c r="D17990" s="32">
        <v>38836</v>
      </c>
      <c r="E17990" s="32">
        <v>16141</v>
      </c>
      <c r="F17990" s="34">
        <f t="shared" si="281"/>
        <v>2.4060467133387027</v>
      </c>
    </row>
    <row r="17991" spans="2:6" ht="15.75" x14ac:dyDescent="0.25">
      <c r="B17991" s="31">
        <v>1055.4999999999741</v>
      </c>
      <c r="C17991" s="32">
        <v>288531</v>
      </c>
      <c r="D17991" s="32">
        <v>40194</v>
      </c>
      <c r="E17991" s="32">
        <v>16852</v>
      </c>
      <c r="F17991" s="34">
        <f t="shared" si="281"/>
        <v>2.3851174934725847</v>
      </c>
    </row>
    <row r="17992" spans="2:6" ht="15.75" x14ac:dyDescent="0.25">
      <c r="B17992" s="31">
        <v>1055.599999999974</v>
      </c>
      <c r="C17992" s="32">
        <v>318383</v>
      </c>
      <c r="D17992" s="32">
        <v>35785</v>
      </c>
      <c r="E17992" s="32">
        <v>14409</v>
      </c>
      <c r="F17992" s="34">
        <f t="shared" si="281"/>
        <v>2.483517246165591</v>
      </c>
    </row>
    <row r="17993" spans="2:6" ht="15.75" x14ac:dyDescent="0.25">
      <c r="B17993" s="31">
        <v>1055.6999999999739</v>
      </c>
      <c r="C17993" s="32">
        <v>305902</v>
      </c>
      <c r="D17993" s="32">
        <v>37617</v>
      </c>
      <c r="E17993" s="32">
        <v>15202</v>
      </c>
      <c r="F17993" s="34">
        <f t="shared" si="281"/>
        <v>2.4744770424944087</v>
      </c>
    </row>
    <row r="17994" spans="2:6" ht="15.75" x14ac:dyDescent="0.25">
      <c r="B17994" s="31">
        <v>1055.7999999999738</v>
      </c>
      <c r="C17994" s="32">
        <v>289848</v>
      </c>
      <c r="D17994" s="32">
        <v>39947</v>
      </c>
      <c r="E17994" s="32">
        <v>16882</v>
      </c>
      <c r="F17994" s="34">
        <f t="shared" si="281"/>
        <v>2.3662480748726455</v>
      </c>
    </row>
    <row r="17995" spans="2:6" ht="15.75" x14ac:dyDescent="0.25">
      <c r="B17995" s="31">
        <v>1055.8999999999737</v>
      </c>
      <c r="C17995" s="32">
        <v>299548</v>
      </c>
      <c r="D17995" s="32">
        <v>37263</v>
      </c>
      <c r="E17995" s="32">
        <v>15274</v>
      </c>
      <c r="F17995" s="34">
        <f t="shared" si="281"/>
        <v>2.4396359827157261</v>
      </c>
    </row>
    <row r="17996" spans="2:6" ht="15.75" x14ac:dyDescent="0.25">
      <c r="B17996" s="31">
        <v>1055.9999999999736</v>
      </c>
      <c r="C17996" s="32">
        <v>295886</v>
      </c>
      <c r="D17996" s="32">
        <v>37858</v>
      </c>
      <c r="E17996" s="32">
        <v>15815</v>
      </c>
      <c r="F17996" s="34">
        <f t="shared" si="281"/>
        <v>2.3938033512488146</v>
      </c>
    </row>
    <row r="17997" spans="2:6" ht="15.75" x14ac:dyDescent="0.25">
      <c r="B17997" s="31">
        <v>1056.0999999999735</v>
      </c>
      <c r="C17997" s="32">
        <v>307007</v>
      </c>
      <c r="D17997" s="32">
        <v>37359</v>
      </c>
      <c r="E17997" s="32">
        <v>15919</v>
      </c>
      <c r="F17997" s="34">
        <f t="shared" si="281"/>
        <v>2.3468182674791129</v>
      </c>
    </row>
    <row r="17998" spans="2:6" ht="15.75" x14ac:dyDescent="0.25">
      <c r="B17998" s="31">
        <v>1056.1999999999734</v>
      </c>
      <c r="C17998" s="32">
        <v>302684</v>
      </c>
      <c r="D17998" s="32">
        <v>37383</v>
      </c>
      <c r="E17998" s="32">
        <v>15515</v>
      </c>
      <c r="F17998" s="34">
        <f t="shared" si="281"/>
        <v>2.4094747019013858</v>
      </c>
    </row>
    <row r="17999" spans="2:6" ht="15.75" x14ac:dyDescent="0.25">
      <c r="B17999" s="31">
        <v>1056.2999999999734</v>
      </c>
      <c r="C17999" s="32">
        <v>294759</v>
      </c>
      <c r="D17999" s="32">
        <v>40415</v>
      </c>
      <c r="E17999" s="32">
        <v>16255</v>
      </c>
      <c r="F17999" s="34">
        <f t="shared" si="281"/>
        <v>2.4863119040295292</v>
      </c>
    </row>
    <row r="18000" spans="2:6" ht="15.75" x14ac:dyDescent="0.25">
      <c r="B18000" s="31">
        <v>1056.3999999999733</v>
      </c>
      <c r="C18000" s="32">
        <v>299703</v>
      </c>
      <c r="D18000" s="32">
        <v>40341</v>
      </c>
      <c r="E18000" s="32">
        <v>16103</v>
      </c>
      <c r="F18000" s="34">
        <f t="shared" si="281"/>
        <v>2.5051853691858659</v>
      </c>
    </row>
    <row r="18001" spans="2:6" ht="15.75" x14ac:dyDescent="0.25">
      <c r="B18001" s="31">
        <v>1056.4999999999732</v>
      </c>
      <c r="C18001" s="32">
        <v>262313</v>
      </c>
      <c r="D18001" s="32">
        <v>43285</v>
      </c>
      <c r="E18001" s="32">
        <v>17589</v>
      </c>
      <c r="F18001" s="34">
        <f t="shared" si="281"/>
        <v>2.4609130706691684</v>
      </c>
    </row>
    <row r="18002" spans="2:6" ht="15.75" x14ac:dyDescent="0.25">
      <c r="B18002" s="31">
        <v>1056.5999999999731</v>
      </c>
      <c r="C18002" s="32">
        <v>242108</v>
      </c>
      <c r="D18002" s="32">
        <v>44455</v>
      </c>
      <c r="E18002" s="32">
        <v>18608</v>
      </c>
      <c r="F18002" s="34">
        <f t="shared" si="281"/>
        <v>2.3890262252794496</v>
      </c>
    </row>
    <row r="18003" spans="2:6" ht="15.75" x14ac:dyDescent="0.25">
      <c r="B18003" s="31">
        <v>1056.699999999973</v>
      </c>
      <c r="C18003" s="32">
        <v>282025</v>
      </c>
      <c r="D18003" s="32">
        <v>40729</v>
      </c>
      <c r="E18003" s="32">
        <v>17036</v>
      </c>
      <c r="F18003" s="34">
        <f t="shared" si="281"/>
        <v>2.3907607419582062</v>
      </c>
    </row>
    <row r="18004" spans="2:6" ht="15.75" x14ac:dyDescent="0.25">
      <c r="B18004" s="31">
        <v>1056.7999999999729</v>
      </c>
      <c r="C18004" s="32">
        <v>294653</v>
      </c>
      <c r="D18004" s="32">
        <v>38933</v>
      </c>
      <c r="E18004" s="32">
        <v>15727</v>
      </c>
      <c r="F18004" s="34">
        <f t="shared" si="281"/>
        <v>2.4755515991606791</v>
      </c>
    </row>
    <row r="18005" spans="2:6" ht="15.75" x14ac:dyDescent="0.25">
      <c r="B18005" s="31">
        <v>1056.8999999999728</v>
      </c>
      <c r="C18005" s="32">
        <v>302244</v>
      </c>
      <c r="D18005" s="32">
        <v>39164</v>
      </c>
      <c r="E18005" s="32">
        <v>15954</v>
      </c>
      <c r="F18005" s="34">
        <f t="shared" si="281"/>
        <v>2.4548075717688356</v>
      </c>
    </row>
    <row r="18006" spans="2:6" ht="15.75" x14ac:dyDescent="0.25">
      <c r="B18006" s="31">
        <v>1056.9999999999727</v>
      </c>
      <c r="C18006" s="32">
        <v>288230</v>
      </c>
      <c r="D18006" s="32">
        <v>41154</v>
      </c>
      <c r="E18006" s="32">
        <v>16745</v>
      </c>
      <c r="F18006" s="34">
        <f t="shared" si="281"/>
        <v>2.457688862346969</v>
      </c>
    </row>
    <row r="18007" spans="2:6" ht="15.75" x14ac:dyDescent="0.25">
      <c r="B18007" s="31">
        <v>1057.0999999999726</v>
      </c>
      <c r="C18007" s="32">
        <v>261942</v>
      </c>
      <c r="D18007" s="32">
        <v>43002</v>
      </c>
      <c r="E18007" s="32">
        <v>18059</v>
      </c>
      <c r="F18007" s="34">
        <f t="shared" si="281"/>
        <v>2.3811949720361039</v>
      </c>
    </row>
    <row r="18008" spans="2:6" ht="15.75" x14ac:dyDescent="0.25">
      <c r="B18008" s="31">
        <v>1057.1999999999725</v>
      </c>
      <c r="C18008" s="32">
        <v>278458</v>
      </c>
      <c r="D18008" s="32">
        <v>42261</v>
      </c>
      <c r="E18008" s="32">
        <v>16819</v>
      </c>
      <c r="F18008" s="34">
        <f t="shared" si="281"/>
        <v>2.5126939770497652</v>
      </c>
    </row>
    <row r="18009" spans="2:6" ht="15.75" x14ac:dyDescent="0.25">
      <c r="B18009" s="31">
        <v>1057.2999999999724</v>
      </c>
      <c r="C18009" s="32">
        <v>280025</v>
      </c>
      <c r="D18009" s="32">
        <v>42011</v>
      </c>
      <c r="E18009" s="32">
        <v>16640</v>
      </c>
      <c r="F18009" s="34">
        <f t="shared" si="281"/>
        <v>2.5246995192307691</v>
      </c>
    </row>
    <row r="18010" spans="2:6" ht="15.75" x14ac:dyDescent="0.25">
      <c r="B18010" s="31">
        <v>1057.3999999999724</v>
      </c>
      <c r="C18010" s="32">
        <v>271886</v>
      </c>
      <c r="D18010" s="32">
        <v>42881</v>
      </c>
      <c r="E18010" s="32">
        <v>17271</v>
      </c>
      <c r="F18010" s="34">
        <f t="shared" si="281"/>
        <v>2.4828324937756934</v>
      </c>
    </row>
    <row r="18011" spans="2:6" ht="15.75" x14ac:dyDescent="0.25">
      <c r="B18011" s="31">
        <v>1057.4999999999723</v>
      </c>
      <c r="C18011" s="32">
        <v>251002</v>
      </c>
      <c r="D18011" s="32">
        <v>44183</v>
      </c>
      <c r="E18011" s="32">
        <v>18057</v>
      </c>
      <c r="F18011" s="34">
        <f t="shared" si="281"/>
        <v>2.4468627125214599</v>
      </c>
    </row>
    <row r="18012" spans="2:6" ht="15.75" x14ac:dyDescent="0.25">
      <c r="B18012" s="31">
        <v>1057.5999999999722</v>
      </c>
      <c r="C18012" s="32">
        <v>194769</v>
      </c>
      <c r="D18012" s="32">
        <v>47254</v>
      </c>
      <c r="E18012" s="32">
        <v>20896</v>
      </c>
      <c r="F18012" s="34">
        <f t="shared" si="281"/>
        <v>2.2613897396630933</v>
      </c>
    </row>
    <row r="18013" spans="2:6" ht="15.75" x14ac:dyDescent="0.25">
      <c r="B18013" s="31">
        <v>1057.6999999999721</v>
      </c>
      <c r="C18013" s="32">
        <v>145433</v>
      </c>
      <c r="D18013" s="32">
        <v>49595</v>
      </c>
      <c r="E18013" s="32">
        <v>21915</v>
      </c>
      <c r="F18013" s="34">
        <f t="shared" si="281"/>
        <v>2.2630618297969427</v>
      </c>
    </row>
    <row r="18014" spans="2:6" ht="15.75" x14ac:dyDescent="0.25">
      <c r="B18014" s="31">
        <v>1057.799999999972</v>
      </c>
      <c r="C18014" s="32">
        <v>147732</v>
      </c>
      <c r="D18014" s="32">
        <v>49652</v>
      </c>
      <c r="E18014" s="32">
        <v>22389</v>
      </c>
      <c r="F18014" s="34">
        <f t="shared" si="281"/>
        <v>2.2176961900933496</v>
      </c>
    </row>
    <row r="18015" spans="2:6" ht="15.75" x14ac:dyDescent="0.25">
      <c r="B18015" s="31">
        <v>1057.8999999999719</v>
      </c>
      <c r="C18015" s="32">
        <v>151610</v>
      </c>
      <c r="D18015" s="32">
        <v>49702</v>
      </c>
      <c r="E18015" s="32">
        <v>21595</v>
      </c>
      <c r="F18015" s="34">
        <f t="shared" si="281"/>
        <v>2.3015512850196806</v>
      </c>
    </row>
    <row r="18016" spans="2:6" ht="15.75" x14ac:dyDescent="0.25">
      <c r="B18016" s="31">
        <v>1057.9999999999718</v>
      </c>
      <c r="C18016" s="32">
        <v>163498</v>
      </c>
      <c r="D18016" s="32">
        <v>49326</v>
      </c>
      <c r="E18016" s="32">
        <v>21897</v>
      </c>
      <c r="F18016" s="34">
        <f t="shared" si="281"/>
        <v>2.2526373475818606</v>
      </c>
    </row>
    <row r="18017" spans="2:6" ht="15.75" x14ac:dyDescent="0.25">
      <c r="B18017" s="31">
        <v>1058.0999999999717</v>
      </c>
      <c r="C18017" s="32">
        <v>172558</v>
      </c>
      <c r="D18017" s="32">
        <v>48922</v>
      </c>
      <c r="E18017" s="32">
        <v>21660</v>
      </c>
      <c r="F18017" s="34">
        <f t="shared" si="281"/>
        <v>2.2586334256694367</v>
      </c>
    </row>
    <row r="18018" spans="2:6" ht="15.75" x14ac:dyDescent="0.25">
      <c r="B18018" s="31">
        <v>1058.1999999999716</v>
      </c>
      <c r="C18018" s="32">
        <v>173137</v>
      </c>
      <c r="D18018" s="32">
        <v>48351</v>
      </c>
      <c r="E18018" s="32">
        <v>21665</v>
      </c>
      <c r="F18018" s="34">
        <f t="shared" si="281"/>
        <v>2.2317562889453035</v>
      </c>
    </row>
    <row r="18019" spans="2:6" ht="15.75" x14ac:dyDescent="0.25">
      <c r="B18019" s="31">
        <v>1058.2999999999715</v>
      </c>
      <c r="C18019" s="32">
        <v>187103</v>
      </c>
      <c r="D18019" s="32">
        <v>47825</v>
      </c>
      <c r="E18019" s="32">
        <v>19870</v>
      </c>
      <c r="F18019" s="34">
        <f t="shared" si="281"/>
        <v>2.4068948163059889</v>
      </c>
    </row>
    <row r="18020" spans="2:6" ht="15.75" x14ac:dyDescent="0.25">
      <c r="B18020" s="31">
        <v>1058.3999999999714</v>
      </c>
      <c r="C18020" s="32">
        <v>214009</v>
      </c>
      <c r="D18020" s="32">
        <v>46007</v>
      </c>
      <c r="E18020" s="32">
        <v>18904</v>
      </c>
      <c r="F18020" s="34">
        <f t="shared" si="281"/>
        <v>2.4337177316969951</v>
      </c>
    </row>
    <row r="18021" spans="2:6" ht="15.75" x14ac:dyDescent="0.25">
      <c r="B18021" s="31">
        <v>1058.4999999999714</v>
      </c>
      <c r="C18021" s="32">
        <v>229873</v>
      </c>
      <c r="D18021" s="32">
        <v>45557</v>
      </c>
      <c r="E18021" s="32">
        <v>17610</v>
      </c>
      <c r="F18021" s="34">
        <f t="shared" si="281"/>
        <v>2.5869960249858037</v>
      </c>
    </row>
    <row r="18022" spans="2:6" ht="15.75" x14ac:dyDescent="0.25">
      <c r="B18022" s="31">
        <v>1058.5999999999713</v>
      </c>
      <c r="C18022" s="32">
        <v>187286</v>
      </c>
      <c r="D18022" s="32">
        <v>48141</v>
      </c>
      <c r="E18022" s="32">
        <v>19292</v>
      </c>
      <c r="F18022" s="34">
        <f t="shared" si="281"/>
        <v>2.495386688782915</v>
      </c>
    </row>
    <row r="18023" spans="2:6" ht="15.75" x14ac:dyDescent="0.25">
      <c r="B18023" s="31">
        <v>1058.6999999999712</v>
      </c>
      <c r="C18023" s="32">
        <v>274720</v>
      </c>
      <c r="D18023" s="32">
        <v>41758</v>
      </c>
      <c r="E18023" s="32">
        <v>16198</v>
      </c>
      <c r="F18023" s="34">
        <f t="shared" si="281"/>
        <v>2.5779725892085441</v>
      </c>
    </row>
    <row r="18024" spans="2:6" ht="15.75" x14ac:dyDescent="0.25">
      <c r="B18024" s="31">
        <v>1058.7999999999711</v>
      </c>
      <c r="C18024" s="32">
        <v>278402</v>
      </c>
      <c r="D18024" s="32">
        <v>41231</v>
      </c>
      <c r="E18024" s="32">
        <v>16479</v>
      </c>
      <c r="F18024" s="34">
        <f t="shared" si="281"/>
        <v>2.502032890345288</v>
      </c>
    </row>
    <row r="18025" spans="2:6" ht="15.75" x14ac:dyDescent="0.25">
      <c r="B18025" s="31">
        <v>1058.899999999971</v>
      </c>
      <c r="C18025" s="32">
        <v>240142</v>
      </c>
      <c r="D18025" s="32">
        <v>43174</v>
      </c>
      <c r="E18025" s="32">
        <v>18410</v>
      </c>
      <c r="F18025" s="34">
        <f t="shared" si="281"/>
        <v>2.3451385116784356</v>
      </c>
    </row>
    <row r="18026" spans="2:6" ht="15.75" x14ac:dyDescent="0.25">
      <c r="B18026" s="31">
        <v>1058.9999999999709</v>
      </c>
      <c r="C18026" s="32">
        <v>207128</v>
      </c>
      <c r="D18026" s="32">
        <v>45756</v>
      </c>
      <c r="E18026" s="32">
        <v>19465</v>
      </c>
      <c r="F18026" s="34">
        <f t="shared" si="281"/>
        <v>2.3506807089648087</v>
      </c>
    </row>
    <row r="18027" spans="2:6" ht="15.75" x14ac:dyDescent="0.25">
      <c r="B18027" s="31">
        <v>1059.0999999999708</v>
      </c>
      <c r="C18027" s="32">
        <v>287711</v>
      </c>
      <c r="D18027" s="32">
        <v>39195</v>
      </c>
      <c r="E18027" s="32">
        <v>16627</v>
      </c>
      <c r="F18027" s="34">
        <f t="shared" si="281"/>
        <v>2.3573103987490227</v>
      </c>
    </row>
    <row r="18028" spans="2:6" ht="15.75" x14ac:dyDescent="0.25">
      <c r="B18028" s="31">
        <v>1059.1999999999707</v>
      </c>
      <c r="C18028" s="32">
        <v>297366</v>
      </c>
      <c r="D18028" s="32">
        <v>39765</v>
      </c>
      <c r="E18028" s="32">
        <v>16082</v>
      </c>
      <c r="F18028" s="34">
        <f t="shared" si="281"/>
        <v>2.472640218878249</v>
      </c>
    </row>
    <row r="18029" spans="2:6" ht="15.75" x14ac:dyDescent="0.25">
      <c r="B18029" s="31">
        <v>1059.2999999999706</v>
      </c>
      <c r="C18029" s="32">
        <v>300267</v>
      </c>
      <c r="D18029" s="32">
        <v>39199</v>
      </c>
      <c r="E18029" s="32">
        <v>16039</v>
      </c>
      <c r="F18029" s="34">
        <f t="shared" si="281"/>
        <v>2.4439802980235674</v>
      </c>
    </row>
    <row r="18030" spans="2:6" ht="15.75" x14ac:dyDescent="0.25">
      <c r="B18030" s="31">
        <v>1059.3999999999705</v>
      </c>
      <c r="C18030" s="32">
        <v>311019</v>
      </c>
      <c r="D18030" s="32">
        <v>38796</v>
      </c>
      <c r="E18030" s="32">
        <v>15388</v>
      </c>
      <c r="F18030" s="34">
        <f t="shared" si="281"/>
        <v>2.5211853392253705</v>
      </c>
    </row>
    <row r="18031" spans="2:6" ht="15.75" x14ac:dyDescent="0.25">
      <c r="B18031" s="31">
        <v>1059.4999999999704</v>
      </c>
      <c r="C18031" s="32">
        <v>308229</v>
      </c>
      <c r="D18031" s="32">
        <v>38799</v>
      </c>
      <c r="E18031" s="32">
        <v>15543</v>
      </c>
      <c r="F18031" s="34">
        <f t="shared" si="281"/>
        <v>2.4962362478286044</v>
      </c>
    </row>
    <row r="18032" spans="2:6" ht="15.75" x14ac:dyDescent="0.25">
      <c r="B18032" s="31">
        <v>1059.5999999999704</v>
      </c>
      <c r="C18032" s="32">
        <v>307085</v>
      </c>
      <c r="D18032" s="32">
        <v>38873</v>
      </c>
      <c r="E18032" s="32">
        <v>15466</v>
      </c>
      <c r="F18032" s="34">
        <f t="shared" si="281"/>
        <v>2.5134488555541186</v>
      </c>
    </row>
    <row r="18033" spans="2:6" ht="15.75" x14ac:dyDescent="0.25">
      <c r="B18033" s="31">
        <v>1059.6999999999703</v>
      </c>
      <c r="C18033" s="32">
        <v>309442</v>
      </c>
      <c r="D18033" s="32">
        <v>38830</v>
      </c>
      <c r="E18033" s="32">
        <v>15566</v>
      </c>
      <c r="F18033" s="34">
        <f t="shared" si="281"/>
        <v>2.494539380701529</v>
      </c>
    </row>
    <row r="18034" spans="2:6" ht="15.75" x14ac:dyDescent="0.25">
      <c r="B18034" s="31">
        <v>1059.7999999999702</v>
      </c>
      <c r="C18034" s="32">
        <v>310887</v>
      </c>
      <c r="D18034" s="32">
        <v>38610</v>
      </c>
      <c r="E18034" s="32">
        <v>15427</v>
      </c>
      <c r="F18034" s="34">
        <f t="shared" si="281"/>
        <v>2.5027549102223374</v>
      </c>
    </row>
    <row r="18035" spans="2:6" ht="15.75" x14ac:dyDescent="0.25">
      <c r="B18035" s="31">
        <v>1059.8999999999701</v>
      </c>
      <c r="C18035" s="32">
        <v>312121</v>
      </c>
      <c r="D18035" s="32">
        <v>38329</v>
      </c>
      <c r="E18035" s="32">
        <v>15510</v>
      </c>
      <c r="F18035" s="34">
        <f t="shared" si="281"/>
        <v>2.4712443584784012</v>
      </c>
    </row>
    <row r="18036" spans="2:6" ht="15.75" x14ac:dyDescent="0.25">
      <c r="B18036" s="31">
        <v>1059.99999999997</v>
      </c>
      <c r="C18036" s="32">
        <v>312709</v>
      </c>
      <c r="D18036" s="32">
        <v>38439</v>
      </c>
      <c r="E18036" s="32">
        <v>15726</v>
      </c>
      <c r="F18036" s="34">
        <f t="shared" si="281"/>
        <v>2.444296070202213</v>
      </c>
    </row>
    <row r="18037" spans="2:6" ht="15.75" x14ac:dyDescent="0.25">
      <c r="B18037" s="31">
        <v>1060.0999999999699</v>
      </c>
      <c r="C18037" s="32">
        <v>310102</v>
      </c>
      <c r="D18037" s="32">
        <v>38460</v>
      </c>
      <c r="E18037" s="32">
        <v>15098</v>
      </c>
      <c r="F18037" s="34">
        <f t="shared" si="281"/>
        <v>2.5473572658630284</v>
      </c>
    </row>
    <row r="18038" spans="2:6" ht="15.75" x14ac:dyDescent="0.25">
      <c r="B18038" s="31">
        <v>1060.1999999999698</v>
      </c>
      <c r="C18038" s="32">
        <v>309717</v>
      </c>
      <c r="D18038" s="32">
        <v>38443</v>
      </c>
      <c r="E18038" s="32">
        <v>15272</v>
      </c>
      <c r="F18038" s="34">
        <f t="shared" si="281"/>
        <v>2.5172210581456258</v>
      </c>
    </row>
    <row r="18039" spans="2:6" ht="15.75" x14ac:dyDescent="0.25">
      <c r="B18039" s="31">
        <v>1060.2999999999697</v>
      </c>
      <c r="C18039" s="32">
        <v>301843</v>
      </c>
      <c r="D18039" s="32">
        <v>39139</v>
      </c>
      <c r="E18039" s="32">
        <v>15858</v>
      </c>
      <c r="F18039" s="34">
        <f t="shared" si="281"/>
        <v>2.4680918148568547</v>
      </c>
    </row>
    <row r="18040" spans="2:6" ht="15.75" x14ac:dyDescent="0.25">
      <c r="B18040" s="31">
        <v>1060.3999999999696</v>
      </c>
      <c r="C18040" s="32">
        <v>296308</v>
      </c>
      <c r="D18040" s="32">
        <v>39441</v>
      </c>
      <c r="E18040" s="32">
        <v>16036</v>
      </c>
      <c r="F18040" s="34">
        <f t="shared" si="281"/>
        <v>2.4595285607383386</v>
      </c>
    </row>
    <row r="18041" spans="2:6" ht="15.75" x14ac:dyDescent="0.25">
      <c r="B18041" s="31">
        <v>1060.4999999999695</v>
      </c>
      <c r="C18041" s="32">
        <v>268927</v>
      </c>
      <c r="D18041" s="32">
        <v>41019</v>
      </c>
      <c r="E18041" s="32">
        <v>17230</v>
      </c>
      <c r="F18041" s="34">
        <f t="shared" si="281"/>
        <v>2.3806732443412653</v>
      </c>
    </row>
    <row r="18042" spans="2:6" ht="15.75" x14ac:dyDescent="0.25">
      <c r="B18042" s="31">
        <v>1060.5999999999694</v>
      </c>
      <c r="C18042" s="32">
        <v>214489</v>
      </c>
      <c r="D18042" s="32">
        <v>45184</v>
      </c>
      <c r="E18042" s="32">
        <v>19640</v>
      </c>
      <c r="F18042" s="34">
        <f t="shared" si="281"/>
        <v>2.3006109979633402</v>
      </c>
    </row>
    <row r="18043" spans="2:6" ht="15.75" x14ac:dyDescent="0.25">
      <c r="B18043" s="31">
        <v>1060.6999999999694</v>
      </c>
      <c r="C18043" s="32">
        <v>177990</v>
      </c>
      <c r="D18043" s="32">
        <v>47522</v>
      </c>
      <c r="E18043" s="32">
        <v>21041</v>
      </c>
      <c r="F18043" s="34">
        <f t="shared" si="281"/>
        <v>2.2585428449218194</v>
      </c>
    </row>
    <row r="18044" spans="2:6" ht="15.75" x14ac:dyDescent="0.25">
      <c r="B18044" s="31">
        <v>1060.7999999999693</v>
      </c>
      <c r="C18044" s="32">
        <v>178242</v>
      </c>
      <c r="D18044" s="32">
        <v>47574</v>
      </c>
      <c r="E18044" s="32">
        <v>21313</v>
      </c>
      <c r="F18044" s="34">
        <f t="shared" si="281"/>
        <v>2.232158776333693</v>
      </c>
    </row>
    <row r="18045" spans="2:6" ht="15.75" x14ac:dyDescent="0.25">
      <c r="B18045" s="31">
        <v>1060.8999999999692</v>
      </c>
      <c r="C18045" s="32">
        <v>181708</v>
      </c>
      <c r="D18045" s="32">
        <v>47582</v>
      </c>
      <c r="E18045" s="32">
        <v>21580</v>
      </c>
      <c r="F18045" s="34">
        <f t="shared" si="281"/>
        <v>2.204911955514365</v>
      </c>
    </row>
    <row r="18046" spans="2:6" ht="15.75" x14ac:dyDescent="0.25">
      <c r="B18046" s="31">
        <v>1060.9999999999691</v>
      </c>
      <c r="C18046" s="32">
        <v>194953</v>
      </c>
      <c r="D18046" s="32">
        <v>46986</v>
      </c>
      <c r="E18046" s="32">
        <v>20661</v>
      </c>
      <c r="F18046" s="34">
        <f t="shared" si="281"/>
        <v>2.2741396834615943</v>
      </c>
    </row>
    <row r="18047" spans="2:6" ht="15.75" x14ac:dyDescent="0.25">
      <c r="B18047" s="31">
        <v>1061.099999999969</v>
      </c>
      <c r="C18047" s="32">
        <v>246525</v>
      </c>
      <c r="D18047" s="32">
        <v>42979</v>
      </c>
      <c r="E18047" s="32">
        <v>18777</v>
      </c>
      <c r="F18047" s="34">
        <f t="shared" si="281"/>
        <v>2.288917292432231</v>
      </c>
    </row>
    <row r="18048" spans="2:6" ht="15.75" x14ac:dyDescent="0.25">
      <c r="B18048" s="31">
        <v>1061.1999999999689</v>
      </c>
      <c r="C18048" s="32">
        <v>270262</v>
      </c>
      <c r="D18048" s="32">
        <v>40829</v>
      </c>
      <c r="E18048" s="32">
        <v>17391</v>
      </c>
      <c r="F18048" s="34">
        <f t="shared" si="281"/>
        <v>2.3477085849002357</v>
      </c>
    </row>
    <row r="18049" spans="2:6" ht="15.75" x14ac:dyDescent="0.25">
      <c r="B18049" s="31">
        <v>1061.2999999999688</v>
      </c>
      <c r="C18049" s="32">
        <v>288424</v>
      </c>
      <c r="D18049" s="32">
        <v>39613</v>
      </c>
      <c r="E18049" s="32">
        <v>16273</v>
      </c>
      <c r="F18049" s="34">
        <f t="shared" si="281"/>
        <v>2.4342776378049531</v>
      </c>
    </row>
    <row r="18050" spans="2:6" ht="15.75" x14ac:dyDescent="0.25">
      <c r="B18050" s="31">
        <v>1061.3999999999687</v>
      </c>
      <c r="C18050" s="32">
        <v>279974</v>
      </c>
      <c r="D18050" s="32">
        <v>41618</v>
      </c>
      <c r="E18050" s="32">
        <v>16670</v>
      </c>
      <c r="F18050" s="34">
        <f t="shared" si="281"/>
        <v>2.4965806838632272</v>
      </c>
    </row>
    <row r="18051" spans="2:6" ht="15.75" x14ac:dyDescent="0.25">
      <c r="B18051" s="31">
        <v>1061.4999999999686</v>
      </c>
      <c r="C18051" s="32">
        <v>267048</v>
      </c>
      <c r="D18051" s="32">
        <v>42777</v>
      </c>
      <c r="E18051" s="32">
        <v>17669</v>
      </c>
      <c r="F18051" s="34">
        <f t="shared" si="281"/>
        <v>2.4210198653008095</v>
      </c>
    </row>
    <row r="18052" spans="2:6" ht="15.75" x14ac:dyDescent="0.25">
      <c r="B18052" s="31">
        <v>1061.5999999999685</v>
      </c>
      <c r="C18052" s="32">
        <v>239905</v>
      </c>
      <c r="D18052" s="32">
        <v>43556</v>
      </c>
      <c r="E18052" s="32">
        <v>18188</v>
      </c>
      <c r="F18052" s="34">
        <f t="shared" si="281"/>
        <v>2.3947657796349242</v>
      </c>
    </row>
    <row r="18053" spans="2:6" ht="15.75" x14ac:dyDescent="0.25">
      <c r="B18053" s="31">
        <v>1061.6999999999684</v>
      </c>
      <c r="C18053" s="32">
        <v>204615</v>
      </c>
      <c r="D18053" s="32">
        <v>46989</v>
      </c>
      <c r="E18053" s="32">
        <v>19895</v>
      </c>
      <c r="F18053" s="34">
        <f t="shared" ref="F18053:F18116" si="282">D18053/E18053</f>
        <v>2.3618497109826588</v>
      </c>
    </row>
    <row r="18054" spans="2:6" ht="15.75" x14ac:dyDescent="0.25">
      <c r="B18054" s="31">
        <v>1061.7999999999683</v>
      </c>
      <c r="C18054" s="32">
        <v>190163</v>
      </c>
      <c r="D18054" s="32">
        <v>48256</v>
      </c>
      <c r="E18054" s="32">
        <v>20597</v>
      </c>
      <c r="F18054" s="34">
        <f t="shared" si="282"/>
        <v>2.3428654658445405</v>
      </c>
    </row>
    <row r="18055" spans="2:6" ht="15.75" x14ac:dyDescent="0.25">
      <c r="B18055" s="31">
        <v>1061.8999999999683</v>
      </c>
      <c r="C18055" s="32">
        <v>170721</v>
      </c>
      <c r="D18055" s="32">
        <v>49693</v>
      </c>
      <c r="E18055" s="32">
        <v>21233</v>
      </c>
      <c r="F18055" s="34">
        <f t="shared" si="282"/>
        <v>2.3403664107756792</v>
      </c>
    </row>
    <row r="18056" spans="2:6" ht="15.75" x14ac:dyDescent="0.25">
      <c r="B18056" s="31">
        <v>1061.9999999999682</v>
      </c>
      <c r="C18056" s="32">
        <v>169380</v>
      </c>
      <c r="D18056" s="32">
        <v>48654</v>
      </c>
      <c r="E18056" s="32">
        <v>20844</v>
      </c>
      <c r="F18056" s="34">
        <f t="shared" si="282"/>
        <v>2.3341968911917097</v>
      </c>
    </row>
    <row r="18057" spans="2:6" ht="15.75" x14ac:dyDescent="0.25">
      <c r="B18057" s="31">
        <v>1062.0999999999681</v>
      </c>
      <c r="C18057" s="32">
        <v>168833</v>
      </c>
      <c r="D18057" s="32">
        <v>48376</v>
      </c>
      <c r="E18057" s="32">
        <v>21244</v>
      </c>
      <c r="F18057" s="34">
        <f t="shared" si="282"/>
        <v>2.2771606100546036</v>
      </c>
    </row>
    <row r="18058" spans="2:6" ht="15.75" x14ac:dyDescent="0.25">
      <c r="B18058" s="31">
        <v>1062.199999999968</v>
      </c>
      <c r="C18058" s="32">
        <v>170044</v>
      </c>
      <c r="D18058" s="32">
        <v>49439</v>
      </c>
      <c r="E18058" s="32">
        <v>21256</v>
      </c>
      <c r="F18058" s="34">
        <f t="shared" si="282"/>
        <v>2.3258844561535565</v>
      </c>
    </row>
    <row r="18059" spans="2:6" ht="15.75" x14ac:dyDescent="0.25">
      <c r="B18059" s="31">
        <v>1062.2999999999679</v>
      </c>
      <c r="C18059" s="32">
        <v>169189</v>
      </c>
      <c r="D18059" s="32">
        <v>48660</v>
      </c>
      <c r="E18059" s="32">
        <v>21248</v>
      </c>
      <c r="F18059" s="34">
        <f t="shared" si="282"/>
        <v>2.2900978915662651</v>
      </c>
    </row>
    <row r="18060" spans="2:6" ht="15.75" x14ac:dyDescent="0.25">
      <c r="B18060" s="31">
        <v>1062.3999999999678</v>
      </c>
      <c r="C18060" s="32">
        <v>184546</v>
      </c>
      <c r="D18060" s="32">
        <v>48548</v>
      </c>
      <c r="E18060" s="32">
        <v>20914</v>
      </c>
      <c r="F18060" s="34">
        <f t="shared" si="282"/>
        <v>2.321315864970833</v>
      </c>
    </row>
    <row r="18061" spans="2:6" ht="15.75" x14ac:dyDescent="0.25">
      <c r="B18061" s="31">
        <v>1062.4999999999677</v>
      </c>
      <c r="C18061" s="32">
        <v>246473</v>
      </c>
      <c r="D18061" s="32">
        <v>43568</v>
      </c>
      <c r="E18061" s="32">
        <v>18135</v>
      </c>
      <c r="F18061" s="34">
        <f t="shared" si="282"/>
        <v>2.4024262475875378</v>
      </c>
    </row>
    <row r="18062" spans="2:6" ht="15.75" x14ac:dyDescent="0.25">
      <c r="B18062" s="31">
        <v>1062.5999999999676</v>
      </c>
      <c r="C18062" s="32">
        <v>257166</v>
      </c>
      <c r="D18062" s="32">
        <v>43716</v>
      </c>
      <c r="E18062" s="32">
        <v>17908</v>
      </c>
      <c r="F18062" s="34">
        <f t="shared" si="282"/>
        <v>2.4411436229618046</v>
      </c>
    </row>
    <row r="18063" spans="2:6" ht="15.75" x14ac:dyDescent="0.25">
      <c r="B18063" s="31">
        <v>1062.6999999999675</v>
      </c>
      <c r="C18063" s="32">
        <v>284891</v>
      </c>
      <c r="D18063" s="32">
        <v>41611</v>
      </c>
      <c r="E18063" s="32">
        <v>17196</v>
      </c>
      <c r="F18063" s="34">
        <f t="shared" si="282"/>
        <v>2.4198069318446151</v>
      </c>
    </row>
    <row r="18064" spans="2:6" ht="15.75" x14ac:dyDescent="0.25">
      <c r="B18064" s="31">
        <v>1062.7999999999674</v>
      </c>
      <c r="C18064" s="32">
        <v>284924</v>
      </c>
      <c r="D18064" s="32">
        <v>41842</v>
      </c>
      <c r="E18064" s="32">
        <v>17330</v>
      </c>
      <c r="F18064" s="34">
        <f t="shared" si="282"/>
        <v>2.4144258511252166</v>
      </c>
    </row>
    <row r="18065" spans="2:6" ht="15.75" x14ac:dyDescent="0.25">
      <c r="B18065" s="31">
        <v>1062.8999999999673</v>
      </c>
      <c r="C18065" s="32">
        <v>286697</v>
      </c>
      <c r="D18065" s="32">
        <v>42435</v>
      </c>
      <c r="E18065" s="32">
        <v>17216</v>
      </c>
      <c r="F18065" s="34">
        <f t="shared" si="282"/>
        <v>2.4648582713754648</v>
      </c>
    </row>
    <row r="18066" spans="2:6" ht="15.75" x14ac:dyDescent="0.25">
      <c r="B18066" s="31">
        <v>1062.9999999999673</v>
      </c>
      <c r="C18066" s="32">
        <v>291588</v>
      </c>
      <c r="D18066" s="32">
        <v>41528</v>
      </c>
      <c r="E18066" s="32">
        <v>16847</v>
      </c>
      <c r="F18066" s="34">
        <f t="shared" si="282"/>
        <v>2.4650086068736274</v>
      </c>
    </row>
    <row r="18067" spans="2:6" ht="15.75" x14ac:dyDescent="0.25">
      <c r="B18067" s="31">
        <v>1063.0999999999672</v>
      </c>
      <c r="C18067" s="32">
        <v>291151</v>
      </c>
      <c r="D18067" s="32">
        <v>40740</v>
      </c>
      <c r="E18067" s="32">
        <v>16969</v>
      </c>
      <c r="F18067" s="34">
        <f t="shared" si="282"/>
        <v>2.4008486062820436</v>
      </c>
    </row>
    <row r="18068" spans="2:6" ht="15.75" x14ac:dyDescent="0.25">
      <c r="B18068" s="31">
        <v>1063.1999999999671</v>
      </c>
      <c r="C18068" s="32">
        <v>282448</v>
      </c>
      <c r="D18068" s="32">
        <v>41821</v>
      </c>
      <c r="E18068" s="32">
        <v>17651</v>
      </c>
      <c r="F18068" s="34">
        <f t="shared" si="282"/>
        <v>2.3693275168545691</v>
      </c>
    </row>
    <row r="18069" spans="2:6" ht="15.75" x14ac:dyDescent="0.25">
      <c r="B18069" s="31">
        <v>1063.299999999967</v>
      </c>
      <c r="C18069" s="32">
        <v>262408</v>
      </c>
      <c r="D18069" s="32">
        <v>42569</v>
      </c>
      <c r="E18069" s="32">
        <v>18028</v>
      </c>
      <c r="F18069" s="34">
        <f t="shared" si="282"/>
        <v>2.3612713556689595</v>
      </c>
    </row>
    <row r="18070" spans="2:6" ht="15.75" x14ac:dyDescent="0.25">
      <c r="B18070" s="31">
        <v>1063.3999999999669</v>
      </c>
      <c r="C18070" s="32">
        <v>266336</v>
      </c>
      <c r="D18070" s="32">
        <v>43343</v>
      </c>
      <c r="E18070" s="32">
        <v>18277</v>
      </c>
      <c r="F18070" s="34">
        <f t="shared" si="282"/>
        <v>2.3714504568583465</v>
      </c>
    </row>
    <row r="18071" spans="2:6" ht="15.75" x14ac:dyDescent="0.25">
      <c r="B18071" s="31">
        <v>1063.4999999999668</v>
      </c>
      <c r="C18071" s="32">
        <v>275274</v>
      </c>
      <c r="D18071" s="32">
        <v>41666</v>
      </c>
      <c r="E18071" s="32">
        <v>17276</v>
      </c>
      <c r="F18071" s="34">
        <f t="shared" si="282"/>
        <v>2.4117851354480204</v>
      </c>
    </row>
    <row r="18072" spans="2:6" ht="15.75" x14ac:dyDescent="0.25">
      <c r="B18072" s="31">
        <v>1063.5999999999667</v>
      </c>
      <c r="C18072" s="32">
        <v>303346</v>
      </c>
      <c r="D18072" s="32">
        <v>39701</v>
      </c>
      <c r="E18072" s="32">
        <v>16006</v>
      </c>
      <c r="F18072" s="34">
        <f t="shared" si="282"/>
        <v>2.480382356616269</v>
      </c>
    </row>
    <row r="18073" spans="2:6" ht="15.75" x14ac:dyDescent="0.25">
      <c r="B18073" s="31">
        <v>1063.6999999999666</v>
      </c>
      <c r="C18073" s="32">
        <v>289109</v>
      </c>
      <c r="D18073" s="32">
        <v>41013</v>
      </c>
      <c r="E18073" s="32">
        <v>17133</v>
      </c>
      <c r="F18073" s="34">
        <f t="shared" si="282"/>
        <v>2.3938014358255999</v>
      </c>
    </row>
    <row r="18074" spans="2:6" ht="15.75" x14ac:dyDescent="0.25">
      <c r="B18074" s="31">
        <v>1063.7999999999665</v>
      </c>
      <c r="C18074" s="32">
        <v>276873</v>
      </c>
      <c r="D18074" s="32">
        <v>41611</v>
      </c>
      <c r="E18074" s="32">
        <v>17044</v>
      </c>
      <c r="F18074" s="34">
        <f t="shared" si="282"/>
        <v>2.441386998357193</v>
      </c>
    </row>
    <row r="18075" spans="2:6" ht="15.75" x14ac:dyDescent="0.25">
      <c r="B18075" s="31">
        <v>1063.8999999999664</v>
      </c>
      <c r="C18075" s="32">
        <v>283287</v>
      </c>
      <c r="D18075" s="32">
        <v>42363</v>
      </c>
      <c r="E18075" s="32">
        <v>16983</v>
      </c>
      <c r="F18075" s="34">
        <f t="shared" si="282"/>
        <v>2.4944356120826709</v>
      </c>
    </row>
    <row r="18076" spans="2:6" ht="15.75" x14ac:dyDescent="0.25">
      <c r="B18076" s="31">
        <v>1063.9999999999663</v>
      </c>
      <c r="C18076" s="32">
        <v>298253</v>
      </c>
      <c r="D18076" s="32">
        <v>41088</v>
      </c>
      <c r="E18076" s="32">
        <v>16747</v>
      </c>
      <c r="F18076" s="34">
        <f t="shared" si="282"/>
        <v>2.4534543500328416</v>
      </c>
    </row>
    <row r="18077" spans="2:6" ht="15.75" x14ac:dyDescent="0.25">
      <c r="B18077" s="31">
        <v>1064.0999999999663</v>
      </c>
      <c r="C18077" s="32">
        <v>280111</v>
      </c>
      <c r="D18077" s="32">
        <v>41838</v>
      </c>
      <c r="E18077" s="32">
        <v>17350</v>
      </c>
      <c r="F18077" s="34">
        <f t="shared" si="282"/>
        <v>2.4114121037463976</v>
      </c>
    </row>
    <row r="18078" spans="2:6" ht="15.75" x14ac:dyDescent="0.25">
      <c r="B18078" s="31">
        <v>1064.1999999999662</v>
      </c>
      <c r="C18078" s="32">
        <v>241434</v>
      </c>
      <c r="D18078" s="32">
        <v>44910</v>
      </c>
      <c r="E18078" s="32">
        <v>19661</v>
      </c>
      <c r="F18078" s="34">
        <f t="shared" si="282"/>
        <v>2.2842174863943847</v>
      </c>
    </row>
    <row r="18079" spans="2:6" ht="15.75" x14ac:dyDescent="0.25">
      <c r="B18079" s="31">
        <v>1064.2999999999661</v>
      </c>
      <c r="C18079" s="32">
        <v>242086</v>
      </c>
      <c r="D18079" s="32">
        <v>45070</v>
      </c>
      <c r="E18079" s="32">
        <v>19768</v>
      </c>
      <c r="F18079" s="34">
        <f t="shared" si="282"/>
        <v>2.2799473897207609</v>
      </c>
    </row>
    <row r="18080" spans="2:6" ht="15.75" x14ac:dyDescent="0.25">
      <c r="B18080" s="31">
        <v>1064.399999999966</v>
      </c>
      <c r="C18080" s="32">
        <v>221357</v>
      </c>
      <c r="D18080" s="32">
        <v>44962</v>
      </c>
      <c r="E18080" s="32">
        <v>18712</v>
      </c>
      <c r="F18080" s="34">
        <f t="shared" si="282"/>
        <v>2.4028430953398887</v>
      </c>
    </row>
    <row r="18081" spans="2:6" ht="15.75" x14ac:dyDescent="0.25">
      <c r="B18081" s="31">
        <v>1064.4999999999659</v>
      </c>
      <c r="C18081" s="32">
        <v>174386</v>
      </c>
      <c r="D18081" s="32">
        <v>48899</v>
      </c>
      <c r="E18081" s="32">
        <v>20006</v>
      </c>
      <c r="F18081" s="34">
        <f t="shared" si="282"/>
        <v>2.4442167349795061</v>
      </c>
    </row>
    <row r="18082" spans="2:6" ht="15.75" x14ac:dyDescent="0.25">
      <c r="B18082" s="31">
        <v>1064.5999999999658</v>
      </c>
      <c r="C18082" s="32">
        <v>152859</v>
      </c>
      <c r="D18082" s="32">
        <v>50386</v>
      </c>
      <c r="E18082" s="32">
        <v>20402</v>
      </c>
      <c r="F18082" s="34">
        <f t="shared" si="282"/>
        <v>2.4696598372708558</v>
      </c>
    </row>
    <row r="18083" spans="2:6" ht="15.75" x14ac:dyDescent="0.25">
      <c r="B18083" s="31">
        <v>1064.6999999999657</v>
      </c>
      <c r="C18083" s="32">
        <v>152707</v>
      </c>
      <c r="D18083" s="32">
        <v>50493</v>
      </c>
      <c r="E18083" s="32">
        <v>21015</v>
      </c>
      <c r="F18083" s="34">
        <f t="shared" si="282"/>
        <v>2.4027123483226265</v>
      </c>
    </row>
    <row r="18084" spans="2:6" ht="15.75" x14ac:dyDescent="0.25">
      <c r="B18084" s="31">
        <v>1064.7999999999656</v>
      </c>
      <c r="C18084" s="32">
        <v>157788</v>
      </c>
      <c r="D18084" s="32">
        <v>50131</v>
      </c>
      <c r="E18084" s="32">
        <v>20504</v>
      </c>
      <c r="F18084" s="34">
        <f t="shared" si="282"/>
        <v>2.4449375731564573</v>
      </c>
    </row>
    <row r="18085" spans="2:6" ht="15.75" x14ac:dyDescent="0.25">
      <c r="B18085" s="31">
        <v>1064.8999999999655</v>
      </c>
      <c r="C18085" s="32">
        <v>141568</v>
      </c>
      <c r="D18085" s="32">
        <v>51007</v>
      </c>
      <c r="E18085" s="32">
        <v>21025</v>
      </c>
      <c r="F18085" s="34">
        <f t="shared" si="282"/>
        <v>2.4260166468489892</v>
      </c>
    </row>
    <row r="18086" spans="2:6" ht="15.75" x14ac:dyDescent="0.25">
      <c r="B18086" s="31">
        <v>1064.9999999999654</v>
      </c>
      <c r="C18086" s="32">
        <v>200272</v>
      </c>
      <c r="D18086" s="32">
        <v>47522</v>
      </c>
      <c r="E18086" s="32">
        <v>19556</v>
      </c>
      <c r="F18086" s="34">
        <f t="shared" si="282"/>
        <v>2.430047044385355</v>
      </c>
    </row>
    <row r="18087" spans="2:6" ht="15.75" x14ac:dyDescent="0.25">
      <c r="B18087" s="31">
        <v>1065.0999999999653</v>
      </c>
      <c r="C18087" s="32">
        <v>279676</v>
      </c>
      <c r="D18087" s="32">
        <v>42762</v>
      </c>
      <c r="E18087" s="32">
        <v>17679</v>
      </c>
      <c r="F18087" s="34">
        <f t="shared" si="282"/>
        <v>2.4188019684371289</v>
      </c>
    </row>
    <row r="18088" spans="2:6" ht="15.75" x14ac:dyDescent="0.25">
      <c r="B18088" s="31">
        <v>1065.1999999999653</v>
      </c>
      <c r="C18088" s="32">
        <v>278123</v>
      </c>
      <c r="D18088" s="32">
        <v>41942</v>
      </c>
      <c r="E18088" s="32">
        <v>17652</v>
      </c>
      <c r="F18088" s="34">
        <f t="shared" si="282"/>
        <v>2.3760480398821664</v>
      </c>
    </row>
    <row r="18089" spans="2:6" ht="15.75" x14ac:dyDescent="0.25">
      <c r="B18089" s="31">
        <v>1065.2999999999652</v>
      </c>
      <c r="C18089" s="32">
        <v>293826</v>
      </c>
      <c r="D18089" s="32">
        <v>41323</v>
      </c>
      <c r="E18089" s="32">
        <v>16952</v>
      </c>
      <c r="F18089" s="34">
        <f t="shared" si="282"/>
        <v>2.4376474752241624</v>
      </c>
    </row>
    <row r="18090" spans="2:6" ht="15.75" x14ac:dyDescent="0.25">
      <c r="B18090" s="31">
        <v>1065.3999999999651</v>
      </c>
      <c r="C18090" s="32">
        <v>285279</v>
      </c>
      <c r="D18090" s="32">
        <v>42233</v>
      </c>
      <c r="E18090" s="32">
        <v>17309</v>
      </c>
      <c r="F18090" s="34">
        <f t="shared" si="282"/>
        <v>2.4399445375238313</v>
      </c>
    </row>
    <row r="18091" spans="2:6" ht="15.75" x14ac:dyDescent="0.25">
      <c r="B18091" s="31">
        <v>1065.499999999965</v>
      </c>
      <c r="C18091" s="32">
        <v>286916</v>
      </c>
      <c r="D18091" s="32">
        <v>41562</v>
      </c>
      <c r="E18091" s="32">
        <v>17346</v>
      </c>
      <c r="F18091" s="34">
        <f t="shared" si="282"/>
        <v>2.3960567277758562</v>
      </c>
    </row>
    <row r="18092" spans="2:6" ht="15.75" x14ac:dyDescent="0.25">
      <c r="B18092" s="31">
        <v>1065.5999999999649</v>
      </c>
      <c r="C18092" s="32">
        <v>290170</v>
      </c>
      <c r="D18092" s="32">
        <v>41377</v>
      </c>
      <c r="E18092" s="32">
        <v>16748</v>
      </c>
      <c r="F18092" s="34">
        <f t="shared" si="282"/>
        <v>2.4705636493909719</v>
      </c>
    </row>
    <row r="18093" spans="2:6" ht="15.75" x14ac:dyDescent="0.25">
      <c r="B18093" s="31">
        <v>1065.6999999999648</v>
      </c>
      <c r="C18093" s="32">
        <v>233735</v>
      </c>
      <c r="D18093" s="32">
        <v>44883</v>
      </c>
      <c r="E18093" s="32">
        <v>19239</v>
      </c>
      <c r="F18093" s="34">
        <f t="shared" si="282"/>
        <v>2.3329175113051615</v>
      </c>
    </row>
    <row r="18094" spans="2:6" ht="15.75" x14ac:dyDescent="0.25">
      <c r="B18094" s="31">
        <v>1065.7999999999647</v>
      </c>
      <c r="C18094" s="32">
        <v>258066</v>
      </c>
      <c r="D18094" s="32">
        <v>43328</v>
      </c>
      <c r="E18094" s="32">
        <v>18519</v>
      </c>
      <c r="F18094" s="34">
        <f t="shared" si="282"/>
        <v>2.339651169069604</v>
      </c>
    </row>
    <row r="18095" spans="2:6" ht="15.75" x14ac:dyDescent="0.25">
      <c r="B18095" s="31">
        <v>1065.8999999999646</v>
      </c>
      <c r="C18095" s="32">
        <v>282461</v>
      </c>
      <c r="D18095" s="32">
        <v>41793</v>
      </c>
      <c r="E18095" s="32">
        <v>17435</v>
      </c>
      <c r="F18095" s="34">
        <f t="shared" si="282"/>
        <v>2.3970748494407799</v>
      </c>
    </row>
    <row r="18096" spans="2:6" ht="15.75" x14ac:dyDescent="0.25">
      <c r="B18096" s="31">
        <v>1065.9999999999645</v>
      </c>
      <c r="C18096" s="32">
        <v>263275</v>
      </c>
      <c r="D18096" s="32">
        <v>42866</v>
      </c>
      <c r="E18096" s="32">
        <v>17739</v>
      </c>
      <c r="F18096" s="34">
        <f t="shared" si="282"/>
        <v>2.416483454535205</v>
      </c>
    </row>
    <row r="18097" spans="2:6" ht="15.75" x14ac:dyDescent="0.25">
      <c r="B18097" s="31">
        <v>1066.0999999999644</v>
      </c>
      <c r="C18097" s="32">
        <v>224551</v>
      </c>
      <c r="D18097" s="32">
        <v>45700</v>
      </c>
      <c r="E18097" s="32">
        <v>19489</v>
      </c>
      <c r="F18097" s="34">
        <f t="shared" si="282"/>
        <v>2.3449125147519112</v>
      </c>
    </row>
    <row r="18098" spans="2:6" ht="15.75" x14ac:dyDescent="0.25">
      <c r="B18098" s="31">
        <v>1066.1999999999643</v>
      </c>
      <c r="C18098" s="32">
        <v>240990</v>
      </c>
      <c r="D18098" s="32">
        <v>44090</v>
      </c>
      <c r="E18098" s="32">
        <v>18711</v>
      </c>
      <c r="F18098" s="34">
        <f t="shared" si="282"/>
        <v>2.3563679119234675</v>
      </c>
    </row>
    <row r="18099" spans="2:6" ht="15.75" x14ac:dyDescent="0.25">
      <c r="B18099" s="31">
        <v>1066.2999999999643</v>
      </c>
      <c r="C18099" s="32">
        <v>244617</v>
      </c>
      <c r="D18099" s="32">
        <v>44616</v>
      </c>
      <c r="E18099" s="32">
        <v>18596</v>
      </c>
      <c r="F18099" s="34">
        <f t="shared" si="282"/>
        <v>2.3992256399225642</v>
      </c>
    </row>
    <row r="18100" spans="2:6" ht="15.75" x14ac:dyDescent="0.25">
      <c r="B18100" s="31">
        <v>1066.3999999999642</v>
      </c>
      <c r="C18100" s="32">
        <v>238279</v>
      </c>
      <c r="D18100" s="32">
        <v>45271</v>
      </c>
      <c r="E18100" s="32">
        <v>18400</v>
      </c>
      <c r="F18100" s="34">
        <f t="shared" si="282"/>
        <v>2.4603804347826088</v>
      </c>
    </row>
    <row r="18101" spans="2:6" ht="15.75" x14ac:dyDescent="0.25">
      <c r="B18101" s="31">
        <v>1066.4999999999641</v>
      </c>
      <c r="C18101" s="32">
        <v>266710</v>
      </c>
      <c r="D18101" s="32">
        <v>43212</v>
      </c>
      <c r="E18101" s="32">
        <v>17772</v>
      </c>
      <c r="F18101" s="34">
        <f t="shared" si="282"/>
        <v>2.4314652261985144</v>
      </c>
    </row>
    <row r="18102" spans="2:6" ht="15.75" x14ac:dyDescent="0.25">
      <c r="B18102" s="31">
        <v>1066.599999999964</v>
      </c>
      <c r="C18102" s="32">
        <v>271094</v>
      </c>
      <c r="D18102" s="32">
        <v>43343</v>
      </c>
      <c r="E18102" s="32">
        <v>17904</v>
      </c>
      <c r="F18102" s="34">
        <f t="shared" si="282"/>
        <v>2.420855674709562</v>
      </c>
    </row>
    <row r="18103" spans="2:6" ht="15.75" x14ac:dyDescent="0.25">
      <c r="B18103" s="31">
        <v>1066.6999999999639</v>
      </c>
      <c r="C18103" s="32">
        <v>259497</v>
      </c>
      <c r="D18103" s="32">
        <v>43976</v>
      </c>
      <c r="E18103" s="32">
        <v>18859</v>
      </c>
      <c r="F18103" s="34">
        <f t="shared" si="282"/>
        <v>2.3318309560422081</v>
      </c>
    </row>
    <row r="18104" spans="2:6" ht="15.75" x14ac:dyDescent="0.25">
      <c r="B18104" s="31">
        <v>1066.7999999999638</v>
      </c>
      <c r="C18104" s="32">
        <v>262696</v>
      </c>
      <c r="D18104" s="32">
        <v>43799</v>
      </c>
      <c r="E18104" s="32">
        <v>17946</v>
      </c>
      <c r="F18104" s="34">
        <f t="shared" si="282"/>
        <v>2.4405995765072999</v>
      </c>
    </row>
    <row r="18105" spans="2:6" ht="15.75" x14ac:dyDescent="0.25">
      <c r="B18105" s="31">
        <v>1066.8999999999637</v>
      </c>
      <c r="C18105" s="32">
        <v>284499</v>
      </c>
      <c r="D18105" s="32">
        <v>41997</v>
      </c>
      <c r="E18105" s="32">
        <v>17581</v>
      </c>
      <c r="F18105" s="34">
        <f t="shared" si="282"/>
        <v>2.3887719697400605</v>
      </c>
    </row>
    <row r="18106" spans="2:6" ht="15.75" x14ac:dyDescent="0.25">
      <c r="B18106" s="31">
        <v>1066.9999999999636</v>
      </c>
      <c r="C18106" s="32">
        <v>273212</v>
      </c>
      <c r="D18106" s="32">
        <v>43590</v>
      </c>
      <c r="E18106" s="32">
        <v>17993</v>
      </c>
      <c r="F18106" s="34">
        <f t="shared" si="282"/>
        <v>2.4226087923081199</v>
      </c>
    </row>
    <row r="18107" spans="2:6" ht="15.75" x14ac:dyDescent="0.25">
      <c r="B18107" s="31">
        <v>1067.0999999999635</v>
      </c>
      <c r="C18107" s="32">
        <v>278441</v>
      </c>
      <c r="D18107" s="32">
        <v>42758</v>
      </c>
      <c r="E18107" s="32">
        <v>17936</v>
      </c>
      <c r="F18107" s="34">
        <f t="shared" si="282"/>
        <v>2.383920606601249</v>
      </c>
    </row>
    <row r="18108" spans="2:6" ht="15.75" x14ac:dyDescent="0.25">
      <c r="B18108" s="31">
        <v>1067.1999999999634</v>
      </c>
      <c r="C18108" s="32">
        <v>301168</v>
      </c>
      <c r="D18108" s="32">
        <v>42004</v>
      </c>
      <c r="E18108" s="32">
        <v>16843</v>
      </c>
      <c r="F18108" s="34">
        <f t="shared" si="282"/>
        <v>2.4938550139523836</v>
      </c>
    </row>
    <row r="18109" spans="2:6" ht="15.75" x14ac:dyDescent="0.25">
      <c r="B18109" s="31">
        <v>1067.2999999999633</v>
      </c>
      <c r="C18109" s="32">
        <v>277415</v>
      </c>
      <c r="D18109" s="32">
        <v>44041</v>
      </c>
      <c r="E18109" s="32">
        <v>18082</v>
      </c>
      <c r="F18109" s="34">
        <f t="shared" si="282"/>
        <v>2.4356265899789848</v>
      </c>
    </row>
    <row r="18110" spans="2:6" ht="15.75" x14ac:dyDescent="0.25">
      <c r="B18110" s="31">
        <v>1067.3999999999633</v>
      </c>
      <c r="C18110" s="32">
        <v>299214</v>
      </c>
      <c r="D18110" s="32">
        <v>42515</v>
      </c>
      <c r="E18110" s="32">
        <v>17193</v>
      </c>
      <c r="F18110" s="34">
        <f t="shared" si="282"/>
        <v>2.472808701215611</v>
      </c>
    </row>
    <row r="18111" spans="2:6" ht="15.75" x14ac:dyDescent="0.25">
      <c r="B18111" s="31">
        <v>1067.4999999999632</v>
      </c>
      <c r="C18111" s="32">
        <v>290387</v>
      </c>
      <c r="D18111" s="32">
        <v>42650</v>
      </c>
      <c r="E18111" s="32">
        <v>17589</v>
      </c>
      <c r="F18111" s="34">
        <f t="shared" si="282"/>
        <v>2.4248109613963273</v>
      </c>
    </row>
    <row r="18112" spans="2:6" ht="15.75" x14ac:dyDescent="0.25">
      <c r="B18112" s="31">
        <v>1067.5999999999631</v>
      </c>
      <c r="C18112" s="32">
        <v>285788</v>
      </c>
      <c r="D18112" s="32">
        <v>42392</v>
      </c>
      <c r="E18112" s="32">
        <v>18064</v>
      </c>
      <c r="F18112" s="34">
        <f t="shared" si="282"/>
        <v>2.3467670504871569</v>
      </c>
    </row>
    <row r="18113" spans="2:6" ht="15.75" x14ac:dyDescent="0.25">
      <c r="B18113" s="31">
        <v>1067.699999999963</v>
      </c>
      <c r="C18113" s="32">
        <v>282779</v>
      </c>
      <c r="D18113" s="32">
        <v>43081</v>
      </c>
      <c r="E18113" s="32">
        <v>17796</v>
      </c>
      <c r="F18113" s="34">
        <f t="shared" si="282"/>
        <v>2.4208249044729153</v>
      </c>
    </row>
    <row r="18114" spans="2:6" ht="15.75" x14ac:dyDescent="0.25">
      <c r="B18114" s="31">
        <v>1067.7999999999629</v>
      </c>
      <c r="C18114" s="32">
        <v>281370</v>
      </c>
      <c r="D18114" s="32">
        <v>42398</v>
      </c>
      <c r="E18114" s="32">
        <v>17439</v>
      </c>
      <c r="F18114" s="34">
        <f t="shared" si="282"/>
        <v>2.4312173863180226</v>
      </c>
    </row>
    <row r="18115" spans="2:6" ht="15.75" x14ac:dyDescent="0.25">
      <c r="B18115" s="31">
        <v>1067.8999999999628</v>
      </c>
      <c r="C18115" s="32">
        <v>281894</v>
      </c>
      <c r="D18115" s="32">
        <v>43470</v>
      </c>
      <c r="E18115" s="32">
        <v>17772</v>
      </c>
      <c r="F18115" s="34">
        <f t="shared" si="282"/>
        <v>2.4459824442943958</v>
      </c>
    </row>
    <row r="18116" spans="2:6" ht="15.75" x14ac:dyDescent="0.25">
      <c r="B18116" s="31">
        <v>1067.9999999999627</v>
      </c>
      <c r="C18116" s="32">
        <v>243457</v>
      </c>
      <c r="D18116" s="32">
        <v>45569</v>
      </c>
      <c r="E18116" s="32">
        <v>19078</v>
      </c>
      <c r="F18116" s="34">
        <f t="shared" si="282"/>
        <v>2.3885627424258309</v>
      </c>
    </row>
    <row r="18117" spans="2:6" ht="15.75" x14ac:dyDescent="0.25">
      <c r="B18117" s="31">
        <v>1068.0999999999626</v>
      </c>
      <c r="C18117" s="32">
        <v>262368</v>
      </c>
      <c r="D18117" s="32">
        <v>44150</v>
      </c>
      <c r="E18117" s="32">
        <v>18741</v>
      </c>
      <c r="F18117" s="34">
        <f t="shared" ref="F18117:F18180" si="283">D18117/E18117</f>
        <v>2.3557974494423992</v>
      </c>
    </row>
    <row r="18118" spans="2:6" ht="15.75" x14ac:dyDescent="0.25">
      <c r="B18118" s="31">
        <v>1068.1999999999625</v>
      </c>
      <c r="C18118" s="32">
        <v>275747</v>
      </c>
      <c r="D18118" s="32">
        <v>44366</v>
      </c>
      <c r="E18118" s="32">
        <v>17982</v>
      </c>
      <c r="F18118" s="34">
        <f t="shared" si="283"/>
        <v>2.4672450228005784</v>
      </c>
    </row>
    <row r="18119" spans="2:6" ht="15.75" x14ac:dyDescent="0.25">
      <c r="B18119" s="31">
        <v>1068.2999999999624</v>
      </c>
      <c r="C18119" s="32">
        <v>296314</v>
      </c>
      <c r="D18119" s="32">
        <v>41879</v>
      </c>
      <c r="E18119" s="32">
        <v>17125</v>
      </c>
      <c r="F18119" s="34">
        <f t="shared" si="283"/>
        <v>2.4454890510948903</v>
      </c>
    </row>
    <row r="18120" spans="2:6" ht="15.75" x14ac:dyDescent="0.25">
      <c r="B18120" s="31">
        <v>1068.3999999999623</v>
      </c>
      <c r="C18120" s="32">
        <v>328351</v>
      </c>
      <c r="D18120" s="32">
        <v>36353</v>
      </c>
      <c r="E18120" s="32">
        <v>15677</v>
      </c>
      <c r="F18120" s="34">
        <f t="shared" si="283"/>
        <v>2.3188747847164635</v>
      </c>
    </row>
    <row r="18121" spans="2:6" ht="15.75" x14ac:dyDescent="0.25">
      <c r="B18121" s="31">
        <v>1068.4999999999623</v>
      </c>
      <c r="C18121" s="32">
        <v>311188</v>
      </c>
      <c r="D18121" s="32">
        <v>37726</v>
      </c>
      <c r="E18121" s="32">
        <v>16322</v>
      </c>
      <c r="F18121" s="34">
        <f t="shared" si="283"/>
        <v>2.3113589020953316</v>
      </c>
    </row>
    <row r="18122" spans="2:6" ht="15.75" x14ac:dyDescent="0.25">
      <c r="B18122" s="31">
        <v>1068.5999999999622</v>
      </c>
      <c r="C18122" s="32">
        <v>302276</v>
      </c>
      <c r="D18122" s="32">
        <v>40040</v>
      </c>
      <c r="E18122" s="32">
        <v>17057</v>
      </c>
      <c r="F18122" s="34">
        <f t="shared" si="283"/>
        <v>2.347423345254148</v>
      </c>
    </row>
    <row r="18123" spans="2:6" ht="15.75" x14ac:dyDescent="0.25">
      <c r="B18123" s="31">
        <v>1068.6999999999621</v>
      </c>
      <c r="C18123" s="32">
        <v>286831</v>
      </c>
      <c r="D18123" s="32">
        <v>41086</v>
      </c>
      <c r="E18123" s="32">
        <v>17486</v>
      </c>
      <c r="F18123" s="34">
        <f t="shared" si="283"/>
        <v>2.3496511494910215</v>
      </c>
    </row>
    <row r="18124" spans="2:6" ht="15.75" x14ac:dyDescent="0.25">
      <c r="B18124" s="31">
        <v>1068.799999999962</v>
      </c>
      <c r="C18124" s="32">
        <v>257656</v>
      </c>
      <c r="D18124" s="32">
        <v>42119</v>
      </c>
      <c r="E18124" s="32">
        <v>18700</v>
      </c>
      <c r="F18124" s="34">
        <f t="shared" si="283"/>
        <v>2.2523529411764707</v>
      </c>
    </row>
    <row r="18125" spans="2:6" ht="15.75" x14ac:dyDescent="0.25">
      <c r="B18125" s="31">
        <v>1068.8999999999619</v>
      </c>
      <c r="C18125" s="32">
        <v>230294</v>
      </c>
      <c r="D18125" s="32">
        <v>45348</v>
      </c>
      <c r="E18125" s="32">
        <v>19375</v>
      </c>
      <c r="F18125" s="34">
        <f t="shared" si="283"/>
        <v>2.3405419354838708</v>
      </c>
    </row>
    <row r="18126" spans="2:6" ht="15.75" x14ac:dyDescent="0.25">
      <c r="B18126" s="31">
        <v>1068.9999999999618</v>
      </c>
      <c r="C18126" s="32">
        <v>238029</v>
      </c>
      <c r="D18126" s="32">
        <v>44169</v>
      </c>
      <c r="E18126" s="32">
        <v>19078</v>
      </c>
      <c r="F18126" s="34">
        <f t="shared" si="283"/>
        <v>2.3151797882377609</v>
      </c>
    </row>
    <row r="18127" spans="2:6" ht="15.75" x14ac:dyDescent="0.25">
      <c r="B18127" s="31">
        <v>1069.0999999999617</v>
      </c>
      <c r="C18127" s="32">
        <v>249367</v>
      </c>
      <c r="D18127" s="32">
        <v>43355</v>
      </c>
      <c r="E18127" s="32">
        <v>19118</v>
      </c>
      <c r="F18127" s="34">
        <f t="shared" si="283"/>
        <v>2.2677581336959931</v>
      </c>
    </row>
    <row r="18128" spans="2:6" ht="15.75" x14ac:dyDescent="0.25">
      <c r="B18128" s="31">
        <v>1069.1999999999616</v>
      </c>
      <c r="C18128" s="32">
        <v>251085</v>
      </c>
      <c r="D18128" s="32">
        <v>43668</v>
      </c>
      <c r="E18128" s="32">
        <v>19227</v>
      </c>
      <c r="F18128" s="34">
        <f t="shared" si="283"/>
        <v>2.271181151505695</v>
      </c>
    </row>
    <row r="18129" spans="2:6" ht="15.75" x14ac:dyDescent="0.25">
      <c r="B18129" s="31">
        <v>1069.2999999999615</v>
      </c>
      <c r="C18129" s="32">
        <v>276968</v>
      </c>
      <c r="D18129" s="32">
        <v>42042</v>
      </c>
      <c r="E18129" s="32">
        <v>18093</v>
      </c>
      <c r="F18129" s="34">
        <f t="shared" si="283"/>
        <v>2.3236610843972807</v>
      </c>
    </row>
    <row r="18130" spans="2:6" ht="15.75" x14ac:dyDescent="0.25">
      <c r="B18130" s="31">
        <v>1069.3999999999614</v>
      </c>
      <c r="C18130" s="32">
        <v>276686</v>
      </c>
      <c r="D18130" s="32">
        <v>41819</v>
      </c>
      <c r="E18130" s="32">
        <v>18118</v>
      </c>
      <c r="F18130" s="34">
        <f t="shared" si="283"/>
        <v>2.3081465945468596</v>
      </c>
    </row>
    <row r="18131" spans="2:6" ht="15.75" x14ac:dyDescent="0.25">
      <c r="B18131" s="31">
        <v>1069.4999999999613</v>
      </c>
      <c r="C18131" s="32">
        <v>240362</v>
      </c>
      <c r="D18131" s="32">
        <v>45325</v>
      </c>
      <c r="E18131" s="32">
        <v>20965</v>
      </c>
      <c r="F18131" s="34">
        <f t="shared" si="283"/>
        <v>2.1619365609348913</v>
      </c>
    </row>
    <row r="18132" spans="2:6" ht="15.75" x14ac:dyDescent="0.25">
      <c r="B18132" s="31">
        <v>1069.5999999999613</v>
      </c>
      <c r="C18132" s="32">
        <v>234481</v>
      </c>
      <c r="D18132" s="32">
        <v>47282</v>
      </c>
      <c r="E18132" s="32">
        <v>20685</v>
      </c>
      <c r="F18132" s="34">
        <f t="shared" si="283"/>
        <v>2.2858109741358472</v>
      </c>
    </row>
    <row r="18133" spans="2:6" ht="15.75" x14ac:dyDescent="0.25">
      <c r="B18133" s="31">
        <v>1069.6999999999612</v>
      </c>
      <c r="C18133" s="32">
        <v>252162</v>
      </c>
      <c r="D18133" s="32">
        <v>44502</v>
      </c>
      <c r="E18133" s="32">
        <v>18590</v>
      </c>
      <c r="F18133" s="34">
        <f t="shared" si="283"/>
        <v>2.3938676707907476</v>
      </c>
    </row>
    <row r="18134" spans="2:6" ht="15.75" x14ac:dyDescent="0.25">
      <c r="B18134" s="31">
        <v>1069.7999999999611</v>
      </c>
      <c r="C18134" s="32">
        <v>266069</v>
      </c>
      <c r="D18134" s="32">
        <v>44174</v>
      </c>
      <c r="E18134" s="32">
        <v>18536</v>
      </c>
      <c r="F18134" s="34">
        <f t="shared" si="283"/>
        <v>2.38314630988347</v>
      </c>
    </row>
    <row r="18135" spans="2:6" ht="15.75" x14ac:dyDescent="0.25">
      <c r="B18135" s="31">
        <v>1069.899999999961</v>
      </c>
      <c r="C18135" s="32">
        <v>244081</v>
      </c>
      <c r="D18135" s="32">
        <v>46169</v>
      </c>
      <c r="E18135" s="32">
        <v>19562</v>
      </c>
      <c r="F18135" s="34">
        <f t="shared" si="283"/>
        <v>2.3601370003067172</v>
      </c>
    </row>
    <row r="18136" spans="2:6" ht="15.75" x14ac:dyDescent="0.25">
      <c r="B18136" s="31">
        <v>1069.9999999999609</v>
      </c>
      <c r="C18136" s="32">
        <v>276354</v>
      </c>
      <c r="D18136" s="32">
        <v>44414</v>
      </c>
      <c r="E18136" s="32">
        <v>18466</v>
      </c>
      <c r="F18136" s="34">
        <f t="shared" si="283"/>
        <v>2.4051770822051339</v>
      </c>
    </row>
    <row r="18137" spans="2:6" ht="15.75" x14ac:dyDescent="0.25">
      <c r="B18137" s="31">
        <v>1070.0999999999608</v>
      </c>
      <c r="C18137" s="32">
        <v>289791</v>
      </c>
      <c r="D18137" s="32">
        <v>43728</v>
      </c>
      <c r="E18137" s="32">
        <v>18041</v>
      </c>
      <c r="F18137" s="34">
        <f t="shared" si="283"/>
        <v>2.423812427249044</v>
      </c>
    </row>
    <row r="18138" spans="2:6" ht="15.75" x14ac:dyDescent="0.25">
      <c r="B18138" s="31">
        <v>1070.1999999999607</v>
      </c>
      <c r="C18138" s="32">
        <v>290068</v>
      </c>
      <c r="D18138" s="32">
        <v>43635</v>
      </c>
      <c r="E18138" s="32">
        <v>17489</v>
      </c>
      <c r="F18138" s="34">
        <f t="shared" si="283"/>
        <v>2.4949968551661046</v>
      </c>
    </row>
    <row r="18139" spans="2:6" ht="15.75" x14ac:dyDescent="0.25">
      <c r="B18139" s="31">
        <v>1070.2999999999606</v>
      </c>
      <c r="C18139" s="32">
        <v>264932</v>
      </c>
      <c r="D18139" s="32">
        <v>45024</v>
      </c>
      <c r="E18139" s="32">
        <v>19305</v>
      </c>
      <c r="F18139" s="34">
        <f t="shared" si="283"/>
        <v>2.3322455322455324</v>
      </c>
    </row>
    <row r="18140" spans="2:6" ht="15.75" x14ac:dyDescent="0.25">
      <c r="B18140" s="31">
        <v>1070.3999999999605</v>
      </c>
      <c r="C18140" s="32">
        <v>269678</v>
      </c>
      <c r="D18140" s="32">
        <v>45102</v>
      </c>
      <c r="E18140" s="32">
        <v>18723</v>
      </c>
      <c r="F18140" s="34">
        <f t="shared" si="283"/>
        <v>2.4089088287133471</v>
      </c>
    </row>
    <row r="18141" spans="2:6" ht="15.75" x14ac:dyDescent="0.25">
      <c r="B18141" s="31">
        <v>1070.4999999999604</v>
      </c>
      <c r="C18141" s="32">
        <v>281558</v>
      </c>
      <c r="D18141" s="32">
        <v>43916</v>
      </c>
      <c r="E18141" s="32">
        <v>18405</v>
      </c>
      <c r="F18141" s="34">
        <f t="shared" si="283"/>
        <v>2.3860907362129855</v>
      </c>
    </row>
    <row r="18142" spans="2:6" ht="15.75" x14ac:dyDescent="0.25">
      <c r="B18142" s="31">
        <v>1070.5999999999603</v>
      </c>
      <c r="C18142" s="32">
        <v>256804</v>
      </c>
      <c r="D18142" s="32">
        <v>46022</v>
      </c>
      <c r="E18142" s="32">
        <v>19504</v>
      </c>
      <c r="F18142" s="34">
        <f t="shared" si="283"/>
        <v>2.3596185397867102</v>
      </c>
    </row>
    <row r="18143" spans="2:6" ht="15.75" x14ac:dyDescent="0.25">
      <c r="B18143" s="31">
        <v>1070.6999999999603</v>
      </c>
      <c r="C18143" s="32">
        <v>264068</v>
      </c>
      <c r="D18143" s="32">
        <v>45118</v>
      </c>
      <c r="E18143" s="32">
        <v>18838</v>
      </c>
      <c r="F18143" s="34">
        <f t="shared" si="283"/>
        <v>2.3950525533496125</v>
      </c>
    </row>
    <row r="18144" spans="2:6" ht="15.75" x14ac:dyDescent="0.25">
      <c r="B18144" s="31">
        <v>1070.7999999999602</v>
      </c>
      <c r="C18144" s="32">
        <v>256598</v>
      </c>
      <c r="D18144" s="32">
        <v>46063</v>
      </c>
      <c r="E18144" s="32">
        <v>19932</v>
      </c>
      <c r="F18144" s="34">
        <f t="shared" si="283"/>
        <v>2.3110074252458359</v>
      </c>
    </row>
    <row r="18145" spans="2:6" ht="15.75" x14ac:dyDescent="0.25">
      <c r="B18145" s="31">
        <v>1070.8999999999601</v>
      </c>
      <c r="C18145" s="32">
        <v>239876</v>
      </c>
      <c r="D18145" s="32">
        <v>47292</v>
      </c>
      <c r="E18145" s="32">
        <v>20471</v>
      </c>
      <c r="F18145" s="34">
        <f t="shared" si="283"/>
        <v>2.3101949098725028</v>
      </c>
    </row>
    <row r="18146" spans="2:6" ht="15.75" x14ac:dyDescent="0.25">
      <c r="B18146" s="31">
        <v>1070.99999999996</v>
      </c>
      <c r="C18146" s="32">
        <v>267062</v>
      </c>
      <c r="D18146" s="32">
        <v>45593</v>
      </c>
      <c r="E18146" s="32">
        <v>19047</v>
      </c>
      <c r="F18146" s="34">
        <f t="shared" si="283"/>
        <v>2.3937102955846066</v>
      </c>
    </row>
    <row r="18147" spans="2:6" ht="15.75" x14ac:dyDescent="0.25">
      <c r="B18147" s="31">
        <v>1071.0999999999599</v>
      </c>
      <c r="C18147" s="32">
        <v>270829</v>
      </c>
      <c r="D18147" s="32">
        <v>45013</v>
      </c>
      <c r="E18147" s="32">
        <v>19109</v>
      </c>
      <c r="F18147" s="34">
        <f t="shared" si="283"/>
        <v>2.3555916060495057</v>
      </c>
    </row>
    <row r="18148" spans="2:6" ht="15.75" x14ac:dyDescent="0.25">
      <c r="B18148" s="31">
        <v>1071.1999999999598</v>
      </c>
      <c r="C18148" s="32">
        <v>270364</v>
      </c>
      <c r="D18148" s="32">
        <v>45246</v>
      </c>
      <c r="E18148" s="32">
        <v>19060</v>
      </c>
      <c r="F18148" s="34">
        <f t="shared" si="283"/>
        <v>2.373871983210913</v>
      </c>
    </row>
    <row r="18149" spans="2:6" ht="15.75" x14ac:dyDescent="0.25">
      <c r="B18149" s="31">
        <v>1071.2999999999597</v>
      </c>
      <c r="C18149" s="32">
        <v>258957</v>
      </c>
      <c r="D18149" s="32">
        <v>46445</v>
      </c>
      <c r="E18149" s="32">
        <v>19791</v>
      </c>
      <c r="F18149" s="34">
        <f t="shared" si="283"/>
        <v>2.3467737860643725</v>
      </c>
    </row>
    <row r="18150" spans="2:6" ht="15.75" x14ac:dyDescent="0.25">
      <c r="B18150" s="31">
        <v>1071.3999999999596</v>
      </c>
      <c r="C18150" s="32">
        <v>265794</v>
      </c>
      <c r="D18150" s="32">
        <v>45788</v>
      </c>
      <c r="E18150" s="32">
        <v>19448</v>
      </c>
      <c r="F18150" s="34">
        <f t="shared" si="283"/>
        <v>2.3543809132044426</v>
      </c>
    </row>
    <row r="18151" spans="2:6" ht="15.75" x14ac:dyDescent="0.25">
      <c r="B18151" s="31">
        <v>1071.4999999999595</v>
      </c>
      <c r="C18151" s="32">
        <v>258093</v>
      </c>
      <c r="D18151" s="32">
        <v>46622</v>
      </c>
      <c r="E18151" s="32">
        <v>19777</v>
      </c>
      <c r="F18151" s="34">
        <f t="shared" si="283"/>
        <v>2.3573848409768923</v>
      </c>
    </row>
    <row r="18152" spans="2:6" ht="15.75" x14ac:dyDescent="0.25">
      <c r="B18152" s="31">
        <v>1071.5999999999594</v>
      </c>
      <c r="C18152" s="32">
        <v>238247</v>
      </c>
      <c r="D18152" s="32">
        <v>47225</v>
      </c>
      <c r="E18152" s="32">
        <v>20389</v>
      </c>
      <c r="F18152" s="34">
        <f t="shared" si="283"/>
        <v>2.3161999117171024</v>
      </c>
    </row>
    <row r="18153" spans="2:6" ht="15.75" x14ac:dyDescent="0.25">
      <c r="B18153" s="31">
        <v>1071.6999999999593</v>
      </c>
      <c r="C18153" s="32">
        <v>223729</v>
      </c>
      <c r="D18153" s="32">
        <v>49655</v>
      </c>
      <c r="E18153" s="32">
        <v>21191</v>
      </c>
      <c r="F18153" s="34">
        <f t="shared" si="283"/>
        <v>2.3432117408333726</v>
      </c>
    </row>
    <row r="18154" spans="2:6" ht="15.75" x14ac:dyDescent="0.25">
      <c r="B18154" s="31">
        <v>1071.7999999999593</v>
      </c>
      <c r="C18154" s="32">
        <v>220450</v>
      </c>
      <c r="D18154" s="32">
        <v>49461</v>
      </c>
      <c r="E18154" s="32">
        <v>21398</v>
      </c>
      <c r="F18154" s="34">
        <f t="shared" si="283"/>
        <v>2.3114777081970277</v>
      </c>
    </row>
    <row r="18155" spans="2:6" ht="15.75" x14ac:dyDescent="0.25">
      <c r="B18155" s="31">
        <v>1071.8999999999592</v>
      </c>
      <c r="C18155" s="32">
        <v>237551</v>
      </c>
      <c r="D18155" s="32">
        <v>48114</v>
      </c>
      <c r="E18155" s="32">
        <v>20860</v>
      </c>
      <c r="F18155" s="34">
        <f t="shared" si="283"/>
        <v>2.3065196548418023</v>
      </c>
    </row>
    <row r="18156" spans="2:6" ht="15.75" x14ac:dyDescent="0.25">
      <c r="B18156" s="31">
        <v>1071.9999999999591</v>
      </c>
      <c r="C18156" s="32">
        <v>238783</v>
      </c>
      <c r="D18156" s="32">
        <v>48338</v>
      </c>
      <c r="E18156" s="32">
        <v>20509</v>
      </c>
      <c r="F18156" s="34">
        <f t="shared" si="283"/>
        <v>2.3569164756935979</v>
      </c>
    </row>
    <row r="18157" spans="2:6" ht="15.75" x14ac:dyDescent="0.25">
      <c r="B18157" s="31">
        <v>1072.099999999959</v>
      </c>
      <c r="C18157" s="32">
        <v>242575</v>
      </c>
      <c r="D18157" s="32">
        <v>47548</v>
      </c>
      <c r="E18157" s="32">
        <v>20882</v>
      </c>
      <c r="F18157" s="34">
        <f t="shared" si="283"/>
        <v>2.2769849631261372</v>
      </c>
    </row>
    <row r="18158" spans="2:6" ht="15.75" x14ac:dyDescent="0.25">
      <c r="B18158" s="31">
        <v>1072.1999999999589</v>
      </c>
      <c r="C18158" s="32">
        <v>234294</v>
      </c>
      <c r="D18158" s="32">
        <v>49410</v>
      </c>
      <c r="E18158" s="32">
        <v>21034</v>
      </c>
      <c r="F18158" s="34">
        <f t="shared" si="283"/>
        <v>2.3490539127127508</v>
      </c>
    </row>
    <row r="18159" spans="2:6" ht="15.75" x14ac:dyDescent="0.25">
      <c r="B18159" s="31">
        <v>1072.2999999999588</v>
      </c>
      <c r="C18159" s="32">
        <v>237543</v>
      </c>
      <c r="D18159" s="32">
        <v>47504</v>
      </c>
      <c r="E18159" s="32">
        <v>20837</v>
      </c>
      <c r="F18159" s="34">
        <f t="shared" si="283"/>
        <v>2.2797907568267983</v>
      </c>
    </row>
    <row r="18160" spans="2:6" ht="15.75" x14ac:dyDescent="0.25">
      <c r="B18160" s="31">
        <v>1072.3999999999587</v>
      </c>
      <c r="C18160" s="32">
        <v>265857</v>
      </c>
      <c r="D18160" s="32">
        <v>46144</v>
      </c>
      <c r="E18160" s="32">
        <v>19993</v>
      </c>
      <c r="F18160" s="34">
        <f t="shared" si="283"/>
        <v>2.3080078027309558</v>
      </c>
    </row>
    <row r="18161" spans="2:6" ht="15.75" x14ac:dyDescent="0.25">
      <c r="B18161" s="31">
        <v>1072.4999999999586</v>
      </c>
      <c r="C18161" s="32">
        <v>282509</v>
      </c>
      <c r="D18161" s="32">
        <v>44211</v>
      </c>
      <c r="E18161" s="32">
        <v>18599</v>
      </c>
      <c r="F18161" s="34">
        <f t="shared" si="283"/>
        <v>2.3770632829722027</v>
      </c>
    </row>
    <row r="18162" spans="2:6" ht="15.75" x14ac:dyDescent="0.25">
      <c r="B18162" s="31">
        <v>1072.5999999999585</v>
      </c>
      <c r="C18162" s="32">
        <v>268735</v>
      </c>
      <c r="D18162" s="32">
        <v>44899</v>
      </c>
      <c r="E18162" s="32">
        <v>19232</v>
      </c>
      <c r="F18162" s="34">
        <f t="shared" si="283"/>
        <v>2.3345985856905158</v>
      </c>
    </row>
    <row r="18163" spans="2:6" ht="15.75" x14ac:dyDescent="0.25">
      <c r="B18163" s="31">
        <v>1072.6999999999584</v>
      </c>
      <c r="C18163" s="32">
        <v>262690</v>
      </c>
      <c r="D18163" s="32">
        <v>46121</v>
      </c>
      <c r="E18163" s="32">
        <v>19277</v>
      </c>
      <c r="F18163" s="34">
        <f t="shared" si="283"/>
        <v>2.3925403330393733</v>
      </c>
    </row>
    <row r="18164" spans="2:6" ht="15.75" x14ac:dyDescent="0.25">
      <c r="B18164" s="31">
        <v>1072.7999999999583</v>
      </c>
      <c r="C18164" s="32">
        <v>265574</v>
      </c>
      <c r="D18164" s="32">
        <v>45636</v>
      </c>
      <c r="E18164" s="32">
        <v>19301</v>
      </c>
      <c r="F18164" s="34">
        <f t="shared" si="283"/>
        <v>2.3644370757991813</v>
      </c>
    </row>
    <row r="18165" spans="2:6" ht="15.75" x14ac:dyDescent="0.25">
      <c r="B18165" s="31">
        <v>1072.8999999999583</v>
      </c>
      <c r="C18165" s="32">
        <v>287207</v>
      </c>
      <c r="D18165" s="32">
        <v>44896</v>
      </c>
      <c r="E18165" s="32">
        <v>18444</v>
      </c>
      <c r="F18165" s="34">
        <f t="shared" si="283"/>
        <v>2.4341791368466712</v>
      </c>
    </row>
    <row r="18166" spans="2:6" ht="15.75" x14ac:dyDescent="0.25">
      <c r="B18166" s="31">
        <v>1072.9999999999582</v>
      </c>
      <c r="C18166" s="32">
        <v>308457</v>
      </c>
      <c r="D18166" s="32">
        <v>42946</v>
      </c>
      <c r="E18166" s="32">
        <v>17570</v>
      </c>
      <c r="F18166" s="34">
        <f t="shared" si="283"/>
        <v>2.4442800227660784</v>
      </c>
    </row>
    <row r="18167" spans="2:6" ht="15.75" x14ac:dyDescent="0.25">
      <c r="B18167" s="31">
        <v>1073.0999999999581</v>
      </c>
      <c r="C18167" s="32">
        <v>311740</v>
      </c>
      <c r="D18167" s="32">
        <v>40435</v>
      </c>
      <c r="E18167" s="32">
        <v>16995</v>
      </c>
      <c r="F18167" s="34">
        <f t="shared" si="283"/>
        <v>2.3792291850544278</v>
      </c>
    </row>
    <row r="18168" spans="2:6" ht="15.75" x14ac:dyDescent="0.25">
      <c r="B18168" s="31">
        <v>1073.199999999958</v>
      </c>
      <c r="C18168" s="32">
        <v>314794</v>
      </c>
      <c r="D18168" s="32">
        <v>41131</v>
      </c>
      <c r="E18168" s="32">
        <v>17163</v>
      </c>
      <c r="F18168" s="34">
        <f t="shared" si="283"/>
        <v>2.3964924546990618</v>
      </c>
    </row>
    <row r="18169" spans="2:6" ht="15.75" x14ac:dyDescent="0.25">
      <c r="B18169" s="31">
        <v>1073.2999999999579</v>
      </c>
      <c r="C18169" s="32">
        <v>302522</v>
      </c>
      <c r="D18169" s="32">
        <v>43606</v>
      </c>
      <c r="E18169" s="32">
        <v>17765</v>
      </c>
      <c r="F18169" s="34">
        <f t="shared" si="283"/>
        <v>2.4546017450042217</v>
      </c>
    </row>
    <row r="18170" spans="2:6" ht="15.75" x14ac:dyDescent="0.25">
      <c r="B18170" s="31">
        <v>1073.3999999999578</v>
      </c>
      <c r="C18170" s="32">
        <v>314294</v>
      </c>
      <c r="D18170" s="32">
        <v>41532</v>
      </c>
      <c r="E18170" s="32">
        <v>16844</v>
      </c>
      <c r="F18170" s="34">
        <f t="shared" si="283"/>
        <v>2.4656851104250772</v>
      </c>
    </row>
    <row r="18171" spans="2:6" ht="15.75" x14ac:dyDescent="0.25">
      <c r="B18171" s="31">
        <v>1073.4999999999577</v>
      </c>
      <c r="C18171" s="32">
        <v>322179</v>
      </c>
      <c r="D18171" s="32">
        <v>40768</v>
      </c>
      <c r="E18171" s="32">
        <v>16745</v>
      </c>
      <c r="F18171" s="34">
        <f t="shared" si="283"/>
        <v>2.4346372051358616</v>
      </c>
    </row>
    <row r="18172" spans="2:6" ht="15.75" x14ac:dyDescent="0.25">
      <c r="B18172" s="31">
        <v>1073.5999999999576</v>
      </c>
      <c r="C18172" s="32">
        <v>339825</v>
      </c>
      <c r="D18172" s="32">
        <v>38553</v>
      </c>
      <c r="E18172" s="32">
        <v>15563</v>
      </c>
      <c r="F18172" s="34">
        <f t="shared" si="283"/>
        <v>2.4772216153697872</v>
      </c>
    </row>
    <row r="18173" spans="2:6" ht="15.75" x14ac:dyDescent="0.25">
      <c r="B18173" s="31">
        <v>1073.6999999999575</v>
      </c>
      <c r="C18173" s="32">
        <v>343194</v>
      </c>
      <c r="D18173" s="32">
        <v>36521</v>
      </c>
      <c r="E18173" s="32">
        <v>15247</v>
      </c>
      <c r="F18173" s="34">
        <f t="shared" si="283"/>
        <v>2.395290876893815</v>
      </c>
    </row>
    <row r="18174" spans="2:6" ht="15.75" x14ac:dyDescent="0.25">
      <c r="B18174" s="31">
        <v>1073.7999999999574</v>
      </c>
      <c r="C18174" s="32">
        <v>342149</v>
      </c>
      <c r="D18174" s="32">
        <v>36922</v>
      </c>
      <c r="E18174" s="32">
        <v>15168</v>
      </c>
      <c r="F18174" s="34">
        <f t="shared" si="283"/>
        <v>2.4342035864978904</v>
      </c>
    </row>
    <row r="18175" spans="2:6" ht="15.75" x14ac:dyDescent="0.25">
      <c r="B18175" s="31">
        <v>1073.8999999999573</v>
      </c>
      <c r="C18175" s="32">
        <v>308107</v>
      </c>
      <c r="D18175" s="32">
        <v>42088</v>
      </c>
      <c r="E18175" s="32">
        <v>16561</v>
      </c>
      <c r="F18175" s="34">
        <f t="shared" si="283"/>
        <v>2.5413924279934785</v>
      </c>
    </row>
    <row r="18176" spans="2:6" ht="15.75" x14ac:dyDescent="0.25">
      <c r="B18176" s="31">
        <v>1073.9999999999573</v>
      </c>
      <c r="C18176" s="32">
        <v>286922</v>
      </c>
      <c r="D18176" s="32">
        <v>43902</v>
      </c>
      <c r="E18176" s="32">
        <v>17840</v>
      </c>
      <c r="F18176" s="34">
        <f t="shared" si="283"/>
        <v>2.4608744394618833</v>
      </c>
    </row>
    <row r="18177" spans="2:6" ht="15.75" x14ac:dyDescent="0.25">
      <c r="B18177" s="31">
        <v>1074.0999999999572</v>
      </c>
      <c r="C18177" s="32">
        <v>268293</v>
      </c>
      <c r="D18177" s="32">
        <v>44546</v>
      </c>
      <c r="E18177" s="32">
        <v>18489</v>
      </c>
      <c r="F18177" s="34">
        <f t="shared" si="283"/>
        <v>2.4093244631943316</v>
      </c>
    </row>
    <row r="18178" spans="2:6" ht="15.75" x14ac:dyDescent="0.25">
      <c r="B18178" s="31">
        <v>1074.1999999999571</v>
      </c>
      <c r="C18178" s="32">
        <v>262087</v>
      </c>
      <c r="D18178" s="32">
        <v>44941</v>
      </c>
      <c r="E18178" s="32">
        <v>18265</v>
      </c>
      <c r="F18178" s="34">
        <f t="shared" si="283"/>
        <v>2.4604982206405692</v>
      </c>
    </row>
    <row r="18179" spans="2:6" ht="15.75" x14ac:dyDescent="0.25">
      <c r="B18179" s="31">
        <v>1074.299999999957</v>
      </c>
      <c r="C18179" s="32">
        <v>270917</v>
      </c>
      <c r="D18179" s="32">
        <v>44896</v>
      </c>
      <c r="E18179" s="32">
        <v>18546</v>
      </c>
      <c r="F18179" s="34">
        <f t="shared" si="283"/>
        <v>2.4207915453467055</v>
      </c>
    </row>
    <row r="18180" spans="2:6" ht="15.75" x14ac:dyDescent="0.25">
      <c r="B18180" s="31">
        <v>1074.3999999999569</v>
      </c>
      <c r="C18180" s="32">
        <v>249960</v>
      </c>
      <c r="D18180" s="32">
        <v>47098</v>
      </c>
      <c r="E18180" s="32">
        <v>19654</v>
      </c>
      <c r="F18180" s="34">
        <f t="shared" si="283"/>
        <v>2.3963569756792511</v>
      </c>
    </row>
    <row r="18181" spans="2:6" ht="15.75" x14ac:dyDescent="0.25">
      <c r="B18181" s="31">
        <v>1074.4999999999568</v>
      </c>
      <c r="C18181" s="32">
        <v>277095</v>
      </c>
      <c r="D18181" s="32">
        <v>44644</v>
      </c>
      <c r="E18181" s="32">
        <v>18173</v>
      </c>
      <c r="F18181" s="34">
        <f t="shared" ref="F18181:F18244" si="284">D18181/E18181</f>
        <v>2.4566114565564297</v>
      </c>
    </row>
    <row r="18182" spans="2:6" ht="15.75" x14ac:dyDescent="0.25">
      <c r="B18182" s="31">
        <v>1074.5999999999567</v>
      </c>
      <c r="C18182" s="32">
        <v>294875</v>
      </c>
      <c r="D18182" s="32">
        <v>43221</v>
      </c>
      <c r="E18182" s="32">
        <v>17747</v>
      </c>
      <c r="F18182" s="34">
        <f t="shared" si="284"/>
        <v>2.4353975319772356</v>
      </c>
    </row>
    <row r="18183" spans="2:6" ht="15.75" x14ac:dyDescent="0.25">
      <c r="B18183" s="31">
        <v>1074.6999999999566</v>
      </c>
      <c r="C18183" s="32">
        <v>281674</v>
      </c>
      <c r="D18183" s="32">
        <v>44657</v>
      </c>
      <c r="E18183" s="32">
        <v>18698</v>
      </c>
      <c r="F18183" s="34">
        <f t="shared" si="284"/>
        <v>2.388330302706172</v>
      </c>
    </row>
    <row r="18184" spans="2:6" ht="15.75" x14ac:dyDescent="0.25">
      <c r="B18184" s="31">
        <v>1074.7999999999565</v>
      </c>
      <c r="C18184" s="32">
        <v>297286</v>
      </c>
      <c r="D18184" s="32">
        <v>43101</v>
      </c>
      <c r="E18184" s="32">
        <v>18103</v>
      </c>
      <c r="F18184" s="34">
        <f t="shared" si="284"/>
        <v>2.3808760978843284</v>
      </c>
    </row>
    <row r="18185" spans="2:6" ht="15.75" x14ac:dyDescent="0.25">
      <c r="B18185" s="31">
        <v>1074.8999999999564</v>
      </c>
      <c r="C18185" s="32">
        <v>239735</v>
      </c>
      <c r="D18185" s="32">
        <v>47337</v>
      </c>
      <c r="E18185" s="32">
        <v>20559</v>
      </c>
      <c r="F18185" s="34">
        <f t="shared" si="284"/>
        <v>2.3024952575514375</v>
      </c>
    </row>
    <row r="18186" spans="2:6" ht="15.75" x14ac:dyDescent="0.25">
      <c r="B18186" s="31">
        <v>1074.9999999999563</v>
      </c>
      <c r="C18186" s="32">
        <v>220579</v>
      </c>
      <c r="D18186" s="32">
        <v>49082</v>
      </c>
      <c r="E18186" s="32">
        <v>21663</v>
      </c>
      <c r="F18186" s="34">
        <f t="shared" si="284"/>
        <v>2.2657065041776301</v>
      </c>
    </row>
    <row r="18187" spans="2:6" ht="15.75" x14ac:dyDescent="0.25">
      <c r="B18187" s="31">
        <v>1075.0999999999563</v>
      </c>
      <c r="C18187" s="32">
        <v>230685</v>
      </c>
      <c r="D18187" s="32">
        <v>47814</v>
      </c>
      <c r="E18187" s="32">
        <v>21355</v>
      </c>
      <c r="F18187" s="34">
        <f t="shared" si="284"/>
        <v>2.2390072582533365</v>
      </c>
    </row>
    <row r="18188" spans="2:6" ht="15.75" x14ac:dyDescent="0.25">
      <c r="B18188" s="31">
        <v>1075.1999999999562</v>
      </c>
      <c r="C18188" s="32">
        <v>267650</v>
      </c>
      <c r="D18188" s="32">
        <v>44846</v>
      </c>
      <c r="E18188" s="32">
        <v>19090</v>
      </c>
      <c r="F18188" s="34">
        <f t="shared" si="284"/>
        <v>2.3491880565741226</v>
      </c>
    </row>
    <row r="18189" spans="2:6" ht="15.75" x14ac:dyDescent="0.25">
      <c r="B18189" s="31">
        <v>1075.2999999999561</v>
      </c>
      <c r="C18189" s="32">
        <v>319464</v>
      </c>
      <c r="D18189" s="32">
        <v>41254</v>
      </c>
      <c r="E18189" s="32">
        <v>16560</v>
      </c>
      <c r="F18189" s="34">
        <f t="shared" si="284"/>
        <v>2.4911835748792273</v>
      </c>
    </row>
    <row r="18190" spans="2:6" ht="15.75" x14ac:dyDescent="0.25">
      <c r="B18190" s="31">
        <v>1075.399999999956</v>
      </c>
      <c r="C18190" s="32">
        <v>303996</v>
      </c>
      <c r="D18190" s="32">
        <v>41532</v>
      </c>
      <c r="E18190" s="32">
        <v>17216</v>
      </c>
      <c r="F18190" s="34">
        <f t="shared" si="284"/>
        <v>2.4124070631970258</v>
      </c>
    </row>
    <row r="18191" spans="2:6" ht="15.75" x14ac:dyDescent="0.25">
      <c r="B18191" s="31">
        <v>1075.4999999999559</v>
      </c>
      <c r="C18191" s="32">
        <v>291565</v>
      </c>
      <c r="D18191" s="32">
        <v>43280</v>
      </c>
      <c r="E18191" s="32">
        <v>17764</v>
      </c>
      <c r="F18191" s="34">
        <f t="shared" si="284"/>
        <v>2.4363882008556632</v>
      </c>
    </row>
    <row r="18192" spans="2:6" ht="15.75" x14ac:dyDescent="0.25">
      <c r="B18192" s="31">
        <v>1075.5999999999558</v>
      </c>
      <c r="C18192" s="32">
        <v>307481</v>
      </c>
      <c r="D18192" s="32">
        <v>40451</v>
      </c>
      <c r="E18192" s="32">
        <v>16710</v>
      </c>
      <c r="F18192" s="34">
        <f t="shared" si="284"/>
        <v>2.4207660083782168</v>
      </c>
    </row>
    <row r="18193" spans="2:6" ht="15.75" x14ac:dyDescent="0.25">
      <c r="B18193" s="31">
        <v>1075.6999999999557</v>
      </c>
      <c r="C18193" s="32">
        <v>316194</v>
      </c>
      <c r="D18193" s="32">
        <v>39982</v>
      </c>
      <c r="E18193" s="32">
        <v>16818</v>
      </c>
      <c r="F18193" s="34">
        <f t="shared" si="284"/>
        <v>2.3773338090141514</v>
      </c>
    </row>
    <row r="18194" spans="2:6" ht="15.75" x14ac:dyDescent="0.25">
      <c r="B18194" s="31">
        <v>1075.7999999999556</v>
      </c>
      <c r="C18194" s="32">
        <v>331603</v>
      </c>
      <c r="D18194" s="32">
        <v>40015</v>
      </c>
      <c r="E18194" s="32">
        <v>16063</v>
      </c>
      <c r="F18194" s="34">
        <f t="shared" si="284"/>
        <v>2.4911286808192741</v>
      </c>
    </row>
    <row r="18195" spans="2:6" ht="15.75" x14ac:dyDescent="0.25">
      <c r="B18195" s="31">
        <v>1075.8999999999555</v>
      </c>
      <c r="C18195" s="32">
        <v>333842</v>
      </c>
      <c r="D18195" s="32">
        <v>39579</v>
      </c>
      <c r="E18195" s="32">
        <v>15854</v>
      </c>
      <c r="F18195" s="34">
        <f t="shared" si="284"/>
        <v>2.4964677683865268</v>
      </c>
    </row>
    <row r="18196" spans="2:6" ht="15.75" x14ac:dyDescent="0.25">
      <c r="B18196" s="31">
        <v>1075.9999999999554</v>
      </c>
      <c r="C18196" s="32">
        <v>325095</v>
      </c>
      <c r="D18196" s="32">
        <v>40335</v>
      </c>
      <c r="E18196" s="32">
        <v>16192</v>
      </c>
      <c r="F18196" s="34">
        <f t="shared" si="284"/>
        <v>2.4910449604743081</v>
      </c>
    </row>
    <row r="18197" spans="2:6" ht="15.75" x14ac:dyDescent="0.25">
      <c r="B18197" s="31">
        <v>1076.0999999999553</v>
      </c>
      <c r="C18197" s="32">
        <v>305984</v>
      </c>
      <c r="D18197" s="32">
        <v>42189</v>
      </c>
      <c r="E18197" s="32">
        <v>16704</v>
      </c>
      <c r="F18197" s="34">
        <f t="shared" si="284"/>
        <v>2.5256824712643677</v>
      </c>
    </row>
    <row r="18198" spans="2:6" ht="15.75" x14ac:dyDescent="0.25">
      <c r="B18198" s="31">
        <v>1076.1999999999553</v>
      </c>
      <c r="C18198" s="32">
        <v>291576</v>
      </c>
      <c r="D18198" s="32">
        <v>43638</v>
      </c>
      <c r="E18198" s="32">
        <v>17888</v>
      </c>
      <c r="F18198" s="34">
        <f t="shared" si="284"/>
        <v>2.4395125223613596</v>
      </c>
    </row>
    <row r="18199" spans="2:6" ht="15.75" x14ac:dyDescent="0.25">
      <c r="B18199" s="31">
        <v>1076.2999999999552</v>
      </c>
      <c r="C18199" s="32">
        <v>301380</v>
      </c>
      <c r="D18199" s="32">
        <v>43836</v>
      </c>
      <c r="E18199" s="32">
        <v>17469</v>
      </c>
      <c r="F18199" s="34">
        <f t="shared" si="284"/>
        <v>2.5093594367164691</v>
      </c>
    </row>
    <row r="18200" spans="2:6" ht="15.75" x14ac:dyDescent="0.25">
      <c r="B18200" s="31">
        <v>1076.3999999999551</v>
      </c>
      <c r="C18200" s="32">
        <v>312719</v>
      </c>
      <c r="D18200" s="32">
        <v>42808</v>
      </c>
      <c r="E18200" s="32">
        <v>16857</v>
      </c>
      <c r="F18200" s="34">
        <f t="shared" si="284"/>
        <v>2.5394791481283741</v>
      </c>
    </row>
    <row r="18201" spans="2:6" ht="15.75" x14ac:dyDescent="0.25">
      <c r="B18201" s="31">
        <v>1076.499999999955</v>
      </c>
      <c r="C18201" s="32">
        <v>322321</v>
      </c>
      <c r="D18201" s="32">
        <v>42133</v>
      </c>
      <c r="E18201" s="32">
        <v>16234</v>
      </c>
      <c r="F18201" s="34">
        <f t="shared" si="284"/>
        <v>2.5953554268818531</v>
      </c>
    </row>
    <row r="18202" spans="2:6" ht="15.75" x14ac:dyDescent="0.25">
      <c r="B18202" s="31">
        <v>1076.5999999999549</v>
      </c>
      <c r="C18202" s="32">
        <v>325280</v>
      </c>
      <c r="D18202" s="32">
        <v>41671</v>
      </c>
      <c r="E18202" s="32">
        <v>16163</v>
      </c>
      <c r="F18202" s="34">
        <f t="shared" si="284"/>
        <v>2.5781723689909053</v>
      </c>
    </row>
    <row r="18203" spans="2:6" ht="15.75" x14ac:dyDescent="0.25">
      <c r="B18203" s="31">
        <v>1076.6999999999548</v>
      </c>
      <c r="C18203" s="32">
        <v>328900</v>
      </c>
      <c r="D18203" s="32">
        <v>40594</v>
      </c>
      <c r="E18203" s="32">
        <v>15903</v>
      </c>
      <c r="F18203" s="34">
        <f t="shared" si="284"/>
        <v>2.5526001383386783</v>
      </c>
    </row>
    <row r="18204" spans="2:6" ht="15.75" x14ac:dyDescent="0.25">
      <c r="B18204" s="31">
        <v>1076.7999999999547</v>
      </c>
      <c r="C18204" s="32">
        <v>327830</v>
      </c>
      <c r="D18204" s="32">
        <v>40720</v>
      </c>
      <c r="E18204" s="32">
        <v>15666</v>
      </c>
      <c r="F18204" s="34">
        <f t="shared" si="284"/>
        <v>2.5992595429592749</v>
      </c>
    </row>
    <row r="18205" spans="2:6" ht="15.75" x14ac:dyDescent="0.25">
      <c r="B18205" s="31">
        <v>1076.8999999999546</v>
      </c>
      <c r="C18205" s="32">
        <v>326093</v>
      </c>
      <c r="D18205" s="32">
        <v>40444</v>
      </c>
      <c r="E18205" s="32">
        <v>15936</v>
      </c>
      <c r="F18205" s="34">
        <f t="shared" si="284"/>
        <v>2.5379016064257027</v>
      </c>
    </row>
    <row r="18206" spans="2:6" ht="15.75" x14ac:dyDescent="0.25">
      <c r="B18206" s="31">
        <v>1076.9999999999545</v>
      </c>
      <c r="C18206" s="32">
        <v>323001</v>
      </c>
      <c r="D18206" s="32">
        <v>41007</v>
      </c>
      <c r="E18206" s="32">
        <v>16218</v>
      </c>
      <c r="F18206" s="34">
        <f t="shared" si="284"/>
        <v>2.5284868664446911</v>
      </c>
    </row>
    <row r="18207" spans="2:6" ht="15.75" x14ac:dyDescent="0.25">
      <c r="B18207" s="31">
        <v>1077.0999999999544</v>
      </c>
      <c r="C18207" s="32">
        <v>300461</v>
      </c>
      <c r="D18207" s="32">
        <v>42309</v>
      </c>
      <c r="E18207" s="32">
        <v>17093</v>
      </c>
      <c r="F18207" s="34">
        <f t="shared" si="284"/>
        <v>2.4752237758146611</v>
      </c>
    </row>
    <row r="18208" spans="2:6" ht="15.75" x14ac:dyDescent="0.25">
      <c r="B18208" s="31">
        <v>1077.1999999999543</v>
      </c>
      <c r="C18208" s="32">
        <v>290098</v>
      </c>
      <c r="D18208" s="32">
        <v>43056</v>
      </c>
      <c r="E18208" s="32">
        <v>17152</v>
      </c>
      <c r="F18208" s="34">
        <f t="shared" si="284"/>
        <v>2.5102611940298507</v>
      </c>
    </row>
    <row r="18209" spans="2:6" ht="15.75" x14ac:dyDescent="0.25">
      <c r="B18209" s="31">
        <v>1077.2999999999543</v>
      </c>
      <c r="C18209" s="32">
        <v>303463</v>
      </c>
      <c r="D18209" s="32">
        <v>42414</v>
      </c>
      <c r="E18209" s="32">
        <v>16838</v>
      </c>
      <c r="F18209" s="34">
        <f t="shared" si="284"/>
        <v>2.5189452429029577</v>
      </c>
    </row>
    <row r="18210" spans="2:6" ht="15.75" x14ac:dyDescent="0.25">
      <c r="B18210" s="31">
        <v>1077.3999999999542</v>
      </c>
      <c r="C18210" s="32">
        <v>300678</v>
      </c>
      <c r="D18210" s="32">
        <v>42866</v>
      </c>
      <c r="E18210" s="32">
        <v>17399</v>
      </c>
      <c r="F18210" s="34">
        <f t="shared" si="284"/>
        <v>2.4637048106213002</v>
      </c>
    </row>
    <row r="18211" spans="2:6" ht="15.75" x14ac:dyDescent="0.25">
      <c r="B18211" s="31">
        <v>1077.4999999999541</v>
      </c>
      <c r="C18211" s="32">
        <v>325971</v>
      </c>
      <c r="D18211" s="32">
        <v>39160</v>
      </c>
      <c r="E18211" s="32">
        <v>15887</v>
      </c>
      <c r="F18211" s="34">
        <f t="shared" si="284"/>
        <v>2.4649084156857808</v>
      </c>
    </row>
    <row r="18212" spans="2:6" ht="15.75" x14ac:dyDescent="0.25">
      <c r="B18212" s="31">
        <v>1077.599999999954</v>
      </c>
      <c r="C18212" s="32">
        <v>318163</v>
      </c>
      <c r="D18212" s="32">
        <v>39702</v>
      </c>
      <c r="E18212" s="32">
        <v>16393</v>
      </c>
      <c r="F18212" s="34">
        <f t="shared" si="284"/>
        <v>2.4218873909595557</v>
      </c>
    </row>
    <row r="18213" spans="2:6" ht="15.75" x14ac:dyDescent="0.25">
      <c r="B18213" s="31">
        <v>1077.6999999999539</v>
      </c>
      <c r="C18213" s="32">
        <v>313264</v>
      </c>
      <c r="D18213" s="32">
        <v>40609</v>
      </c>
      <c r="E18213" s="32">
        <v>16531</v>
      </c>
      <c r="F18213" s="34">
        <f t="shared" si="284"/>
        <v>2.4565362047063095</v>
      </c>
    </row>
    <row r="18214" spans="2:6" ht="15.75" x14ac:dyDescent="0.25">
      <c r="B18214" s="31">
        <v>1077.7999999999538</v>
      </c>
      <c r="C18214" s="32">
        <v>279724</v>
      </c>
      <c r="D18214" s="32">
        <v>42656</v>
      </c>
      <c r="E18214" s="32">
        <v>18218</v>
      </c>
      <c r="F18214" s="34">
        <f t="shared" si="284"/>
        <v>2.3414205730596112</v>
      </c>
    </row>
    <row r="18215" spans="2:6" ht="15.75" x14ac:dyDescent="0.25">
      <c r="B18215" s="31">
        <v>1077.8999999999537</v>
      </c>
      <c r="C18215" s="32">
        <v>295209</v>
      </c>
      <c r="D18215" s="32">
        <v>39919</v>
      </c>
      <c r="E18215" s="32">
        <v>17036</v>
      </c>
      <c r="F18215" s="34">
        <f t="shared" si="284"/>
        <v>2.3432143695703216</v>
      </c>
    </row>
    <row r="18216" spans="2:6" ht="15.75" x14ac:dyDescent="0.25">
      <c r="B18216" s="31">
        <v>1077.9999999999536</v>
      </c>
      <c r="C18216" s="32">
        <v>314806</v>
      </c>
      <c r="D18216" s="32">
        <v>40475</v>
      </c>
      <c r="E18216" s="32">
        <v>16433</v>
      </c>
      <c r="F18216" s="34">
        <f t="shared" si="284"/>
        <v>2.4630317044970487</v>
      </c>
    </row>
    <row r="18217" spans="2:6" ht="15.75" x14ac:dyDescent="0.25">
      <c r="B18217" s="31">
        <v>1078.0999999999535</v>
      </c>
      <c r="C18217" s="32">
        <v>326507</v>
      </c>
      <c r="D18217" s="32">
        <v>40029</v>
      </c>
      <c r="E18217" s="32">
        <v>16259</v>
      </c>
      <c r="F18217" s="34">
        <f t="shared" si="284"/>
        <v>2.4619595301064026</v>
      </c>
    </row>
    <row r="18218" spans="2:6" ht="15.75" x14ac:dyDescent="0.25">
      <c r="B18218" s="31">
        <v>1078.1999999999534</v>
      </c>
      <c r="C18218" s="32">
        <v>325589</v>
      </c>
      <c r="D18218" s="32">
        <v>40478</v>
      </c>
      <c r="E18218" s="32">
        <v>16015</v>
      </c>
      <c r="F18218" s="34">
        <f t="shared" si="284"/>
        <v>2.5275054636278487</v>
      </c>
    </row>
    <row r="18219" spans="2:6" ht="15.75" x14ac:dyDescent="0.25">
      <c r="B18219" s="31">
        <v>1078.2999999999533</v>
      </c>
      <c r="C18219" s="32">
        <v>316638</v>
      </c>
      <c r="D18219" s="32">
        <v>40929</v>
      </c>
      <c r="E18219" s="32">
        <v>16668</v>
      </c>
      <c r="F18219" s="34">
        <f t="shared" si="284"/>
        <v>2.4555435565154786</v>
      </c>
    </row>
    <row r="18220" spans="2:6" ht="15.75" x14ac:dyDescent="0.25">
      <c r="B18220" s="31">
        <v>1078.3999999999533</v>
      </c>
      <c r="C18220" s="32">
        <v>327441</v>
      </c>
      <c r="D18220" s="32">
        <v>39319</v>
      </c>
      <c r="E18220" s="32">
        <v>16168</v>
      </c>
      <c r="F18220" s="34">
        <f t="shared" si="284"/>
        <v>2.4319025235032163</v>
      </c>
    </row>
    <row r="18221" spans="2:6" ht="15.75" x14ac:dyDescent="0.25">
      <c r="B18221" s="31">
        <v>1078.4999999999532</v>
      </c>
      <c r="C18221" s="32">
        <v>330630</v>
      </c>
      <c r="D18221" s="32">
        <v>38980</v>
      </c>
      <c r="E18221" s="32">
        <v>15865</v>
      </c>
      <c r="F18221" s="34">
        <f t="shared" si="284"/>
        <v>2.4569807752915223</v>
      </c>
    </row>
    <row r="18222" spans="2:6" ht="15.75" x14ac:dyDescent="0.25">
      <c r="B18222" s="31">
        <v>1078.5999999999531</v>
      </c>
      <c r="C18222" s="32">
        <v>332509</v>
      </c>
      <c r="D18222" s="32">
        <v>38705</v>
      </c>
      <c r="E18222" s="32">
        <v>15604</v>
      </c>
      <c r="F18222" s="34">
        <f t="shared" si="284"/>
        <v>2.4804537298128686</v>
      </c>
    </row>
    <row r="18223" spans="2:6" ht="15.75" x14ac:dyDescent="0.25">
      <c r="B18223" s="31">
        <v>1078.699999999953</v>
      </c>
      <c r="C18223" s="32">
        <v>331711</v>
      </c>
      <c r="D18223" s="32">
        <v>37781</v>
      </c>
      <c r="E18223" s="32">
        <v>15099</v>
      </c>
      <c r="F18223" s="34">
        <f t="shared" si="284"/>
        <v>2.5022186899794687</v>
      </c>
    </row>
    <row r="18224" spans="2:6" ht="15.75" x14ac:dyDescent="0.25">
      <c r="B18224" s="31">
        <v>1078.7999999999529</v>
      </c>
      <c r="C18224" s="32">
        <v>303425</v>
      </c>
      <c r="D18224" s="32">
        <v>40622</v>
      </c>
      <c r="E18224" s="32">
        <v>16283</v>
      </c>
      <c r="F18224" s="34">
        <f t="shared" si="284"/>
        <v>2.4947491248541422</v>
      </c>
    </row>
    <row r="18225" spans="2:6" ht="15.75" x14ac:dyDescent="0.25">
      <c r="B18225" s="31">
        <v>1078.8999999999528</v>
      </c>
      <c r="C18225" s="32">
        <v>317401</v>
      </c>
      <c r="D18225" s="32">
        <v>39430</v>
      </c>
      <c r="E18225" s="32">
        <v>15380</v>
      </c>
      <c r="F18225" s="34">
        <f t="shared" si="284"/>
        <v>2.5637191157347203</v>
      </c>
    </row>
    <row r="18226" spans="2:6" ht="15.75" x14ac:dyDescent="0.25">
      <c r="B18226" s="31">
        <v>1078.9999999999527</v>
      </c>
      <c r="C18226" s="32">
        <v>301687</v>
      </c>
      <c r="D18226" s="32">
        <v>40583</v>
      </c>
      <c r="E18226" s="32">
        <v>16652</v>
      </c>
      <c r="F18226" s="34">
        <f t="shared" si="284"/>
        <v>2.4371246697093443</v>
      </c>
    </row>
    <row r="18227" spans="2:6" ht="15.75" x14ac:dyDescent="0.25">
      <c r="B18227" s="31">
        <v>1079.0999999999526</v>
      </c>
      <c r="C18227" s="32">
        <v>330861</v>
      </c>
      <c r="D18227" s="32">
        <v>37843</v>
      </c>
      <c r="E18227" s="32">
        <v>15518</v>
      </c>
      <c r="F18227" s="34">
        <f t="shared" si="284"/>
        <v>2.4386518881299137</v>
      </c>
    </row>
    <row r="18228" spans="2:6" ht="15.75" x14ac:dyDescent="0.25">
      <c r="B18228" s="31">
        <v>1079.1999999999525</v>
      </c>
      <c r="C18228" s="32">
        <v>340839</v>
      </c>
      <c r="D18228" s="32">
        <v>36252</v>
      </c>
      <c r="E18228" s="32">
        <v>14893</v>
      </c>
      <c r="F18228" s="34">
        <f t="shared" si="284"/>
        <v>2.4341637010676158</v>
      </c>
    </row>
    <row r="18229" spans="2:6" ht="15.75" x14ac:dyDescent="0.25">
      <c r="B18229" s="31">
        <v>1079.2999999999524</v>
      </c>
      <c r="C18229" s="32">
        <v>327825</v>
      </c>
      <c r="D18229" s="32">
        <v>38091</v>
      </c>
      <c r="E18229" s="32">
        <v>15315</v>
      </c>
      <c r="F18229" s="34">
        <f t="shared" si="284"/>
        <v>2.4871694417238004</v>
      </c>
    </row>
    <row r="18230" spans="2:6" ht="15.75" x14ac:dyDescent="0.25">
      <c r="B18230" s="31">
        <v>1079.3999999999523</v>
      </c>
      <c r="C18230" s="32">
        <v>327753</v>
      </c>
      <c r="D18230" s="32">
        <v>40384</v>
      </c>
      <c r="E18230" s="32">
        <v>16145</v>
      </c>
      <c r="F18230" s="34">
        <f t="shared" si="284"/>
        <v>2.5013316816351812</v>
      </c>
    </row>
    <row r="18231" spans="2:6" ht="15.75" x14ac:dyDescent="0.25">
      <c r="B18231" s="31">
        <v>1079.4999999999523</v>
      </c>
      <c r="C18231" s="32">
        <v>338599</v>
      </c>
      <c r="D18231" s="32">
        <v>38702</v>
      </c>
      <c r="E18231" s="32">
        <v>15745</v>
      </c>
      <c r="F18231" s="34">
        <f t="shared" si="284"/>
        <v>2.4580501746586219</v>
      </c>
    </row>
    <row r="18232" spans="2:6" ht="15.75" x14ac:dyDescent="0.25">
      <c r="B18232" s="31">
        <v>1079.5999999999522</v>
      </c>
      <c r="C18232" s="32">
        <v>325331</v>
      </c>
      <c r="D18232" s="32">
        <v>40303</v>
      </c>
      <c r="E18232" s="32">
        <v>16607</v>
      </c>
      <c r="F18232" s="34">
        <f t="shared" si="284"/>
        <v>2.426868188113446</v>
      </c>
    </row>
    <row r="18233" spans="2:6" ht="15.75" x14ac:dyDescent="0.25">
      <c r="B18233" s="31">
        <v>1079.6999999999521</v>
      </c>
      <c r="C18233" s="32">
        <v>323698</v>
      </c>
      <c r="D18233" s="32">
        <v>40646</v>
      </c>
      <c r="E18233" s="32">
        <v>16786</v>
      </c>
      <c r="F18233" s="34">
        <f t="shared" si="284"/>
        <v>2.4214226140831645</v>
      </c>
    </row>
    <row r="18234" spans="2:6" ht="15.75" x14ac:dyDescent="0.25">
      <c r="B18234" s="31">
        <v>1079.799999999952</v>
      </c>
      <c r="C18234" s="32">
        <v>325972</v>
      </c>
      <c r="D18234" s="32">
        <v>39437</v>
      </c>
      <c r="E18234" s="32">
        <v>15987</v>
      </c>
      <c r="F18234" s="34">
        <f t="shared" si="284"/>
        <v>2.4668167886407706</v>
      </c>
    </row>
    <row r="18235" spans="2:6" ht="15.75" x14ac:dyDescent="0.25">
      <c r="B18235" s="31">
        <v>1079.8999999999519</v>
      </c>
      <c r="C18235" s="32">
        <v>327431</v>
      </c>
      <c r="D18235" s="32">
        <v>39511</v>
      </c>
      <c r="E18235" s="32">
        <v>15897</v>
      </c>
      <c r="F18235" s="34">
        <f t="shared" si="284"/>
        <v>2.4854375039315593</v>
      </c>
    </row>
    <row r="18236" spans="2:6" ht="15.75" x14ac:dyDescent="0.25">
      <c r="B18236" s="31">
        <v>1079.9999999999518</v>
      </c>
      <c r="C18236" s="32">
        <v>328306</v>
      </c>
      <c r="D18236" s="32">
        <v>39260</v>
      </c>
      <c r="E18236" s="32">
        <v>15756</v>
      </c>
      <c r="F18236" s="34">
        <f t="shared" si="284"/>
        <v>2.4917491749174916</v>
      </c>
    </row>
    <row r="18237" spans="2:6" ht="15.75" x14ac:dyDescent="0.25">
      <c r="B18237" s="31">
        <v>1080.0999999999517</v>
      </c>
      <c r="C18237" s="32">
        <v>319717</v>
      </c>
      <c r="D18237" s="32">
        <v>41009</v>
      </c>
      <c r="E18237" s="32">
        <v>16273</v>
      </c>
      <c r="F18237" s="34">
        <f t="shared" si="284"/>
        <v>2.5200639095434156</v>
      </c>
    </row>
    <row r="18238" spans="2:6" ht="15.75" x14ac:dyDescent="0.25">
      <c r="B18238" s="31">
        <v>1080.1999999999516</v>
      </c>
      <c r="C18238" s="32">
        <v>314528</v>
      </c>
      <c r="D18238" s="32">
        <v>40897</v>
      </c>
      <c r="E18238" s="32">
        <v>16613</v>
      </c>
      <c r="F18238" s="34">
        <f t="shared" si="284"/>
        <v>2.4617468247757781</v>
      </c>
    </row>
    <row r="18239" spans="2:6" ht="15.75" x14ac:dyDescent="0.25">
      <c r="B18239" s="31">
        <v>1080.2999999999515</v>
      </c>
      <c r="C18239" s="32">
        <v>308763</v>
      </c>
      <c r="D18239" s="32">
        <v>39791</v>
      </c>
      <c r="E18239" s="32">
        <v>16450</v>
      </c>
      <c r="F18239" s="34">
        <f t="shared" si="284"/>
        <v>2.4189057750759879</v>
      </c>
    </row>
    <row r="18240" spans="2:6" ht="15.75" x14ac:dyDescent="0.25">
      <c r="B18240" s="31">
        <v>1080.3999999999514</v>
      </c>
      <c r="C18240" s="32">
        <v>325281</v>
      </c>
      <c r="D18240" s="32">
        <v>39583</v>
      </c>
      <c r="E18240" s="32">
        <v>15966</v>
      </c>
      <c r="F18240" s="34">
        <f t="shared" si="284"/>
        <v>2.4792058123512466</v>
      </c>
    </row>
    <row r="18241" spans="2:6" ht="15.75" x14ac:dyDescent="0.25">
      <c r="B18241" s="31">
        <v>1080.4999999999513</v>
      </c>
      <c r="C18241" s="32">
        <v>318976</v>
      </c>
      <c r="D18241" s="32">
        <v>40959</v>
      </c>
      <c r="E18241" s="32">
        <v>16483</v>
      </c>
      <c r="F18241" s="34">
        <f t="shared" si="284"/>
        <v>2.4849238609476432</v>
      </c>
    </row>
    <row r="18242" spans="2:6" ht="15.75" x14ac:dyDescent="0.25">
      <c r="B18242" s="31">
        <v>1080.5999999999513</v>
      </c>
      <c r="C18242" s="32">
        <v>283841</v>
      </c>
      <c r="D18242" s="32">
        <v>42356</v>
      </c>
      <c r="E18242" s="32">
        <v>17026</v>
      </c>
      <c r="F18242" s="34">
        <f t="shared" si="284"/>
        <v>2.4877246564078468</v>
      </c>
    </row>
    <row r="18243" spans="2:6" ht="15.75" x14ac:dyDescent="0.25">
      <c r="B18243" s="31">
        <v>1080.6999999999512</v>
      </c>
      <c r="C18243" s="32">
        <v>316544</v>
      </c>
      <c r="D18243" s="32">
        <v>41108</v>
      </c>
      <c r="E18243" s="32">
        <v>16538</v>
      </c>
      <c r="F18243" s="34">
        <f t="shared" si="284"/>
        <v>2.4856693675172332</v>
      </c>
    </row>
    <row r="18244" spans="2:6" ht="15.75" x14ac:dyDescent="0.25">
      <c r="B18244" s="31">
        <v>1080.7999999999511</v>
      </c>
      <c r="C18244" s="32">
        <v>316347</v>
      </c>
      <c r="D18244" s="32">
        <v>41167</v>
      </c>
      <c r="E18244" s="32">
        <v>16637</v>
      </c>
      <c r="F18244" s="34">
        <f t="shared" si="284"/>
        <v>2.4744244755665084</v>
      </c>
    </row>
    <row r="18245" spans="2:6" ht="15.75" x14ac:dyDescent="0.25">
      <c r="B18245" s="31">
        <v>1080.899999999951</v>
      </c>
      <c r="C18245" s="32">
        <v>296627</v>
      </c>
      <c r="D18245" s="32">
        <v>42691</v>
      </c>
      <c r="E18245" s="32">
        <v>16974</v>
      </c>
      <c r="F18245" s="34">
        <f t="shared" ref="F18245:F18308" si="285">D18245/E18245</f>
        <v>2.5150818899493341</v>
      </c>
    </row>
    <row r="18246" spans="2:6" ht="15.75" x14ac:dyDescent="0.25">
      <c r="B18246" s="31">
        <v>1080.9999999999509</v>
      </c>
      <c r="C18246" s="32">
        <v>309023</v>
      </c>
      <c r="D18246" s="32">
        <v>41039</v>
      </c>
      <c r="E18246" s="32">
        <v>16113</v>
      </c>
      <c r="F18246" s="34">
        <f t="shared" si="285"/>
        <v>2.5469496679699621</v>
      </c>
    </row>
    <row r="18247" spans="2:6" ht="15.75" x14ac:dyDescent="0.25">
      <c r="B18247" s="31">
        <v>1081.0999999999508</v>
      </c>
      <c r="C18247" s="32">
        <v>323247</v>
      </c>
      <c r="D18247" s="32">
        <v>40313</v>
      </c>
      <c r="E18247" s="32">
        <v>16075</v>
      </c>
      <c r="F18247" s="34">
        <f t="shared" si="285"/>
        <v>2.5078071539657856</v>
      </c>
    </row>
    <row r="18248" spans="2:6" ht="15.75" x14ac:dyDescent="0.25">
      <c r="B18248" s="31">
        <v>1081.1999999999507</v>
      </c>
      <c r="C18248" s="32">
        <v>312981</v>
      </c>
      <c r="D18248" s="32">
        <v>40923</v>
      </c>
      <c r="E18248" s="32">
        <v>16389</v>
      </c>
      <c r="F18248" s="34">
        <f t="shared" si="285"/>
        <v>2.4969796814936847</v>
      </c>
    </row>
    <row r="18249" spans="2:6" ht="15.75" x14ac:dyDescent="0.25">
      <c r="B18249" s="31">
        <v>1081.2999999999506</v>
      </c>
      <c r="C18249" s="32">
        <v>322827</v>
      </c>
      <c r="D18249" s="32">
        <v>40134</v>
      </c>
      <c r="E18249" s="32">
        <v>16357</v>
      </c>
      <c r="F18249" s="34">
        <f t="shared" si="285"/>
        <v>2.4536284159686983</v>
      </c>
    </row>
    <row r="18250" spans="2:6" ht="15.75" x14ac:dyDescent="0.25">
      <c r="B18250" s="31">
        <v>1081.3999999999505</v>
      </c>
      <c r="C18250" s="32">
        <v>315391</v>
      </c>
      <c r="D18250" s="32">
        <v>40441</v>
      </c>
      <c r="E18250" s="32">
        <v>16590</v>
      </c>
      <c r="F18250" s="34">
        <f t="shared" si="285"/>
        <v>2.4376732971669681</v>
      </c>
    </row>
    <row r="18251" spans="2:6" ht="15.75" x14ac:dyDescent="0.25">
      <c r="B18251" s="31">
        <v>1081.4999999999504</v>
      </c>
      <c r="C18251" s="32">
        <v>320684</v>
      </c>
      <c r="D18251" s="32">
        <v>40171</v>
      </c>
      <c r="E18251" s="32">
        <v>16230</v>
      </c>
      <c r="F18251" s="34">
        <f t="shared" si="285"/>
        <v>2.4751078250154035</v>
      </c>
    </row>
    <row r="18252" spans="2:6" ht="15.75" x14ac:dyDescent="0.25">
      <c r="B18252" s="31">
        <v>1081.5999999999503</v>
      </c>
      <c r="C18252" s="32">
        <v>325791</v>
      </c>
      <c r="D18252" s="32">
        <v>39268</v>
      </c>
      <c r="E18252" s="32">
        <v>16278</v>
      </c>
      <c r="F18252" s="34">
        <f t="shared" si="285"/>
        <v>2.4123356677724535</v>
      </c>
    </row>
    <row r="18253" spans="2:6" ht="15.75" x14ac:dyDescent="0.25">
      <c r="B18253" s="31">
        <v>1081.6999999999503</v>
      </c>
      <c r="C18253" s="32">
        <v>324436</v>
      </c>
      <c r="D18253" s="32">
        <v>39075</v>
      </c>
      <c r="E18253" s="32">
        <v>15626</v>
      </c>
      <c r="F18253" s="34">
        <f t="shared" si="285"/>
        <v>2.5006399590426214</v>
      </c>
    </row>
    <row r="18254" spans="2:6" ht="15.75" x14ac:dyDescent="0.25">
      <c r="B18254" s="31">
        <v>1081.7999999999502</v>
      </c>
      <c r="C18254" s="32">
        <v>326579</v>
      </c>
      <c r="D18254" s="32">
        <v>39057</v>
      </c>
      <c r="E18254" s="32">
        <v>15943</v>
      </c>
      <c r="F18254" s="34">
        <f t="shared" si="285"/>
        <v>2.449789876434799</v>
      </c>
    </row>
    <row r="18255" spans="2:6" ht="15.75" x14ac:dyDescent="0.25">
      <c r="B18255" s="31">
        <v>1081.8999999999501</v>
      </c>
      <c r="C18255" s="32">
        <v>330181</v>
      </c>
      <c r="D18255" s="32">
        <v>37941</v>
      </c>
      <c r="E18255" s="32">
        <v>15562</v>
      </c>
      <c r="F18255" s="34">
        <f t="shared" si="285"/>
        <v>2.4380542346742065</v>
      </c>
    </row>
    <row r="18256" spans="2:6" ht="15.75" x14ac:dyDescent="0.25">
      <c r="B18256" s="31">
        <v>1081.99999999995</v>
      </c>
      <c r="C18256" s="32">
        <v>325720</v>
      </c>
      <c r="D18256" s="32">
        <v>39452</v>
      </c>
      <c r="E18256" s="32">
        <v>16133</v>
      </c>
      <c r="F18256" s="34">
        <f t="shared" si="285"/>
        <v>2.4454224260831836</v>
      </c>
    </row>
    <row r="18257" spans="2:6" ht="15.75" x14ac:dyDescent="0.25">
      <c r="B18257" s="31">
        <v>1082.0999999999499</v>
      </c>
      <c r="C18257" s="32">
        <v>329914</v>
      </c>
      <c r="D18257" s="32">
        <v>38597</v>
      </c>
      <c r="E18257" s="32">
        <v>15712</v>
      </c>
      <c r="F18257" s="34">
        <f t="shared" si="285"/>
        <v>2.4565300407331976</v>
      </c>
    </row>
    <row r="18258" spans="2:6" ht="15.75" x14ac:dyDescent="0.25">
      <c r="B18258" s="31">
        <v>1082.1999999999498</v>
      </c>
      <c r="C18258" s="32">
        <v>307136</v>
      </c>
      <c r="D18258" s="32">
        <v>41258</v>
      </c>
      <c r="E18258" s="32">
        <v>17490</v>
      </c>
      <c r="F18258" s="34">
        <f t="shared" si="285"/>
        <v>2.358947970268725</v>
      </c>
    </row>
    <row r="18259" spans="2:6" ht="15.75" x14ac:dyDescent="0.25">
      <c r="B18259" s="31">
        <v>1082.2999999999497</v>
      </c>
      <c r="C18259" s="32">
        <v>306432</v>
      </c>
      <c r="D18259" s="32">
        <v>40789</v>
      </c>
      <c r="E18259" s="32">
        <v>17497</v>
      </c>
      <c r="F18259" s="34">
        <f t="shared" si="285"/>
        <v>2.3311996342230095</v>
      </c>
    </row>
    <row r="18260" spans="2:6" ht="15.75" x14ac:dyDescent="0.25">
      <c r="B18260" s="31">
        <v>1082.3999999999496</v>
      </c>
      <c r="C18260" s="32">
        <v>252789</v>
      </c>
      <c r="D18260" s="32">
        <v>46316</v>
      </c>
      <c r="E18260" s="32">
        <v>19736</v>
      </c>
      <c r="F18260" s="34">
        <f t="shared" si="285"/>
        <v>2.346777462505067</v>
      </c>
    </row>
    <row r="18261" spans="2:6" ht="15.75" x14ac:dyDescent="0.25">
      <c r="B18261" s="31">
        <v>1082.4999999999495</v>
      </c>
      <c r="C18261" s="32">
        <v>224379</v>
      </c>
      <c r="D18261" s="32">
        <v>48865</v>
      </c>
      <c r="E18261" s="32">
        <v>21474</v>
      </c>
      <c r="F18261" s="34">
        <f t="shared" si="285"/>
        <v>2.2755425165316194</v>
      </c>
    </row>
    <row r="18262" spans="2:6" ht="15.75" x14ac:dyDescent="0.25">
      <c r="B18262" s="31">
        <v>1082.5999999999494</v>
      </c>
      <c r="C18262" s="32">
        <v>238691</v>
      </c>
      <c r="D18262" s="32">
        <v>48180</v>
      </c>
      <c r="E18262" s="32">
        <v>20989</v>
      </c>
      <c r="F18262" s="34">
        <f t="shared" si="285"/>
        <v>2.2954881128210016</v>
      </c>
    </row>
    <row r="18263" spans="2:6" ht="15.75" x14ac:dyDescent="0.25">
      <c r="B18263" s="31">
        <v>1082.6999999999493</v>
      </c>
      <c r="C18263" s="32">
        <v>244999</v>
      </c>
      <c r="D18263" s="32">
        <v>48434</v>
      </c>
      <c r="E18263" s="32">
        <v>20360</v>
      </c>
      <c r="F18263" s="34">
        <f t="shared" si="285"/>
        <v>2.3788801571709235</v>
      </c>
    </row>
    <row r="18264" spans="2:6" ht="15.75" x14ac:dyDescent="0.25">
      <c r="B18264" s="31">
        <v>1082.7999999999493</v>
      </c>
      <c r="C18264" s="32">
        <v>247186</v>
      </c>
      <c r="D18264" s="32">
        <v>47855</v>
      </c>
      <c r="E18264" s="32">
        <v>20897</v>
      </c>
      <c r="F18264" s="34">
        <f t="shared" si="285"/>
        <v>2.290041632770254</v>
      </c>
    </row>
    <row r="18265" spans="2:6" ht="15.75" x14ac:dyDescent="0.25">
      <c r="B18265" s="31">
        <v>1082.8999999999492</v>
      </c>
      <c r="C18265" s="32">
        <v>258230</v>
      </c>
      <c r="D18265" s="32">
        <v>46232</v>
      </c>
      <c r="E18265" s="32">
        <v>19349</v>
      </c>
      <c r="F18265" s="34">
        <f t="shared" si="285"/>
        <v>2.3893741278619052</v>
      </c>
    </row>
    <row r="18266" spans="2:6" ht="15.75" x14ac:dyDescent="0.25">
      <c r="B18266" s="31">
        <v>1082.9999999999491</v>
      </c>
      <c r="C18266" s="32">
        <v>261260</v>
      </c>
      <c r="D18266" s="32">
        <v>45715</v>
      </c>
      <c r="E18266" s="32">
        <v>19000</v>
      </c>
      <c r="F18266" s="34">
        <f t="shared" si="285"/>
        <v>2.4060526315789472</v>
      </c>
    </row>
    <row r="18267" spans="2:6" ht="15.75" x14ac:dyDescent="0.25">
      <c r="B18267" s="31">
        <v>1083.099999999949</v>
      </c>
      <c r="C18267" s="32">
        <v>274345</v>
      </c>
      <c r="D18267" s="32">
        <v>45338</v>
      </c>
      <c r="E18267" s="32">
        <v>19331</v>
      </c>
      <c r="F18267" s="34">
        <f t="shared" si="285"/>
        <v>2.3453520252444262</v>
      </c>
    </row>
    <row r="18268" spans="2:6" ht="15.75" x14ac:dyDescent="0.25">
      <c r="B18268" s="31">
        <v>1083.1999999999489</v>
      </c>
      <c r="C18268" s="32">
        <v>284622</v>
      </c>
      <c r="D18268" s="32">
        <v>44125</v>
      </c>
      <c r="E18268" s="32">
        <v>18251</v>
      </c>
      <c r="F18268" s="34">
        <f t="shared" si="285"/>
        <v>2.4176757437948604</v>
      </c>
    </row>
    <row r="18269" spans="2:6" ht="15.75" x14ac:dyDescent="0.25">
      <c r="B18269" s="31">
        <v>1083.2999999999488</v>
      </c>
      <c r="C18269" s="32">
        <v>290139</v>
      </c>
      <c r="D18269" s="32">
        <v>43798</v>
      </c>
      <c r="E18269" s="32">
        <v>18039</v>
      </c>
      <c r="F18269" s="34">
        <f t="shared" si="285"/>
        <v>2.4279616386717668</v>
      </c>
    </row>
    <row r="18270" spans="2:6" ht="15.75" x14ac:dyDescent="0.25">
      <c r="B18270" s="31">
        <v>1083.3999999999487</v>
      </c>
      <c r="C18270" s="32">
        <v>297450</v>
      </c>
      <c r="D18270" s="32">
        <v>42650</v>
      </c>
      <c r="E18270" s="32">
        <v>17427</v>
      </c>
      <c r="F18270" s="34">
        <f t="shared" si="285"/>
        <v>2.4473518104091352</v>
      </c>
    </row>
    <row r="18271" spans="2:6" ht="15.75" x14ac:dyDescent="0.25">
      <c r="B18271" s="31">
        <v>1083.4999999999486</v>
      </c>
      <c r="C18271" s="32">
        <v>306447</v>
      </c>
      <c r="D18271" s="32">
        <v>41699</v>
      </c>
      <c r="E18271" s="32">
        <v>17351</v>
      </c>
      <c r="F18271" s="34">
        <f t="shared" si="285"/>
        <v>2.4032620598236414</v>
      </c>
    </row>
    <row r="18272" spans="2:6" ht="15.75" x14ac:dyDescent="0.25">
      <c r="B18272" s="31">
        <v>1083.5999999999485</v>
      </c>
      <c r="C18272" s="32">
        <v>312961</v>
      </c>
      <c r="D18272" s="32">
        <v>40365</v>
      </c>
      <c r="E18272" s="32">
        <v>17349</v>
      </c>
      <c r="F18272" s="34">
        <f t="shared" si="285"/>
        <v>2.3266470689953311</v>
      </c>
    </row>
    <row r="18273" spans="2:6" ht="15.75" x14ac:dyDescent="0.25">
      <c r="B18273" s="31">
        <v>1083.6999999999484</v>
      </c>
      <c r="C18273" s="32">
        <v>317516</v>
      </c>
      <c r="D18273" s="32">
        <v>39725</v>
      </c>
      <c r="E18273" s="32">
        <v>17155</v>
      </c>
      <c r="F18273" s="34">
        <f t="shared" si="285"/>
        <v>2.3156514135820458</v>
      </c>
    </row>
    <row r="18274" spans="2:6" ht="15.75" x14ac:dyDescent="0.25">
      <c r="B18274" s="31">
        <v>1083.7999999999483</v>
      </c>
      <c r="C18274" s="32">
        <v>323510</v>
      </c>
      <c r="D18274" s="32">
        <v>38881</v>
      </c>
      <c r="E18274" s="32">
        <v>16828</v>
      </c>
      <c r="F18274" s="34">
        <f t="shared" si="285"/>
        <v>2.3104944140717851</v>
      </c>
    </row>
    <row r="18275" spans="2:6" ht="15.75" x14ac:dyDescent="0.25">
      <c r="B18275" s="31">
        <v>1083.8999999999482</v>
      </c>
      <c r="C18275" s="32">
        <v>323365</v>
      </c>
      <c r="D18275" s="32">
        <v>39732</v>
      </c>
      <c r="E18275" s="32">
        <v>16692</v>
      </c>
      <c r="F18275" s="34">
        <f t="shared" si="285"/>
        <v>2.3803019410496047</v>
      </c>
    </row>
    <row r="18276" spans="2:6" ht="15.75" x14ac:dyDescent="0.25">
      <c r="B18276" s="31">
        <v>1083.9999999999482</v>
      </c>
      <c r="C18276" s="32">
        <v>325437</v>
      </c>
      <c r="D18276" s="32">
        <v>39310</v>
      </c>
      <c r="E18276" s="32">
        <v>16520</v>
      </c>
      <c r="F18276" s="34">
        <f t="shared" si="285"/>
        <v>2.3795399515738498</v>
      </c>
    </row>
    <row r="18277" spans="2:6" ht="15.75" x14ac:dyDescent="0.25">
      <c r="B18277" s="31">
        <v>1084.0999999999481</v>
      </c>
      <c r="C18277" s="32">
        <v>333137</v>
      </c>
      <c r="D18277" s="32">
        <v>37409</v>
      </c>
      <c r="E18277" s="32">
        <v>15589</v>
      </c>
      <c r="F18277" s="34">
        <f t="shared" si="285"/>
        <v>2.3997049201359935</v>
      </c>
    </row>
    <row r="18278" spans="2:6" ht="15.75" x14ac:dyDescent="0.25">
      <c r="B18278" s="31">
        <v>1084.199999999948</v>
      </c>
      <c r="C18278" s="32">
        <v>333968</v>
      </c>
      <c r="D18278" s="32">
        <v>37554</v>
      </c>
      <c r="E18278" s="32">
        <v>15218</v>
      </c>
      <c r="F18278" s="34">
        <f t="shared" si="285"/>
        <v>2.4677355762912341</v>
      </c>
    </row>
    <row r="18279" spans="2:6" ht="15.75" x14ac:dyDescent="0.25">
      <c r="B18279" s="31">
        <v>1084.2999999999479</v>
      </c>
      <c r="C18279" s="32">
        <v>337174</v>
      </c>
      <c r="D18279" s="32">
        <v>36486</v>
      </c>
      <c r="E18279" s="32">
        <v>15430</v>
      </c>
      <c r="F18279" s="34">
        <f t="shared" si="285"/>
        <v>2.3646143875567076</v>
      </c>
    </row>
    <row r="18280" spans="2:6" ht="15.75" x14ac:dyDescent="0.25">
      <c r="B18280" s="31">
        <v>1084.3999999999478</v>
      </c>
      <c r="C18280" s="32">
        <v>328319</v>
      </c>
      <c r="D18280" s="32">
        <v>38090</v>
      </c>
      <c r="E18280" s="32">
        <v>16282</v>
      </c>
      <c r="F18280" s="34">
        <f t="shared" si="285"/>
        <v>2.3393931949391966</v>
      </c>
    </row>
    <row r="18281" spans="2:6" ht="15.75" x14ac:dyDescent="0.25">
      <c r="B18281" s="31">
        <v>1084.4999999999477</v>
      </c>
      <c r="C18281" s="32">
        <v>318885</v>
      </c>
      <c r="D18281" s="32">
        <v>40656</v>
      </c>
      <c r="E18281" s="32">
        <v>16575</v>
      </c>
      <c r="F18281" s="34">
        <f t="shared" si="285"/>
        <v>2.4528506787330318</v>
      </c>
    </row>
    <row r="18282" spans="2:6" ht="15.75" x14ac:dyDescent="0.25">
      <c r="B18282" s="31">
        <v>1084.5999999999476</v>
      </c>
      <c r="C18282" s="32">
        <v>304308</v>
      </c>
      <c r="D18282" s="32">
        <v>42537</v>
      </c>
      <c r="E18282" s="32">
        <v>16850</v>
      </c>
      <c r="F18282" s="34">
        <f t="shared" si="285"/>
        <v>2.5244510385756675</v>
      </c>
    </row>
    <row r="18283" spans="2:6" ht="15.75" x14ac:dyDescent="0.25">
      <c r="B18283" s="31">
        <v>1084.6999999999475</v>
      </c>
      <c r="C18283" s="32">
        <v>304165</v>
      </c>
      <c r="D18283" s="32">
        <v>42304</v>
      </c>
      <c r="E18283" s="32">
        <v>16696</v>
      </c>
      <c r="F18283" s="34">
        <f t="shared" si="285"/>
        <v>2.5337805462386198</v>
      </c>
    </row>
    <row r="18284" spans="2:6" ht="15.75" x14ac:dyDescent="0.25">
      <c r="B18284" s="31">
        <v>1084.7999999999474</v>
      </c>
      <c r="C18284" s="32">
        <v>304371</v>
      </c>
      <c r="D18284" s="32">
        <v>40660</v>
      </c>
      <c r="E18284" s="32">
        <v>16572</v>
      </c>
      <c r="F18284" s="34">
        <f t="shared" si="285"/>
        <v>2.4535360849625873</v>
      </c>
    </row>
    <row r="18285" spans="2:6" ht="15.75" x14ac:dyDescent="0.25">
      <c r="B18285" s="31">
        <v>1084.8999999999473</v>
      </c>
      <c r="C18285" s="32">
        <v>325428</v>
      </c>
      <c r="D18285" s="32">
        <v>38016</v>
      </c>
      <c r="E18285" s="32">
        <v>15615</v>
      </c>
      <c r="F18285" s="34">
        <f t="shared" si="285"/>
        <v>2.4345821325648416</v>
      </c>
    </row>
    <row r="18286" spans="2:6" ht="15.75" x14ac:dyDescent="0.25">
      <c r="B18286" s="31">
        <v>1084.9999999999472</v>
      </c>
      <c r="C18286" s="32">
        <v>326782</v>
      </c>
      <c r="D18286" s="32">
        <v>39351</v>
      </c>
      <c r="E18286" s="32">
        <v>15938</v>
      </c>
      <c r="F18286" s="34">
        <f t="shared" si="285"/>
        <v>2.4690048939641107</v>
      </c>
    </row>
    <row r="18287" spans="2:6" ht="15.75" x14ac:dyDescent="0.25">
      <c r="B18287" s="31">
        <v>1085.0999999999472</v>
      </c>
      <c r="C18287" s="32">
        <v>326202</v>
      </c>
      <c r="D18287" s="32">
        <v>39170</v>
      </c>
      <c r="E18287" s="32">
        <v>16077</v>
      </c>
      <c r="F18287" s="34">
        <f t="shared" si="285"/>
        <v>2.4363998258381541</v>
      </c>
    </row>
    <row r="18288" spans="2:6" ht="15.75" x14ac:dyDescent="0.25">
      <c r="B18288" s="31">
        <v>1085.1999999999471</v>
      </c>
      <c r="C18288" s="32">
        <v>321992</v>
      </c>
      <c r="D18288" s="32">
        <v>39732</v>
      </c>
      <c r="E18288" s="32">
        <v>17052</v>
      </c>
      <c r="F18288" s="34">
        <f t="shared" si="285"/>
        <v>2.3300492610837438</v>
      </c>
    </row>
    <row r="18289" spans="2:6" ht="15.75" x14ac:dyDescent="0.25">
      <c r="B18289" s="31">
        <v>1085.299999999947</v>
      </c>
      <c r="C18289" s="32">
        <v>334015</v>
      </c>
      <c r="D18289" s="32">
        <v>37714</v>
      </c>
      <c r="E18289" s="32">
        <v>15598</v>
      </c>
      <c r="F18289" s="34">
        <f t="shared" si="285"/>
        <v>2.4178740864213362</v>
      </c>
    </row>
    <row r="18290" spans="2:6" ht="15.75" x14ac:dyDescent="0.25">
      <c r="B18290" s="31">
        <v>1085.3999999999469</v>
      </c>
      <c r="C18290" s="32">
        <v>336638</v>
      </c>
      <c r="D18290" s="32">
        <v>36948</v>
      </c>
      <c r="E18290" s="32">
        <v>15626</v>
      </c>
      <c r="F18290" s="34">
        <f t="shared" si="285"/>
        <v>2.3645206706770767</v>
      </c>
    </row>
    <row r="18291" spans="2:6" ht="15.75" x14ac:dyDescent="0.25">
      <c r="B18291" s="31">
        <v>1085.4999999999468</v>
      </c>
      <c r="C18291" s="32">
        <v>333550</v>
      </c>
      <c r="D18291" s="32">
        <v>37350</v>
      </c>
      <c r="E18291" s="32">
        <v>15097</v>
      </c>
      <c r="F18291" s="34">
        <f t="shared" si="285"/>
        <v>2.474001457243161</v>
      </c>
    </row>
    <row r="18292" spans="2:6" ht="15.75" x14ac:dyDescent="0.25">
      <c r="B18292" s="31">
        <v>1085.5999999999467</v>
      </c>
      <c r="C18292" s="32">
        <v>324704</v>
      </c>
      <c r="D18292" s="32">
        <v>37725</v>
      </c>
      <c r="E18292" s="32">
        <v>15962</v>
      </c>
      <c r="F18292" s="34">
        <f t="shared" si="285"/>
        <v>2.3634256358852275</v>
      </c>
    </row>
    <row r="18293" spans="2:6" ht="15.75" x14ac:dyDescent="0.25">
      <c r="B18293" s="31">
        <v>1085.6999999999466</v>
      </c>
      <c r="C18293" s="32">
        <v>307509</v>
      </c>
      <c r="D18293" s="32">
        <v>40939</v>
      </c>
      <c r="E18293" s="32">
        <v>16387</v>
      </c>
      <c r="F18293" s="34">
        <f t="shared" si="285"/>
        <v>2.4982608165008848</v>
      </c>
    </row>
    <row r="18294" spans="2:6" ht="15.75" x14ac:dyDescent="0.25">
      <c r="B18294" s="31">
        <v>1085.7999999999465</v>
      </c>
      <c r="C18294" s="32">
        <v>286704</v>
      </c>
      <c r="D18294" s="32">
        <v>41876</v>
      </c>
      <c r="E18294" s="32">
        <v>16678</v>
      </c>
      <c r="F18294" s="34">
        <f t="shared" si="285"/>
        <v>2.5108526202182517</v>
      </c>
    </row>
    <row r="18295" spans="2:6" ht="15.75" x14ac:dyDescent="0.25">
      <c r="B18295" s="31">
        <v>1085.8999999999464</v>
      </c>
      <c r="C18295" s="32">
        <v>279343</v>
      </c>
      <c r="D18295" s="32">
        <v>42299</v>
      </c>
      <c r="E18295" s="32">
        <v>17655</v>
      </c>
      <c r="F18295" s="34">
        <f t="shared" si="285"/>
        <v>2.3958651939960349</v>
      </c>
    </row>
    <row r="18296" spans="2:6" ht="15.75" x14ac:dyDescent="0.25">
      <c r="B18296" s="31">
        <v>1085.9999999999463</v>
      </c>
      <c r="C18296" s="32">
        <v>286872</v>
      </c>
      <c r="D18296" s="32">
        <v>41548</v>
      </c>
      <c r="E18296" s="32">
        <v>16707</v>
      </c>
      <c r="F18296" s="34">
        <f t="shared" si="285"/>
        <v>2.486861794457413</v>
      </c>
    </row>
    <row r="18297" spans="2:6" ht="15.75" x14ac:dyDescent="0.25">
      <c r="B18297" s="31">
        <v>1086.0999999999462</v>
      </c>
      <c r="C18297" s="32">
        <v>285518</v>
      </c>
      <c r="D18297" s="32">
        <v>41628</v>
      </c>
      <c r="E18297" s="32">
        <v>16788</v>
      </c>
      <c r="F18297" s="34">
        <f t="shared" si="285"/>
        <v>2.4796283059328093</v>
      </c>
    </row>
    <row r="18298" spans="2:6" ht="15.75" x14ac:dyDescent="0.25">
      <c r="B18298" s="31">
        <v>1086.1999999999462</v>
      </c>
      <c r="C18298" s="32">
        <v>264746</v>
      </c>
      <c r="D18298" s="32">
        <v>42974</v>
      </c>
      <c r="E18298" s="32">
        <v>17798</v>
      </c>
      <c r="F18298" s="34">
        <f t="shared" si="285"/>
        <v>2.4145409596583884</v>
      </c>
    </row>
    <row r="18299" spans="2:6" ht="15.75" x14ac:dyDescent="0.25">
      <c r="B18299" s="31">
        <v>1086.2999999999461</v>
      </c>
      <c r="C18299" s="32">
        <v>274933</v>
      </c>
      <c r="D18299" s="32">
        <v>42051</v>
      </c>
      <c r="E18299" s="32">
        <v>17092</v>
      </c>
      <c r="F18299" s="34">
        <f t="shared" si="285"/>
        <v>2.4602738123098526</v>
      </c>
    </row>
    <row r="18300" spans="2:6" ht="15.75" x14ac:dyDescent="0.25">
      <c r="B18300" s="31">
        <v>1086.399999999946</v>
      </c>
      <c r="C18300" s="32">
        <v>318497</v>
      </c>
      <c r="D18300" s="32">
        <v>37996</v>
      </c>
      <c r="E18300" s="32">
        <v>15233</v>
      </c>
      <c r="F18300" s="34">
        <f t="shared" si="285"/>
        <v>2.4943215387645243</v>
      </c>
    </row>
    <row r="18301" spans="2:6" ht="15.75" x14ac:dyDescent="0.25">
      <c r="B18301" s="31">
        <v>1086.4999999999459</v>
      </c>
      <c r="C18301" s="32">
        <v>328628</v>
      </c>
      <c r="D18301" s="32">
        <v>37032</v>
      </c>
      <c r="E18301" s="32">
        <v>14638</v>
      </c>
      <c r="F18301" s="34">
        <f t="shared" si="285"/>
        <v>2.52985380516464</v>
      </c>
    </row>
    <row r="18302" spans="2:6" ht="15.75" x14ac:dyDescent="0.25">
      <c r="B18302" s="31">
        <v>1086.5999999999458</v>
      </c>
      <c r="C18302" s="32">
        <v>309536</v>
      </c>
      <c r="D18302" s="32">
        <v>38620</v>
      </c>
      <c r="E18302" s="32">
        <v>15795</v>
      </c>
      <c r="F18302" s="34">
        <f t="shared" si="285"/>
        <v>2.4450775561886675</v>
      </c>
    </row>
    <row r="18303" spans="2:6" ht="15.75" x14ac:dyDescent="0.25">
      <c r="B18303" s="31">
        <v>1086.6999999999457</v>
      </c>
      <c r="C18303" s="32">
        <v>261604</v>
      </c>
      <c r="D18303" s="32">
        <v>41487</v>
      </c>
      <c r="E18303" s="32">
        <v>17595</v>
      </c>
      <c r="F18303" s="34">
        <f t="shared" si="285"/>
        <v>2.3578857630008527</v>
      </c>
    </row>
    <row r="18304" spans="2:6" ht="15.75" x14ac:dyDescent="0.25">
      <c r="B18304" s="31">
        <v>1086.7999999999456</v>
      </c>
      <c r="C18304" s="32">
        <v>240364</v>
      </c>
      <c r="D18304" s="32">
        <v>43210</v>
      </c>
      <c r="E18304" s="32">
        <v>18981</v>
      </c>
      <c r="F18304" s="34">
        <f t="shared" si="285"/>
        <v>2.2764870133291186</v>
      </c>
    </row>
    <row r="18305" spans="2:6" ht="15.75" x14ac:dyDescent="0.25">
      <c r="B18305" s="31">
        <v>1086.8999999999455</v>
      </c>
      <c r="C18305" s="32">
        <v>253589</v>
      </c>
      <c r="D18305" s="32">
        <v>42559</v>
      </c>
      <c r="E18305" s="32">
        <v>17805</v>
      </c>
      <c r="F18305" s="34">
        <f t="shared" si="285"/>
        <v>2.3902836281943274</v>
      </c>
    </row>
    <row r="18306" spans="2:6" ht="15.75" x14ac:dyDescent="0.25">
      <c r="B18306" s="31">
        <v>1086.9999999999454</v>
      </c>
      <c r="C18306" s="32">
        <v>236149</v>
      </c>
      <c r="D18306" s="32">
        <v>44130</v>
      </c>
      <c r="E18306" s="32">
        <v>18622</v>
      </c>
      <c r="F18306" s="34">
        <f t="shared" si="285"/>
        <v>2.3697776823112449</v>
      </c>
    </row>
    <row r="18307" spans="2:6" ht="15.75" x14ac:dyDescent="0.25">
      <c r="B18307" s="31">
        <v>1087.0999999999453</v>
      </c>
      <c r="C18307" s="32">
        <v>238819</v>
      </c>
      <c r="D18307" s="32">
        <v>43915</v>
      </c>
      <c r="E18307" s="32">
        <v>18565</v>
      </c>
      <c r="F18307" s="34">
        <f t="shared" si="285"/>
        <v>2.365472663614328</v>
      </c>
    </row>
    <row r="18308" spans="2:6" ht="15.75" x14ac:dyDescent="0.25">
      <c r="B18308" s="31">
        <v>1087.1999999999452</v>
      </c>
      <c r="C18308" s="32">
        <v>251096</v>
      </c>
      <c r="D18308" s="32">
        <v>43557</v>
      </c>
      <c r="E18308" s="32">
        <v>17598</v>
      </c>
      <c r="F18308" s="34">
        <f t="shared" si="285"/>
        <v>2.4751108080463688</v>
      </c>
    </row>
    <row r="18309" spans="2:6" ht="15.75" x14ac:dyDescent="0.25">
      <c r="B18309" s="31">
        <v>1087.2999999999452</v>
      </c>
      <c r="C18309" s="32">
        <v>258447</v>
      </c>
      <c r="D18309" s="32">
        <v>42726</v>
      </c>
      <c r="E18309" s="32">
        <v>17303</v>
      </c>
      <c r="F18309" s="34">
        <f t="shared" ref="F18309:F18372" si="286">D18309/E18309</f>
        <v>2.4692827833323703</v>
      </c>
    </row>
    <row r="18310" spans="2:6" ht="15.75" x14ac:dyDescent="0.25">
      <c r="B18310" s="31">
        <v>1087.3999999999451</v>
      </c>
      <c r="C18310" s="32">
        <v>253416</v>
      </c>
      <c r="D18310" s="32">
        <v>42612</v>
      </c>
      <c r="E18310" s="32">
        <v>17533</v>
      </c>
      <c r="F18310" s="34">
        <f t="shared" si="286"/>
        <v>2.4303884104260538</v>
      </c>
    </row>
    <row r="18311" spans="2:6" ht="15.75" x14ac:dyDescent="0.25">
      <c r="B18311" s="31">
        <v>1087.499999999945</v>
      </c>
      <c r="C18311" s="32">
        <v>262931</v>
      </c>
      <c r="D18311" s="32">
        <v>41870</v>
      </c>
      <c r="E18311" s="32">
        <v>17330</v>
      </c>
      <c r="F18311" s="34">
        <f t="shared" si="286"/>
        <v>2.4160415464512406</v>
      </c>
    </row>
    <row r="18312" spans="2:6" ht="15.75" x14ac:dyDescent="0.25">
      <c r="B18312" s="31">
        <v>1087.5999999999449</v>
      </c>
      <c r="C18312" s="32">
        <v>272403</v>
      </c>
      <c r="D18312" s="32">
        <v>41393</v>
      </c>
      <c r="E18312" s="32">
        <v>17643</v>
      </c>
      <c r="F18312" s="34">
        <f t="shared" si="286"/>
        <v>2.346142946210962</v>
      </c>
    </row>
    <row r="18313" spans="2:6" ht="15.75" x14ac:dyDescent="0.25">
      <c r="B18313" s="31">
        <v>1087.6999999999448</v>
      </c>
      <c r="C18313" s="32">
        <v>260875</v>
      </c>
      <c r="D18313" s="32">
        <v>42763</v>
      </c>
      <c r="E18313" s="32">
        <v>18301</v>
      </c>
      <c r="F18313" s="34">
        <f t="shared" si="286"/>
        <v>2.336648270586307</v>
      </c>
    </row>
    <row r="18314" spans="2:6" ht="15.75" x14ac:dyDescent="0.25">
      <c r="B18314" s="31">
        <v>1087.7999999999447</v>
      </c>
      <c r="C18314" s="32">
        <v>251446</v>
      </c>
      <c r="D18314" s="32">
        <v>43381</v>
      </c>
      <c r="E18314" s="32">
        <v>18354</v>
      </c>
      <c r="F18314" s="34">
        <f t="shared" si="286"/>
        <v>2.3635719734117902</v>
      </c>
    </row>
    <row r="18315" spans="2:6" ht="15.75" x14ac:dyDescent="0.25">
      <c r="B18315" s="31">
        <v>1087.8999999999446</v>
      </c>
      <c r="C18315" s="32">
        <v>236042</v>
      </c>
      <c r="D18315" s="32">
        <v>44398</v>
      </c>
      <c r="E18315" s="32">
        <v>19370</v>
      </c>
      <c r="F18315" s="34">
        <f t="shared" si="286"/>
        <v>2.2921011874032007</v>
      </c>
    </row>
    <row r="18316" spans="2:6" ht="15.75" x14ac:dyDescent="0.25">
      <c r="B18316" s="31">
        <v>1087.9999999999445</v>
      </c>
      <c r="C18316" s="32">
        <v>225229</v>
      </c>
      <c r="D18316" s="32">
        <v>45328</v>
      </c>
      <c r="E18316" s="32">
        <v>19290</v>
      </c>
      <c r="F18316" s="34">
        <f t="shared" si="286"/>
        <v>2.3498185588387765</v>
      </c>
    </row>
    <row r="18317" spans="2:6" ht="15.75" x14ac:dyDescent="0.25">
      <c r="B18317" s="31">
        <v>1088.0999999999444</v>
      </c>
      <c r="C18317" s="32">
        <v>190604</v>
      </c>
      <c r="D18317" s="32">
        <v>48059</v>
      </c>
      <c r="E18317" s="32">
        <v>20560</v>
      </c>
      <c r="F18317" s="34">
        <f t="shared" si="286"/>
        <v>2.3374999999999999</v>
      </c>
    </row>
    <row r="18318" spans="2:6" ht="15.75" x14ac:dyDescent="0.25">
      <c r="B18318" s="31">
        <v>1088.1999999999443</v>
      </c>
      <c r="C18318" s="32">
        <v>199700</v>
      </c>
      <c r="D18318" s="32">
        <v>46847</v>
      </c>
      <c r="E18318" s="32">
        <v>20847</v>
      </c>
      <c r="F18318" s="34">
        <f t="shared" si="286"/>
        <v>2.2471818487072479</v>
      </c>
    </row>
    <row r="18319" spans="2:6" ht="15.75" x14ac:dyDescent="0.25">
      <c r="B18319" s="31">
        <v>1088.2999999999442</v>
      </c>
      <c r="C18319" s="32">
        <v>200394</v>
      </c>
      <c r="D18319" s="32">
        <v>46397</v>
      </c>
      <c r="E18319" s="32">
        <v>20398</v>
      </c>
      <c r="F18319" s="34">
        <f t="shared" si="286"/>
        <v>2.2745857437003627</v>
      </c>
    </row>
    <row r="18320" spans="2:6" ht="15.75" x14ac:dyDescent="0.25">
      <c r="B18320" s="31">
        <v>1088.3999999999442</v>
      </c>
      <c r="C18320" s="32">
        <v>245814</v>
      </c>
      <c r="D18320" s="32">
        <v>41690</v>
      </c>
      <c r="E18320" s="32">
        <v>18463</v>
      </c>
      <c r="F18320" s="34">
        <f t="shared" si="286"/>
        <v>2.2580295726588311</v>
      </c>
    </row>
    <row r="18321" spans="2:6" ht="15.75" x14ac:dyDescent="0.25">
      <c r="B18321" s="31">
        <v>1088.4999999999441</v>
      </c>
      <c r="C18321" s="32">
        <v>313450</v>
      </c>
      <c r="D18321" s="32">
        <v>35918</v>
      </c>
      <c r="E18321" s="32">
        <v>15093</v>
      </c>
      <c r="F18321" s="34">
        <f t="shared" si="286"/>
        <v>2.3797787053601005</v>
      </c>
    </row>
    <row r="18322" spans="2:6" ht="15.75" x14ac:dyDescent="0.25">
      <c r="B18322" s="31">
        <v>1088.599999999944</v>
      </c>
      <c r="C18322" s="32">
        <v>308943</v>
      </c>
      <c r="D18322" s="32">
        <v>38433</v>
      </c>
      <c r="E18322" s="32">
        <v>15460</v>
      </c>
      <c r="F18322" s="34">
        <f t="shared" si="286"/>
        <v>2.4859637774902974</v>
      </c>
    </row>
    <row r="18323" spans="2:6" ht="15.75" x14ac:dyDescent="0.25">
      <c r="B18323" s="31">
        <v>1088.6999999999439</v>
      </c>
      <c r="C18323" s="32">
        <v>249265</v>
      </c>
      <c r="D18323" s="32">
        <v>43700</v>
      </c>
      <c r="E18323" s="32">
        <v>18315</v>
      </c>
      <c r="F18323" s="34">
        <f t="shared" si="286"/>
        <v>2.3860223860223861</v>
      </c>
    </row>
    <row r="18324" spans="2:6" ht="15.75" x14ac:dyDescent="0.25">
      <c r="B18324" s="31">
        <v>1088.7999999999438</v>
      </c>
      <c r="C18324" s="32">
        <v>273794</v>
      </c>
      <c r="D18324" s="32">
        <v>40549</v>
      </c>
      <c r="E18324" s="32">
        <v>17132</v>
      </c>
      <c r="F18324" s="34">
        <f t="shared" si="286"/>
        <v>2.3668573429838897</v>
      </c>
    </row>
    <row r="18325" spans="2:6" ht="15.75" x14ac:dyDescent="0.25">
      <c r="B18325" s="31">
        <v>1088.8999999999437</v>
      </c>
      <c r="C18325" s="32">
        <v>290756</v>
      </c>
      <c r="D18325" s="32">
        <v>37693</v>
      </c>
      <c r="E18325" s="32">
        <v>15727</v>
      </c>
      <c r="F18325" s="34">
        <f t="shared" si="286"/>
        <v>2.3967063012653398</v>
      </c>
    </row>
    <row r="18326" spans="2:6" ht="15.75" x14ac:dyDescent="0.25">
      <c r="B18326" s="31">
        <v>1088.9999999999436</v>
      </c>
      <c r="C18326" s="32">
        <v>273451</v>
      </c>
      <c r="D18326" s="32">
        <v>38934</v>
      </c>
      <c r="E18326" s="32">
        <v>16139</v>
      </c>
      <c r="F18326" s="34">
        <f t="shared" si="286"/>
        <v>2.4124171262159986</v>
      </c>
    </row>
    <row r="18327" spans="2:6" ht="15.75" x14ac:dyDescent="0.25">
      <c r="B18327" s="31">
        <v>1089.0999999999435</v>
      </c>
      <c r="C18327" s="32">
        <v>260969</v>
      </c>
      <c r="D18327" s="32">
        <v>40318</v>
      </c>
      <c r="E18327" s="32">
        <v>17181</v>
      </c>
      <c r="F18327" s="34">
        <f t="shared" si="286"/>
        <v>2.3466620103602818</v>
      </c>
    </row>
    <row r="18328" spans="2:6" ht="15.75" x14ac:dyDescent="0.25">
      <c r="B18328" s="31">
        <v>1089.1999999999434</v>
      </c>
      <c r="C18328" s="32">
        <v>265078</v>
      </c>
      <c r="D18328" s="32">
        <v>39895</v>
      </c>
      <c r="E18328" s="32">
        <v>16993</v>
      </c>
      <c r="F18328" s="34">
        <f t="shared" si="286"/>
        <v>2.3477314188195137</v>
      </c>
    </row>
    <row r="18329" spans="2:6" ht="15.75" x14ac:dyDescent="0.25">
      <c r="B18329" s="31">
        <v>1089.2999999999433</v>
      </c>
      <c r="C18329" s="32">
        <v>320853</v>
      </c>
      <c r="D18329" s="32">
        <v>34363</v>
      </c>
      <c r="E18329" s="32">
        <v>14331</v>
      </c>
      <c r="F18329" s="34">
        <f t="shared" si="286"/>
        <v>2.3978089456423137</v>
      </c>
    </row>
    <row r="18330" spans="2:6" ht="15.75" x14ac:dyDescent="0.25">
      <c r="B18330" s="31">
        <v>1089.3999999999432</v>
      </c>
      <c r="C18330" s="32">
        <v>323747</v>
      </c>
      <c r="D18330" s="32">
        <v>34349</v>
      </c>
      <c r="E18330" s="32">
        <v>14089</v>
      </c>
      <c r="F18330" s="34">
        <f t="shared" si="286"/>
        <v>2.438001277592448</v>
      </c>
    </row>
    <row r="18331" spans="2:6" ht="15.75" x14ac:dyDescent="0.25">
      <c r="B18331" s="31">
        <v>1089.4999999999432</v>
      </c>
      <c r="C18331" s="32">
        <v>312977</v>
      </c>
      <c r="D18331" s="32">
        <v>35191</v>
      </c>
      <c r="E18331" s="32">
        <v>14688</v>
      </c>
      <c r="F18331" s="34">
        <f t="shared" si="286"/>
        <v>2.3959014161220042</v>
      </c>
    </row>
    <row r="18332" spans="2:6" ht="15.75" x14ac:dyDescent="0.25">
      <c r="B18332" s="31">
        <v>1089.5999999999431</v>
      </c>
      <c r="C18332" s="32">
        <v>316519</v>
      </c>
      <c r="D18332" s="32">
        <v>37259</v>
      </c>
      <c r="E18332" s="32">
        <v>14985</v>
      </c>
      <c r="F18332" s="34">
        <f t="shared" si="286"/>
        <v>2.4864197530864196</v>
      </c>
    </row>
    <row r="18333" spans="2:6" ht="15.75" x14ac:dyDescent="0.25">
      <c r="B18333" s="31">
        <v>1089.699999999943</v>
      </c>
      <c r="C18333" s="32">
        <v>312586</v>
      </c>
      <c r="D18333" s="32">
        <v>36015</v>
      </c>
      <c r="E18333" s="32">
        <v>14838</v>
      </c>
      <c r="F18333" s="34">
        <f t="shared" si="286"/>
        <v>2.4272139102304893</v>
      </c>
    </row>
    <row r="18334" spans="2:6" ht="15.75" x14ac:dyDescent="0.25">
      <c r="B18334" s="31">
        <v>1089.7999999999429</v>
      </c>
      <c r="C18334" s="32">
        <v>320681</v>
      </c>
      <c r="D18334" s="32">
        <v>35323</v>
      </c>
      <c r="E18334" s="32">
        <v>14292</v>
      </c>
      <c r="F18334" s="34">
        <f t="shared" si="286"/>
        <v>2.4715225300867618</v>
      </c>
    </row>
    <row r="18335" spans="2:6" ht="15.75" x14ac:dyDescent="0.25">
      <c r="B18335" s="31">
        <v>1089.8999999999428</v>
      </c>
      <c r="C18335" s="32">
        <v>321214</v>
      </c>
      <c r="D18335" s="32">
        <v>35646</v>
      </c>
      <c r="E18335" s="32">
        <v>14592</v>
      </c>
      <c r="F18335" s="34">
        <f t="shared" si="286"/>
        <v>2.442845394736842</v>
      </c>
    </row>
    <row r="18336" spans="2:6" ht="15.75" x14ac:dyDescent="0.25">
      <c r="B18336" s="31">
        <v>1089.9999999999427</v>
      </c>
      <c r="C18336" s="32">
        <v>312976</v>
      </c>
      <c r="D18336" s="32">
        <v>37037</v>
      </c>
      <c r="E18336" s="32">
        <v>15444</v>
      </c>
      <c r="F18336" s="34">
        <f t="shared" si="286"/>
        <v>2.3981481481481484</v>
      </c>
    </row>
    <row r="18337" spans="2:6" ht="15.75" x14ac:dyDescent="0.25">
      <c r="B18337" s="31">
        <v>1090.0999999999426</v>
      </c>
      <c r="C18337" s="32">
        <v>317086</v>
      </c>
      <c r="D18337" s="32">
        <v>35871</v>
      </c>
      <c r="E18337" s="32">
        <v>15317</v>
      </c>
      <c r="F18337" s="34">
        <f t="shared" si="286"/>
        <v>2.3419076842723769</v>
      </c>
    </row>
    <row r="18338" spans="2:6" ht="15.75" x14ac:dyDescent="0.25">
      <c r="B18338" s="31">
        <v>1090.1999999999425</v>
      </c>
      <c r="C18338" s="32">
        <v>293821</v>
      </c>
      <c r="D18338" s="32">
        <v>38978</v>
      </c>
      <c r="E18338" s="32">
        <v>16201</v>
      </c>
      <c r="F18338" s="34">
        <f t="shared" si="286"/>
        <v>2.4059008703166471</v>
      </c>
    </row>
    <row r="18339" spans="2:6" ht="15.75" x14ac:dyDescent="0.25">
      <c r="B18339" s="31">
        <v>1090.2999999999424</v>
      </c>
      <c r="C18339" s="32">
        <v>255909</v>
      </c>
      <c r="D18339" s="32">
        <v>42835</v>
      </c>
      <c r="E18339" s="32">
        <v>17369</v>
      </c>
      <c r="F18339" s="34">
        <f t="shared" si="286"/>
        <v>2.466175369911912</v>
      </c>
    </row>
    <row r="18340" spans="2:6" ht="15.75" x14ac:dyDescent="0.25">
      <c r="B18340" s="31">
        <v>1090.3999999999423</v>
      </c>
      <c r="C18340" s="32">
        <v>255887</v>
      </c>
      <c r="D18340" s="32">
        <v>41988</v>
      </c>
      <c r="E18340" s="32">
        <v>17462</v>
      </c>
      <c r="F18340" s="34">
        <f t="shared" si="286"/>
        <v>2.4045355629366623</v>
      </c>
    </row>
    <row r="18341" spans="2:6" ht="15.75" x14ac:dyDescent="0.25">
      <c r="B18341" s="31">
        <v>1090.4999999999422</v>
      </c>
      <c r="C18341" s="32">
        <v>221464</v>
      </c>
      <c r="D18341" s="32">
        <v>45450</v>
      </c>
      <c r="E18341" s="32">
        <v>18581</v>
      </c>
      <c r="F18341" s="34">
        <f t="shared" si="286"/>
        <v>2.4460470372961627</v>
      </c>
    </row>
    <row r="18342" spans="2:6" ht="15.75" x14ac:dyDescent="0.25">
      <c r="B18342" s="31">
        <v>1090.5999999999422</v>
      </c>
      <c r="C18342" s="32">
        <v>209627</v>
      </c>
      <c r="D18342" s="32">
        <v>46341</v>
      </c>
      <c r="E18342" s="32">
        <v>19063</v>
      </c>
      <c r="F18342" s="34">
        <f t="shared" si="286"/>
        <v>2.4309395163405552</v>
      </c>
    </row>
    <row r="18343" spans="2:6" ht="15.75" x14ac:dyDescent="0.25">
      <c r="B18343" s="31">
        <v>1090.6999999999421</v>
      </c>
      <c r="C18343" s="32">
        <v>241978</v>
      </c>
      <c r="D18343" s="32">
        <v>44430</v>
      </c>
      <c r="E18343" s="32">
        <v>17958</v>
      </c>
      <c r="F18343" s="34">
        <f t="shared" si="286"/>
        <v>2.4741062479117941</v>
      </c>
    </row>
    <row r="18344" spans="2:6" ht="15.75" x14ac:dyDescent="0.25">
      <c r="B18344" s="31">
        <v>1090.799999999942</v>
      </c>
      <c r="C18344" s="32">
        <v>236264</v>
      </c>
      <c r="D18344" s="32">
        <v>44910</v>
      </c>
      <c r="E18344" s="32">
        <v>18521</v>
      </c>
      <c r="F18344" s="34">
        <f t="shared" si="286"/>
        <v>2.4248150747799793</v>
      </c>
    </row>
    <row r="18345" spans="2:6" ht="15.75" x14ac:dyDescent="0.25">
      <c r="B18345" s="31">
        <v>1090.8999999999419</v>
      </c>
      <c r="C18345" s="32">
        <v>206060</v>
      </c>
      <c r="D18345" s="32">
        <v>47199</v>
      </c>
      <c r="E18345" s="32">
        <v>19808</v>
      </c>
      <c r="F18345" s="34">
        <f t="shared" si="286"/>
        <v>2.3828251211631666</v>
      </c>
    </row>
    <row r="18346" spans="2:6" ht="15.75" x14ac:dyDescent="0.25">
      <c r="B18346" s="31">
        <v>1090.9999999999418</v>
      </c>
      <c r="C18346" s="32">
        <v>204167</v>
      </c>
      <c r="D18346" s="32">
        <v>47549</v>
      </c>
      <c r="E18346" s="32">
        <v>19335</v>
      </c>
      <c r="F18346" s="34">
        <f t="shared" si="286"/>
        <v>2.4592190328419963</v>
      </c>
    </row>
    <row r="18347" spans="2:6" ht="15.75" x14ac:dyDescent="0.25">
      <c r="B18347" s="31">
        <v>1091.0999999999417</v>
      </c>
      <c r="C18347" s="32">
        <v>216922</v>
      </c>
      <c r="D18347" s="32">
        <v>46537</v>
      </c>
      <c r="E18347" s="32">
        <v>19060</v>
      </c>
      <c r="F18347" s="34">
        <f t="shared" si="286"/>
        <v>2.4416054564533054</v>
      </c>
    </row>
    <row r="18348" spans="2:6" ht="15.75" x14ac:dyDescent="0.25">
      <c r="B18348" s="31">
        <v>1091.1999999999416</v>
      </c>
      <c r="C18348" s="32">
        <v>209414</v>
      </c>
      <c r="D18348" s="32">
        <v>46586</v>
      </c>
      <c r="E18348" s="32">
        <v>19659</v>
      </c>
      <c r="F18348" s="34">
        <f t="shared" si="286"/>
        <v>2.3697034437153466</v>
      </c>
    </row>
    <row r="18349" spans="2:6" ht="15.75" x14ac:dyDescent="0.25">
      <c r="B18349" s="31">
        <v>1091.2999999999415</v>
      </c>
      <c r="C18349" s="32">
        <v>218954</v>
      </c>
      <c r="D18349" s="32">
        <v>45566</v>
      </c>
      <c r="E18349" s="32">
        <v>19008</v>
      </c>
      <c r="F18349" s="34">
        <f t="shared" si="286"/>
        <v>2.3972011784511786</v>
      </c>
    </row>
    <row r="18350" spans="2:6" ht="15.75" x14ac:dyDescent="0.25">
      <c r="B18350" s="31">
        <v>1091.3999999999414</v>
      </c>
      <c r="C18350" s="32">
        <v>250787</v>
      </c>
      <c r="D18350" s="32">
        <v>43342</v>
      </c>
      <c r="E18350" s="32">
        <v>18336</v>
      </c>
      <c r="F18350" s="34">
        <f t="shared" si="286"/>
        <v>2.3637652705061081</v>
      </c>
    </row>
    <row r="18351" spans="2:6" ht="15.75" x14ac:dyDescent="0.25">
      <c r="B18351" s="31">
        <v>1091.4999999999413</v>
      </c>
      <c r="C18351" s="32">
        <v>292237</v>
      </c>
      <c r="D18351" s="32">
        <v>39174</v>
      </c>
      <c r="E18351" s="32">
        <v>16583</v>
      </c>
      <c r="F18351" s="34">
        <f t="shared" si="286"/>
        <v>2.3622987396731592</v>
      </c>
    </row>
    <row r="18352" spans="2:6" ht="15.75" x14ac:dyDescent="0.25">
      <c r="B18352" s="31">
        <v>1091.5999999999412</v>
      </c>
      <c r="C18352" s="32">
        <v>315765</v>
      </c>
      <c r="D18352" s="32">
        <v>35023</v>
      </c>
      <c r="E18352" s="32">
        <v>14958</v>
      </c>
      <c r="F18352" s="34">
        <f t="shared" si="286"/>
        <v>2.3414226500869102</v>
      </c>
    </row>
    <row r="18353" spans="2:6" ht="15.75" x14ac:dyDescent="0.25">
      <c r="B18353" s="31">
        <v>1091.6999999999412</v>
      </c>
      <c r="C18353" s="32">
        <v>314394</v>
      </c>
      <c r="D18353" s="32">
        <v>39378</v>
      </c>
      <c r="E18353" s="32">
        <v>15266</v>
      </c>
      <c r="F18353" s="34">
        <f t="shared" si="286"/>
        <v>2.5794576182366042</v>
      </c>
    </row>
    <row r="18354" spans="2:6" ht="15.75" x14ac:dyDescent="0.25">
      <c r="B18354" s="31">
        <v>1091.7999999999411</v>
      </c>
      <c r="C18354" s="32">
        <v>314638</v>
      </c>
      <c r="D18354" s="32">
        <v>39920</v>
      </c>
      <c r="E18354" s="32">
        <v>15752</v>
      </c>
      <c r="F18354" s="34">
        <f t="shared" si="286"/>
        <v>2.5342813610970034</v>
      </c>
    </row>
    <row r="18355" spans="2:6" ht="15.75" x14ac:dyDescent="0.25">
      <c r="B18355" s="31">
        <v>1091.899999999941</v>
      </c>
      <c r="C18355" s="32">
        <v>320840</v>
      </c>
      <c r="D18355" s="32">
        <v>38326</v>
      </c>
      <c r="E18355" s="32">
        <v>15166</v>
      </c>
      <c r="F18355" s="34">
        <f t="shared" si="286"/>
        <v>2.5271000923117501</v>
      </c>
    </row>
    <row r="18356" spans="2:6" ht="15.75" x14ac:dyDescent="0.25">
      <c r="B18356" s="31">
        <v>1091.9999999999409</v>
      </c>
      <c r="C18356" s="32">
        <v>317205</v>
      </c>
      <c r="D18356" s="32">
        <v>39088</v>
      </c>
      <c r="E18356" s="32">
        <v>15473</v>
      </c>
      <c r="F18356" s="34">
        <f t="shared" si="286"/>
        <v>2.5262069411232471</v>
      </c>
    </row>
    <row r="18357" spans="2:6" ht="15.75" x14ac:dyDescent="0.25">
      <c r="B18357" s="31">
        <v>1092.0999999999408</v>
      </c>
      <c r="C18357" s="32">
        <v>314922</v>
      </c>
      <c r="D18357" s="32">
        <v>39677</v>
      </c>
      <c r="E18357" s="32">
        <v>15451</v>
      </c>
      <c r="F18357" s="34">
        <f t="shared" si="286"/>
        <v>2.5679244061873017</v>
      </c>
    </row>
    <row r="18358" spans="2:6" ht="15.75" x14ac:dyDescent="0.25">
      <c r="B18358" s="31">
        <v>1092.1999999999407</v>
      </c>
      <c r="C18358" s="32">
        <v>318096</v>
      </c>
      <c r="D18358" s="32">
        <v>39446</v>
      </c>
      <c r="E18358" s="32">
        <v>15417</v>
      </c>
      <c r="F18358" s="34">
        <f t="shared" si="286"/>
        <v>2.558604138288902</v>
      </c>
    </row>
    <row r="18359" spans="2:6" ht="15.75" x14ac:dyDescent="0.25">
      <c r="B18359" s="31">
        <v>1092.2999999999406</v>
      </c>
      <c r="C18359" s="32">
        <v>305183</v>
      </c>
      <c r="D18359" s="32">
        <v>39927</v>
      </c>
      <c r="E18359" s="32">
        <v>15586</v>
      </c>
      <c r="F18359" s="34">
        <f t="shared" si="286"/>
        <v>2.5617220582574105</v>
      </c>
    </row>
    <row r="18360" spans="2:6" ht="15.75" x14ac:dyDescent="0.25">
      <c r="B18360" s="31">
        <v>1092.3999999999405</v>
      </c>
      <c r="C18360" s="32">
        <v>310641</v>
      </c>
      <c r="D18360" s="32">
        <v>39843</v>
      </c>
      <c r="E18360" s="32">
        <v>15760</v>
      </c>
      <c r="F18360" s="34">
        <f t="shared" si="286"/>
        <v>2.5281091370558375</v>
      </c>
    </row>
    <row r="18361" spans="2:6" ht="15.75" x14ac:dyDescent="0.25">
      <c r="B18361" s="31">
        <v>1092.4999999999404</v>
      </c>
      <c r="C18361" s="32">
        <v>320685</v>
      </c>
      <c r="D18361" s="32">
        <v>39663</v>
      </c>
      <c r="E18361" s="32">
        <v>14945</v>
      </c>
      <c r="F18361" s="34">
        <f t="shared" si="286"/>
        <v>2.6539310806289729</v>
      </c>
    </row>
    <row r="18362" spans="2:6" ht="15.75" x14ac:dyDescent="0.25">
      <c r="B18362" s="31">
        <v>1092.5999999999403</v>
      </c>
      <c r="C18362" s="32">
        <v>321462</v>
      </c>
      <c r="D18362" s="32">
        <v>38676</v>
      </c>
      <c r="E18362" s="32">
        <v>15000</v>
      </c>
      <c r="F18362" s="34">
        <f t="shared" si="286"/>
        <v>2.5783999999999998</v>
      </c>
    </row>
    <row r="18363" spans="2:6" ht="15.75" x14ac:dyDescent="0.25">
      <c r="B18363" s="31">
        <v>1092.6999999999402</v>
      </c>
      <c r="C18363" s="32">
        <v>320385</v>
      </c>
      <c r="D18363" s="32">
        <v>37670</v>
      </c>
      <c r="E18363" s="32">
        <v>14834</v>
      </c>
      <c r="F18363" s="34">
        <f t="shared" si="286"/>
        <v>2.5394364298233789</v>
      </c>
    </row>
    <row r="18364" spans="2:6" ht="15.75" x14ac:dyDescent="0.25">
      <c r="B18364" s="31">
        <v>1092.7999999999402</v>
      </c>
      <c r="C18364" s="32">
        <v>323713</v>
      </c>
      <c r="D18364" s="32">
        <v>37655</v>
      </c>
      <c r="E18364" s="32">
        <v>15073</v>
      </c>
      <c r="F18364" s="34">
        <f t="shared" si="286"/>
        <v>2.4981755456777019</v>
      </c>
    </row>
    <row r="18365" spans="2:6" ht="15.75" x14ac:dyDescent="0.25">
      <c r="B18365" s="31">
        <v>1092.8999999999401</v>
      </c>
      <c r="C18365" s="32">
        <v>325774</v>
      </c>
      <c r="D18365" s="32">
        <v>37523</v>
      </c>
      <c r="E18365" s="32">
        <v>14939</v>
      </c>
      <c r="F18365" s="34">
        <f t="shared" si="286"/>
        <v>2.5117477742820804</v>
      </c>
    </row>
    <row r="18366" spans="2:6" ht="15.75" x14ac:dyDescent="0.25">
      <c r="B18366" s="31">
        <v>1092.99999999994</v>
      </c>
      <c r="C18366" s="32">
        <v>326492</v>
      </c>
      <c r="D18366" s="32">
        <v>37641</v>
      </c>
      <c r="E18366" s="32">
        <v>14982</v>
      </c>
      <c r="F18366" s="34">
        <f t="shared" si="286"/>
        <v>2.512414897877453</v>
      </c>
    </row>
    <row r="18367" spans="2:6" ht="15.75" x14ac:dyDescent="0.25">
      <c r="B18367" s="31">
        <v>1093.0999999999399</v>
      </c>
      <c r="C18367" s="32">
        <v>326357</v>
      </c>
      <c r="D18367" s="32">
        <v>37194</v>
      </c>
      <c r="E18367" s="32">
        <v>15103</v>
      </c>
      <c r="F18367" s="34">
        <f t="shared" si="286"/>
        <v>2.4626895318810833</v>
      </c>
    </row>
    <row r="18368" spans="2:6" ht="15.75" x14ac:dyDescent="0.25">
      <c r="B18368" s="31">
        <v>1093.1999999999398</v>
      </c>
      <c r="C18368" s="32">
        <v>325840</v>
      </c>
      <c r="D18368" s="32">
        <v>37347</v>
      </c>
      <c r="E18368" s="32">
        <v>14512</v>
      </c>
      <c r="F18368" s="34">
        <f t="shared" si="286"/>
        <v>2.5735253583241455</v>
      </c>
    </row>
    <row r="18369" spans="2:6" ht="15.75" x14ac:dyDescent="0.25">
      <c r="B18369" s="31">
        <v>1093.2999999999397</v>
      </c>
      <c r="C18369" s="32">
        <v>328087</v>
      </c>
      <c r="D18369" s="32">
        <v>37480</v>
      </c>
      <c r="E18369" s="32">
        <v>14851</v>
      </c>
      <c r="F18369" s="34">
        <f t="shared" si="286"/>
        <v>2.523735775368662</v>
      </c>
    </row>
    <row r="18370" spans="2:6" ht="15.75" x14ac:dyDescent="0.25">
      <c r="B18370" s="31">
        <v>1093.3999999999396</v>
      </c>
      <c r="C18370" s="32">
        <v>324643</v>
      </c>
      <c r="D18370" s="32">
        <v>37242</v>
      </c>
      <c r="E18370" s="32">
        <v>14849</v>
      </c>
      <c r="F18370" s="34">
        <f t="shared" si="286"/>
        <v>2.5080476799784499</v>
      </c>
    </row>
    <row r="18371" spans="2:6" ht="15.75" x14ac:dyDescent="0.25">
      <c r="B18371" s="31">
        <v>1093.4999999999395</v>
      </c>
      <c r="C18371" s="32">
        <v>319228</v>
      </c>
      <c r="D18371" s="32">
        <v>37530</v>
      </c>
      <c r="E18371" s="32">
        <v>14948</v>
      </c>
      <c r="F18371" s="34">
        <f t="shared" si="286"/>
        <v>2.5107037730800106</v>
      </c>
    </row>
    <row r="18372" spans="2:6" ht="15.75" x14ac:dyDescent="0.25">
      <c r="B18372" s="31">
        <v>1093.5999999999394</v>
      </c>
      <c r="C18372" s="32">
        <v>319146</v>
      </c>
      <c r="D18372" s="32">
        <v>37653</v>
      </c>
      <c r="E18372" s="32">
        <v>15250</v>
      </c>
      <c r="F18372" s="34">
        <f t="shared" si="286"/>
        <v>2.4690491803278687</v>
      </c>
    </row>
    <row r="18373" spans="2:6" ht="15.75" x14ac:dyDescent="0.25">
      <c r="B18373" s="31">
        <v>1093.6999999999393</v>
      </c>
      <c r="C18373" s="32">
        <v>317070</v>
      </c>
      <c r="D18373" s="32">
        <v>38724</v>
      </c>
      <c r="E18373" s="32">
        <v>15042</v>
      </c>
      <c r="F18373" s="34">
        <f t="shared" ref="F18373:F18436" si="287">D18373/E18373</f>
        <v>2.5743917032309533</v>
      </c>
    </row>
    <row r="18374" spans="2:6" ht="15.75" x14ac:dyDescent="0.25">
      <c r="B18374" s="31">
        <v>1093.7999999999392</v>
      </c>
      <c r="C18374" s="32">
        <v>312139</v>
      </c>
      <c r="D18374" s="32">
        <v>39303</v>
      </c>
      <c r="E18374" s="32">
        <v>15557</v>
      </c>
      <c r="F18374" s="34">
        <f t="shared" si="287"/>
        <v>2.5263868355081316</v>
      </c>
    </row>
    <row r="18375" spans="2:6" ht="15.75" x14ac:dyDescent="0.25">
      <c r="B18375" s="31">
        <v>1093.8999999999392</v>
      </c>
      <c r="C18375" s="32">
        <v>311123</v>
      </c>
      <c r="D18375" s="32">
        <v>39801</v>
      </c>
      <c r="E18375" s="32">
        <v>15340</v>
      </c>
      <c r="F18375" s="34">
        <f t="shared" si="287"/>
        <v>2.5945893089960888</v>
      </c>
    </row>
    <row r="18376" spans="2:6" ht="15.75" x14ac:dyDescent="0.25">
      <c r="B18376" s="31">
        <v>1093.9999999999391</v>
      </c>
      <c r="C18376" s="32">
        <v>308316</v>
      </c>
      <c r="D18376" s="32">
        <v>40149</v>
      </c>
      <c r="E18376" s="32">
        <v>16163</v>
      </c>
      <c r="F18376" s="34">
        <f t="shared" si="287"/>
        <v>2.4840066819278599</v>
      </c>
    </row>
    <row r="18377" spans="2:6" ht="15.75" x14ac:dyDescent="0.25">
      <c r="B18377" s="31">
        <v>1094.099999999939</v>
      </c>
      <c r="C18377" s="32">
        <v>280135</v>
      </c>
      <c r="D18377" s="32">
        <v>42963</v>
      </c>
      <c r="E18377" s="32">
        <v>16903</v>
      </c>
      <c r="F18377" s="34">
        <f t="shared" si="287"/>
        <v>2.5417381529905936</v>
      </c>
    </row>
    <row r="18378" spans="2:6" ht="15.75" x14ac:dyDescent="0.25">
      <c r="B18378" s="31">
        <v>1094.1999999999389</v>
      </c>
      <c r="C18378" s="32">
        <v>222762</v>
      </c>
      <c r="D18378" s="32">
        <v>46374</v>
      </c>
      <c r="E18378" s="32">
        <v>19424</v>
      </c>
      <c r="F18378" s="34">
        <f t="shared" si="287"/>
        <v>2.3874588138385504</v>
      </c>
    </row>
    <row r="18379" spans="2:6" ht="15.75" x14ac:dyDescent="0.25">
      <c r="B18379" s="31">
        <v>1094.2999999999388</v>
      </c>
      <c r="C18379" s="32">
        <v>216852</v>
      </c>
      <c r="D18379" s="32">
        <v>46210</v>
      </c>
      <c r="E18379" s="32">
        <v>19589</v>
      </c>
      <c r="F18379" s="34">
        <f t="shared" si="287"/>
        <v>2.3589769768747768</v>
      </c>
    </row>
    <row r="18380" spans="2:6" ht="15.75" x14ac:dyDescent="0.25">
      <c r="B18380" s="31">
        <v>1094.3999999999387</v>
      </c>
      <c r="C18380" s="32">
        <v>248807</v>
      </c>
      <c r="D18380" s="32">
        <v>43567</v>
      </c>
      <c r="E18380" s="32">
        <v>18414</v>
      </c>
      <c r="F18380" s="34">
        <f t="shared" si="287"/>
        <v>2.3659715433908981</v>
      </c>
    </row>
    <row r="18381" spans="2:6" ht="15.75" x14ac:dyDescent="0.25">
      <c r="B18381" s="31">
        <v>1094.4999999999386</v>
      </c>
      <c r="C18381" s="32">
        <v>255336</v>
      </c>
      <c r="D18381" s="32">
        <v>42909</v>
      </c>
      <c r="E18381" s="32">
        <v>18042</v>
      </c>
      <c r="F18381" s="34">
        <f t="shared" si="287"/>
        <v>2.3782840039906885</v>
      </c>
    </row>
    <row r="18382" spans="2:6" ht="15.75" x14ac:dyDescent="0.25">
      <c r="B18382" s="31">
        <v>1094.5999999999385</v>
      </c>
      <c r="C18382" s="32">
        <v>245708</v>
      </c>
      <c r="D18382" s="32">
        <v>43820</v>
      </c>
      <c r="E18382" s="32">
        <v>19241</v>
      </c>
      <c r="F18382" s="34">
        <f t="shared" si="287"/>
        <v>2.2774284080868976</v>
      </c>
    </row>
    <row r="18383" spans="2:6" ht="15.75" x14ac:dyDescent="0.25">
      <c r="B18383" s="31">
        <v>1094.6999999999384</v>
      </c>
      <c r="C18383" s="32">
        <v>238587</v>
      </c>
      <c r="D18383" s="32">
        <v>44829</v>
      </c>
      <c r="E18383" s="32">
        <v>18938</v>
      </c>
      <c r="F18383" s="34">
        <f t="shared" si="287"/>
        <v>2.3671454219030519</v>
      </c>
    </row>
    <row r="18384" spans="2:6" ht="15.75" x14ac:dyDescent="0.25">
      <c r="B18384" s="31">
        <v>1094.7999999999383</v>
      </c>
      <c r="C18384" s="32">
        <v>226748</v>
      </c>
      <c r="D18384" s="32">
        <v>46050</v>
      </c>
      <c r="E18384" s="32">
        <v>19746</v>
      </c>
      <c r="F18384" s="34">
        <f t="shared" si="287"/>
        <v>2.3321178972956549</v>
      </c>
    </row>
    <row r="18385" spans="2:6" ht="15.75" x14ac:dyDescent="0.25">
      <c r="B18385" s="31">
        <v>1094.8999999999382</v>
      </c>
      <c r="C18385" s="32">
        <v>225261</v>
      </c>
      <c r="D18385" s="32">
        <v>46392</v>
      </c>
      <c r="E18385" s="32">
        <v>19619</v>
      </c>
      <c r="F18385" s="34">
        <f t="shared" si="287"/>
        <v>2.3646465161323209</v>
      </c>
    </row>
    <row r="18386" spans="2:6" ht="15.75" x14ac:dyDescent="0.25">
      <c r="B18386" s="31">
        <v>1094.9999999999382</v>
      </c>
      <c r="C18386" s="32">
        <v>220391</v>
      </c>
      <c r="D18386" s="32">
        <v>46540</v>
      </c>
      <c r="E18386" s="32">
        <v>19999</v>
      </c>
      <c r="F18386" s="34">
        <f t="shared" si="287"/>
        <v>2.327116355817791</v>
      </c>
    </row>
    <row r="18387" spans="2:6" ht="15.75" x14ac:dyDescent="0.25">
      <c r="B18387" s="31">
        <v>1095.0999999999381</v>
      </c>
      <c r="C18387" s="32">
        <v>225049</v>
      </c>
      <c r="D18387" s="32">
        <v>46201</v>
      </c>
      <c r="E18387" s="32">
        <v>20082</v>
      </c>
      <c r="F18387" s="34">
        <f t="shared" si="287"/>
        <v>2.3006174683796434</v>
      </c>
    </row>
    <row r="18388" spans="2:6" ht="15.75" x14ac:dyDescent="0.25">
      <c r="B18388" s="31">
        <v>1095.199999999938</v>
      </c>
      <c r="C18388" s="32">
        <v>237149</v>
      </c>
      <c r="D18388" s="32">
        <v>45509</v>
      </c>
      <c r="E18388" s="32">
        <v>19779</v>
      </c>
      <c r="F18388" s="34">
        <f t="shared" si="287"/>
        <v>2.3008746650487892</v>
      </c>
    </row>
    <row r="18389" spans="2:6" ht="15.75" x14ac:dyDescent="0.25">
      <c r="B18389" s="31">
        <v>1095.2999999999379</v>
      </c>
      <c r="C18389" s="32">
        <v>226223</v>
      </c>
      <c r="D18389" s="32">
        <v>46600</v>
      </c>
      <c r="E18389" s="32">
        <v>20451</v>
      </c>
      <c r="F18389" s="34">
        <f t="shared" si="287"/>
        <v>2.2786171825338615</v>
      </c>
    </row>
    <row r="18390" spans="2:6" ht="15.75" x14ac:dyDescent="0.25">
      <c r="B18390" s="31">
        <v>1095.3999999999378</v>
      </c>
      <c r="C18390" s="32">
        <v>226322</v>
      </c>
      <c r="D18390" s="32">
        <v>46336</v>
      </c>
      <c r="E18390" s="32">
        <v>20521</v>
      </c>
      <c r="F18390" s="34">
        <f t="shared" si="287"/>
        <v>2.2579796306222892</v>
      </c>
    </row>
    <row r="18391" spans="2:6" ht="15.75" x14ac:dyDescent="0.25">
      <c r="B18391" s="31">
        <v>1095.4999999999377</v>
      </c>
      <c r="C18391" s="32">
        <v>226437</v>
      </c>
      <c r="D18391" s="32">
        <v>46219</v>
      </c>
      <c r="E18391" s="32">
        <v>20207</v>
      </c>
      <c r="F18391" s="34">
        <f t="shared" si="287"/>
        <v>2.2872766862968277</v>
      </c>
    </row>
    <row r="18392" spans="2:6" ht="15.75" x14ac:dyDescent="0.25">
      <c r="B18392" s="31">
        <v>1095.5999999999376</v>
      </c>
      <c r="C18392" s="32">
        <v>230865</v>
      </c>
      <c r="D18392" s="32">
        <v>45250</v>
      </c>
      <c r="E18392" s="32">
        <v>20095</v>
      </c>
      <c r="F18392" s="34">
        <f t="shared" si="287"/>
        <v>2.2518039313262004</v>
      </c>
    </row>
    <row r="18393" spans="2:6" ht="15.75" x14ac:dyDescent="0.25">
      <c r="B18393" s="31">
        <v>1095.6999999999375</v>
      </c>
      <c r="C18393" s="32">
        <v>236645</v>
      </c>
      <c r="D18393" s="32">
        <v>45726</v>
      </c>
      <c r="E18393" s="32">
        <v>20005</v>
      </c>
      <c r="F18393" s="34">
        <f t="shared" si="287"/>
        <v>2.2857285678580355</v>
      </c>
    </row>
    <row r="18394" spans="2:6" ht="15.75" x14ac:dyDescent="0.25">
      <c r="B18394" s="31">
        <v>1095.7999999999374</v>
      </c>
      <c r="C18394" s="32">
        <v>240428</v>
      </c>
      <c r="D18394" s="32">
        <v>45646</v>
      </c>
      <c r="E18394" s="32">
        <v>19601</v>
      </c>
      <c r="F18394" s="34">
        <f t="shared" si="287"/>
        <v>2.3287587367991427</v>
      </c>
    </row>
    <row r="18395" spans="2:6" ht="15.75" x14ac:dyDescent="0.25">
      <c r="B18395" s="31">
        <v>1095.8999999999373</v>
      </c>
      <c r="C18395" s="32">
        <v>248146</v>
      </c>
      <c r="D18395" s="32">
        <v>44669</v>
      </c>
      <c r="E18395" s="32">
        <v>18618</v>
      </c>
      <c r="F18395" s="34">
        <f t="shared" si="287"/>
        <v>2.3992372972392308</v>
      </c>
    </row>
    <row r="18396" spans="2:6" ht="15.75" x14ac:dyDescent="0.25">
      <c r="B18396" s="31">
        <v>1095.9999999999372</v>
      </c>
      <c r="C18396" s="32">
        <v>244152</v>
      </c>
      <c r="D18396" s="32">
        <v>44752</v>
      </c>
      <c r="E18396" s="32">
        <v>18636</v>
      </c>
      <c r="F18396" s="34">
        <f t="shared" si="287"/>
        <v>2.4013736853402019</v>
      </c>
    </row>
    <row r="18397" spans="2:6" ht="15.75" x14ac:dyDescent="0.25">
      <c r="B18397" s="31">
        <v>1096.0999999999372</v>
      </c>
      <c r="C18397" s="32">
        <v>245601</v>
      </c>
      <c r="D18397" s="32">
        <v>44017</v>
      </c>
      <c r="E18397" s="32">
        <v>19061</v>
      </c>
      <c r="F18397" s="34">
        <f t="shared" si="287"/>
        <v>2.3092702376580454</v>
      </c>
    </row>
    <row r="18398" spans="2:6" ht="15.75" x14ac:dyDescent="0.25">
      <c r="B18398" s="31">
        <v>1096.1999999999371</v>
      </c>
      <c r="C18398" s="32">
        <v>227817</v>
      </c>
      <c r="D18398" s="32">
        <v>42494</v>
      </c>
      <c r="E18398" s="32">
        <v>17544</v>
      </c>
      <c r="F18398" s="34">
        <f t="shared" si="287"/>
        <v>2.4221386228910169</v>
      </c>
    </row>
    <row r="18399" spans="2:6" ht="15.75" x14ac:dyDescent="0.25">
      <c r="B18399" s="31">
        <v>1096.299999999937</v>
      </c>
      <c r="C18399" s="32">
        <v>243296</v>
      </c>
      <c r="D18399" s="32">
        <v>44465</v>
      </c>
      <c r="E18399" s="32">
        <v>18996</v>
      </c>
      <c r="F18399" s="34">
        <f t="shared" si="287"/>
        <v>2.3407559486207621</v>
      </c>
    </row>
    <row r="18400" spans="2:6" ht="15.75" x14ac:dyDescent="0.25">
      <c r="B18400" s="31">
        <v>1096.3999999999369</v>
      </c>
      <c r="C18400" s="32">
        <v>250797</v>
      </c>
      <c r="D18400" s="32">
        <v>44583</v>
      </c>
      <c r="E18400" s="32">
        <v>19233</v>
      </c>
      <c r="F18400" s="34">
        <f t="shared" si="287"/>
        <v>2.3180471065356421</v>
      </c>
    </row>
    <row r="18401" spans="2:6" ht="15.75" x14ac:dyDescent="0.25">
      <c r="B18401" s="31">
        <v>1096.4999999999368</v>
      </c>
      <c r="C18401" s="32">
        <v>266292</v>
      </c>
      <c r="D18401" s="32">
        <v>42765</v>
      </c>
      <c r="E18401" s="32">
        <v>18184</v>
      </c>
      <c r="F18401" s="34">
        <f t="shared" si="287"/>
        <v>2.351792784865816</v>
      </c>
    </row>
    <row r="18402" spans="2:6" ht="15.75" x14ac:dyDescent="0.25">
      <c r="B18402" s="31">
        <v>1096.5999999999367</v>
      </c>
      <c r="C18402" s="32">
        <v>275304</v>
      </c>
      <c r="D18402" s="32">
        <v>41137</v>
      </c>
      <c r="E18402" s="32">
        <v>17433</v>
      </c>
      <c r="F18402" s="34">
        <f t="shared" si="287"/>
        <v>2.359720071129467</v>
      </c>
    </row>
    <row r="18403" spans="2:6" ht="15.75" x14ac:dyDescent="0.25">
      <c r="B18403" s="31">
        <v>1096.6999999999366</v>
      </c>
      <c r="C18403" s="32">
        <v>281352</v>
      </c>
      <c r="D18403" s="32">
        <v>40842</v>
      </c>
      <c r="E18403" s="32">
        <v>17166</v>
      </c>
      <c r="F18403" s="34">
        <f t="shared" si="287"/>
        <v>2.3792380286613071</v>
      </c>
    </row>
    <row r="18404" spans="2:6" ht="15.75" x14ac:dyDescent="0.25">
      <c r="B18404" s="31">
        <v>1096.7999999999365</v>
      </c>
      <c r="C18404" s="32">
        <v>271216</v>
      </c>
      <c r="D18404" s="32">
        <v>40394</v>
      </c>
      <c r="E18404" s="32">
        <v>17047</v>
      </c>
      <c r="F18404" s="34">
        <f t="shared" si="287"/>
        <v>2.3695664926380009</v>
      </c>
    </row>
    <row r="18405" spans="2:6" ht="15.75" x14ac:dyDescent="0.25">
      <c r="B18405" s="31">
        <v>1096.8999999999364</v>
      </c>
      <c r="C18405" s="32">
        <v>281646</v>
      </c>
      <c r="D18405" s="32">
        <v>39197</v>
      </c>
      <c r="E18405" s="32">
        <v>17017</v>
      </c>
      <c r="F18405" s="34">
        <f t="shared" si="287"/>
        <v>2.3034024798730681</v>
      </c>
    </row>
    <row r="18406" spans="2:6" ht="15.75" x14ac:dyDescent="0.25">
      <c r="B18406" s="31">
        <v>1096.9999999999363</v>
      </c>
      <c r="C18406" s="32">
        <v>294109</v>
      </c>
      <c r="D18406" s="32">
        <v>39001</v>
      </c>
      <c r="E18406" s="32">
        <v>16041</v>
      </c>
      <c r="F18406" s="34">
        <f t="shared" si="287"/>
        <v>2.4313322112087774</v>
      </c>
    </row>
    <row r="18407" spans="2:6" ht="15.75" x14ac:dyDescent="0.25">
      <c r="B18407" s="31">
        <v>1097.0999999999362</v>
      </c>
      <c r="C18407" s="32">
        <v>314828</v>
      </c>
      <c r="D18407" s="32">
        <v>37025</v>
      </c>
      <c r="E18407" s="32">
        <v>15758</v>
      </c>
      <c r="F18407" s="34">
        <f t="shared" si="287"/>
        <v>2.3496002030714558</v>
      </c>
    </row>
    <row r="18408" spans="2:6" ht="15.75" x14ac:dyDescent="0.25">
      <c r="B18408" s="31">
        <v>1097.1999999999362</v>
      </c>
      <c r="C18408" s="32">
        <v>317768</v>
      </c>
      <c r="D18408" s="32">
        <v>36332</v>
      </c>
      <c r="E18408" s="32">
        <v>15344</v>
      </c>
      <c r="F18408" s="34">
        <f t="shared" si="287"/>
        <v>2.3678310740354536</v>
      </c>
    </row>
    <row r="18409" spans="2:6" ht="15.75" x14ac:dyDescent="0.25">
      <c r="B18409" s="31">
        <v>1097.2999999999361</v>
      </c>
      <c r="C18409" s="32">
        <v>323126</v>
      </c>
      <c r="D18409" s="32">
        <v>35684</v>
      </c>
      <c r="E18409" s="32">
        <v>14922</v>
      </c>
      <c r="F18409" s="34">
        <f t="shared" si="287"/>
        <v>2.3913684492695348</v>
      </c>
    </row>
    <row r="18410" spans="2:6" ht="15.75" x14ac:dyDescent="0.25">
      <c r="B18410" s="31">
        <v>1097.399999999936</v>
      </c>
      <c r="C18410" s="32">
        <v>341012</v>
      </c>
      <c r="D18410" s="32">
        <v>33444</v>
      </c>
      <c r="E18410" s="32">
        <v>14303</v>
      </c>
      <c r="F18410" s="34">
        <f t="shared" si="287"/>
        <v>2.3382507166328743</v>
      </c>
    </row>
    <row r="18411" spans="2:6" ht="15.75" x14ac:dyDescent="0.25">
      <c r="B18411" s="31">
        <v>1097.4999999999359</v>
      </c>
      <c r="C18411" s="32">
        <v>333814</v>
      </c>
      <c r="D18411" s="32">
        <v>34305</v>
      </c>
      <c r="E18411" s="32">
        <v>14408</v>
      </c>
      <c r="F18411" s="34">
        <f t="shared" si="287"/>
        <v>2.3809689061632429</v>
      </c>
    </row>
    <row r="18412" spans="2:6" ht="15.75" x14ac:dyDescent="0.25">
      <c r="B18412" s="31">
        <v>1097.5999999999358</v>
      </c>
      <c r="C18412" s="32">
        <v>332250</v>
      </c>
      <c r="D18412" s="32">
        <v>35197</v>
      </c>
      <c r="E18412" s="32">
        <v>14680</v>
      </c>
      <c r="F18412" s="34">
        <f t="shared" si="287"/>
        <v>2.397615803814714</v>
      </c>
    </row>
    <row r="18413" spans="2:6" ht="15.75" x14ac:dyDescent="0.25">
      <c r="B18413" s="31">
        <v>1097.6999999999357</v>
      </c>
      <c r="C18413" s="32">
        <v>317348</v>
      </c>
      <c r="D18413" s="32">
        <v>35865</v>
      </c>
      <c r="E18413" s="32">
        <v>14691</v>
      </c>
      <c r="F18413" s="34">
        <f t="shared" si="287"/>
        <v>2.441290586073106</v>
      </c>
    </row>
    <row r="18414" spans="2:6" ht="15.75" x14ac:dyDescent="0.25">
      <c r="B18414" s="31">
        <v>1097.7999999999356</v>
      </c>
      <c r="C18414" s="32">
        <v>306564</v>
      </c>
      <c r="D18414" s="32">
        <v>36512</v>
      </c>
      <c r="E18414" s="32">
        <v>14864</v>
      </c>
      <c r="F18414" s="34">
        <f t="shared" si="287"/>
        <v>2.456404736275565</v>
      </c>
    </row>
    <row r="18415" spans="2:6" ht="15.75" x14ac:dyDescent="0.25">
      <c r="B18415" s="31">
        <v>1097.8999999999355</v>
      </c>
      <c r="C18415" s="32">
        <v>314444</v>
      </c>
      <c r="D18415" s="32">
        <v>36848</v>
      </c>
      <c r="E18415" s="32">
        <v>15093</v>
      </c>
      <c r="F18415" s="34">
        <f t="shared" si="287"/>
        <v>2.4413966739548134</v>
      </c>
    </row>
    <row r="18416" spans="2:6" ht="15.75" x14ac:dyDescent="0.25">
      <c r="B18416" s="31">
        <v>1097.9999999999354</v>
      </c>
      <c r="C18416" s="32">
        <v>322561</v>
      </c>
      <c r="D18416" s="32">
        <v>36117</v>
      </c>
      <c r="E18416" s="32">
        <v>15294</v>
      </c>
      <c r="F18416" s="34">
        <f t="shared" si="287"/>
        <v>2.3615143193409178</v>
      </c>
    </row>
    <row r="18417" spans="2:6" ht="15.75" x14ac:dyDescent="0.25">
      <c r="B18417" s="31">
        <v>1098.0999999999353</v>
      </c>
      <c r="C18417" s="32">
        <v>324075</v>
      </c>
      <c r="D18417" s="32">
        <v>35883</v>
      </c>
      <c r="E18417" s="32">
        <v>14919</v>
      </c>
      <c r="F18417" s="34">
        <f t="shared" si="287"/>
        <v>2.4051880152825258</v>
      </c>
    </row>
    <row r="18418" spans="2:6" ht="15.75" x14ac:dyDescent="0.25">
      <c r="B18418" s="31">
        <v>1098.1999999999352</v>
      </c>
      <c r="C18418" s="32">
        <v>325300</v>
      </c>
      <c r="D18418" s="32">
        <v>35777</v>
      </c>
      <c r="E18418" s="32">
        <v>15584</v>
      </c>
      <c r="F18418" s="34">
        <f t="shared" si="287"/>
        <v>2.2957520533880902</v>
      </c>
    </row>
    <row r="18419" spans="2:6" ht="15.75" x14ac:dyDescent="0.25">
      <c r="B18419" s="31">
        <v>1098.2999999999352</v>
      </c>
      <c r="C18419" s="32">
        <v>318191</v>
      </c>
      <c r="D18419" s="32">
        <v>37769</v>
      </c>
      <c r="E18419" s="32">
        <v>15729</v>
      </c>
      <c r="F18419" s="34">
        <f t="shared" si="287"/>
        <v>2.4012333905524827</v>
      </c>
    </row>
    <row r="18420" spans="2:6" ht="15.75" x14ac:dyDescent="0.25">
      <c r="B18420" s="31">
        <v>1098.3999999999351</v>
      </c>
      <c r="C18420" s="32">
        <v>297362</v>
      </c>
      <c r="D18420" s="32">
        <v>39974</v>
      </c>
      <c r="E18420" s="32">
        <v>16275</v>
      </c>
      <c r="F18420" s="34">
        <f t="shared" si="287"/>
        <v>2.4561597542242706</v>
      </c>
    </row>
    <row r="18421" spans="2:6" ht="15.75" x14ac:dyDescent="0.25">
      <c r="B18421" s="31">
        <v>1098.499999999935</v>
      </c>
      <c r="C18421" s="32">
        <v>286868</v>
      </c>
      <c r="D18421" s="32">
        <v>39693</v>
      </c>
      <c r="E18421" s="32">
        <v>15891</v>
      </c>
      <c r="F18421" s="34">
        <f t="shared" si="287"/>
        <v>2.4978289597885595</v>
      </c>
    </row>
    <row r="18422" spans="2:6" ht="15.75" x14ac:dyDescent="0.25">
      <c r="B18422" s="31">
        <v>1098.5999999999349</v>
      </c>
      <c r="C18422" s="32">
        <v>275913</v>
      </c>
      <c r="D18422" s="32">
        <v>41015</v>
      </c>
      <c r="E18422" s="32">
        <v>17145</v>
      </c>
      <c r="F18422" s="34">
        <f t="shared" si="287"/>
        <v>2.3922426363371243</v>
      </c>
    </row>
    <row r="18423" spans="2:6" ht="15.75" x14ac:dyDescent="0.25">
      <c r="B18423" s="31">
        <v>1098.6999999999348</v>
      </c>
      <c r="C18423" s="32">
        <v>302482</v>
      </c>
      <c r="D18423" s="32">
        <v>37901</v>
      </c>
      <c r="E18423" s="32">
        <v>16091</v>
      </c>
      <c r="F18423" s="34">
        <f t="shared" si="287"/>
        <v>2.3554160710956435</v>
      </c>
    </row>
    <row r="18424" spans="2:6" ht="15.75" x14ac:dyDescent="0.25">
      <c r="B18424" s="31">
        <v>1098.7999999999347</v>
      </c>
      <c r="C18424" s="32">
        <v>297413</v>
      </c>
      <c r="D18424" s="32">
        <v>37904</v>
      </c>
      <c r="E18424" s="32">
        <v>16064</v>
      </c>
      <c r="F18424" s="34">
        <f t="shared" si="287"/>
        <v>2.3595617529880477</v>
      </c>
    </row>
    <row r="18425" spans="2:6" ht="15.75" x14ac:dyDescent="0.25">
      <c r="B18425" s="31">
        <v>1098.8999999999346</v>
      </c>
      <c r="C18425" s="32">
        <v>294843</v>
      </c>
      <c r="D18425" s="32">
        <v>39226</v>
      </c>
      <c r="E18425" s="32">
        <v>16060</v>
      </c>
      <c r="F18425" s="34">
        <f t="shared" si="287"/>
        <v>2.4424657534246577</v>
      </c>
    </row>
    <row r="18426" spans="2:6" ht="15.75" x14ac:dyDescent="0.25">
      <c r="B18426" s="31">
        <v>1098.9999999999345</v>
      </c>
      <c r="C18426" s="32">
        <v>261061</v>
      </c>
      <c r="D18426" s="32">
        <v>41053</v>
      </c>
      <c r="E18426" s="32">
        <v>17223</v>
      </c>
      <c r="F18426" s="34">
        <f t="shared" si="287"/>
        <v>2.3836149335191315</v>
      </c>
    </row>
    <row r="18427" spans="2:6" ht="15.75" x14ac:dyDescent="0.25">
      <c r="B18427" s="31">
        <v>1099.0999999999344</v>
      </c>
      <c r="C18427" s="32">
        <v>241144</v>
      </c>
      <c r="D18427" s="32">
        <v>43974</v>
      </c>
      <c r="E18427" s="32">
        <v>18090</v>
      </c>
      <c r="F18427" s="34">
        <f t="shared" si="287"/>
        <v>2.4308457711442788</v>
      </c>
    </row>
    <row r="18428" spans="2:6" ht="15.75" x14ac:dyDescent="0.25">
      <c r="B18428" s="31">
        <v>1099.1999999999343</v>
      </c>
      <c r="C18428" s="32">
        <v>261938</v>
      </c>
      <c r="D18428" s="32">
        <v>42227</v>
      </c>
      <c r="E18428" s="32">
        <v>16788</v>
      </c>
      <c r="F18428" s="34">
        <f t="shared" si="287"/>
        <v>2.515308553728854</v>
      </c>
    </row>
    <row r="18429" spans="2:6" ht="15.75" x14ac:dyDescent="0.25">
      <c r="B18429" s="31">
        <v>1099.2999999999342</v>
      </c>
      <c r="C18429" s="32">
        <v>260734</v>
      </c>
      <c r="D18429" s="32">
        <v>41502</v>
      </c>
      <c r="E18429" s="32">
        <v>17751</v>
      </c>
      <c r="F18429" s="34">
        <f t="shared" si="287"/>
        <v>2.3380091262464084</v>
      </c>
    </row>
    <row r="18430" spans="2:6" ht="15.75" x14ac:dyDescent="0.25">
      <c r="B18430" s="31">
        <v>1099.3999999999342</v>
      </c>
      <c r="C18430" s="32">
        <v>290661</v>
      </c>
      <c r="D18430" s="32">
        <v>37654</v>
      </c>
      <c r="E18430" s="32">
        <v>16185</v>
      </c>
      <c r="F18430" s="34">
        <f t="shared" si="287"/>
        <v>2.3264751312944085</v>
      </c>
    </row>
    <row r="18431" spans="2:6" ht="15.75" x14ac:dyDescent="0.25">
      <c r="B18431" s="31">
        <v>1099.4999999999341</v>
      </c>
      <c r="C18431" s="32">
        <v>311097</v>
      </c>
      <c r="D18431" s="32">
        <v>36732</v>
      </c>
      <c r="E18431" s="32">
        <v>15247</v>
      </c>
      <c r="F18431" s="34">
        <f t="shared" si="287"/>
        <v>2.4091296648521019</v>
      </c>
    </row>
    <row r="18432" spans="2:6" ht="15.75" x14ac:dyDescent="0.25">
      <c r="B18432" s="31">
        <v>1099.599999999934</v>
      </c>
      <c r="C18432" s="32">
        <v>264760</v>
      </c>
      <c r="D18432" s="32">
        <v>41051</v>
      </c>
      <c r="E18432" s="32">
        <v>17341</v>
      </c>
      <c r="F18432" s="34">
        <f t="shared" si="287"/>
        <v>2.3672798569863329</v>
      </c>
    </row>
    <row r="18433" spans="2:6" ht="15.75" x14ac:dyDescent="0.25">
      <c r="B18433" s="31">
        <v>1099.6999999999339</v>
      </c>
      <c r="C18433" s="32">
        <v>235941</v>
      </c>
      <c r="D18433" s="32">
        <v>42901</v>
      </c>
      <c r="E18433" s="32">
        <v>18568</v>
      </c>
      <c r="F18433" s="34">
        <f t="shared" si="287"/>
        <v>2.3104803963808704</v>
      </c>
    </row>
    <row r="18434" spans="2:6" ht="15.75" x14ac:dyDescent="0.25">
      <c r="B18434" s="31">
        <v>1099.7999999999338</v>
      </c>
      <c r="C18434" s="32">
        <v>199310</v>
      </c>
      <c r="D18434" s="32">
        <v>46535</v>
      </c>
      <c r="E18434" s="32">
        <v>19844</v>
      </c>
      <c r="F18434" s="34">
        <f t="shared" si="287"/>
        <v>2.3450413223140494</v>
      </c>
    </row>
    <row r="18435" spans="2:6" ht="15.75" x14ac:dyDescent="0.25">
      <c r="B18435" s="31">
        <v>1099.8999999999337</v>
      </c>
      <c r="C18435" s="32">
        <v>187694</v>
      </c>
      <c r="D18435" s="32">
        <v>47740</v>
      </c>
      <c r="E18435" s="32">
        <v>20325</v>
      </c>
      <c r="F18435" s="34">
        <f t="shared" si="287"/>
        <v>2.3488314883148833</v>
      </c>
    </row>
    <row r="18436" spans="2:6" ht="15.75" x14ac:dyDescent="0.25">
      <c r="B18436" s="31">
        <v>1099.9999999999336</v>
      </c>
      <c r="C18436" s="32">
        <v>185093</v>
      </c>
      <c r="D18436" s="32">
        <v>48247</v>
      </c>
      <c r="E18436" s="32">
        <v>20605</v>
      </c>
      <c r="F18436" s="34">
        <f t="shared" si="287"/>
        <v>2.3415190487745692</v>
      </c>
    </row>
    <row r="18437" spans="2:6" ht="15.75" x14ac:dyDescent="0.25">
      <c r="B18437" s="31">
        <v>1100.0999999999335</v>
      </c>
      <c r="C18437" s="32">
        <v>220827</v>
      </c>
      <c r="D18437" s="32">
        <v>46436</v>
      </c>
      <c r="E18437" s="32">
        <v>19358</v>
      </c>
      <c r="F18437" s="34">
        <f t="shared" ref="F18437:F18500" si="288">D18437/E18437</f>
        <v>2.3988015290835829</v>
      </c>
    </row>
    <row r="18438" spans="2:6" ht="15.75" x14ac:dyDescent="0.25">
      <c r="B18438" s="31">
        <v>1100.1999999999334</v>
      </c>
      <c r="C18438" s="32">
        <v>195290</v>
      </c>
      <c r="D18438" s="32">
        <v>47897</v>
      </c>
      <c r="E18438" s="32">
        <v>20178</v>
      </c>
      <c r="F18438" s="34">
        <f t="shared" si="288"/>
        <v>2.3737238576667656</v>
      </c>
    </row>
    <row r="18439" spans="2:6" ht="15.75" x14ac:dyDescent="0.25">
      <c r="B18439" s="31">
        <v>1100.2999999999333</v>
      </c>
      <c r="C18439" s="32">
        <v>172977</v>
      </c>
      <c r="D18439" s="32">
        <v>48338</v>
      </c>
      <c r="E18439" s="32">
        <v>21130</v>
      </c>
      <c r="F18439" s="34">
        <f t="shared" si="288"/>
        <v>2.2876478939895883</v>
      </c>
    </row>
    <row r="18440" spans="2:6" ht="15.75" x14ac:dyDescent="0.25">
      <c r="B18440" s="31">
        <v>1100.3999999999332</v>
      </c>
      <c r="C18440" s="32">
        <v>165979</v>
      </c>
      <c r="D18440" s="32">
        <v>49496</v>
      </c>
      <c r="E18440" s="32">
        <v>21950</v>
      </c>
      <c r="F18440" s="34">
        <f t="shared" si="288"/>
        <v>2.2549430523917997</v>
      </c>
    </row>
    <row r="18441" spans="2:6" ht="15.75" x14ac:dyDescent="0.25">
      <c r="B18441" s="31">
        <v>1100.4999999999332</v>
      </c>
      <c r="C18441" s="32">
        <v>164810</v>
      </c>
      <c r="D18441" s="32">
        <v>49485</v>
      </c>
      <c r="E18441" s="32">
        <v>21601</v>
      </c>
      <c r="F18441" s="34">
        <f t="shared" si="288"/>
        <v>2.2908661636035368</v>
      </c>
    </row>
    <row r="18442" spans="2:6" ht="15.75" x14ac:dyDescent="0.25">
      <c r="B18442" s="31">
        <v>1100.5999999999331</v>
      </c>
      <c r="C18442" s="32">
        <v>170352</v>
      </c>
      <c r="D18442" s="32">
        <v>49206</v>
      </c>
      <c r="E18442" s="32">
        <v>21615</v>
      </c>
      <c r="F18442" s="34">
        <f t="shared" si="288"/>
        <v>2.2764746703678003</v>
      </c>
    </row>
    <row r="18443" spans="2:6" ht="15.75" x14ac:dyDescent="0.25">
      <c r="B18443" s="31">
        <v>1100.699999999933</v>
      </c>
      <c r="C18443" s="32">
        <v>172584</v>
      </c>
      <c r="D18443" s="32">
        <v>48743</v>
      </c>
      <c r="E18443" s="32">
        <v>21937</v>
      </c>
      <c r="F18443" s="34">
        <f t="shared" si="288"/>
        <v>2.2219537767242556</v>
      </c>
    </row>
    <row r="18444" spans="2:6" ht="15.75" x14ac:dyDescent="0.25">
      <c r="B18444" s="31">
        <v>1100.7999999999329</v>
      </c>
      <c r="C18444" s="32">
        <v>180958</v>
      </c>
      <c r="D18444" s="32">
        <v>48387</v>
      </c>
      <c r="E18444" s="32">
        <v>21433</v>
      </c>
      <c r="F18444" s="34">
        <f t="shared" si="288"/>
        <v>2.2575934306909904</v>
      </c>
    </row>
    <row r="18445" spans="2:6" ht="15.75" x14ac:dyDescent="0.25">
      <c r="B18445" s="31">
        <v>1100.8999999999328</v>
      </c>
      <c r="C18445" s="32">
        <v>179051</v>
      </c>
      <c r="D18445" s="32">
        <v>49280</v>
      </c>
      <c r="E18445" s="32">
        <v>21695</v>
      </c>
      <c r="F18445" s="34">
        <f t="shared" si="288"/>
        <v>2.2714911269877853</v>
      </c>
    </row>
    <row r="18446" spans="2:6" ht="15.75" x14ac:dyDescent="0.25">
      <c r="B18446" s="31">
        <v>1100.9999999999327</v>
      </c>
      <c r="C18446" s="32">
        <v>176914</v>
      </c>
      <c r="D18446" s="32">
        <v>48678</v>
      </c>
      <c r="E18446" s="32">
        <v>22279</v>
      </c>
      <c r="F18446" s="34">
        <f t="shared" si="288"/>
        <v>2.1849275102114096</v>
      </c>
    </row>
    <row r="18447" spans="2:6" ht="15.75" x14ac:dyDescent="0.25">
      <c r="B18447" s="31">
        <v>1101.0999999999326</v>
      </c>
      <c r="C18447" s="32">
        <v>170255</v>
      </c>
      <c r="D18447" s="32">
        <v>49603</v>
      </c>
      <c r="E18447" s="32">
        <v>21295</v>
      </c>
      <c r="F18447" s="34">
        <f t="shared" si="288"/>
        <v>2.3293261328950456</v>
      </c>
    </row>
    <row r="18448" spans="2:6" ht="15.75" x14ac:dyDescent="0.25">
      <c r="B18448" s="31">
        <v>1101.1999999999325</v>
      </c>
      <c r="C18448" s="32">
        <v>228675</v>
      </c>
      <c r="D18448" s="32">
        <v>45208</v>
      </c>
      <c r="E18448" s="32">
        <v>19232</v>
      </c>
      <c r="F18448" s="34">
        <f t="shared" si="288"/>
        <v>2.350665557404326</v>
      </c>
    </row>
    <row r="18449" spans="2:6" ht="15.75" x14ac:dyDescent="0.25">
      <c r="B18449" s="31">
        <v>1101.2999999999324</v>
      </c>
      <c r="C18449" s="32">
        <v>285834</v>
      </c>
      <c r="D18449" s="32">
        <v>42158</v>
      </c>
      <c r="E18449" s="32">
        <v>17098</v>
      </c>
      <c r="F18449" s="34">
        <f t="shared" si="288"/>
        <v>2.4656684992396771</v>
      </c>
    </row>
    <row r="18450" spans="2:6" ht="15.75" x14ac:dyDescent="0.25">
      <c r="B18450" s="31">
        <v>1101.3999999999323</v>
      </c>
      <c r="C18450" s="32">
        <v>276364</v>
      </c>
      <c r="D18450" s="32">
        <v>43074</v>
      </c>
      <c r="E18450" s="32">
        <v>17027</v>
      </c>
      <c r="F18450" s="34">
        <f t="shared" si="288"/>
        <v>2.5297468726140835</v>
      </c>
    </row>
    <row r="18451" spans="2:6" ht="15.75" x14ac:dyDescent="0.25">
      <c r="B18451" s="31">
        <v>1101.4999999999322</v>
      </c>
      <c r="C18451" s="32">
        <v>262939</v>
      </c>
      <c r="D18451" s="32">
        <v>42466</v>
      </c>
      <c r="E18451" s="32">
        <v>17357</v>
      </c>
      <c r="F18451" s="34">
        <f t="shared" si="288"/>
        <v>2.4466209598432909</v>
      </c>
    </row>
    <row r="18452" spans="2:6" ht="15.75" x14ac:dyDescent="0.25">
      <c r="B18452" s="31">
        <v>1101.5999999999322</v>
      </c>
      <c r="C18452" s="32">
        <v>199959</v>
      </c>
      <c r="D18452" s="32">
        <v>47170</v>
      </c>
      <c r="E18452" s="32">
        <v>20370</v>
      </c>
      <c r="F18452" s="34">
        <f t="shared" si="288"/>
        <v>2.3156602847324499</v>
      </c>
    </row>
    <row r="18453" spans="2:6" ht="15.75" x14ac:dyDescent="0.25">
      <c r="B18453" s="31">
        <v>1101.6999999999321</v>
      </c>
      <c r="C18453" s="32">
        <v>176277</v>
      </c>
      <c r="D18453" s="32">
        <v>49598</v>
      </c>
      <c r="E18453" s="32">
        <v>21460</v>
      </c>
      <c r="F18453" s="34">
        <f t="shared" si="288"/>
        <v>2.3111835973904937</v>
      </c>
    </row>
    <row r="18454" spans="2:6" ht="15.75" x14ac:dyDescent="0.25">
      <c r="B18454" s="31">
        <v>1101.799999999932</v>
      </c>
      <c r="C18454" s="32">
        <v>180462</v>
      </c>
      <c r="D18454" s="32">
        <v>49184</v>
      </c>
      <c r="E18454" s="32">
        <v>21110</v>
      </c>
      <c r="F18454" s="34">
        <f t="shared" si="288"/>
        <v>2.3298910468972052</v>
      </c>
    </row>
    <row r="18455" spans="2:6" ht="15.75" x14ac:dyDescent="0.25">
      <c r="B18455" s="31">
        <v>1101.8999999999319</v>
      </c>
      <c r="C18455" s="32">
        <v>178290</v>
      </c>
      <c r="D18455" s="32">
        <v>48905</v>
      </c>
      <c r="E18455" s="32">
        <v>21681</v>
      </c>
      <c r="F18455" s="34">
        <f t="shared" si="288"/>
        <v>2.2556616392232831</v>
      </c>
    </row>
    <row r="18456" spans="2:6" ht="15.75" x14ac:dyDescent="0.25">
      <c r="B18456" s="31">
        <v>1101.9999999999318</v>
      </c>
      <c r="C18456" s="32">
        <v>172550</v>
      </c>
      <c r="D18456" s="32">
        <v>49433</v>
      </c>
      <c r="E18456" s="32">
        <v>21715</v>
      </c>
      <c r="F18456" s="34">
        <f t="shared" si="288"/>
        <v>2.2764448537877042</v>
      </c>
    </row>
    <row r="18457" spans="2:6" ht="15.75" x14ac:dyDescent="0.25">
      <c r="B18457" s="31">
        <v>1102.0999999999317</v>
      </c>
      <c r="C18457" s="32">
        <v>161560</v>
      </c>
      <c r="D18457" s="32">
        <v>48776</v>
      </c>
      <c r="E18457" s="32">
        <v>21835</v>
      </c>
      <c r="F18457" s="34">
        <f t="shared" si="288"/>
        <v>2.233844744675979</v>
      </c>
    </row>
    <row r="18458" spans="2:6" ht="15.75" x14ac:dyDescent="0.25">
      <c r="B18458" s="31">
        <v>1102.1999999999316</v>
      </c>
      <c r="C18458" s="32">
        <v>157479</v>
      </c>
      <c r="D18458" s="32">
        <v>48840</v>
      </c>
      <c r="E18458" s="32">
        <v>21907</v>
      </c>
      <c r="F18458" s="34">
        <f t="shared" si="288"/>
        <v>2.2294243848998039</v>
      </c>
    </row>
    <row r="18459" spans="2:6" ht="15.75" x14ac:dyDescent="0.25">
      <c r="B18459" s="31">
        <v>1102.2999999999315</v>
      </c>
      <c r="C18459" s="32">
        <v>156564</v>
      </c>
      <c r="D18459" s="32">
        <v>48862</v>
      </c>
      <c r="E18459" s="32">
        <v>22030</v>
      </c>
      <c r="F18459" s="34">
        <f t="shared" si="288"/>
        <v>2.2179754879709486</v>
      </c>
    </row>
    <row r="18460" spans="2:6" ht="15.75" x14ac:dyDescent="0.25">
      <c r="B18460" s="31">
        <v>1102.3999999999314</v>
      </c>
      <c r="C18460" s="32">
        <v>157933</v>
      </c>
      <c r="D18460" s="32">
        <v>49046</v>
      </c>
      <c r="E18460" s="32">
        <v>22044</v>
      </c>
      <c r="F18460" s="34">
        <f t="shared" si="288"/>
        <v>2.2249138087461442</v>
      </c>
    </row>
    <row r="18461" spans="2:6" ht="15.75" x14ac:dyDescent="0.25">
      <c r="B18461" s="31">
        <v>1102.4999999999313</v>
      </c>
      <c r="C18461" s="32">
        <v>169968</v>
      </c>
      <c r="D18461" s="32">
        <v>48705</v>
      </c>
      <c r="E18461" s="32">
        <v>22283</v>
      </c>
      <c r="F18461" s="34">
        <f t="shared" si="288"/>
        <v>2.1857469820042184</v>
      </c>
    </row>
    <row r="18462" spans="2:6" ht="15.75" x14ac:dyDescent="0.25">
      <c r="B18462" s="31">
        <v>1102.5999999999312</v>
      </c>
      <c r="C18462" s="32">
        <v>183551</v>
      </c>
      <c r="D18462" s="32">
        <v>48427</v>
      </c>
      <c r="E18462" s="32">
        <v>21415</v>
      </c>
      <c r="F18462" s="34">
        <f t="shared" si="288"/>
        <v>2.261358860611721</v>
      </c>
    </row>
    <row r="18463" spans="2:6" ht="15.75" x14ac:dyDescent="0.25">
      <c r="B18463" s="31">
        <v>1102.6999999999312</v>
      </c>
      <c r="C18463" s="32">
        <v>180471</v>
      </c>
      <c r="D18463" s="32">
        <v>48094</v>
      </c>
      <c r="E18463" s="32">
        <v>21190</v>
      </c>
      <c r="F18463" s="34">
        <f t="shared" si="288"/>
        <v>2.2696554978763568</v>
      </c>
    </row>
    <row r="18464" spans="2:6" ht="15.75" x14ac:dyDescent="0.25">
      <c r="B18464" s="31">
        <v>1102.7999999999311</v>
      </c>
      <c r="C18464" s="32">
        <v>179626</v>
      </c>
      <c r="D18464" s="32">
        <v>48113</v>
      </c>
      <c r="E18464" s="32">
        <v>21375</v>
      </c>
      <c r="F18464" s="34">
        <f t="shared" si="288"/>
        <v>2.2509005847953216</v>
      </c>
    </row>
    <row r="18465" spans="2:6" ht="15.75" x14ac:dyDescent="0.25">
      <c r="B18465" s="31">
        <v>1102.899999999931</v>
      </c>
      <c r="C18465" s="32">
        <v>178136</v>
      </c>
      <c r="D18465" s="32">
        <v>47729</v>
      </c>
      <c r="E18465" s="32">
        <v>21356</v>
      </c>
      <c r="F18465" s="34">
        <f t="shared" si="288"/>
        <v>2.2349222700880316</v>
      </c>
    </row>
    <row r="18466" spans="2:6" ht="15.75" x14ac:dyDescent="0.25">
      <c r="B18466" s="31">
        <v>1102.9999999999309</v>
      </c>
      <c r="C18466" s="32">
        <v>182377</v>
      </c>
      <c r="D18466" s="32">
        <v>47518</v>
      </c>
      <c r="E18466" s="32">
        <v>21147</v>
      </c>
      <c r="F18466" s="34">
        <f t="shared" si="288"/>
        <v>2.247032676029697</v>
      </c>
    </row>
    <row r="18467" spans="2:6" ht="15.75" x14ac:dyDescent="0.25">
      <c r="B18467" s="31">
        <v>1103.0999999999308</v>
      </c>
      <c r="C18467" s="32">
        <v>195925</v>
      </c>
      <c r="D18467" s="32">
        <v>47026</v>
      </c>
      <c r="E18467" s="32">
        <v>21429</v>
      </c>
      <c r="F18467" s="34">
        <f t="shared" si="288"/>
        <v>2.1945027766111345</v>
      </c>
    </row>
    <row r="18468" spans="2:6" ht="15.75" x14ac:dyDescent="0.25">
      <c r="B18468" s="31">
        <v>1103.1999999999307</v>
      </c>
      <c r="C18468" s="32">
        <v>188620</v>
      </c>
      <c r="D18468" s="32">
        <v>47428</v>
      </c>
      <c r="E18468" s="32">
        <v>21351</v>
      </c>
      <c r="F18468" s="34">
        <f t="shared" si="288"/>
        <v>2.2213479462320267</v>
      </c>
    </row>
    <row r="18469" spans="2:6" ht="15.75" x14ac:dyDescent="0.25">
      <c r="B18469" s="31">
        <v>1103.2999999999306</v>
      </c>
      <c r="C18469" s="32">
        <v>191352</v>
      </c>
      <c r="D18469" s="32">
        <v>46276</v>
      </c>
      <c r="E18469" s="32">
        <v>20204</v>
      </c>
      <c r="F18469" s="34">
        <f t="shared" si="288"/>
        <v>2.2904375371213619</v>
      </c>
    </row>
    <row r="18470" spans="2:6" ht="15.75" x14ac:dyDescent="0.25">
      <c r="B18470" s="31">
        <v>1103.3999999999305</v>
      </c>
      <c r="C18470" s="32">
        <v>196797</v>
      </c>
      <c r="D18470" s="32">
        <v>46132</v>
      </c>
      <c r="E18470" s="32">
        <v>19819</v>
      </c>
      <c r="F18470" s="34">
        <f t="shared" si="288"/>
        <v>2.3276653716130986</v>
      </c>
    </row>
    <row r="18471" spans="2:6" ht="15.75" x14ac:dyDescent="0.25">
      <c r="B18471" s="31">
        <v>1103.4999999999304</v>
      </c>
      <c r="C18471" s="32">
        <v>207356</v>
      </c>
      <c r="D18471" s="32">
        <v>46069</v>
      </c>
      <c r="E18471" s="32">
        <v>19995</v>
      </c>
      <c r="F18471" s="34">
        <f t="shared" si="288"/>
        <v>2.3040260065016254</v>
      </c>
    </row>
    <row r="18472" spans="2:6" ht="15.75" x14ac:dyDescent="0.25">
      <c r="B18472" s="31">
        <v>1103.5999999999303</v>
      </c>
      <c r="C18472" s="32">
        <v>231203</v>
      </c>
      <c r="D18472" s="32">
        <v>44336</v>
      </c>
      <c r="E18472" s="32">
        <v>18603</v>
      </c>
      <c r="F18472" s="34">
        <f t="shared" si="288"/>
        <v>2.383271515346987</v>
      </c>
    </row>
    <row r="18473" spans="2:6" ht="15.75" x14ac:dyDescent="0.25">
      <c r="B18473" s="31">
        <v>1103.6999999999302</v>
      </c>
      <c r="C18473" s="32">
        <v>243610</v>
      </c>
      <c r="D18473" s="32">
        <v>43938</v>
      </c>
      <c r="E18473" s="32">
        <v>18547</v>
      </c>
      <c r="F18473" s="34">
        <f t="shared" si="288"/>
        <v>2.3690084649808596</v>
      </c>
    </row>
    <row r="18474" spans="2:6" ht="15.75" x14ac:dyDescent="0.25">
      <c r="B18474" s="31">
        <v>1103.7999999999302</v>
      </c>
      <c r="C18474" s="32">
        <v>230015</v>
      </c>
      <c r="D18474" s="32">
        <v>43677</v>
      </c>
      <c r="E18474" s="32">
        <v>18952</v>
      </c>
      <c r="F18474" s="34">
        <f t="shared" si="288"/>
        <v>2.304611650485437</v>
      </c>
    </row>
    <row r="18475" spans="2:6" ht="15.75" x14ac:dyDescent="0.25">
      <c r="B18475" s="31">
        <v>1103.8999999999301</v>
      </c>
      <c r="C18475" s="32">
        <v>312345</v>
      </c>
      <c r="D18475" s="32">
        <v>39167</v>
      </c>
      <c r="E18475" s="32">
        <v>15717</v>
      </c>
      <c r="F18475" s="34">
        <f t="shared" si="288"/>
        <v>2.4920150155882164</v>
      </c>
    </row>
    <row r="18476" spans="2:6" ht="15.75" x14ac:dyDescent="0.25">
      <c r="B18476" s="31">
        <v>1103.99999999993</v>
      </c>
      <c r="C18476" s="32">
        <v>333005</v>
      </c>
      <c r="D18476" s="32">
        <v>36439</v>
      </c>
      <c r="E18476" s="32">
        <v>14266</v>
      </c>
      <c r="F18476" s="34">
        <f t="shared" si="288"/>
        <v>2.5542548717229776</v>
      </c>
    </row>
    <row r="18477" spans="2:6" ht="15.75" x14ac:dyDescent="0.25">
      <c r="B18477" s="31">
        <v>1104.0999999999299</v>
      </c>
      <c r="C18477" s="32">
        <v>334971</v>
      </c>
      <c r="D18477" s="32">
        <v>35805</v>
      </c>
      <c r="E18477" s="32">
        <v>14752</v>
      </c>
      <c r="F18477" s="34">
        <f t="shared" si="288"/>
        <v>2.4271285249457701</v>
      </c>
    </row>
    <row r="18478" spans="2:6" ht="15.75" x14ac:dyDescent="0.25">
      <c r="B18478" s="31">
        <v>1104.1999999999298</v>
      </c>
      <c r="C18478" s="32">
        <v>312533</v>
      </c>
      <c r="D18478" s="32">
        <v>37594</v>
      </c>
      <c r="E18478" s="32">
        <v>15238</v>
      </c>
      <c r="F18478" s="34">
        <f t="shared" si="288"/>
        <v>2.4671216695104343</v>
      </c>
    </row>
    <row r="18479" spans="2:6" ht="15.75" x14ac:dyDescent="0.25">
      <c r="B18479" s="31">
        <v>1104.2999999999297</v>
      </c>
      <c r="C18479" s="32">
        <v>302725</v>
      </c>
      <c r="D18479" s="32">
        <v>38277</v>
      </c>
      <c r="E18479" s="32">
        <v>15328</v>
      </c>
      <c r="F18479" s="34">
        <f t="shared" si="288"/>
        <v>2.4971946764091859</v>
      </c>
    </row>
    <row r="18480" spans="2:6" ht="15.75" x14ac:dyDescent="0.25">
      <c r="B18480" s="31">
        <v>1104.3999999999296</v>
      </c>
      <c r="C18480" s="32">
        <v>291441</v>
      </c>
      <c r="D18480" s="32">
        <v>39867</v>
      </c>
      <c r="E18480" s="32">
        <v>15831</v>
      </c>
      <c r="F18480" s="34">
        <f t="shared" si="288"/>
        <v>2.5182869054386963</v>
      </c>
    </row>
    <row r="18481" spans="2:6" ht="15.75" x14ac:dyDescent="0.25">
      <c r="B18481" s="31">
        <v>1104.4999999999295</v>
      </c>
      <c r="C18481" s="32">
        <v>312805</v>
      </c>
      <c r="D18481" s="32">
        <v>37829</v>
      </c>
      <c r="E18481" s="32">
        <v>14618</v>
      </c>
      <c r="F18481" s="34">
        <f t="shared" si="288"/>
        <v>2.5878369133944452</v>
      </c>
    </row>
    <row r="18482" spans="2:6" ht="15.75" x14ac:dyDescent="0.25">
      <c r="B18482" s="31">
        <v>1104.5999999999294</v>
      </c>
      <c r="C18482" s="32">
        <v>277321</v>
      </c>
      <c r="D18482" s="32">
        <v>41028</v>
      </c>
      <c r="E18482" s="32">
        <v>16302</v>
      </c>
      <c r="F18482" s="34">
        <f t="shared" si="288"/>
        <v>2.5167464114832536</v>
      </c>
    </row>
    <row r="18483" spans="2:6" ht="15.75" x14ac:dyDescent="0.25">
      <c r="B18483" s="31">
        <v>1104.6999999999293</v>
      </c>
      <c r="C18483" s="32">
        <v>248110</v>
      </c>
      <c r="D18483" s="32">
        <v>43669</v>
      </c>
      <c r="E18483" s="32">
        <v>17820</v>
      </c>
      <c r="F18483" s="34">
        <f t="shared" si="288"/>
        <v>2.4505611672278338</v>
      </c>
    </row>
    <row r="18484" spans="2:6" ht="15.75" x14ac:dyDescent="0.25">
      <c r="B18484" s="31">
        <v>1104.7999999999292</v>
      </c>
      <c r="C18484" s="32">
        <v>262419</v>
      </c>
      <c r="D18484" s="32">
        <v>41584</v>
      </c>
      <c r="E18484" s="32">
        <v>16608</v>
      </c>
      <c r="F18484" s="34">
        <f t="shared" si="288"/>
        <v>2.5038535645472062</v>
      </c>
    </row>
    <row r="18485" spans="2:6" ht="15.75" x14ac:dyDescent="0.25">
      <c r="B18485" s="31">
        <v>1104.8999999999292</v>
      </c>
      <c r="C18485" s="32">
        <v>241781</v>
      </c>
      <c r="D18485" s="32">
        <v>41696</v>
      </c>
      <c r="E18485" s="32">
        <v>16993</v>
      </c>
      <c r="F18485" s="34">
        <f t="shared" si="288"/>
        <v>2.4537162360972165</v>
      </c>
    </row>
    <row r="18486" spans="2:6" ht="15.75" x14ac:dyDescent="0.25">
      <c r="B18486" s="31">
        <v>1104.9999999999291</v>
      </c>
      <c r="C18486" s="32">
        <v>247856</v>
      </c>
      <c r="D18486" s="32">
        <v>41080</v>
      </c>
      <c r="E18486" s="32">
        <v>17175</v>
      </c>
      <c r="F18486" s="34">
        <f t="shared" si="288"/>
        <v>2.391848617176128</v>
      </c>
    </row>
    <row r="18487" spans="2:6" ht="15.75" x14ac:dyDescent="0.25">
      <c r="B18487" s="31">
        <v>1105.099999999929</v>
      </c>
      <c r="C18487" s="32">
        <v>303497</v>
      </c>
      <c r="D18487" s="32">
        <v>38499</v>
      </c>
      <c r="E18487" s="32">
        <v>15565</v>
      </c>
      <c r="F18487" s="34">
        <f t="shared" si="288"/>
        <v>2.4734339865081916</v>
      </c>
    </row>
    <row r="18488" spans="2:6" ht="15.75" x14ac:dyDescent="0.25">
      <c r="B18488" s="31">
        <v>1105.1999999999289</v>
      </c>
      <c r="C18488" s="32">
        <v>333229</v>
      </c>
      <c r="D18488" s="32">
        <v>36239</v>
      </c>
      <c r="E18488" s="32">
        <v>14360</v>
      </c>
      <c r="F18488" s="34">
        <f t="shared" si="288"/>
        <v>2.5236072423398328</v>
      </c>
    </row>
    <row r="18489" spans="2:6" ht="15.75" x14ac:dyDescent="0.25">
      <c r="B18489" s="31">
        <v>1105.2999999999288</v>
      </c>
      <c r="C18489" s="32">
        <v>334730</v>
      </c>
      <c r="D18489" s="32">
        <v>35755</v>
      </c>
      <c r="E18489" s="32">
        <v>14509</v>
      </c>
      <c r="F18489" s="34">
        <f t="shared" si="288"/>
        <v>2.4643324832862361</v>
      </c>
    </row>
    <row r="18490" spans="2:6" ht="15.75" x14ac:dyDescent="0.25">
      <c r="B18490" s="31">
        <v>1105.3999999999287</v>
      </c>
      <c r="C18490" s="32">
        <v>304710</v>
      </c>
      <c r="D18490" s="32">
        <v>37989</v>
      </c>
      <c r="E18490" s="32">
        <v>15198</v>
      </c>
      <c r="F18490" s="34">
        <f t="shared" si="288"/>
        <v>2.4996052112120015</v>
      </c>
    </row>
    <row r="18491" spans="2:6" ht="15.75" x14ac:dyDescent="0.25">
      <c r="B18491" s="31">
        <v>1105.4999999999286</v>
      </c>
      <c r="C18491" s="32">
        <v>192921</v>
      </c>
      <c r="D18491" s="32">
        <v>46570</v>
      </c>
      <c r="E18491" s="32">
        <v>19563</v>
      </c>
      <c r="F18491" s="34">
        <f t="shared" si="288"/>
        <v>2.3805142360578642</v>
      </c>
    </row>
    <row r="18492" spans="2:6" ht="15.75" x14ac:dyDescent="0.25">
      <c r="B18492" s="31">
        <v>1105.5999999999285</v>
      </c>
      <c r="C18492" s="32">
        <v>181201</v>
      </c>
      <c r="D18492" s="32">
        <v>46376</v>
      </c>
      <c r="E18492" s="32">
        <v>19714</v>
      </c>
      <c r="F18492" s="34">
        <f t="shared" si="288"/>
        <v>2.3524398904331947</v>
      </c>
    </row>
    <row r="18493" spans="2:6" ht="15.75" x14ac:dyDescent="0.25">
      <c r="B18493" s="31">
        <v>1105.6999999999284</v>
      </c>
      <c r="C18493" s="32">
        <v>211362</v>
      </c>
      <c r="D18493" s="32">
        <v>45180</v>
      </c>
      <c r="E18493" s="32">
        <v>18542</v>
      </c>
      <c r="F18493" s="34">
        <f t="shared" si="288"/>
        <v>2.4366303527127604</v>
      </c>
    </row>
    <row r="18494" spans="2:6" ht="15.75" x14ac:dyDescent="0.25">
      <c r="B18494" s="31">
        <v>1105.7999999999283</v>
      </c>
      <c r="C18494" s="32">
        <v>290633</v>
      </c>
      <c r="D18494" s="32">
        <v>37858</v>
      </c>
      <c r="E18494" s="32">
        <v>15554</v>
      </c>
      <c r="F18494" s="34">
        <f t="shared" si="288"/>
        <v>2.4339719686254342</v>
      </c>
    </row>
    <row r="18495" spans="2:6" ht="15.75" x14ac:dyDescent="0.25">
      <c r="B18495" s="31">
        <v>1105.8999999999282</v>
      </c>
      <c r="C18495" s="32">
        <v>324400</v>
      </c>
      <c r="D18495" s="32">
        <v>36615</v>
      </c>
      <c r="E18495" s="32">
        <v>14854</v>
      </c>
      <c r="F18495" s="34">
        <f t="shared" si="288"/>
        <v>2.4649925945873163</v>
      </c>
    </row>
    <row r="18496" spans="2:6" ht="15.75" x14ac:dyDescent="0.25">
      <c r="B18496" s="31">
        <v>1105.9999999999281</v>
      </c>
      <c r="C18496" s="32">
        <v>323940</v>
      </c>
      <c r="D18496" s="32">
        <v>37803</v>
      </c>
      <c r="E18496" s="32">
        <v>15202</v>
      </c>
      <c r="F18496" s="34">
        <f t="shared" si="288"/>
        <v>2.4867122747006971</v>
      </c>
    </row>
    <row r="18497" spans="2:6" ht="15.75" x14ac:dyDescent="0.25">
      <c r="B18497" s="31">
        <v>1106.0999999999281</v>
      </c>
      <c r="C18497" s="32">
        <v>301555</v>
      </c>
      <c r="D18497" s="32">
        <v>39535</v>
      </c>
      <c r="E18497" s="32">
        <v>15645</v>
      </c>
      <c r="F18497" s="34">
        <f t="shared" si="288"/>
        <v>2.5270054330457015</v>
      </c>
    </row>
    <row r="18498" spans="2:6" ht="15.75" x14ac:dyDescent="0.25">
      <c r="B18498" s="31">
        <v>1106.199999999928</v>
      </c>
      <c r="C18498" s="32">
        <v>296016</v>
      </c>
      <c r="D18498" s="32">
        <v>39612</v>
      </c>
      <c r="E18498" s="32">
        <v>15707</v>
      </c>
      <c r="F18498" s="34">
        <f t="shared" si="288"/>
        <v>2.5219328961609473</v>
      </c>
    </row>
    <row r="18499" spans="2:6" ht="15.75" x14ac:dyDescent="0.25">
      <c r="B18499" s="31">
        <v>1106.2999999999279</v>
      </c>
      <c r="C18499" s="32">
        <v>275307</v>
      </c>
      <c r="D18499" s="32">
        <v>40785</v>
      </c>
      <c r="E18499" s="32">
        <v>16289</v>
      </c>
      <c r="F18499" s="34">
        <f t="shared" si="288"/>
        <v>2.5038369451777274</v>
      </c>
    </row>
    <row r="18500" spans="2:6" ht="15.75" x14ac:dyDescent="0.25">
      <c r="B18500" s="31">
        <v>1106.3999999999278</v>
      </c>
      <c r="C18500" s="32">
        <v>276934</v>
      </c>
      <c r="D18500" s="32">
        <v>41092</v>
      </c>
      <c r="E18500" s="32">
        <v>16362</v>
      </c>
      <c r="F18500" s="34">
        <f t="shared" si="288"/>
        <v>2.5114289206698448</v>
      </c>
    </row>
    <row r="18501" spans="2:6" ht="15.75" x14ac:dyDescent="0.25">
      <c r="B18501" s="31">
        <v>1106.4999999999277</v>
      </c>
      <c r="C18501" s="32">
        <v>338409</v>
      </c>
      <c r="D18501" s="32">
        <v>37390</v>
      </c>
      <c r="E18501" s="32">
        <v>14593</v>
      </c>
      <c r="F18501" s="34">
        <f t="shared" ref="F18501:F18528" si="289">D18501/E18501</f>
        <v>2.5621873500993626</v>
      </c>
    </row>
    <row r="18502" spans="2:6" ht="15.75" x14ac:dyDescent="0.25">
      <c r="B18502" s="31">
        <v>1106.5999999999276</v>
      </c>
      <c r="C18502" s="32">
        <v>349792</v>
      </c>
      <c r="D18502" s="32">
        <v>35017</v>
      </c>
      <c r="E18502" s="32">
        <v>13746</v>
      </c>
      <c r="F18502" s="34">
        <f t="shared" si="289"/>
        <v>2.5474319802124255</v>
      </c>
    </row>
    <row r="18503" spans="2:6" ht="15.75" x14ac:dyDescent="0.25">
      <c r="B18503" s="31">
        <v>1106.6999999999275</v>
      </c>
      <c r="C18503" s="32">
        <v>342733</v>
      </c>
      <c r="D18503" s="32">
        <v>35684</v>
      </c>
      <c r="E18503" s="32">
        <v>13831</v>
      </c>
      <c r="F18503" s="34">
        <f t="shared" si="289"/>
        <v>2.5800014460270408</v>
      </c>
    </row>
    <row r="18504" spans="2:6" ht="15.75" x14ac:dyDescent="0.25">
      <c r="B18504" s="31">
        <v>1106.7999999999274</v>
      </c>
      <c r="C18504" s="32">
        <v>327559</v>
      </c>
      <c r="D18504" s="32">
        <v>35686</v>
      </c>
      <c r="E18504" s="32">
        <v>14166</v>
      </c>
      <c r="F18504" s="34">
        <f t="shared" si="289"/>
        <v>2.5191303120146831</v>
      </c>
    </row>
    <row r="18505" spans="2:6" ht="15.75" x14ac:dyDescent="0.25">
      <c r="B18505" s="31">
        <v>1106.8999999999273</v>
      </c>
      <c r="C18505" s="32">
        <v>245218</v>
      </c>
      <c r="D18505" s="32">
        <v>43132</v>
      </c>
      <c r="E18505" s="32">
        <v>17404</v>
      </c>
      <c r="F18505" s="34">
        <f t="shared" si="289"/>
        <v>2.4782808549758677</v>
      </c>
    </row>
    <row r="18506" spans="2:6" ht="15.75" x14ac:dyDescent="0.25">
      <c r="B18506" s="31">
        <v>1106.9999999999272</v>
      </c>
      <c r="C18506" s="32">
        <v>199678</v>
      </c>
      <c r="D18506" s="32">
        <v>46001</v>
      </c>
      <c r="E18506" s="32">
        <v>18089</v>
      </c>
      <c r="F18506" s="34">
        <f t="shared" si="289"/>
        <v>2.5430372049311738</v>
      </c>
    </row>
    <row r="18507" spans="2:6" ht="15.75" x14ac:dyDescent="0.25">
      <c r="B18507" s="31">
        <v>1107.0999999999271</v>
      </c>
      <c r="C18507" s="32">
        <v>238532</v>
      </c>
      <c r="D18507" s="32">
        <v>42751</v>
      </c>
      <c r="E18507" s="32">
        <v>17093</v>
      </c>
      <c r="F18507" s="34">
        <f t="shared" si="289"/>
        <v>2.5010823143977068</v>
      </c>
    </row>
    <row r="18508" spans="2:6" ht="15.75" x14ac:dyDescent="0.25">
      <c r="B18508" s="31">
        <v>1107.1999999999271</v>
      </c>
      <c r="C18508" s="32">
        <v>296925</v>
      </c>
      <c r="D18508" s="32">
        <v>38244</v>
      </c>
      <c r="E18508" s="32">
        <v>15020</v>
      </c>
      <c r="F18508" s="34">
        <f t="shared" si="289"/>
        <v>2.5462050599201067</v>
      </c>
    </row>
    <row r="18509" spans="2:6" ht="15.75" x14ac:dyDescent="0.25">
      <c r="B18509" s="31">
        <v>1107.299999999927</v>
      </c>
      <c r="C18509" s="32">
        <v>300389</v>
      </c>
      <c r="D18509" s="32">
        <v>38574</v>
      </c>
      <c r="E18509" s="32">
        <v>15798</v>
      </c>
      <c r="F18509" s="34">
        <f t="shared" si="289"/>
        <v>2.4417014812001518</v>
      </c>
    </row>
    <row r="18510" spans="2:6" ht="15.75" x14ac:dyDescent="0.25">
      <c r="B18510" s="31">
        <v>1107.3999999999269</v>
      </c>
      <c r="C18510" s="32">
        <v>313783</v>
      </c>
      <c r="D18510" s="32">
        <v>38365</v>
      </c>
      <c r="E18510" s="32">
        <v>15326</v>
      </c>
      <c r="F18510" s="34">
        <f t="shared" si="289"/>
        <v>2.5032624298577582</v>
      </c>
    </row>
    <row r="18511" spans="2:6" ht="15.75" x14ac:dyDescent="0.25">
      <c r="B18511" s="31">
        <v>1107.4999999999268</v>
      </c>
      <c r="C18511" s="32">
        <v>320974</v>
      </c>
      <c r="D18511" s="32">
        <v>36701</v>
      </c>
      <c r="E18511" s="32">
        <v>14624</v>
      </c>
      <c r="F18511" s="34">
        <f t="shared" si="289"/>
        <v>2.5096416849015317</v>
      </c>
    </row>
    <row r="18512" spans="2:6" ht="15.75" x14ac:dyDescent="0.25">
      <c r="B18512" s="31">
        <v>1107.5999999999267</v>
      </c>
      <c r="C18512" s="32">
        <v>337329</v>
      </c>
      <c r="D18512" s="32">
        <v>35676</v>
      </c>
      <c r="E18512" s="32">
        <v>13769</v>
      </c>
      <c r="F18512" s="34">
        <f t="shared" si="289"/>
        <v>2.5910378386229937</v>
      </c>
    </row>
    <row r="18513" spans="2:6" ht="15.75" x14ac:dyDescent="0.25">
      <c r="B18513" s="31">
        <v>1107.6999999999266</v>
      </c>
      <c r="C18513" s="32">
        <v>321029</v>
      </c>
      <c r="D18513" s="32">
        <v>36158</v>
      </c>
      <c r="E18513" s="32">
        <v>14571</v>
      </c>
      <c r="F18513" s="34">
        <f t="shared" si="289"/>
        <v>2.4815043579713127</v>
      </c>
    </row>
    <row r="18514" spans="2:6" ht="15.75" x14ac:dyDescent="0.25">
      <c r="B18514" s="31">
        <v>1107.7999999999265</v>
      </c>
      <c r="C18514" s="32">
        <v>289757</v>
      </c>
      <c r="D18514" s="32">
        <v>39450</v>
      </c>
      <c r="E18514" s="32">
        <v>15182</v>
      </c>
      <c r="F18514" s="34">
        <f t="shared" si="289"/>
        <v>2.5984718745883284</v>
      </c>
    </row>
    <row r="18515" spans="2:6" ht="15.75" x14ac:dyDescent="0.25">
      <c r="B18515" s="31">
        <v>1107.8999999999264</v>
      </c>
      <c r="C18515" s="32">
        <v>228258</v>
      </c>
      <c r="D18515" s="32">
        <v>43010</v>
      </c>
      <c r="E18515" s="32">
        <v>17297</v>
      </c>
      <c r="F18515" s="34">
        <f t="shared" si="289"/>
        <v>2.4865583627218593</v>
      </c>
    </row>
    <row r="18516" spans="2:6" ht="15.75" x14ac:dyDescent="0.25">
      <c r="B18516" s="31">
        <v>1107.9999999999263</v>
      </c>
      <c r="C18516" s="32">
        <v>264185</v>
      </c>
      <c r="D18516" s="32">
        <v>41207</v>
      </c>
      <c r="E18516" s="32">
        <v>16273</v>
      </c>
      <c r="F18516" s="34">
        <f t="shared" si="289"/>
        <v>2.5322313033859767</v>
      </c>
    </row>
    <row r="18517" spans="2:6" ht="15.75" x14ac:dyDescent="0.25">
      <c r="B18517" s="31">
        <v>1108.0999999999262</v>
      </c>
      <c r="C18517" s="32">
        <v>308957</v>
      </c>
      <c r="D18517" s="32">
        <v>37191</v>
      </c>
      <c r="E18517" s="32">
        <v>14779</v>
      </c>
      <c r="F18517" s="34">
        <f t="shared" si="289"/>
        <v>2.5164760809256377</v>
      </c>
    </row>
    <row r="18518" spans="2:6" ht="15.75" x14ac:dyDescent="0.25">
      <c r="B18518" s="31">
        <v>1108.1999999999261</v>
      </c>
      <c r="C18518" s="32">
        <v>335945</v>
      </c>
      <c r="D18518" s="32">
        <v>35675</v>
      </c>
      <c r="E18518" s="32">
        <v>14447</v>
      </c>
      <c r="F18518" s="34">
        <f t="shared" si="289"/>
        <v>2.4693708036270507</v>
      </c>
    </row>
    <row r="18519" spans="2:6" ht="15.75" x14ac:dyDescent="0.25">
      <c r="B18519" s="31">
        <v>1108.2999999999261</v>
      </c>
      <c r="C18519" s="32">
        <v>343720</v>
      </c>
      <c r="D18519" s="32">
        <v>35302</v>
      </c>
      <c r="E18519" s="32">
        <v>13907</v>
      </c>
      <c r="F18519" s="34">
        <f t="shared" si="289"/>
        <v>2.5384338822175883</v>
      </c>
    </row>
    <row r="18520" spans="2:6" ht="15.75" x14ac:dyDescent="0.25">
      <c r="B18520" s="31">
        <v>1108.399999999926</v>
      </c>
      <c r="C18520" s="32">
        <v>327830</v>
      </c>
      <c r="D18520" s="32">
        <v>35769</v>
      </c>
      <c r="E18520" s="32">
        <v>14160</v>
      </c>
      <c r="F18520" s="34">
        <f t="shared" si="289"/>
        <v>2.5260593220338983</v>
      </c>
    </row>
    <row r="18521" spans="2:6" ht="15.75" x14ac:dyDescent="0.25">
      <c r="B18521" s="31">
        <v>1108.4999999999259</v>
      </c>
      <c r="C18521" s="32">
        <v>313352</v>
      </c>
      <c r="D18521" s="32">
        <v>34806</v>
      </c>
      <c r="E18521" s="32">
        <v>13891</v>
      </c>
      <c r="F18521" s="34">
        <f t="shared" si="289"/>
        <v>2.5056511410265641</v>
      </c>
    </row>
    <row r="18522" spans="2:6" ht="15.75" x14ac:dyDescent="0.25">
      <c r="B18522" s="31">
        <v>1108.5999999999258</v>
      </c>
      <c r="C18522" s="32">
        <v>271479</v>
      </c>
      <c r="D18522" s="32">
        <v>35768</v>
      </c>
      <c r="E18522" s="32">
        <v>14777</v>
      </c>
      <c r="F18522" s="34">
        <f t="shared" si="289"/>
        <v>2.4205183731474591</v>
      </c>
    </row>
    <row r="18523" spans="2:6" ht="15.75" x14ac:dyDescent="0.25">
      <c r="B18523" s="31">
        <v>1108.6999999999257</v>
      </c>
      <c r="C18523" s="32">
        <v>239734</v>
      </c>
      <c r="D18523" s="32">
        <v>33944</v>
      </c>
      <c r="E18523" s="32">
        <v>14008</v>
      </c>
      <c r="F18523" s="34">
        <f t="shared" si="289"/>
        <v>2.4231867504283269</v>
      </c>
    </row>
    <row r="18524" spans="2:6" ht="15.75" x14ac:dyDescent="0.25">
      <c r="B18524" s="31">
        <v>1108.7999999999256</v>
      </c>
      <c r="C18524" s="32">
        <v>220410</v>
      </c>
      <c r="D18524" s="32">
        <v>32723</v>
      </c>
      <c r="E18524" s="32">
        <v>14141</v>
      </c>
      <c r="F18524" s="34">
        <f t="shared" si="289"/>
        <v>2.3140513400749594</v>
      </c>
    </row>
    <row r="18525" spans="2:6" ht="15.75" x14ac:dyDescent="0.25">
      <c r="B18525" s="31">
        <v>1108.8999999999255</v>
      </c>
      <c r="C18525" s="32">
        <v>192713</v>
      </c>
      <c r="D18525" s="32">
        <v>33466</v>
      </c>
      <c r="E18525" s="32">
        <v>14313</v>
      </c>
      <c r="F18525" s="34">
        <f t="shared" si="289"/>
        <v>2.3381541256200657</v>
      </c>
    </row>
    <row r="18526" spans="2:6" ht="15.75" x14ac:dyDescent="0.25">
      <c r="B18526" s="31">
        <v>1108.9999999999254</v>
      </c>
      <c r="C18526" s="32">
        <v>165885</v>
      </c>
      <c r="D18526" s="32">
        <v>32435</v>
      </c>
      <c r="E18526" s="32">
        <v>14296</v>
      </c>
      <c r="F18526" s="34">
        <f t="shared" si="289"/>
        <v>2.2688164521544487</v>
      </c>
    </row>
    <row r="18527" spans="2:6" ht="15.75" x14ac:dyDescent="0.25">
      <c r="B18527" s="31">
        <v>1109.0999999999253</v>
      </c>
      <c r="C18527" s="32">
        <v>155407</v>
      </c>
      <c r="D18527" s="32">
        <v>30422</v>
      </c>
      <c r="E18527" s="32">
        <v>13428</v>
      </c>
      <c r="F18527" s="34">
        <f t="shared" si="289"/>
        <v>2.2655644921060469</v>
      </c>
    </row>
    <row r="18528" spans="2:6" ht="15.75" x14ac:dyDescent="0.25">
      <c r="B18528" s="37">
        <v>1109.1999999999252</v>
      </c>
      <c r="C18528" s="38">
        <v>83483</v>
      </c>
      <c r="D18528" s="38">
        <v>13434</v>
      </c>
      <c r="E18528" s="38">
        <v>5965</v>
      </c>
      <c r="F18528" s="39">
        <f t="shared" si="289"/>
        <v>2.2521374685666387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4"/>
  <sheetViews>
    <sheetView workbookViewId="0">
      <selection activeCell="B1" sqref="B1"/>
    </sheetView>
  </sheetViews>
  <sheetFormatPr defaultColWidth="8.85546875" defaultRowHeight="15.75" x14ac:dyDescent="0.25"/>
  <cols>
    <col min="1" max="1" width="8.85546875" style="5"/>
    <col min="2" max="2" width="12.140625" style="5" customWidth="1"/>
    <col min="3" max="3" width="7.28515625" style="5" bestFit="1" customWidth="1"/>
    <col min="4" max="4" width="7.5703125" style="5" bestFit="1" customWidth="1"/>
    <col min="5" max="5" width="8.5703125" style="5" bestFit="1" customWidth="1"/>
    <col min="6" max="6" width="8.85546875" style="5"/>
    <col min="7" max="7" width="11.85546875" style="5" bestFit="1" customWidth="1"/>
    <col min="8" max="8" width="7" style="5" bestFit="1" customWidth="1"/>
    <col min="9" max="9" width="7.5703125" style="5" bestFit="1" customWidth="1"/>
    <col min="10" max="10" width="8.5703125" style="5" bestFit="1" customWidth="1"/>
    <col min="11" max="11" width="8.85546875" style="5"/>
    <col min="12" max="12" width="11.85546875" style="5" bestFit="1" customWidth="1"/>
    <col min="13" max="13" width="7" style="5" bestFit="1" customWidth="1"/>
    <col min="14" max="14" width="7.5703125" style="5" bestFit="1" customWidth="1"/>
    <col min="15" max="15" width="8.5703125" style="5" bestFit="1" customWidth="1"/>
    <col min="16" max="16384" width="8.85546875" style="5"/>
  </cols>
  <sheetData>
    <row r="1" spans="2:15" x14ac:dyDescent="0.25">
      <c r="B1" s="5" t="s">
        <v>18</v>
      </c>
    </row>
    <row r="2" spans="2:15" x14ac:dyDescent="0.25">
      <c r="B2" s="4"/>
    </row>
    <row r="3" spans="2:15" x14ac:dyDescent="0.25">
      <c r="B3" s="6" t="s">
        <v>0</v>
      </c>
      <c r="C3" s="7" t="s">
        <v>17</v>
      </c>
      <c r="D3" s="7" t="s">
        <v>5</v>
      </c>
      <c r="E3" s="8" t="s">
        <v>7</v>
      </c>
      <c r="G3" s="16" t="s">
        <v>0</v>
      </c>
      <c r="H3" s="17" t="s">
        <v>17</v>
      </c>
      <c r="I3" s="17" t="s">
        <v>5</v>
      </c>
      <c r="J3" s="18" t="s">
        <v>7</v>
      </c>
      <c r="L3" s="6" t="s">
        <v>0</v>
      </c>
      <c r="M3" s="7" t="s">
        <v>17</v>
      </c>
      <c r="N3" s="7" t="s">
        <v>5</v>
      </c>
      <c r="O3" s="8" t="s">
        <v>7</v>
      </c>
    </row>
    <row r="4" spans="2:15" x14ac:dyDescent="0.25">
      <c r="B4" s="10">
        <v>199.5</v>
      </c>
      <c r="C4" s="11">
        <v>13.204000000000001</v>
      </c>
      <c r="D4" s="11">
        <v>0</v>
      </c>
      <c r="E4" s="12">
        <v>13.204000000000001</v>
      </c>
      <c r="G4" s="21">
        <v>442.5</v>
      </c>
      <c r="H4" s="20">
        <v>0.379</v>
      </c>
      <c r="I4" s="20">
        <v>0</v>
      </c>
      <c r="J4" s="22">
        <v>0.379</v>
      </c>
      <c r="L4" s="10">
        <v>688.5</v>
      </c>
      <c r="M4" s="11">
        <v>1.407</v>
      </c>
      <c r="N4" s="11">
        <v>1.01818753233371</v>
      </c>
      <c r="O4" s="12">
        <v>0.38881246766629007</v>
      </c>
    </row>
    <row r="5" spans="2:15" x14ac:dyDescent="0.25">
      <c r="B5" s="10">
        <v>202.5</v>
      </c>
      <c r="C5" s="11">
        <v>4.6970000000000001</v>
      </c>
      <c r="D5" s="11">
        <v>0</v>
      </c>
      <c r="E5" s="12">
        <v>4.6970000000000001</v>
      </c>
      <c r="G5" s="10">
        <v>445.5</v>
      </c>
      <c r="H5" s="11">
        <v>0.47399999999999998</v>
      </c>
      <c r="I5" s="11">
        <v>0</v>
      </c>
      <c r="J5" s="12">
        <v>0.47399999999999998</v>
      </c>
      <c r="L5" s="10">
        <v>691.5</v>
      </c>
      <c r="M5" s="11">
        <v>1.115</v>
      </c>
      <c r="N5" s="11">
        <v>1.0196242905750901</v>
      </c>
      <c r="O5" s="12">
        <v>9.5375709424909916E-2</v>
      </c>
    </row>
    <row r="6" spans="2:15" x14ac:dyDescent="0.25">
      <c r="B6" s="10">
        <v>205.5</v>
      </c>
      <c r="C6" s="11">
        <v>7.26</v>
      </c>
      <c r="D6" s="11">
        <v>0</v>
      </c>
      <c r="E6" s="12">
        <v>7.26</v>
      </c>
      <c r="G6" s="10">
        <v>448.5</v>
      </c>
      <c r="H6" s="11">
        <v>0.41499999999999998</v>
      </c>
      <c r="I6" s="11">
        <v>0</v>
      </c>
      <c r="J6" s="12">
        <v>0.41499999999999998</v>
      </c>
      <c r="L6" s="10">
        <v>694.5</v>
      </c>
      <c r="M6" s="11">
        <v>1.175</v>
      </c>
      <c r="N6" s="11">
        <v>0.77223193512340005</v>
      </c>
      <c r="O6" s="12">
        <v>0.4027680648766</v>
      </c>
    </row>
    <row r="7" spans="2:15" x14ac:dyDescent="0.25">
      <c r="B7" s="10">
        <v>208.5</v>
      </c>
      <c r="C7" s="11">
        <v>8.9540000000000006</v>
      </c>
      <c r="D7" s="11">
        <v>0</v>
      </c>
      <c r="E7" s="12">
        <v>8.9540000000000006</v>
      </c>
      <c r="G7" s="10">
        <v>451.5</v>
      </c>
      <c r="H7" s="11">
        <v>0.34</v>
      </c>
      <c r="I7" s="11">
        <v>0</v>
      </c>
      <c r="J7" s="12">
        <v>0.34</v>
      </c>
      <c r="L7" s="10">
        <v>697.5</v>
      </c>
      <c r="M7" s="11">
        <v>0.78200000000000003</v>
      </c>
      <c r="N7" s="11">
        <v>0.47282589506773998</v>
      </c>
      <c r="O7" s="12">
        <v>0.30917410493226005</v>
      </c>
    </row>
    <row r="8" spans="2:15" x14ac:dyDescent="0.25">
      <c r="B8" s="10">
        <v>211.5</v>
      </c>
      <c r="C8" s="11">
        <v>4.4619999999999997</v>
      </c>
      <c r="D8" s="11">
        <v>0</v>
      </c>
      <c r="E8" s="12">
        <v>4.4619999999999997</v>
      </c>
      <c r="G8" s="10">
        <v>454.5</v>
      </c>
      <c r="H8" s="11">
        <v>0.33300000000000002</v>
      </c>
      <c r="I8" s="11">
        <v>0</v>
      </c>
      <c r="J8" s="12">
        <v>0.33300000000000002</v>
      </c>
      <c r="L8" s="10">
        <v>700.5</v>
      </c>
      <c r="M8" s="11">
        <v>0.60799999999999998</v>
      </c>
      <c r="N8" s="11">
        <v>0.25806903287265998</v>
      </c>
      <c r="O8" s="12">
        <v>0.34993096712734001</v>
      </c>
    </row>
    <row r="9" spans="2:15" x14ac:dyDescent="0.25">
      <c r="B9" s="10">
        <v>214.5</v>
      </c>
      <c r="C9" s="11">
        <v>5.1959999999999997</v>
      </c>
      <c r="D9" s="11">
        <v>0</v>
      </c>
      <c r="E9" s="12">
        <v>5.1959999999999997</v>
      </c>
      <c r="G9" s="10">
        <v>457.5</v>
      </c>
      <c r="H9" s="11">
        <v>0.32300000000000001</v>
      </c>
      <c r="I9" s="11">
        <v>0</v>
      </c>
      <c r="J9" s="12">
        <v>0.32300000000000001</v>
      </c>
      <c r="L9" s="10">
        <v>705.5</v>
      </c>
      <c r="M9" s="11">
        <v>0.53200000000000003</v>
      </c>
      <c r="N9" s="11">
        <v>0.25871255521584002</v>
      </c>
      <c r="O9" s="12">
        <v>0.27328744478416001</v>
      </c>
    </row>
    <row r="10" spans="2:15" x14ac:dyDescent="0.25">
      <c r="B10" s="10">
        <v>217.5</v>
      </c>
      <c r="C10" s="11">
        <v>5.4660000000000002</v>
      </c>
      <c r="D10" s="11">
        <v>0.28810981595037</v>
      </c>
      <c r="E10" s="12">
        <v>5.1778901840496303</v>
      </c>
      <c r="G10" s="10">
        <v>460.5</v>
      </c>
      <c r="H10" s="11">
        <v>0.32800000000000001</v>
      </c>
      <c r="I10" s="11">
        <v>0</v>
      </c>
      <c r="J10" s="12">
        <v>0.32800000000000001</v>
      </c>
      <c r="L10" s="10">
        <v>710.5</v>
      </c>
      <c r="M10" s="11">
        <v>0.67</v>
      </c>
      <c r="N10" s="11">
        <v>0.36858399951823001</v>
      </c>
      <c r="O10" s="12">
        <v>0.30141600048177003</v>
      </c>
    </row>
    <row r="11" spans="2:15" x14ac:dyDescent="0.25">
      <c r="B11" s="10">
        <v>220.5</v>
      </c>
      <c r="C11" s="11">
        <v>4.4980000000000002</v>
      </c>
      <c r="D11" s="11">
        <v>0.22969524534920002</v>
      </c>
      <c r="E11" s="12">
        <v>4.2683047546508002</v>
      </c>
      <c r="G11" s="10">
        <v>463.5</v>
      </c>
      <c r="H11" s="11">
        <v>0.32</v>
      </c>
      <c r="I11" s="11">
        <v>0</v>
      </c>
      <c r="J11" s="12">
        <v>0.32</v>
      </c>
      <c r="L11" s="10">
        <v>715.5</v>
      </c>
      <c r="M11" s="11">
        <v>0.84499999999999997</v>
      </c>
      <c r="N11" s="11">
        <v>0.54310789309302998</v>
      </c>
      <c r="O11" s="12">
        <v>0.30189210690696999</v>
      </c>
    </row>
    <row r="12" spans="2:15" x14ac:dyDescent="0.25">
      <c r="B12" s="10">
        <v>223.5</v>
      </c>
      <c r="C12" s="11">
        <v>3.657</v>
      </c>
      <c r="D12" s="11">
        <v>0</v>
      </c>
      <c r="E12" s="12">
        <v>3.657</v>
      </c>
      <c r="G12" s="10">
        <v>466.5</v>
      </c>
      <c r="H12" s="11">
        <v>0.29299999999999998</v>
      </c>
      <c r="I12" s="11">
        <v>0</v>
      </c>
      <c r="J12" s="12">
        <v>0.29299999999999998</v>
      </c>
      <c r="L12" s="10">
        <v>720.5</v>
      </c>
      <c r="M12" s="11">
        <v>0.49299999999999999</v>
      </c>
      <c r="N12" s="11">
        <v>0.16100196214571</v>
      </c>
      <c r="O12" s="12">
        <v>0.33199803785429</v>
      </c>
    </row>
    <row r="13" spans="2:15" x14ac:dyDescent="0.25">
      <c r="B13" s="10">
        <v>226.5</v>
      </c>
      <c r="C13" s="11">
        <v>3.4790000000000001</v>
      </c>
      <c r="D13" s="11">
        <v>0</v>
      </c>
      <c r="E13" s="12">
        <v>3.4790000000000001</v>
      </c>
      <c r="G13" s="10">
        <v>469.5</v>
      </c>
      <c r="H13" s="11">
        <v>0.27700000000000002</v>
      </c>
      <c r="I13" s="11">
        <v>0</v>
      </c>
      <c r="J13" s="12">
        <v>0.27700000000000002</v>
      </c>
      <c r="L13" s="10">
        <v>735.5</v>
      </c>
      <c r="M13" s="11">
        <v>1.323</v>
      </c>
      <c r="N13" s="11">
        <v>0.92582837628562997</v>
      </c>
      <c r="O13" s="12">
        <v>0.39717162371436998</v>
      </c>
    </row>
    <row r="14" spans="2:15" x14ac:dyDescent="0.25">
      <c r="B14" s="10">
        <v>229.5</v>
      </c>
      <c r="C14" s="11">
        <v>2.8540000000000001</v>
      </c>
      <c r="D14" s="11">
        <v>0</v>
      </c>
      <c r="E14" s="12">
        <v>2.8540000000000001</v>
      </c>
      <c r="G14" s="10">
        <v>472.5</v>
      </c>
      <c r="H14" s="11">
        <v>0.28999999999999998</v>
      </c>
      <c r="I14" s="11">
        <v>0</v>
      </c>
      <c r="J14" s="12">
        <v>0.28999999999999998</v>
      </c>
      <c r="L14" s="10">
        <v>745.5</v>
      </c>
      <c r="M14" s="11">
        <v>0.85699999999999998</v>
      </c>
      <c r="N14" s="11">
        <v>0.59292232292557001</v>
      </c>
      <c r="O14" s="12">
        <v>0.26407767707442997</v>
      </c>
    </row>
    <row r="15" spans="2:15" x14ac:dyDescent="0.25">
      <c r="B15" s="10">
        <v>232.5</v>
      </c>
      <c r="C15" s="11">
        <v>2.4159999999999999</v>
      </c>
      <c r="D15" s="11">
        <v>0</v>
      </c>
      <c r="E15" s="12">
        <v>2.4159999999999999</v>
      </c>
      <c r="G15" s="10">
        <v>475.5</v>
      </c>
      <c r="H15" s="11">
        <v>0.28599999999999998</v>
      </c>
      <c r="I15" s="11">
        <v>0</v>
      </c>
      <c r="J15" s="12">
        <v>0.28599999999999998</v>
      </c>
      <c r="L15" s="10">
        <v>750.5</v>
      </c>
      <c r="M15" s="11">
        <v>0.61899999999999999</v>
      </c>
      <c r="N15" s="11">
        <v>0.32210906759983998</v>
      </c>
      <c r="O15" s="12">
        <v>0.29689093240016001</v>
      </c>
    </row>
    <row r="16" spans="2:15" x14ac:dyDescent="0.25">
      <c r="B16" s="10">
        <v>235.5</v>
      </c>
      <c r="C16" s="11">
        <v>1.9219999999999999</v>
      </c>
      <c r="D16" s="11">
        <v>0</v>
      </c>
      <c r="E16" s="12">
        <v>1.9219999999999999</v>
      </c>
      <c r="G16" s="10">
        <v>478.5</v>
      </c>
      <c r="H16" s="11">
        <v>0.317</v>
      </c>
      <c r="I16" s="11">
        <v>0</v>
      </c>
      <c r="J16" s="12">
        <v>0.317</v>
      </c>
      <c r="L16" s="10">
        <v>755.5</v>
      </c>
      <c r="M16" s="11">
        <v>1.0169999999999999</v>
      </c>
      <c r="N16" s="11">
        <v>0.70870111688954995</v>
      </c>
      <c r="O16" s="12">
        <v>0.30829888311044995</v>
      </c>
    </row>
    <row r="17" spans="2:15" x14ac:dyDescent="0.25">
      <c r="B17" s="10">
        <v>238.5</v>
      </c>
      <c r="C17" s="11">
        <v>1.504</v>
      </c>
      <c r="D17" s="11">
        <v>0</v>
      </c>
      <c r="E17" s="12">
        <v>1.504</v>
      </c>
      <c r="G17" s="10">
        <v>481.5</v>
      </c>
      <c r="H17" s="11">
        <v>0.28100000000000003</v>
      </c>
      <c r="I17" s="11">
        <v>0</v>
      </c>
      <c r="J17" s="12">
        <v>0.28100000000000003</v>
      </c>
      <c r="L17" s="10">
        <v>760.5</v>
      </c>
      <c r="M17" s="11">
        <v>0.85499999999999998</v>
      </c>
      <c r="N17" s="11">
        <v>0.47993106531193003</v>
      </c>
      <c r="O17" s="12">
        <v>0.37506893468806995</v>
      </c>
    </row>
    <row r="18" spans="2:15" x14ac:dyDescent="0.25">
      <c r="B18" s="10">
        <v>241.5</v>
      </c>
      <c r="C18" s="11">
        <v>1.4810000000000001</v>
      </c>
      <c r="D18" s="11">
        <v>0</v>
      </c>
      <c r="E18" s="12">
        <v>1.4810000000000001</v>
      </c>
      <c r="G18" s="10">
        <v>484.5</v>
      </c>
      <c r="H18" s="11">
        <v>0.51500000000000001</v>
      </c>
      <c r="I18" s="11">
        <v>0</v>
      </c>
      <c r="J18" s="12">
        <v>0.51500000000000001</v>
      </c>
      <c r="L18" s="10">
        <v>765.5</v>
      </c>
      <c r="M18" s="11">
        <v>1.2789999999999999</v>
      </c>
      <c r="N18" s="11">
        <v>0.99532319687944992</v>
      </c>
      <c r="O18" s="12">
        <v>0.28367680312054999</v>
      </c>
    </row>
    <row r="19" spans="2:15" x14ac:dyDescent="0.25">
      <c r="B19" s="10">
        <v>244.5</v>
      </c>
      <c r="C19" s="11">
        <v>1.482</v>
      </c>
      <c r="D19" s="11">
        <v>0</v>
      </c>
      <c r="E19" s="12">
        <v>1.482</v>
      </c>
      <c r="G19" s="10">
        <v>487.5</v>
      </c>
      <c r="H19" s="11">
        <v>0.26900000000000002</v>
      </c>
      <c r="I19" s="11">
        <v>0</v>
      </c>
      <c r="J19" s="12">
        <v>0.26900000000000002</v>
      </c>
      <c r="L19" s="10">
        <v>770.5</v>
      </c>
      <c r="M19" s="11">
        <v>1.2290000000000001</v>
      </c>
      <c r="N19" s="11">
        <v>0.80286082582129992</v>
      </c>
      <c r="O19" s="12">
        <v>0.42613917417870018</v>
      </c>
    </row>
    <row r="20" spans="2:15" x14ac:dyDescent="0.25">
      <c r="B20" s="10">
        <v>247.5</v>
      </c>
      <c r="C20" s="11">
        <v>1.411</v>
      </c>
      <c r="D20" s="11">
        <v>0</v>
      </c>
      <c r="E20" s="12">
        <v>1.411</v>
      </c>
      <c r="G20" s="10">
        <v>490.5</v>
      </c>
      <c r="H20" s="11">
        <v>0.27300000000000002</v>
      </c>
      <c r="I20" s="11">
        <v>0</v>
      </c>
      <c r="J20" s="12">
        <v>0.27300000000000002</v>
      </c>
      <c r="L20" s="10">
        <v>775.5</v>
      </c>
      <c r="M20" s="11">
        <v>1.609</v>
      </c>
      <c r="N20" s="11">
        <v>1.21687669652025</v>
      </c>
      <c r="O20" s="12">
        <v>0.39212330347975</v>
      </c>
    </row>
    <row r="21" spans="2:15" x14ac:dyDescent="0.25">
      <c r="B21" s="10">
        <v>250.5</v>
      </c>
      <c r="C21" s="11">
        <v>1.3979999999999999</v>
      </c>
      <c r="D21" s="11">
        <v>0</v>
      </c>
      <c r="E21" s="12">
        <v>1.3979999999999999</v>
      </c>
      <c r="G21" s="10">
        <v>493.5</v>
      </c>
      <c r="H21" s="11">
        <v>0.28699999999999998</v>
      </c>
      <c r="I21" s="11">
        <v>0</v>
      </c>
      <c r="J21" s="12">
        <v>0.28699999999999998</v>
      </c>
      <c r="L21" s="10">
        <v>780.5</v>
      </c>
      <c r="M21" s="11">
        <v>1</v>
      </c>
      <c r="N21" s="11">
        <v>0.66214761485995</v>
      </c>
      <c r="O21" s="12">
        <v>0.33785238514005</v>
      </c>
    </row>
    <row r="22" spans="2:15" x14ac:dyDescent="0.25">
      <c r="B22" s="10">
        <v>253.5</v>
      </c>
      <c r="C22" s="11">
        <v>1.4059999999999999</v>
      </c>
      <c r="D22" s="11">
        <v>0</v>
      </c>
      <c r="E22" s="12">
        <v>1.4059999999999999</v>
      </c>
      <c r="G22" s="10">
        <v>496.5</v>
      </c>
      <c r="H22" s="11">
        <v>0.26900000000000002</v>
      </c>
      <c r="I22" s="11">
        <v>0</v>
      </c>
      <c r="J22" s="12">
        <v>0.26900000000000002</v>
      </c>
      <c r="L22" s="10">
        <v>785.5</v>
      </c>
      <c r="M22" s="11">
        <v>1.1519999999999999</v>
      </c>
      <c r="N22" s="11">
        <v>0.79933711959345</v>
      </c>
      <c r="O22" s="12">
        <v>0.35266288040654992</v>
      </c>
    </row>
    <row r="23" spans="2:15" x14ac:dyDescent="0.25">
      <c r="B23" s="10">
        <v>256.5</v>
      </c>
      <c r="C23" s="11">
        <v>1.52</v>
      </c>
      <c r="D23" s="11">
        <v>0</v>
      </c>
      <c r="E23" s="12">
        <v>1.52</v>
      </c>
      <c r="G23" s="10">
        <v>499.5</v>
      </c>
      <c r="H23" s="11">
        <v>0.26500000000000001</v>
      </c>
      <c r="I23" s="11">
        <v>0</v>
      </c>
      <c r="J23" s="12">
        <v>0.26500000000000001</v>
      </c>
      <c r="L23" s="10">
        <v>790.5</v>
      </c>
      <c r="M23" s="11">
        <v>0.95399999999999996</v>
      </c>
      <c r="N23" s="11">
        <v>0.63633718489480995</v>
      </c>
      <c r="O23" s="12">
        <v>0.31766281510519001</v>
      </c>
    </row>
    <row r="24" spans="2:15" x14ac:dyDescent="0.25">
      <c r="B24" s="10">
        <v>259.5</v>
      </c>
      <c r="C24" s="11">
        <v>1.2450000000000001</v>
      </c>
      <c r="D24" s="11">
        <v>0</v>
      </c>
      <c r="E24" s="12">
        <v>1.2450000000000001</v>
      </c>
      <c r="G24" s="10">
        <v>502.5</v>
      </c>
      <c r="H24" s="11">
        <v>0.27800000000000002</v>
      </c>
      <c r="I24" s="11">
        <v>0</v>
      </c>
      <c r="J24" s="12">
        <v>0.27800000000000002</v>
      </c>
      <c r="L24" s="10">
        <v>800.5</v>
      </c>
      <c r="M24" s="11">
        <v>1.3939999999999999</v>
      </c>
      <c r="N24" s="11">
        <v>1.1075397096173401</v>
      </c>
      <c r="O24" s="12">
        <v>0.28646029038265985</v>
      </c>
    </row>
    <row r="25" spans="2:15" x14ac:dyDescent="0.25">
      <c r="B25" s="10">
        <v>262.5</v>
      </c>
      <c r="C25" s="11">
        <v>1.1419999999999999</v>
      </c>
      <c r="D25" s="11">
        <v>0</v>
      </c>
      <c r="E25" s="12">
        <v>1.1419999999999999</v>
      </c>
      <c r="G25" s="10">
        <v>505.5</v>
      </c>
      <c r="H25" s="11">
        <v>0.26900000000000002</v>
      </c>
      <c r="I25" s="11">
        <v>0</v>
      </c>
      <c r="J25" s="12">
        <v>0.26900000000000002</v>
      </c>
      <c r="L25" s="10">
        <v>805.5</v>
      </c>
      <c r="M25" s="11">
        <v>1.194</v>
      </c>
      <c r="N25" s="11">
        <v>0.83269523516581989</v>
      </c>
      <c r="O25" s="12">
        <v>0.36130476483418006</v>
      </c>
    </row>
    <row r="26" spans="2:15" x14ac:dyDescent="0.25">
      <c r="B26" s="10">
        <v>265.5</v>
      </c>
      <c r="C26" s="11">
        <v>1.159</v>
      </c>
      <c r="D26" s="11">
        <v>0</v>
      </c>
      <c r="E26" s="12">
        <v>1.159</v>
      </c>
      <c r="G26" s="10">
        <v>508.5</v>
      </c>
      <c r="H26" s="11">
        <v>0.27200000000000002</v>
      </c>
      <c r="I26" s="11">
        <v>0</v>
      </c>
      <c r="J26" s="12">
        <v>0.27200000000000002</v>
      </c>
      <c r="L26" s="10">
        <v>810.5</v>
      </c>
      <c r="M26" s="11">
        <v>1.2909999999999999</v>
      </c>
      <c r="N26" s="11">
        <v>1.0678694784124201</v>
      </c>
      <c r="O26" s="12">
        <v>0.22313052158757984</v>
      </c>
    </row>
    <row r="27" spans="2:15" x14ac:dyDescent="0.25">
      <c r="B27" s="10">
        <v>268.5</v>
      </c>
      <c r="C27" s="11">
        <v>1.165</v>
      </c>
      <c r="D27" s="11">
        <v>0</v>
      </c>
      <c r="E27" s="12">
        <v>1.165</v>
      </c>
      <c r="G27" s="10">
        <v>511.5</v>
      </c>
      <c r="H27" s="11">
        <v>0.27400000000000002</v>
      </c>
      <c r="I27" s="11">
        <v>0</v>
      </c>
      <c r="J27" s="12">
        <v>0.27400000000000002</v>
      </c>
      <c r="L27" s="10">
        <v>815.5</v>
      </c>
      <c r="M27" s="11">
        <v>1.2589999999999999</v>
      </c>
      <c r="N27" s="11">
        <v>1.0736716490745901</v>
      </c>
      <c r="O27" s="12">
        <v>0.18532835092540978</v>
      </c>
    </row>
    <row r="28" spans="2:15" x14ac:dyDescent="0.25">
      <c r="B28" s="10">
        <v>271.5</v>
      </c>
      <c r="C28" s="11">
        <v>1.3879999999999999</v>
      </c>
      <c r="D28" s="11">
        <v>0</v>
      </c>
      <c r="E28" s="12">
        <v>1.3879999999999999</v>
      </c>
      <c r="G28" s="10">
        <v>514.5</v>
      </c>
      <c r="H28" s="11">
        <v>0.28799999999999998</v>
      </c>
      <c r="I28" s="11">
        <v>0</v>
      </c>
      <c r="J28" s="12">
        <v>0.28799999999999998</v>
      </c>
      <c r="L28" s="10">
        <v>820.5</v>
      </c>
      <c r="M28" s="11">
        <v>1.129</v>
      </c>
      <c r="N28" s="11">
        <v>0.8185771665679501</v>
      </c>
      <c r="O28" s="12">
        <v>0.3104228334320499</v>
      </c>
    </row>
    <row r="29" spans="2:15" x14ac:dyDescent="0.25">
      <c r="B29" s="10">
        <v>274.5</v>
      </c>
      <c r="C29" s="11">
        <v>1.0429999999999999</v>
      </c>
      <c r="D29" s="11">
        <v>0</v>
      </c>
      <c r="E29" s="12">
        <v>1.0429999999999999</v>
      </c>
      <c r="G29" s="10">
        <v>517.5</v>
      </c>
      <c r="H29" s="11">
        <v>0.30199999999999999</v>
      </c>
      <c r="I29" s="11">
        <v>0</v>
      </c>
      <c r="J29" s="12">
        <v>0.30199999999999999</v>
      </c>
      <c r="L29" s="10">
        <v>825.5</v>
      </c>
      <c r="M29" s="11">
        <v>1.0880000000000001</v>
      </c>
      <c r="N29" s="11">
        <v>0.86929096487727997</v>
      </c>
      <c r="O29" s="12">
        <v>0.21870903512272011</v>
      </c>
    </row>
    <row r="30" spans="2:15" x14ac:dyDescent="0.25">
      <c r="B30" s="10">
        <v>277.5</v>
      </c>
      <c r="C30" s="11">
        <v>0.91800000000000004</v>
      </c>
      <c r="D30" s="11">
        <v>0</v>
      </c>
      <c r="E30" s="12">
        <v>0.91800000000000004</v>
      </c>
      <c r="G30" s="10">
        <v>520.5</v>
      </c>
      <c r="H30" s="11">
        <v>0.28999999999999998</v>
      </c>
      <c r="I30" s="11">
        <v>0</v>
      </c>
      <c r="J30" s="12">
        <v>0.28999999999999998</v>
      </c>
      <c r="L30" s="10">
        <v>830.5</v>
      </c>
      <c r="M30" s="11">
        <v>1.103</v>
      </c>
      <c r="N30" s="11">
        <v>0.72365915831436001</v>
      </c>
      <c r="O30" s="12">
        <v>0.37934084168563997</v>
      </c>
    </row>
    <row r="31" spans="2:15" x14ac:dyDescent="0.25">
      <c r="B31" s="10">
        <v>280.5</v>
      </c>
      <c r="C31" s="11">
        <v>0.81</v>
      </c>
      <c r="D31" s="11">
        <v>0</v>
      </c>
      <c r="E31" s="12">
        <v>0.81</v>
      </c>
      <c r="G31" s="10">
        <v>523.5</v>
      </c>
      <c r="H31" s="11">
        <v>0.309</v>
      </c>
      <c r="I31" s="11">
        <v>0</v>
      </c>
      <c r="J31" s="12">
        <v>0.309</v>
      </c>
      <c r="L31" s="10">
        <v>835.5</v>
      </c>
      <c r="M31" s="11">
        <v>1.325</v>
      </c>
      <c r="N31" s="11">
        <v>1.0716529010834202</v>
      </c>
      <c r="O31" s="12">
        <v>0.2533470989165798</v>
      </c>
    </row>
    <row r="32" spans="2:15" x14ac:dyDescent="0.25">
      <c r="B32" s="10">
        <v>283.5</v>
      </c>
      <c r="C32" s="11">
        <v>0.78</v>
      </c>
      <c r="D32" s="11">
        <v>0</v>
      </c>
      <c r="E32" s="12">
        <v>0.78</v>
      </c>
      <c r="G32" s="10">
        <v>526.5</v>
      </c>
      <c r="H32" s="11">
        <v>0.32200000000000001</v>
      </c>
      <c r="I32" s="11">
        <v>0</v>
      </c>
      <c r="J32" s="12">
        <v>0.32200000000000001</v>
      </c>
      <c r="L32" s="10">
        <v>840.5</v>
      </c>
      <c r="M32" s="11">
        <v>1.1859999999999999</v>
      </c>
      <c r="N32" s="11">
        <v>0.82406291322602998</v>
      </c>
      <c r="O32" s="12">
        <v>0.36193708677396996</v>
      </c>
    </row>
    <row r="33" spans="2:15" x14ac:dyDescent="0.25">
      <c r="B33" s="10">
        <v>286.5</v>
      </c>
      <c r="C33" s="11">
        <v>0.65500000000000003</v>
      </c>
      <c r="D33" s="11">
        <v>0</v>
      </c>
      <c r="E33" s="12">
        <v>0.65500000000000003</v>
      </c>
      <c r="G33" s="10">
        <v>529.5</v>
      </c>
      <c r="H33" s="11">
        <v>0.26500000000000001</v>
      </c>
      <c r="I33" s="11">
        <v>0</v>
      </c>
      <c r="J33" s="12">
        <v>0.26500000000000001</v>
      </c>
      <c r="L33" s="10">
        <v>845.5</v>
      </c>
      <c r="M33" s="11">
        <v>1.151</v>
      </c>
      <c r="N33" s="11">
        <v>0.9474071091764199</v>
      </c>
      <c r="O33" s="12">
        <v>0.20359289082358012</v>
      </c>
    </row>
    <row r="34" spans="2:15" x14ac:dyDescent="0.25">
      <c r="B34" s="10">
        <v>289.5</v>
      </c>
      <c r="C34" s="11">
        <v>0.53900000000000003</v>
      </c>
      <c r="D34" s="11">
        <v>0</v>
      </c>
      <c r="E34" s="12">
        <v>0.53900000000000003</v>
      </c>
      <c r="G34" s="10">
        <v>532.5</v>
      </c>
      <c r="H34" s="11">
        <v>0.27500000000000002</v>
      </c>
      <c r="I34" s="11">
        <v>0</v>
      </c>
      <c r="J34" s="12">
        <v>0.27500000000000002</v>
      </c>
      <c r="L34" s="10">
        <v>850.5</v>
      </c>
      <c r="M34" s="11">
        <v>1.3220000000000001</v>
      </c>
      <c r="N34" s="11">
        <v>1.0297017422566799</v>
      </c>
      <c r="O34" s="12">
        <v>0.29229825774332019</v>
      </c>
    </row>
    <row r="35" spans="2:15" x14ac:dyDescent="0.25">
      <c r="B35" s="10">
        <v>292.5</v>
      </c>
      <c r="C35" s="11">
        <v>0.59399999999999997</v>
      </c>
      <c r="D35" s="11">
        <v>0</v>
      </c>
      <c r="E35" s="12">
        <v>0.59399999999999997</v>
      </c>
      <c r="G35" s="10">
        <v>535.5</v>
      </c>
      <c r="H35" s="11">
        <v>0.27900000000000003</v>
      </c>
      <c r="I35" s="11">
        <v>0</v>
      </c>
      <c r="J35" s="12">
        <v>0.27900000000000003</v>
      </c>
      <c r="L35" s="10">
        <v>855.5</v>
      </c>
      <c r="M35" s="11">
        <v>1.742</v>
      </c>
      <c r="N35" s="11">
        <v>1.6124958998627199</v>
      </c>
      <c r="O35" s="12">
        <v>0.12950410013728009</v>
      </c>
    </row>
    <row r="36" spans="2:15" x14ac:dyDescent="0.25">
      <c r="B36" s="10">
        <v>295.5</v>
      </c>
      <c r="C36" s="11">
        <v>0.54400000000000004</v>
      </c>
      <c r="D36" s="11">
        <v>0</v>
      </c>
      <c r="E36" s="12">
        <v>0.54400000000000004</v>
      </c>
      <c r="G36" s="10">
        <v>538.5</v>
      </c>
      <c r="H36" s="11">
        <v>0.27200000000000002</v>
      </c>
      <c r="I36" s="11">
        <v>0</v>
      </c>
      <c r="J36" s="12">
        <v>0.27200000000000002</v>
      </c>
      <c r="L36" s="10">
        <v>860.5</v>
      </c>
      <c r="M36" s="11">
        <v>1.4770000000000001</v>
      </c>
      <c r="N36" s="11">
        <v>0.99558352331424993</v>
      </c>
      <c r="O36" s="12">
        <v>0.48141647668575016</v>
      </c>
    </row>
    <row r="37" spans="2:15" x14ac:dyDescent="0.25">
      <c r="B37" s="10">
        <v>298.5</v>
      </c>
      <c r="C37" s="11">
        <v>0.59199999999999997</v>
      </c>
      <c r="D37" s="11">
        <v>0</v>
      </c>
      <c r="E37" s="12">
        <v>0.59199999999999997</v>
      </c>
      <c r="G37" s="10">
        <v>541.5</v>
      </c>
      <c r="H37" s="11">
        <v>0.28799999999999998</v>
      </c>
      <c r="I37" s="11">
        <v>0</v>
      </c>
      <c r="J37" s="12">
        <v>0.28799999999999998</v>
      </c>
      <c r="L37" s="10">
        <v>865.5</v>
      </c>
      <c r="M37" s="11">
        <v>1.756</v>
      </c>
      <c r="N37" s="11">
        <v>1.1724149760990101</v>
      </c>
      <c r="O37" s="12">
        <v>0.58358502390098987</v>
      </c>
    </row>
    <row r="38" spans="2:15" x14ac:dyDescent="0.25">
      <c r="B38" s="10">
        <v>301.5</v>
      </c>
      <c r="C38" s="11">
        <v>0.64</v>
      </c>
      <c r="D38" s="11">
        <v>0</v>
      </c>
      <c r="E38" s="12">
        <v>0.64</v>
      </c>
      <c r="G38" s="10">
        <v>544.5</v>
      </c>
      <c r="H38" s="11">
        <v>0.28299999999999997</v>
      </c>
      <c r="I38" s="11">
        <v>0</v>
      </c>
      <c r="J38" s="12">
        <v>0.28299999999999997</v>
      </c>
      <c r="L38" s="10">
        <v>870.5</v>
      </c>
      <c r="M38" s="11">
        <v>1.3979999999999999</v>
      </c>
      <c r="N38" s="11">
        <v>0.88666924875136</v>
      </c>
      <c r="O38" s="12">
        <v>0.51133075124863991</v>
      </c>
    </row>
    <row r="39" spans="2:15" x14ac:dyDescent="0.25">
      <c r="B39" s="10">
        <v>304.5</v>
      </c>
      <c r="C39" s="11">
        <v>0.66800000000000004</v>
      </c>
      <c r="D39" s="11">
        <v>0</v>
      </c>
      <c r="E39" s="12">
        <v>0.66800000000000004</v>
      </c>
      <c r="G39" s="10">
        <v>547.5</v>
      </c>
      <c r="H39" s="11">
        <v>0.27300000000000002</v>
      </c>
      <c r="I39" s="11">
        <v>0</v>
      </c>
      <c r="J39" s="12">
        <v>0.27300000000000002</v>
      </c>
      <c r="L39" s="10">
        <v>875.5</v>
      </c>
      <c r="M39" s="11">
        <v>1.452</v>
      </c>
      <c r="N39" s="11">
        <v>1.27359486882203</v>
      </c>
      <c r="O39" s="12">
        <v>0.17840513117796997</v>
      </c>
    </row>
    <row r="40" spans="2:15" x14ac:dyDescent="0.25">
      <c r="B40" s="10">
        <v>307.5</v>
      </c>
      <c r="C40" s="11">
        <v>0.51500000000000001</v>
      </c>
      <c r="D40" s="11">
        <v>0</v>
      </c>
      <c r="E40" s="12">
        <v>0.51500000000000001</v>
      </c>
      <c r="G40" s="10">
        <v>550.5</v>
      </c>
      <c r="H40" s="11">
        <v>0.28599999999999998</v>
      </c>
      <c r="I40" s="11">
        <v>0</v>
      </c>
      <c r="J40" s="12">
        <v>0.28599999999999998</v>
      </c>
      <c r="L40" s="10">
        <v>880.5</v>
      </c>
      <c r="M40" s="11">
        <v>1.4890000000000001</v>
      </c>
      <c r="N40" s="11">
        <v>1.0742017512203998</v>
      </c>
      <c r="O40" s="12">
        <v>0.41479824877960025</v>
      </c>
    </row>
    <row r="41" spans="2:15" x14ac:dyDescent="0.25">
      <c r="B41" s="10">
        <v>310.5</v>
      </c>
      <c r="C41" s="11">
        <v>0.49399999999999999</v>
      </c>
      <c r="D41" s="11">
        <v>0</v>
      </c>
      <c r="E41" s="12">
        <v>0.49399999999999999</v>
      </c>
      <c r="G41" s="10">
        <v>553.5</v>
      </c>
      <c r="H41" s="11">
        <v>0.26600000000000001</v>
      </c>
      <c r="I41" s="11">
        <v>0</v>
      </c>
      <c r="J41" s="12">
        <v>0.26600000000000001</v>
      </c>
      <c r="L41" s="10">
        <v>890.5</v>
      </c>
      <c r="M41" s="11">
        <v>1.3120000000000001</v>
      </c>
      <c r="N41" s="11">
        <v>1.11607310707786</v>
      </c>
      <c r="O41" s="12">
        <v>0.19592689292214005</v>
      </c>
    </row>
    <row r="42" spans="2:15" x14ac:dyDescent="0.25">
      <c r="B42" s="10">
        <v>313.5</v>
      </c>
      <c r="C42" s="11">
        <v>0.44700000000000001</v>
      </c>
      <c r="D42" s="11">
        <v>0</v>
      </c>
      <c r="E42" s="12">
        <v>0.44700000000000001</v>
      </c>
      <c r="G42" s="10">
        <v>556.5</v>
      </c>
      <c r="H42" s="11">
        <v>0.27200000000000002</v>
      </c>
      <c r="I42" s="11">
        <v>0</v>
      </c>
      <c r="J42" s="12">
        <v>0.27200000000000002</v>
      </c>
      <c r="L42" s="10">
        <v>895.5</v>
      </c>
      <c r="M42" s="11">
        <v>1.9179999999999999</v>
      </c>
      <c r="N42" s="11">
        <v>1.7764370694725002</v>
      </c>
      <c r="O42" s="12">
        <v>0.14156293052749969</v>
      </c>
    </row>
    <row r="43" spans="2:15" x14ac:dyDescent="0.25">
      <c r="B43" s="10">
        <v>316.5</v>
      </c>
      <c r="C43" s="11">
        <v>0.46</v>
      </c>
      <c r="D43" s="11">
        <v>0</v>
      </c>
      <c r="E43" s="12">
        <v>0.46</v>
      </c>
      <c r="G43" s="10">
        <v>559.5</v>
      </c>
      <c r="H43" s="11">
        <v>0.28899999999999998</v>
      </c>
      <c r="I43" s="11">
        <v>0</v>
      </c>
      <c r="J43" s="12">
        <v>0.28899999999999998</v>
      </c>
      <c r="L43" s="10">
        <v>900.5</v>
      </c>
      <c r="M43" s="11">
        <v>3.7789999999999999</v>
      </c>
      <c r="N43" s="11">
        <v>1.3024199602497299</v>
      </c>
      <c r="O43" s="12">
        <v>2.47658003975027</v>
      </c>
    </row>
    <row r="44" spans="2:15" x14ac:dyDescent="0.25">
      <c r="B44" s="10">
        <v>319.5</v>
      </c>
      <c r="C44" s="11">
        <v>0.45400000000000001</v>
      </c>
      <c r="D44" s="11">
        <v>0</v>
      </c>
      <c r="E44" s="12">
        <v>0.45400000000000001</v>
      </c>
      <c r="G44" s="10">
        <v>562.5</v>
      </c>
      <c r="H44" s="11">
        <v>0.27900000000000003</v>
      </c>
      <c r="I44" s="11">
        <v>0</v>
      </c>
      <c r="J44" s="12">
        <v>0.27900000000000003</v>
      </c>
      <c r="L44" s="10">
        <v>905.5</v>
      </c>
      <c r="M44" s="11">
        <v>2.3010000000000002</v>
      </c>
      <c r="N44" s="11">
        <v>1.48142910106148</v>
      </c>
      <c r="O44" s="12">
        <v>0.8195708989385202</v>
      </c>
    </row>
    <row r="45" spans="2:15" x14ac:dyDescent="0.25">
      <c r="B45" s="10">
        <v>322.5</v>
      </c>
      <c r="C45" s="11">
        <v>0.45300000000000001</v>
      </c>
      <c r="D45" s="11">
        <v>0</v>
      </c>
      <c r="E45" s="12">
        <v>0.45300000000000001</v>
      </c>
      <c r="G45" s="10">
        <v>565.5</v>
      </c>
      <c r="H45" s="11">
        <v>0.34699999999999998</v>
      </c>
      <c r="I45" s="11">
        <v>0</v>
      </c>
      <c r="J45" s="12">
        <v>0.34699999999999998</v>
      </c>
      <c r="L45" s="10">
        <v>910.5</v>
      </c>
      <c r="M45" s="11">
        <v>3.12</v>
      </c>
      <c r="N45" s="11">
        <v>1.5609659720310001</v>
      </c>
      <c r="O45" s="12">
        <v>1.559034027969</v>
      </c>
    </row>
    <row r="46" spans="2:15" x14ac:dyDescent="0.25">
      <c r="B46" s="10">
        <v>325.5</v>
      </c>
      <c r="C46" s="11">
        <v>0.45300000000000001</v>
      </c>
      <c r="D46" s="11">
        <v>0</v>
      </c>
      <c r="E46" s="12">
        <v>0.45300000000000001</v>
      </c>
      <c r="G46" s="10">
        <v>568.5</v>
      </c>
      <c r="H46" s="11">
        <v>0.27400000000000002</v>
      </c>
      <c r="I46" s="11">
        <v>0</v>
      </c>
      <c r="J46" s="12">
        <v>0.27400000000000002</v>
      </c>
      <c r="L46" s="10">
        <v>915.5</v>
      </c>
      <c r="M46" s="11">
        <v>1.764</v>
      </c>
      <c r="N46" s="11">
        <v>1.3167026621297</v>
      </c>
      <c r="O46" s="12">
        <v>0.44729733787030002</v>
      </c>
    </row>
    <row r="47" spans="2:15" x14ac:dyDescent="0.25">
      <c r="B47" s="10">
        <v>328.5</v>
      </c>
      <c r="C47" s="11">
        <v>0.433</v>
      </c>
      <c r="D47" s="11">
        <v>0</v>
      </c>
      <c r="E47" s="12">
        <v>0.433</v>
      </c>
      <c r="G47" s="10">
        <v>571.5</v>
      </c>
      <c r="H47" s="11">
        <v>0.28499999999999998</v>
      </c>
      <c r="I47" s="11">
        <v>0</v>
      </c>
      <c r="J47" s="12">
        <v>0.28499999999999998</v>
      </c>
      <c r="L47" s="10">
        <v>920.5</v>
      </c>
      <c r="M47" s="11">
        <v>2.1019999999999999</v>
      </c>
      <c r="N47" s="11">
        <v>1.4011400145148001</v>
      </c>
      <c r="O47" s="12">
        <v>0.70085998548519979</v>
      </c>
    </row>
    <row r="48" spans="2:15" x14ac:dyDescent="0.25">
      <c r="B48" s="10">
        <v>331.5</v>
      </c>
      <c r="C48" s="11">
        <v>0.46</v>
      </c>
      <c r="D48" s="11">
        <v>0</v>
      </c>
      <c r="E48" s="12">
        <v>0.46</v>
      </c>
      <c r="G48" s="10">
        <v>574.5</v>
      </c>
      <c r="H48" s="11">
        <v>0.32</v>
      </c>
      <c r="I48" s="11">
        <v>0</v>
      </c>
      <c r="J48" s="12">
        <v>0.32</v>
      </c>
      <c r="L48" s="10">
        <v>925.5</v>
      </c>
      <c r="M48" s="11">
        <v>1.9279999999999999</v>
      </c>
      <c r="N48" s="11">
        <v>1.2125333887693299</v>
      </c>
      <c r="O48" s="12">
        <v>0.71546661123067001</v>
      </c>
    </row>
    <row r="49" spans="2:15" x14ac:dyDescent="0.25">
      <c r="B49" s="10">
        <v>334.5</v>
      </c>
      <c r="C49" s="11">
        <v>0.44900000000000001</v>
      </c>
      <c r="D49" s="11">
        <v>0</v>
      </c>
      <c r="E49" s="12">
        <v>0.44900000000000001</v>
      </c>
      <c r="G49" s="10">
        <v>577.5</v>
      </c>
      <c r="H49" s="11">
        <v>0.27900000000000003</v>
      </c>
      <c r="I49" s="11">
        <v>0</v>
      </c>
      <c r="J49" s="12">
        <v>0.27900000000000003</v>
      </c>
      <c r="L49" s="10">
        <v>930.5</v>
      </c>
      <c r="M49" s="11">
        <v>3.335</v>
      </c>
      <c r="N49" s="11">
        <v>2.4852044220387102</v>
      </c>
      <c r="O49" s="12">
        <v>0.84979557796128979</v>
      </c>
    </row>
    <row r="50" spans="2:15" x14ac:dyDescent="0.25">
      <c r="B50" s="10">
        <v>337.5</v>
      </c>
      <c r="C50" s="11">
        <v>0.42399999999999999</v>
      </c>
      <c r="D50" s="11">
        <v>0</v>
      </c>
      <c r="E50" s="12">
        <v>0.42399999999999999</v>
      </c>
      <c r="G50" s="10">
        <v>580.5</v>
      </c>
      <c r="H50" s="11">
        <v>0.30299999999999999</v>
      </c>
      <c r="I50" s="11">
        <v>0</v>
      </c>
      <c r="J50" s="12">
        <v>0.30299999999999999</v>
      </c>
      <c r="L50" s="10">
        <v>935.5</v>
      </c>
      <c r="M50" s="11">
        <v>3.1869999999999998</v>
      </c>
      <c r="N50" s="11">
        <v>2.44983786891168</v>
      </c>
      <c r="O50" s="12">
        <v>0.73716213108831985</v>
      </c>
    </row>
    <row r="51" spans="2:15" x14ac:dyDescent="0.25">
      <c r="B51" s="10">
        <v>340.5</v>
      </c>
      <c r="C51" s="11">
        <v>0.42199999999999999</v>
      </c>
      <c r="D51" s="11">
        <v>0</v>
      </c>
      <c r="E51" s="12">
        <v>0.42199999999999999</v>
      </c>
      <c r="G51" s="10">
        <v>583.5</v>
      </c>
      <c r="H51" s="11">
        <v>0.31900000000000001</v>
      </c>
      <c r="I51" s="11">
        <v>4.18263284133E-3</v>
      </c>
      <c r="J51" s="12">
        <v>0.31481736715866998</v>
      </c>
      <c r="L51" s="10">
        <v>940.5</v>
      </c>
      <c r="M51" s="11">
        <v>2.633</v>
      </c>
      <c r="N51" s="11">
        <v>1.9444415086929099</v>
      </c>
      <c r="O51" s="12">
        <v>0.68855849130709013</v>
      </c>
    </row>
    <row r="52" spans="2:15" x14ac:dyDescent="0.25">
      <c r="B52" s="10">
        <v>343.5</v>
      </c>
      <c r="C52" s="11">
        <v>0.44900000000000001</v>
      </c>
      <c r="D52" s="11">
        <v>0</v>
      </c>
      <c r="E52" s="12">
        <v>0.44900000000000001</v>
      </c>
      <c r="G52" s="10">
        <v>586.5</v>
      </c>
      <c r="H52" s="11">
        <v>0.38800000000000001</v>
      </c>
      <c r="I52" s="11">
        <v>0.11524513629381999</v>
      </c>
      <c r="J52" s="12">
        <v>0.27275486370618002</v>
      </c>
      <c r="L52" s="10">
        <v>945.5</v>
      </c>
      <c r="M52" s="11">
        <v>2.2050000000000001</v>
      </c>
      <c r="N52" s="11">
        <v>1.88563189468603</v>
      </c>
      <c r="O52" s="12">
        <v>0.31936810531397009</v>
      </c>
    </row>
    <row r="53" spans="2:15" x14ac:dyDescent="0.25">
      <c r="B53" s="10">
        <v>346.5</v>
      </c>
      <c r="C53" s="11">
        <v>0.443</v>
      </c>
      <c r="D53" s="11">
        <v>0</v>
      </c>
      <c r="E53" s="12">
        <v>0.443</v>
      </c>
      <c r="G53" s="10">
        <v>589.5</v>
      </c>
      <c r="H53" s="11">
        <v>0.495</v>
      </c>
      <c r="I53" s="11">
        <v>0.25954746887392</v>
      </c>
      <c r="J53" s="12">
        <v>0.23545253112608</v>
      </c>
      <c r="L53" s="10">
        <v>950.5</v>
      </c>
      <c r="M53" s="11">
        <v>2.056</v>
      </c>
      <c r="N53" s="11">
        <v>1.6932950465380101</v>
      </c>
      <c r="O53" s="12">
        <v>0.36270495346198994</v>
      </c>
    </row>
    <row r="54" spans="2:15" x14ac:dyDescent="0.25">
      <c r="B54" s="10">
        <v>349.5</v>
      </c>
      <c r="C54" s="11">
        <v>0.47399999999999998</v>
      </c>
      <c r="D54" s="11">
        <v>0</v>
      </c>
      <c r="E54" s="12">
        <v>0.47399999999999998</v>
      </c>
      <c r="G54" s="10">
        <v>592.5</v>
      </c>
      <c r="H54" s="11">
        <v>0.51900000000000002</v>
      </c>
      <c r="I54" s="11">
        <v>0.24707745347589002</v>
      </c>
      <c r="J54" s="12">
        <v>0.27192254652410996</v>
      </c>
      <c r="L54" s="10">
        <v>955.5</v>
      </c>
      <c r="M54" s="11">
        <v>2.6680000000000001</v>
      </c>
      <c r="N54" s="11">
        <v>2.2999549787846001</v>
      </c>
      <c r="O54" s="12">
        <v>0.36804502121540006</v>
      </c>
    </row>
    <row r="55" spans="2:15" x14ac:dyDescent="0.25">
      <c r="B55" s="10">
        <v>352.5</v>
      </c>
      <c r="C55" s="11">
        <v>0.497</v>
      </c>
      <c r="D55" s="11">
        <v>3.0691899096189999E-2</v>
      </c>
      <c r="E55" s="12">
        <v>0.46630810090380997</v>
      </c>
      <c r="G55" s="10">
        <v>595.5</v>
      </c>
      <c r="H55" s="11">
        <v>0.42599999999999999</v>
      </c>
      <c r="I55" s="11">
        <v>0.14890644666434999</v>
      </c>
      <c r="J55" s="12">
        <v>0.27709355333565</v>
      </c>
      <c r="L55" s="10">
        <v>960.5</v>
      </c>
      <c r="M55" s="11">
        <v>1.8240000000000001</v>
      </c>
      <c r="N55" s="11">
        <v>1.3184399232130901</v>
      </c>
      <c r="O55" s="12">
        <v>0.50556007678690995</v>
      </c>
    </row>
    <row r="56" spans="2:15" x14ac:dyDescent="0.25">
      <c r="B56" s="10">
        <v>355.5</v>
      </c>
      <c r="C56" s="11">
        <v>0.51700000000000002</v>
      </c>
      <c r="D56" s="11">
        <v>0</v>
      </c>
      <c r="E56" s="12">
        <v>0.51700000000000002</v>
      </c>
      <c r="G56" s="10">
        <v>598.5</v>
      </c>
      <c r="H56" s="11">
        <v>0.45100000000000001</v>
      </c>
      <c r="I56" s="11">
        <v>0.17252823262611</v>
      </c>
      <c r="J56" s="12">
        <v>0.27847176737389001</v>
      </c>
      <c r="L56" s="10">
        <v>965.5</v>
      </c>
      <c r="M56" s="11">
        <v>3.44</v>
      </c>
      <c r="N56" s="11">
        <v>2.5328559212194599</v>
      </c>
      <c r="O56" s="12">
        <v>0.90714407878054004</v>
      </c>
    </row>
    <row r="57" spans="2:15" x14ac:dyDescent="0.25">
      <c r="B57" s="10">
        <v>358.5</v>
      </c>
      <c r="C57" s="11">
        <v>0.44</v>
      </c>
      <c r="D57" s="11">
        <v>0</v>
      </c>
      <c r="E57" s="12">
        <v>0.44</v>
      </c>
      <c r="G57" s="10">
        <v>601.5</v>
      </c>
      <c r="H57" s="11">
        <v>0.44400000000000001</v>
      </c>
      <c r="I57" s="11">
        <v>0.15564972453395001</v>
      </c>
      <c r="J57" s="12">
        <v>0.28835027546604997</v>
      </c>
      <c r="L57" s="10">
        <v>970.5</v>
      </c>
      <c r="M57" s="11">
        <v>2.6970000000000001</v>
      </c>
      <c r="N57" s="11">
        <v>2.52585859212423</v>
      </c>
      <c r="O57" s="12">
        <v>0.17114140787577004</v>
      </c>
    </row>
    <row r="58" spans="2:15" x14ac:dyDescent="0.25">
      <c r="B58" s="10">
        <v>361.5</v>
      </c>
      <c r="C58" s="11">
        <v>0.45100000000000001</v>
      </c>
      <c r="D58" s="11">
        <v>0</v>
      </c>
      <c r="E58" s="12">
        <v>0.45100000000000001</v>
      </c>
      <c r="G58" s="10">
        <v>604.5</v>
      </c>
      <c r="H58" s="11">
        <v>0.371</v>
      </c>
      <c r="I58" s="11">
        <v>8.0800969427289995E-2</v>
      </c>
      <c r="J58" s="12">
        <v>0.29019903057271002</v>
      </c>
      <c r="L58" s="10">
        <v>975.5</v>
      </c>
      <c r="M58" s="11">
        <v>2.9220000000000002</v>
      </c>
      <c r="N58" s="11">
        <v>2.3978635998441797</v>
      </c>
      <c r="O58" s="12">
        <v>0.52413640015582041</v>
      </c>
    </row>
    <row r="59" spans="2:15" x14ac:dyDescent="0.25">
      <c r="B59" s="10">
        <v>364.5</v>
      </c>
      <c r="C59" s="11">
        <v>0.49099999999999999</v>
      </c>
      <c r="D59" s="11">
        <v>0</v>
      </c>
      <c r="E59" s="12">
        <v>0.49099999999999999</v>
      </c>
      <c r="G59" s="10">
        <v>607.5</v>
      </c>
      <c r="H59" s="11">
        <v>0.40500000000000003</v>
      </c>
      <c r="I59" s="11">
        <v>0.14617387417272001</v>
      </c>
      <c r="J59" s="12">
        <v>0.25882612582728004</v>
      </c>
      <c r="L59" s="10">
        <v>980.5</v>
      </c>
      <c r="M59" s="11">
        <v>2.5510000000000002</v>
      </c>
      <c r="N59" s="11">
        <v>2.1753140240136202</v>
      </c>
      <c r="O59" s="12">
        <v>0.37568597598637998</v>
      </c>
    </row>
    <row r="60" spans="2:15" x14ac:dyDescent="0.25">
      <c r="B60" s="10">
        <v>367.5</v>
      </c>
      <c r="C60" s="11">
        <v>0.48399999999999999</v>
      </c>
      <c r="D60" s="11">
        <v>0</v>
      </c>
      <c r="E60" s="12">
        <v>0.48399999999999999</v>
      </c>
      <c r="G60" s="10">
        <v>610.5</v>
      </c>
      <c r="H60" s="11">
        <v>0.45800000000000002</v>
      </c>
      <c r="I60" s="11">
        <v>0.23255713057367</v>
      </c>
      <c r="J60" s="12">
        <v>0.22544286942633002</v>
      </c>
      <c r="L60" s="10">
        <v>985.5</v>
      </c>
      <c r="M60" s="11">
        <v>2.4089999999999998</v>
      </c>
      <c r="N60" s="11">
        <v>1.9251289183132001</v>
      </c>
      <c r="O60" s="12">
        <v>0.48387108168679971</v>
      </c>
    </row>
    <row r="61" spans="2:15" x14ac:dyDescent="0.25">
      <c r="B61" s="10">
        <v>370.5</v>
      </c>
      <c r="C61" s="11">
        <v>0.50900000000000001</v>
      </c>
      <c r="D61" s="11">
        <v>0</v>
      </c>
      <c r="E61" s="12">
        <v>0.50900000000000001</v>
      </c>
      <c r="G61" s="10">
        <v>613.5</v>
      </c>
      <c r="H61" s="11">
        <v>0.52600000000000002</v>
      </c>
      <c r="I61" s="11">
        <v>0.28379353321593997</v>
      </c>
      <c r="J61" s="12">
        <v>0.24220646678406005</v>
      </c>
      <c r="L61" s="10">
        <v>995.5</v>
      </c>
      <c r="M61" s="11">
        <v>2.15</v>
      </c>
      <c r="N61" s="11">
        <v>1.52304906597867</v>
      </c>
      <c r="O61" s="12">
        <v>0.62695093402132995</v>
      </c>
    </row>
    <row r="62" spans="2:15" x14ac:dyDescent="0.25">
      <c r="B62" s="10">
        <v>373.5</v>
      </c>
      <c r="C62" s="11">
        <v>0.51</v>
      </c>
      <c r="D62" s="11">
        <v>0</v>
      </c>
      <c r="E62" s="12">
        <v>0.51</v>
      </c>
      <c r="G62" s="10">
        <v>616.5</v>
      </c>
      <c r="H62" s="11">
        <v>0.82899999999999996</v>
      </c>
      <c r="I62" s="11">
        <v>0.58261417224668</v>
      </c>
      <c r="J62" s="12">
        <v>0.24638582775331996</v>
      </c>
      <c r="L62" s="10">
        <v>1000.5</v>
      </c>
      <c r="M62" s="11">
        <v>3.0510000000000002</v>
      </c>
      <c r="N62" s="11">
        <v>2.6395109896828899</v>
      </c>
      <c r="O62" s="12">
        <v>0.41148901031711027</v>
      </c>
    </row>
    <row r="63" spans="2:15" x14ac:dyDescent="0.25">
      <c r="B63" s="10">
        <v>376.5</v>
      </c>
      <c r="C63" s="11">
        <v>0.53100000000000003</v>
      </c>
      <c r="D63" s="11">
        <v>0</v>
      </c>
      <c r="E63" s="12">
        <v>0.53100000000000003</v>
      </c>
      <c r="G63" s="10">
        <v>619.5</v>
      </c>
      <c r="H63" s="11">
        <v>0.56399999999999995</v>
      </c>
      <c r="I63" s="11">
        <v>0.32396603239711996</v>
      </c>
      <c r="J63" s="12">
        <v>0.24003396760287998</v>
      </c>
      <c r="L63" s="10">
        <v>1005.5</v>
      </c>
      <c r="M63" s="11">
        <v>1.978</v>
      </c>
      <c r="N63" s="11">
        <v>1.4861781041200801</v>
      </c>
      <c r="O63" s="12">
        <v>0.49182189587991987</v>
      </c>
    </row>
    <row r="64" spans="2:15" x14ac:dyDescent="0.25">
      <c r="B64" s="10">
        <v>379.5</v>
      </c>
      <c r="C64" s="11">
        <v>0.629</v>
      </c>
      <c r="D64" s="11">
        <v>0</v>
      </c>
      <c r="E64" s="12">
        <v>0.629</v>
      </c>
      <c r="G64" s="10">
        <v>622.5</v>
      </c>
      <c r="H64" s="11">
        <v>0.68700000000000006</v>
      </c>
      <c r="I64" s="11">
        <v>0.46521879936675004</v>
      </c>
      <c r="J64" s="12">
        <v>0.22178120063325002</v>
      </c>
      <c r="L64" s="10">
        <v>1010.5</v>
      </c>
      <c r="M64" s="11">
        <v>3.0379999999999998</v>
      </c>
      <c r="N64" s="11">
        <v>2.4508497689248498</v>
      </c>
      <c r="O64" s="12">
        <v>0.58715023107514996</v>
      </c>
    </row>
    <row r="65" spans="2:15" x14ac:dyDescent="0.25">
      <c r="B65" s="10">
        <v>382.5</v>
      </c>
      <c r="C65" s="11">
        <v>1.0229999999999999</v>
      </c>
      <c r="D65" s="11">
        <v>0</v>
      </c>
      <c r="E65" s="12">
        <v>1.0229999999999999</v>
      </c>
      <c r="G65" s="10">
        <v>625.5</v>
      </c>
      <c r="H65" s="11">
        <v>0.52200000000000002</v>
      </c>
      <c r="I65" s="11">
        <v>0.27232497661742</v>
      </c>
      <c r="J65" s="12">
        <v>0.24967502338258002</v>
      </c>
      <c r="L65" s="10">
        <v>1015.5</v>
      </c>
      <c r="M65" s="11">
        <v>1.9359999999999999</v>
      </c>
      <c r="N65" s="11">
        <v>1.8548792718759401</v>
      </c>
      <c r="O65" s="12">
        <v>8.1120728124059793E-2</v>
      </c>
    </row>
    <row r="66" spans="2:15" x14ac:dyDescent="0.25">
      <c r="B66" s="10">
        <v>385.5</v>
      </c>
      <c r="C66" s="11">
        <v>1.2789999999999999</v>
      </c>
      <c r="D66" s="11">
        <v>9.8159220165929997E-2</v>
      </c>
      <c r="E66" s="12">
        <v>1.1808407798340699</v>
      </c>
      <c r="G66" s="10">
        <v>628.5</v>
      </c>
      <c r="H66" s="11">
        <v>0.58899999999999997</v>
      </c>
      <c r="I66" s="11">
        <v>0.25308397426236001</v>
      </c>
      <c r="J66" s="12">
        <v>0.33591602573763996</v>
      </c>
      <c r="L66" s="10">
        <v>1020.5</v>
      </c>
      <c r="M66" s="11">
        <v>2.0369999999999999</v>
      </c>
      <c r="N66" s="11">
        <v>2.1076996955055698</v>
      </c>
      <c r="O66" s="12">
        <v>-7.0699695505569871E-2</v>
      </c>
    </row>
    <row r="67" spans="2:15" x14ac:dyDescent="0.25">
      <c r="B67" s="10">
        <v>388.5</v>
      </c>
      <c r="C67" s="11">
        <v>1.23</v>
      </c>
      <c r="D67" s="11">
        <v>4.9630904929999996E-4</v>
      </c>
      <c r="E67" s="12">
        <v>1.2295036909507</v>
      </c>
      <c r="G67" s="10">
        <v>631.5</v>
      </c>
      <c r="H67" s="11">
        <v>0.624</v>
      </c>
      <c r="I67" s="11">
        <v>0.39474098794782003</v>
      </c>
      <c r="J67" s="12">
        <v>0.22925901205217997</v>
      </c>
      <c r="L67" s="10">
        <v>1025.5</v>
      </c>
      <c r="M67" s="11">
        <v>2.669</v>
      </c>
      <c r="N67" s="11">
        <v>1.88214206218062</v>
      </c>
      <c r="O67" s="12">
        <v>0.78685793781938007</v>
      </c>
    </row>
    <row r="68" spans="2:15" x14ac:dyDescent="0.25">
      <c r="B68" s="10">
        <v>391.5</v>
      </c>
      <c r="C68" s="11">
        <v>0.72099999999999997</v>
      </c>
      <c r="D68" s="11">
        <v>0</v>
      </c>
      <c r="E68" s="12">
        <v>0.72099999999999997</v>
      </c>
      <c r="G68" s="10">
        <v>634.5</v>
      </c>
      <c r="H68" s="11">
        <v>0.60599999999999998</v>
      </c>
      <c r="I68" s="11">
        <v>0.59066412210489805</v>
      </c>
      <c r="J68" s="12">
        <v>1.5335877895101935E-2</v>
      </c>
      <c r="L68" s="10">
        <v>1030.5</v>
      </c>
      <c r="M68" s="11">
        <v>3.1469999999999998</v>
      </c>
      <c r="N68" s="11">
        <v>2.1667791709716502</v>
      </c>
      <c r="O68" s="12">
        <v>0.98022082902834962</v>
      </c>
    </row>
    <row r="69" spans="2:15" x14ac:dyDescent="0.25">
      <c r="B69" s="10">
        <v>394.5</v>
      </c>
      <c r="C69" s="11">
        <v>0.45500000000000002</v>
      </c>
      <c r="D69" s="11">
        <v>0</v>
      </c>
      <c r="E69" s="12">
        <v>0.45500000000000002</v>
      </c>
      <c r="G69" s="10">
        <v>640.5</v>
      </c>
      <c r="H69" s="11">
        <v>0.63400000000000001</v>
      </c>
      <c r="I69" s="11">
        <v>0.38244453394117001</v>
      </c>
      <c r="J69" s="12">
        <v>0.25155546605883</v>
      </c>
      <c r="L69" s="10">
        <v>1035.5</v>
      </c>
      <c r="M69" s="11">
        <v>3.327</v>
      </c>
      <c r="N69" s="11">
        <v>2.5639171725896599</v>
      </c>
      <c r="O69" s="12">
        <v>0.76308282741034006</v>
      </c>
    </row>
    <row r="70" spans="2:15" x14ac:dyDescent="0.25">
      <c r="B70" s="10">
        <v>397.5</v>
      </c>
      <c r="C70" s="11">
        <v>0.59399999999999997</v>
      </c>
      <c r="D70" s="11">
        <v>0</v>
      </c>
      <c r="E70" s="12">
        <v>0.59399999999999997</v>
      </c>
      <c r="G70" s="10">
        <v>643.5</v>
      </c>
      <c r="H70" s="11">
        <v>0.89200000000000002</v>
      </c>
      <c r="I70" s="11">
        <v>0.7724448992138</v>
      </c>
      <c r="J70" s="12">
        <v>0.11955510078620002</v>
      </c>
      <c r="L70" s="10">
        <v>1040.5</v>
      </c>
      <c r="M70" s="11">
        <v>2.7850000000000001</v>
      </c>
      <c r="N70" s="11">
        <v>2.1460102394046601</v>
      </c>
      <c r="O70" s="12">
        <v>0.63898976059534007</v>
      </c>
    </row>
    <row r="71" spans="2:15" x14ac:dyDescent="0.25">
      <c r="B71" s="10">
        <v>400.5</v>
      </c>
      <c r="C71" s="11">
        <v>0.42799999999999999</v>
      </c>
      <c r="D71" s="11">
        <v>0</v>
      </c>
      <c r="E71" s="12">
        <v>0.42799999999999999</v>
      </c>
      <c r="G71" s="10">
        <v>646.5</v>
      </c>
      <c r="H71" s="11">
        <v>1.069</v>
      </c>
      <c r="I71" s="11">
        <v>0.96527474185224005</v>
      </c>
      <c r="J71" s="12">
        <v>0.1037252581477599</v>
      </c>
      <c r="L71" s="10">
        <v>1045.5</v>
      </c>
      <c r="M71" s="11">
        <v>3.274</v>
      </c>
      <c r="N71" s="11">
        <v>2.5066684889956599</v>
      </c>
      <c r="O71" s="12">
        <v>0.76733151100434016</v>
      </c>
    </row>
    <row r="72" spans="2:15" x14ac:dyDescent="0.25">
      <c r="B72" s="10">
        <v>403.5</v>
      </c>
      <c r="C72" s="11">
        <v>0.434</v>
      </c>
      <c r="D72" s="11">
        <v>0</v>
      </c>
      <c r="E72" s="12">
        <v>0.434</v>
      </c>
      <c r="G72" s="10">
        <v>649.5</v>
      </c>
      <c r="H72" s="11">
        <v>0.95599999999999996</v>
      </c>
      <c r="I72" s="11">
        <v>0.64117544607411003</v>
      </c>
      <c r="J72" s="12">
        <v>0.31482455392588993</v>
      </c>
      <c r="L72" s="10">
        <v>1050.5</v>
      </c>
      <c r="M72" s="11">
        <v>3.1019999999999999</v>
      </c>
      <c r="N72" s="11">
        <v>2.5317502168702402</v>
      </c>
      <c r="O72" s="12">
        <v>0.57024978312975971</v>
      </c>
    </row>
    <row r="73" spans="2:15" x14ac:dyDescent="0.25">
      <c r="B73" s="10">
        <v>406.5</v>
      </c>
      <c r="C73" s="11">
        <v>0.42399999999999999</v>
      </c>
      <c r="D73" s="11">
        <v>0</v>
      </c>
      <c r="E73" s="12">
        <v>0.42399999999999999</v>
      </c>
      <c r="G73" s="10">
        <v>652.5</v>
      </c>
      <c r="H73" s="11">
        <v>0.748</v>
      </c>
      <c r="I73" s="11">
        <v>0.46042727897764002</v>
      </c>
      <c r="J73" s="12">
        <v>0.28757272102235998</v>
      </c>
      <c r="L73" s="10">
        <v>1055.5</v>
      </c>
      <c r="M73" s="11">
        <v>3.2970000000000002</v>
      </c>
      <c r="N73" s="11">
        <v>2.7529437132053101</v>
      </c>
      <c r="O73" s="12">
        <v>0.54405628679469009</v>
      </c>
    </row>
    <row r="74" spans="2:15" x14ac:dyDescent="0.25">
      <c r="B74" s="10">
        <v>409.5</v>
      </c>
      <c r="C74" s="11">
        <v>0.44900000000000001</v>
      </c>
      <c r="D74" s="11">
        <v>0</v>
      </c>
      <c r="E74" s="12">
        <v>0.44900000000000001</v>
      </c>
      <c r="G74" s="10">
        <v>655.5</v>
      </c>
      <c r="H74" s="11">
        <v>1.044</v>
      </c>
      <c r="I74" s="11">
        <v>0.65793801829746001</v>
      </c>
      <c r="J74" s="12">
        <v>0.38606198170254002</v>
      </c>
      <c r="L74" s="10">
        <v>1060.5</v>
      </c>
      <c r="M74" s="11">
        <v>3.27</v>
      </c>
      <c r="N74" s="11">
        <v>2.6956494782838001</v>
      </c>
      <c r="O74" s="12">
        <v>0.57435052171619994</v>
      </c>
    </row>
    <row r="75" spans="2:15" x14ac:dyDescent="0.25">
      <c r="B75" s="10">
        <v>412.5</v>
      </c>
      <c r="C75" s="11">
        <v>0.42399999999999999</v>
      </c>
      <c r="D75" s="11">
        <v>0</v>
      </c>
      <c r="E75" s="12">
        <v>0.42399999999999999</v>
      </c>
      <c r="G75" s="10">
        <v>658.5</v>
      </c>
      <c r="H75" s="11">
        <v>0.91900000000000004</v>
      </c>
      <c r="I75" s="11">
        <v>0.44449577447669003</v>
      </c>
      <c r="J75" s="12">
        <v>0.47450422552331001</v>
      </c>
      <c r="L75" s="10">
        <v>1065.5</v>
      </c>
      <c r="M75" s="11">
        <v>3.649</v>
      </c>
      <c r="N75" s="11">
        <v>3.5621738248918997</v>
      </c>
      <c r="O75" s="12">
        <v>8.6826175108100312E-2</v>
      </c>
    </row>
    <row r="76" spans="2:15" x14ac:dyDescent="0.25">
      <c r="B76" s="10">
        <v>415.5</v>
      </c>
      <c r="C76" s="11">
        <v>0.45300000000000001</v>
      </c>
      <c r="D76" s="11">
        <v>0</v>
      </c>
      <c r="E76" s="12">
        <v>0.45300000000000001</v>
      </c>
      <c r="G76" s="10">
        <v>661.5</v>
      </c>
      <c r="H76" s="11">
        <v>0.79400000000000004</v>
      </c>
      <c r="I76" s="11">
        <v>0.49210996338905999</v>
      </c>
      <c r="J76" s="12">
        <v>0.30189003661094005</v>
      </c>
      <c r="L76" s="10">
        <v>1070.5</v>
      </c>
      <c r="M76" s="11">
        <v>3.2189999999999999</v>
      </c>
      <c r="N76" s="11">
        <v>2.5155610458323396</v>
      </c>
      <c r="O76" s="12">
        <v>0.70343895416766022</v>
      </c>
    </row>
    <row r="77" spans="2:15" x14ac:dyDescent="0.25">
      <c r="B77" s="10">
        <v>418.5</v>
      </c>
      <c r="C77" s="11">
        <v>0.42499999999999999</v>
      </c>
      <c r="D77" s="11">
        <v>0</v>
      </c>
      <c r="E77" s="12">
        <v>0.42499999999999999</v>
      </c>
      <c r="G77" s="10">
        <v>664.5</v>
      </c>
      <c r="H77" s="11">
        <v>1.0209999999999999</v>
      </c>
      <c r="I77" s="11">
        <v>0.66897240558165993</v>
      </c>
      <c r="J77" s="12">
        <v>0.35202759441833997</v>
      </c>
      <c r="L77" s="10">
        <v>1075.5</v>
      </c>
      <c r="M77" s="11">
        <v>2.6720000000000002</v>
      </c>
      <c r="N77" s="11">
        <v>2.3282959037797197</v>
      </c>
      <c r="O77" s="12">
        <v>0.34370409622028042</v>
      </c>
    </row>
    <row r="78" spans="2:15" x14ac:dyDescent="0.25">
      <c r="B78" s="10">
        <v>421.5</v>
      </c>
      <c r="C78" s="11">
        <v>0.442</v>
      </c>
      <c r="D78" s="11">
        <v>0</v>
      </c>
      <c r="E78" s="12">
        <v>0.442</v>
      </c>
      <c r="G78" s="10">
        <v>667.5</v>
      </c>
      <c r="H78" s="11">
        <v>1.4039999999999999</v>
      </c>
      <c r="I78" s="11">
        <v>1.06381914290185</v>
      </c>
      <c r="J78" s="12">
        <v>0.34018085709814994</v>
      </c>
      <c r="L78" s="10">
        <v>1080.5</v>
      </c>
      <c r="M78" s="11">
        <v>4.1130000000000004</v>
      </c>
      <c r="N78" s="11">
        <v>3.7659140425114401</v>
      </c>
      <c r="O78" s="12">
        <v>0.3470859574885603</v>
      </c>
    </row>
    <row r="79" spans="2:15" x14ac:dyDescent="0.25">
      <c r="B79" s="10">
        <v>424.5</v>
      </c>
      <c r="C79" s="11">
        <v>0.46700000000000003</v>
      </c>
      <c r="D79" s="11">
        <v>0</v>
      </c>
      <c r="E79" s="12">
        <v>0.46700000000000003</v>
      </c>
      <c r="G79" s="10">
        <v>670.5</v>
      </c>
      <c r="H79" s="11">
        <v>1.087</v>
      </c>
      <c r="I79" s="11">
        <v>0.71473983889149006</v>
      </c>
      <c r="J79" s="12">
        <v>0.3722601611085099</v>
      </c>
      <c r="L79" s="10">
        <v>1085.5</v>
      </c>
      <c r="M79" s="11">
        <v>3.4750000000000001</v>
      </c>
      <c r="N79" s="11">
        <v>2.84901768225741</v>
      </c>
      <c r="O79" s="12">
        <v>0.62598231774259006</v>
      </c>
    </row>
    <row r="80" spans="2:15" x14ac:dyDescent="0.25">
      <c r="B80" s="10">
        <v>427.5</v>
      </c>
      <c r="C80" s="11">
        <v>0.443</v>
      </c>
      <c r="D80" s="11">
        <v>0</v>
      </c>
      <c r="E80" s="12">
        <v>0.443</v>
      </c>
      <c r="G80" s="10">
        <v>673.5</v>
      </c>
      <c r="H80" s="11">
        <v>1.361</v>
      </c>
      <c r="I80" s="11">
        <v>1.0736387536319498</v>
      </c>
      <c r="J80" s="12">
        <v>0.28736124636805016</v>
      </c>
      <c r="L80" s="10">
        <v>1090.5</v>
      </c>
      <c r="M80" s="11">
        <v>3.3090000000000002</v>
      </c>
      <c r="N80" s="11">
        <v>2.45139860845621</v>
      </c>
      <c r="O80" s="12">
        <v>0.85760139154379011</v>
      </c>
    </row>
    <row r="81" spans="2:15" x14ac:dyDescent="0.25">
      <c r="B81" s="10">
        <v>430.5</v>
      </c>
      <c r="C81" s="11">
        <v>0.45400000000000001</v>
      </c>
      <c r="D81" s="11">
        <v>0</v>
      </c>
      <c r="E81" s="12">
        <v>0.45400000000000001</v>
      </c>
      <c r="G81" s="10">
        <v>676.5</v>
      </c>
      <c r="H81" s="11">
        <v>1.508</v>
      </c>
      <c r="I81" s="11">
        <v>1.17840258246634</v>
      </c>
      <c r="J81" s="12">
        <v>0.32959741753366001</v>
      </c>
      <c r="L81" s="10">
        <v>1095.5</v>
      </c>
      <c r="M81" s="11">
        <v>3.903</v>
      </c>
      <c r="N81" s="11">
        <v>3.6670379431123701</v>
      </c>
      <c r="O81" s="12">
        <v>0.23596205688762995</v>
      </c>
    </row>
    <row r="82" spans="2:15" x14ac:dyDescent="0.25">
      <c r="B82" s="10">
        <v>433.5</v>
      </c>
      <c r="C82" s="11">
        <v>0.41099999999999998</v>
      </c>
      <c r="D82" s="11">
        <v>0</v>
      </c>
      <c r="E82" s="12">
        <v>0.41099999999999998</v>
      </c>
      <c r="G82" s="10">
        <v>679.5</v>
      </c>
      <c r="H82" s="11">
        <v>1.3089999999999999</v>
      </c>
      <c r="I82" s="11">
        <v>1.14929596009542</v>
      </c>
      <c r="J82" s="12">
        <v>0.15970403990457993</v>
      </c>
      <c r="L82" s="10">
        <v>1100.5</v>
      </c>
      <c r="M82" s="11">
        <v>2.6579999999999999</v>
      </c>
      <c r="N82" s="11">
        <v>2.3019564728729498</v>
      </c>
      <c r="O82" s="12">
        <v>0.35604352712705012</v>
      </c>
    </row>
    <row r="83" spans="2:15" x14ac:dyDescent="0.25">
      <c r="B83" s="10">
        <v>436.5</v>
      </c>
      <c r="C83" s="11">
        <v>0.40200000000000002</v>
      </c>
      <c r="D83" s="11">
        <v>0</v>
      </c>
      <c r="E83" s="12">
        <v>0.40200000000000002</v>
      </c>
      <c r="G83" s="10">
        <v>682.5</v>
      </c>
      <c r="H83" s="11">
        <v>1.264</v>
      </c>
      <c r="I83" s="11">
        <v>0.86386480710695002</v>
      </c>
      <c r="J83" s="12">
        <v>0.40013519289305</v>
      </c>
      <c r="L83" s="10">
        <v>1105.5</v>
      </c>
      <c r="M83" s="11">
        <v>3.5960000000000001</v>
      </c>
      <c r="N83" s="11">
        <v>2.8748889509943898</v>
      </c>
      <c r="O83" s="12">
        <v>0.72111104900561029</v>
      </c>
    </row>
    <row r="84" spans="2:15" x14ac:dyDescent="0.25">
      <c r="B84" s="13">
        <v>439.5</v>
      </c>
      <c r="C84" s="14">
        <v>0.39600000000000002</v>
      </c>
      <c r="D84" s="14">
        <v>0</v>
      </c>
      <c r="E84" s="15">
        <v>0.39600000000000002</v>
      </c>
      <c r="G84" s="13">
        <v>685.5</v>
      </c>
      <c r="H84" s="14">
        <v>1.538</v>
      </c>
      <c r="I84" s="14">
        <v>1.33539949744014</v>
      </c>
      <c r="J84" s="15">
        <v>0.20260050255986006</v>
      </c>
      <c r="L84" s="13">
        <v>1110.5</v>
      </c>
      <c r="M84" s="14">
        <v>4.1150000000000002</v>
      </c>
      <c r="N84" s="14">
        <v>3.5937117543524097</v>
      </c>
      <c r="O84" s="15">
        <v>0.52128824564759046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5"/>
  <sheetViews>
    <sheetView workbookViewId="0">
      <selection activeCell="B2" sqref="B2"/>
    </sheetView>
  </sheetViews>
  <sheetFormatPr defaultColWidth="8.85546875" defaultRowHeight="15.75" x14ac:dyDescent="0.25"/>
  <cols>
    <col min="1" max="1" width="8.85546875" style="5"/>
    <col min="2" max="2" width="12" style="5" customWidth="1"/>
    <col min="3" max="3" width="8.5703125" style="5" bestFit="1" customWidth="1"/>
    <col min="4" max="4" width="8.85546875" style="5"/>
    <col min="5" max="5" width="11.85546875" style="5" bestFit="1" customWidth="1"/>
    <col min="6" max="6" width="8.5703125" style="5" bestFit="1" customWidth="1"/>
    <col min="7" max="16384" width="8.85546875" style="5"/>
  </cols>
  <sheetData>
    <row r="1" spans="2:6" x14ac:dyDescent="0.25">
      <c r="B1" s="5" t="s">
        <v>19</v>
      </c>
    </row>
    <row r="2" spans="2:6" x14ac:dyDescent="0.25">
      <c r="B2" s="4"/>
    </row>
    <row r="3" spans="2:6" x14ac:dyDescent="0.25">
      <c r="B3" s="6" t="s">
        <v>0</v>
      </c>
      <c r="C3" s="8" t="s">
        <v>7</v>
      </c>
      <c r="E3" s="6" t="s">
        <v>0</v>
      </c>
      <c r="F3" s="8" t="s">
        <v>7</v>
      </c>
    </row>
    <row r="4" spans="2:6" x14ac:dyDescent="0.25">
      <c r="B4" s="10">
        <v>1</v>
      </c>
      <c r="C4" s="12">
        <v>6.16</v>
      </c>
      <c r="E4" s="10">
        <v>153</v>
      </c>
      <c r="F4" s="12">
        <v>3.839</v>
      </c>
    </row>
    <row r="5" spans="2:6" x14ac:dyDescent="0.25">
      <c r="B5" s="10">
        <v>2</v>
      </c>
      <c r="C5" s="12">
        <v>5.4390000000000001</v>
      </c>
      <c r="E5" s="10">
        <v>154</v>
      </c>
      <c r="F5" s="12">
        <v>4.0970000000000004</v>
      </c>
    </row>
    <row r="6" spans="2:6" x14ac:dyDescent="0.25">
      <c r="B6" s="10">
        <v>3</v>
      </c>
      <c r="C6" s="12">
        <v>5.5619999999999994</v>
      </c>
      <c r="E6" s="10">
        <v>155</v>
      </c>
      <c r="F6" s="12">
        <v>5.2563000000000004</v>
      </c>
    </row>
    <row r="7" spans="2:6" x14ac:dyDescent="0.25">
      <c r="B7" s="10">
        <v>4</v>
      </c>
      <c r="C7" s="12">
        <v>5.766</v>
      </c>
      <c r="E7" s="10">
        <v>156</v>
      </c>
      <c r="F7" s="12">
        <v>4.3280000000000003</v>
      </c>
    </row>
    <row r="8" spans="2:6" x14ac:dyDescent="0.25">
      <c r="B8" s="10">
        <v>5</v>
      </c>
      <c r="C8" s="12">
        <v>6.4512999999999998</v>
      </c>
      <c r="E8" s="10">
        <v>157</v>
      </c>
      <c r="F8" s="12">
        <v>3.8289999999999997</v>
      </c>
    </row>
    <row r="9" spans="2:6" x14ac:dyDescent="0.25">
      <c r="B9" s="10">
        <v>6</v>
      </c>
      <c r="C9" s="12">
        <v>6.8629999999999995</v>
      </c>
      <c r="E9" s="10">
        <v>158</v>
      </c>
      <c r="F9" s="12">
        <v>3.6360000000000001</v>
      </c>
    </row>
    <row r="10" spans="2:6" x14ac:dyDescent="0.25">
      <c r="B10" s="10">
        <v>7</v>
      </c>
      <c r="C10" s="12">
        <v>8.1609999999999996</v>
      </c>
      <c r="E10" s="10">
        <v>159</v>
      </c>
      <c r="F10" s="12">
        <v>3.7290000000000001</v>
      </c>
    </row>
    <row r="11" spans="2:6" x14ac:dyDescent="0.25">
      <c r="B11" s="10">
        <v>8</v>
      </c>
      <c r="C11" s="12">
        <v>10.266</v>
      </c>
      <c r="E11" s="10">
        <v>160</v>
      </c>
      <c r="F11" s="12">
        <v>3.7850000000000001</v>
      </c>
    </row>
    <row r="12" spans="2:6" x14ac:dyDescent="0.25">
      <c r="B12" s="10">
        <v>9</v>
      </c>
      <c r="C12" s="12">
        <v>11.3812</v>
      </c>
      <c r="E12" s="10">
        <v>161</v>
      </c>
      <c r="F12" s="12">
        <v>3.8839999999999999</v>
      </c>
    </row>
    <row r="13" spans="2:6" x14ac:dyDescent="0.25">
      <c r="B13" s="10">
        <v>10</v>
      </c>
      <c r="C13" s="12">
        <v>10.593</v>
      </c>
      <c r="E13" s="10">
        <v>162</v>
      </c>
      <c r="F13" s="12">
        <v>3.9009999999999998</v>
      </c>
    </row>
    <row r="14" spans="2:6" x14ac:dyDescent="0.25">
      <c r="B14" s="10">
        <v>11</v>
      </c>
      <c r="C14" s="12">
        <v>12.2135</v>
      </c>
      <c r="E14" s="10">
        <v>163</v>
      </c>
      <c r="F14" s="12">
        <v>4.1719999999999997</v>
      </c>
    </row>
    <row r="15" spans="2:6" x14ac:dyDescent="0.25">
      <c r="B15" s="10">
        <v>12</v>
      </c>
      <c r="C15" s="12">
        <v>9.5269999999999992</v>
      </c>
      <c r="E15" s="10">
        <v>164</v>
      </c>
      <c r="F15" s="12">
        <v>4.2539999999999996</v>
      </c>
    </row>
    <row r="16" spans="2:6" x14ac:dyDescent="0.25">
      <c r="B16" s="10">
        <v>13</v>
      </c>
      <c r="C16" s="12">
        <v>8.5792999999999999</v>
      </c>
      <c r="E16" s="10">
        <v>165</v>
      </c>
      <c r="F16" s="12">
        <v>4.577</v>
      </c>
    </row>
    <row r="17" spans="2:6" x14ac:dyDescent="0.25">
      <c r="B17" s="10">
        <v>14</v>
      </c>
      <c r="C17" s="12">
        <v>8.8519000000000005</v>
      </c>
      <c r="E17" s="10">
        <v>166</v>
      </c>
      <c r="F17" s="12">
        <v>5.8159999999999998</v>
      </c>
    </row>
    <row r="18" spans="2:6" x14ac:dyDescent="0.25">
      <c r="B18" s="10">
        <v>15</v>
      </c>
      <c r="C18" s="12">
        <v>8.9695</v>
      </c>
      <c r="E18" s="10">
        <v>167</v>
      </c>
      <c r="F18" s="12">
        <v>6.0890000000000004</v>
      </c>
    </row>
    <row r="19" spans="2:6" x14ac:dyDescent="0.25">
      <c r="B19" s="10">
        <v>16</v>
      </c>
      <c r="C19" s="12">
        <v>8.9205000000000005</v>
      </c>
      <c r="E19" s="10">
        <v>168</v>
      </c>
      <c r="F19" s="12">
        <v>5.5780000000000003</v>
      </c>
    </row>
    <row r="20" spans="2:6" x14ac:dyDescent="0.25">
      <c r="B20" s="10">
        <v>17</v>
      </c>
      <c r="C20" s="12">
        <v>9.0689999999999991</v>
      </c>
      <c r="E20" s="10">
        <v>169</v>
      </c>
      <c r="F20" s="12">
        <v>6.7679999999999998</v>
      </c>
    </row>
    <row r="21" spans="2:6" x14ac:dyDescent="0.25">
      <c r="B21" s="10">
        <v>18</v>
      </c>
      <c r="C21" s="12">
        <v>6.9054000000000002</v>
      </c>
      <c r="E21" s="10">
        <v>170</v>
      </c>
      <c r="F21" s="12">
        <v>6.9535</v>
      </c>
    </row>
    <row r="22" spans="2:6" x14ac:dyDescent="0.25">
      <c r="B22" s="10">
        <v>19</v>
      </c>
      <c r="C22" s="12">
        <v>7.43</v>
      </c>
      <c r="E22" s="10">
        <v>171</v>
      </c>
      <c r="F22" s="12">
        <v>5.9589999999999996</v>
      </c>
    </row>
    <row r="23" spans="2:6" x14ac:dyDescent="0.25">
      <c r="B23" s="10">
        <v>20</v>
      </c>
      <c r="C23" s="12">
        <v>7.3613</v>
      </c>
      <c r="E23" s="10">
        <v>172</v>
      </c>
      <c r="F23" s="12">
        <v>4.9459999999999997</v>
      </c>
    </row>
    <row r="24" spans="2:6" x14ac:dyDescent="0.25">
      <c r="B24" s="10">
        <v>21</v>
      </c>
      <c r="C24" s="12">
        <v>8.0466999999999995</v>
      </c>
      <c r="E24" s="10">
        <v>173</v>
      </c>
      <c r="F24" s="12">
        <v>4.9649999999999999</v>
      </c>
    </row>
    <row r="25" spans="2:6" x14ac:dyDescent="0.25">
      <c r="B25" s="10">
        <v>22</v>
      </c>
      <c r="C25" s="12">
        <v>8.0139999999999993</v>
      </c>
      <c r="E25" s="10">
        <v>174</v>
      </c>
      <c r="F25" s="12">
        <v>5.64</v>
      </c>
    </row>
    <row r="26" spans="2:6" x14ac:dyDescent="0.25">
      <c r="B26" s="10">
        <v>23</v>
      </c>
      <c r="C26" s="12">
        <v>6.9140000000000006</v>
      </c>
      <c r="E26" s="10">
        <v>175</v>
      </c>
      <c r="F26" s="12">
        <v>5.4027000000000003</v>
      </c>
    </row>
    <row r="27" spans="2:6" x14ac:dyDescent="0.25">
      <c r="B27" s="10">
        <v>24</v>
      </c>
      <c r="C27" s="12">
        <v>7.0141</v>
      </c>
      <c r="E27" s="10">
        <v>176</v>
      </c>
      <c r="F27" s="12">
        <v>7.0209999999999999</v>
      </c>
    </row>
    <row r="28" spans="2:6" x14ac:dyDescent="0.25">
      <c r="B28" s="10">
        <v>25</v>
      </c>
      <c r="C28" s="12">
        <v>6.806</v>
      </c>
      <c r="E28" s="10">
        <v>177</v>
      </c>
      <c r="F28" s="12">
        <v>5.3819999999999997</v>
      </c>
    </row>
    <row r="29" spans="2:6" x14ac:dyDescent="0.25">
      <c r="B29" s="10">
        <v>26</v>
      </c>
      <c r="C29" s="12">
        <v>5.9589999999999996</v>
      </c>
      <c r="E29" s="10">
        <v>178</v>
      </c>
      <c r="F29" s="12">
        <v>5.0739999999999998</v>
      </c>
    </row>
    <row r="30" spans="2:6" x14ac:dyDescent="0.25">
      <c r="B30" s="10">
        <v>27</v>
      </c>
      <c r="C30" s="12">
        <v>4.7990000000000004</v>
      </c>
      <c r="E30" s="10">
        <v>179</v>
      </c>
      <c r="F30" s="12">
        <v>6.7350000000000003</v>
      </c>
    </row>
    <row r="31" spans="2:6" x14ac:dyDescent="0.25">
      <c r="B31" s="10">
        <v>28</v>
      </c>
      <c r="C31" s="12">
        <v>4.53</v>
      </c>
      <c r="E31" s="10">
        <v>180</v>
      </c>
      <c r="F31" s="12">
        <v>8.6728000000000005</v>
      </c>
    </row>
    <row r="32" spans="2:6" x14ac:dyDescent="0.25">
      <c r="B32" s="10">
        <v>29</v>
      </c>
      <c r="C32" s="12">
        <v>4.008</v>
      </c>
      <c r="E32" s="10">
        <v>181</v>
      </c>
      <c r="F32" s="12">
        <v>8.8870000000000005</v>
      </c>
    </row>
    <row r="33" spans="2:6" x14ac:dyDescent="0.25">
      <c r="B33" s="10">
        <v>30</v>
      </c>
      <c r="C33" s="12">
        <v>4.0094000000000003</v>
      </c>
      <c r="E33" s="10">
        <v>182</v>
      </c>
      <c r="F33" s="12">
        <v>7.6150000000000002</v>
      </c>
    </row>
    <row r="34" spans="2:6" x14ac:dyDescent="0.25">
      <c r="B34" s="10">
        <v>31</v>
      </c>
      <c r="C34" s="12">
        <v>4.5579999999999998</v>
      </c>
      <c r="E34" s="10">
        <v>183</v>
      </c>
      <c r="F34" s="12">
        <v>7.6630000000000003</v>
      </c>
    </row>
    <row r="35" spans="2:6" x14ac:dyDescent="0.25">
      <c r="B35" s="10">
        <v>32</v>
      </c>
      <c r="C35" s="12">
        <v>4.9109999999999996</v>
      </c>
      <c r="E35" s="10">
        <v>184</v>
      </c>
      <c r="F35" s="12">
        <v>9.5519999999999996</v>
      </c>
    </row>
    <row r="36" spans="2:6" x14ac:dyDescent="0.25">
      <c r="B36" s="10">
        <v>33</v>
      </c>
      <c r="C36" s="12">
        <v>4.952</v>
      </c>
      <c r="E36" s="10">
        <v>185</v>
      </c>
      <c r="F36" s="12">
        <v>12.747199999999999</v>
      </c>
    </row>
    <row r="37" spans="2:6" x14ac:dyDescent="0.25">
      <c r="B37" s="10">
        <v>34</v>
      </c>
      <c r="C37" s="12">
        <v>5.165</v>
      </c>
      <c r="E37" s="10">
        <v>186</v>
      </c>
      <c r="F37" s="12">
        <v>14.776</v>
      </c>
    </row>
    <row r="38" spans="2:6" x14ac:dyDescent="0.25">
      <c r="B38" s="10">
        <v>35</v>
      </c>
      <c r="C38" s="12">
        <v>5.0668000000000006</v>
      </c>
      <c r="E38" s="10">
        <v>187</v>
      </c>
      <c r="F38" s="12">
        <v>14.026</v>
      </c>
    </row>
    <row r="39" spans="2:6" x14ac:dyDescent="0.25">
      <c r="B39" s="10">
        <v>36</v>
      </c>
      <c r="C39" s="12">
        <v>5.3079999999999998</v>
      </c>
      <c r="E39" s="10">
        <v>188</v>
      </c>
      <c r="F39" s="12">
        <v>14.782</v>
      </c>
    </row>
    <row r="40" spans="2:6" x14ac:dyDescent="0.25">
      <c r="B40" s="10">
        <v>37</v>
      </c>
      <c r="C40" s="12">
        <v>5.3789999999999996</v>
      </c>
      <c r="E40" s="10">
        <v>189</v>
      </c>
      <c r="F40" s="12">
        <v>13.542999999999999</v>
      </c>
    </row>
    <row r="41" spans="2:6" x14ac:dyDescent="0.25">
      <c r="B41" s="10">
        <v>38</v>
      </c>
      <c r="C41" s="12">
        <v>5.298</v>
      </c>
      <c r="E41" s="10">
        <v>190</v>
      </c>
      <c r="F41" s="12">
        <v>7.8780000000000001</v>
      </c>
    </row>
    <row r="42" spans="2:6" x14ac:dyDescent="0.25">
      <c r="B42" s="10">
        <v>39</v>
      </c>
      <c r="C42" s="12">
        <v>4.0289999999999999</v>
      </c>
      <c r="E42" s="10">
        <v>191</v>
      </c>
      <c r="F42" s="12">
        <v>5.4880000000000004</v>
      </c>
    </row>
    <row r="43" spans="2:6" x14ac:dyDescent="0.25">
      <c r="B43" s="10">
        <v>40</v>
      </c>
      <c r="C43" s="12">
        <v>3.9866999999999995</v>
      </c>
      <c r="E43" s="10">
        <v>192</v>
      </c>
      <c r="F43" s="12">
        <v>5.3479999999999999</v>
      </c>
    </row>
    <row r="44" spans="2:6" x14ac:dyDescent="0.25">
      <c r="B44" s="10">
        <v>41</v>
      </c>
      <c r="C44" s="12">
        <v>3.8849999999999998</v>
      </c>
      <c r="E44" s="10">
        <v>193</v>
      </c>
      <c r="F44" s="12">
        <v>6.1660000000000004</v>
      </c>
    </row>
    <row r="45" spans="2:6" x14ac:dyDescent="0.25">
      <c r="B45" s="10">
        <v>42</v>
      </c>
      <c r="C45" s="12">
        <v>4.6059999999999999</v>
      </c>
      <c r="E45" s="10">
        <v>194</v>
      </c>
      <c r="F45" s="12">
        <v>7.8529999999999998</v>
      </c>
    </row>
    <row r="46" spans="2:6" x14ac:dyDescent="0.25">
      <c r="B46" s="10">
        <v>43</v>
      </c>
      <c r="C46" s="12">
        <v>4.0890000000000004</v>
      </c>
      <c r="E46" s="10">
        <v>195</v>
      </c>
      <c r="F46" s="12">
        <v>9.8520000000000003</v>
      </c>
    </row>
    <row r="47" spans="2:6" x14ac:dyDescent="0.25">
      <c r="B47" s="10">
        <v>44</v>
      </c>
      <c r="C47" s="12">
        <v>3.9470000000000001</v>
      </c>
      <c r="E47" s="10">
        <v>196</v>
      </c>
      <c r="F47" s="12">
        <v>10.103</v>
      </c>
    </row>
    <row r="48" spans="2:6" x14ac:dyDescent="0.25">
      <c r="B48" s="10">
        <v>45</v>
      </c>
      <c r="C48" s="12">
        <v>4.2670000000000003</v>
      </c>
      <c r="E48" s="10">
        <v>197</v>
      </c>
      <c r="F48" s="12">
        <v>9.2319999999999993</v>
      </c>
    </row>
    <row r="49" spans="2:6" x14ac:dyDescent="0.25">
      <c r="B49" s="10">
        <v>46</v>
      </c>
      <c r="C49" s="12">
        <v>4.33</v>
      </c>
      <c r="E49" s="10">
        <v>198</v>
      </c>
      <c r="F49" s="12">
        <v>5.9470000000000001</v>
      </c>
    </row>
    <row r="50" spans="2:6" x14ac:dyDescent="0.25">
      <c r="B50" s="10">
        <v>47</v>
      </c>
      <c r="C50" s="12">
        <v>4.2759999999999998</v>
      </c>
      <c r="E50" s="10">
        <v>199</v>
      </c>
      <c r="F50" s="12">
        <v>4.867</v>
      </c>
    </row>
    <row r="51" spans="2:6" x14ac:dyDescent="0.25">
      <c r="B51" s="10">
        <v>48</v>
      </c>
      <c r="C51" s="12">
        <v>4.2729999999999997</v>
      </c>
      <c r="E51" s="10">
        <v>200</v>
      </c>
      <c r="F51" s="12">
        <v>4.702</v>
      </c>
    </row>
    <row r="52" spans="2:6" x14ac:dyDescent="0.25">
      <c r="B52" s="10">
        <v>49</v>
      </c>
      <c r="C52" s="12">
        <v>4.266</v>
      </c>
      <c r="E52" s="10">
        <v>201</v>
      </c>
      <c r="F52" s="12">
        <v>5.2323000000000004</v>
      </c>
    </row>
    <row r="53" spans="2:6" x14ac:dyDescent="0.25">
      <c r="B53" s="10">
        <v>50</v>
      </c>
      <c r="C53" s="12">
        <v>4.2663000000000002</v>
      </c>
      <c r="E53" s="10">
        <v>202</v>
      </c>
      <c r="F53" s="12">
        <v>5.0369999999999999</v>
      </c>
    </row>
    <row r="54" spans="2:6" x14ac:dyDescent="0.25">
      <c r="B54" s="10">
        <v>51</v>
      </c>
      <c r="C54" s="12">
        <v>4.5519999999999996</v>
      </c>
      <c r="E54" s="10">
        <v>203</v>
      </c>
      <c r="F54" s="12">
        <v>5.5019999999999998</v>
      </c>
    </row>
    <row r="55" spans="2:6" x14ac:dyDescent="0.25">
      <c r="B55" s="10">
        <v>52</v>
      </c>
      <c r="C55" s="12">
        <v>4.6120000000000001</v>
      </c>
      <c r="E55" s="10">
        <v>204</v>
      </c>
      <c r="F55" s="12">
        <v>5.5449999999999999</v>
      </c>
    </row>
    <row r="56" spans="2:6" x14ac:dyDescent="0.25">
      <c r="B56" s="10">
        <v>53</v>
      </c>
      <c r="C56" s="12">
        <v>4.1760000000000002</v>
      </c>
      <c r="E56" s="10">
        <v>205</v>
      </c>
      <c r="F56" s="12">
        <v>5.3866999999999994</v>
      </c>
    </row>
    <row r="57" spans="2:6" x14ac:dyDescent="0.25">
      <c r="B57" s="10">
        <v>54</v>
      </c>
      <c r="C57" s="12">
        <v>3.9689999999999999</v>
      </c>
      <c r="E57" s="10">
        <v>206</v>
      </c>
      <c r="F57" s="12">
        <v>4.6078999999999999</v>
      </c>
    </row>
    <row r="58" spans="2:6" x14ac:dyDescent="0.25">
      <c r="B58" s="10">
        <v>55</v>
      </c>
      <c r="C58" s="12">
        <v>3.6840000000000002</v>
      </c>
      <c r="E58" s="10">
        <v>207</v>
      </c>
      <c r="F58" s="12">
        <v>4.6509999999999998</v>
      </c>
    </row>
    <row r="59" spans="2:6" x14ac:dyDescent="0.25">
      <c r="B59" s="10">
        <v>56</v>
      </c>
      <c r="C59" s="12">
        <v>3.68</v>
      </c>
      <c r="E59" s="10">
        <v>208</v>
      </c>
      <c r="F59" s="12">
        <v>4.4098999999999995</v>
      </c>
    </row>
    <row r="60" spans="2:6" x14ac:dyDescent="0.25">
      <c r="B60" s="10">
        <v>57</v>
      </c>
      <c r="C60" s="12">
        <v>3.6269999999999998</v>
      </c>
      <c r="E60" s="10">
        <v>209</v>
      </c>
      <c r="F60" s="12">
        <v>4.0516000000000005</v>
      </c>
    </row>
    <row r="61" spans="2:6" x14ac:dyDescent="0.25">
      <c r="B61" s="10">
        <v>58</v>
      </c>
      <c r="C61" s="12">
        <v>3.6080000000000001</v>
      </c>
      <c r="E61" s="10">
        <v>210</v>
      </c>
      <c r="F61" s="12">
        <v>3.6301000000000001</v>
      </c>
    </row>
    <row r="62" spans="2:6" x14ac:dyDescent="0.25">
      <c r="B62" s="10">
        <v>59</v>
      </c>
      <c r="C62" s="12">
        <v>3.6659999999999999</v>
      </c>
      <c r="E62" s="10">
        <v>211</v>
      </c>
      <c r="F62" s="12">
        <v>3.8090000000000002</v>
      </c>
    </row>
    <row r="63" spans="2:6" x14ac:dyDescent="0.25">
      <c r="B63" s="10">
        <v>60</v>
      </c>
      <c r="C63" s="12">
        <v>3.6709999999999998</v>
      </c>
      <c r="E63" s="10">
        <v>212</v>
      </c>
      <c r="F63" s="12">
        <v>3.746</v>
      </c>
    </row>
    <row r="64" spans="2:6" x14ac:dyDescent="0.25">
      <c r="B64" s="10">
        <v>61</v>
      </c>
      <c r="C64" s="12">
        <v>3.9830000000000001</v>
      </c>
      <c r="E64" s="10">
        <v>213</v>
      </c>
      <c r="F64" s="12">
        <v>3.5870000000000002</v>
      </c>
    </row>
    <row r="65" spans="2:6" x14ac:dyDescent="0.25">
      <c r="B65" s="10">
        <v>62</v>
      </c>
      <c r="C65" s="12">
        <v>4.1120000000000001</v>
      </c>
      <c r="E65" s="10">
        <v>214</v>
      </c>
      <c r="F65" s="12">
        <v>3.4249999999999998</v>
      </c>
    </row>
    <row r="66" spans="2:6" x14ac:dyDescent="0.25">
      <c r="B66" s="10">
        <v>63</v>
      </c>
      <c r="C66" s="12">
        <v>4.242</v>
      </c>
      <c r="E66" s="10">
        <v>215</v>
      </c>
      <c r="F66" s="12">
        <v>3.2890999999999999</v>
      </c>
    </row>
    <row r="67" spans="2:6" x14ac:dyDescent="0.25">
      <c r="B67" s="10">
        <v>64</v>
      </c>
      <c r="C67" s="12">
        <v>4.2460000000000004</v>
      </c>
      <c r="E67" s="10">
        <v>216</v>
      </c>
      <c r="F67" s="12">
        <v>3.105</v>
      </c>
    </row>
    <row r="68" spans="2:6" x14ac:dyDescent="0.25">
      <c r="B68" s="10">
        <v>65</v>
      </c>
      <c r="C68" s="12">
        <v>3.5911999999999997</v>
      </c>
      <c r="E68" s="10">
        <v>217</v>
      </c>
      <c r="F68" s="12">
        <v>2.4390000000000001</v>
      </c>
    </row>
    <row r="69" spans="2:6" x14ac:dyDescent="0.25">
      <c r="B69" s="10">
        <v>66</v>
      </c>
      <c r="C69" s="12">
        <v>4.1929999999999996</v>
      </c>
      <c r="E69" s="10">
        <v>218</v>
      </c>
      <c r="F69" s="12">
        <v>2.4630000000000001</v>
      </c>
    </row>
    <row r="70" spans="2:6" x14ac:dyDescent="0.25">
      <c r="B70" s="10">
        <v>67</v>
      </c>
      <c r="C70" s="12">
        <v>4.1890000000000001</v>
      </c>
      <c r="E70" s="10">
        <v>219</v>
      </c>
      <c r="F70" s="12">
        <v>2.4729999999999999</v>
      </c>
    </row>
    <row r="71" spans="2:6" x14ac:dyDescent="0.25">
      <c r="B71" s="10">
        <v>68</v>
      </c>
      <c r="C71" s="12">
        <v>4.3</v>
      </c>
      <c r="E71" s="10">
        <v>220</v>
      </c>
      <c r="F71" s="12">
        <v>1.956</v>
      </c>
    </row>
    <row r="72" spans="2:6" x14ac:dyDescent="0.25">
      <c r="B72" s="10">
        <v>69</v>
      </c>
      <c r="C72" s="12">
        <v>4.2220000000000004</v>
      </c>
      <c r="E72" s="10">
        <v>221</v>
      </c>
      <c r="F72" s="12">
        <v>1.54</v>
      </c>
    </row>
    <row r="73" spans="2:6" x14ac:dyDescent="0.25">
      <c r="B73" s="10">
        <v>70</v>
      </c>
      <c r="C73" s="12">
        <v>3.7633999999999999</v>
      </c>
      <c r="E73" s="10">
        <v>222</v>
      </c>
      <c r="F73" s="12">
        <v>1.4339999999999999</v>
      </c>
    </row>
    <row r="74" spans="2:6" x14ac:dyDescent="0.25">
      <c r="B74" s="10">
        <v>71</v>
      </c>
      <c r="C74" s="12">
        <v>3.7080000000000002</v>
      </c>
      <c r="E74" s="10">
        <v>223</v>
      </c>
      <c r="F74" s="12">
        <v>1.429</v>
      </c>
    </row>
    <row r="75" spans="2:6" x14ac:dyDescent="0.25">
      <c r="B75" s="10">
        <v>72</v>
      </c>
      <c r="C75" s="12">
        <v>3.5579999999999998</v>
      </c>
      <c r="E75" s="10">
        <v>224</v>
      </c>
      <c r="F75" s="12">
        <v>1.429</v>
      </c>
    </row>
    <row r="76" spans="2:6" x14ac:dyDescent="0.25">
      <c r="B76" s="10">
        <v>73</v>
      </c>
      <c r="C76" s="12">
        <v>3.476</v>
      </c>
      <c r="E76" s="10">
        <v>225</v>
      </c>
      <c r="F76" s="12">
        <v>1.431</v>
      </c>
    </row>
    <row r="77" spans="2:6" x14ac:dyDescent="0.25">
      <c r="B77" s="10">
        <v>74</v>
      </c>
      <c r="C77" s="12">
        <v>3.484</v>
      </c>
      <c r="E77" s="10">
        <v>226</v>
      </c>
      <c r="F77" s="12">
        <v>1.522</v>
      </c>
    </row>
    <row r="78" spans="2:6" x14ac:dyDescent="0.25">
      <c r="B78" s="10">
        <v>75</v>
      </c>
      <c r="C78" s="12">
        <v>3.4864999999999999</v>
      </c>
      <c r="E78" s="10">
        <v>227</v>
      </c>
      <c r="F78" s="12">
        <v>1.5760000000000001</v>
      </c>
    </row>
    <row r="79" spans="2:6" x14ac:dyDescent="0.25">
      <c r="B79" s="10">
        <v>76</v>
      </c>
      <c r="C79" s="12">
        <v>3.7040000000000002</v>
      </c>
      <c r="E79" s="10">
        <v>228</v>
      </c>
      <c r="F79" s="12">
        <v>1.5269999999999999</v>
      </c>
    </row>
    <row r="80" spans="2:6" x14ac:dyDescent="0.25">
      <c r="B80" s="10">
        <v>77</v>
      </c>
      <c r="C80" s="12">
        <v>3.7890000000000001</v>
      </c>
      <c r="E80" s="10">
        <v>229</v>
      </c>
      <c r="F80" s="12">
        <v>1.452</v>
      </c>
    </row>
    <row r="81" spans="2:6" x14ac:dyDescent="0.25">
      <c r="B81" s="10">
        <v>78</v>
      </c>
      <c r="C81" s="12">
        <v>3.8820000000000001</v>
      </c>
      <c r="E81" s="10">
        <v>230</v>
      </c>
      <c r="F81" s="12">
        <v>1.5669999999999999</v>
      </c>
    </row>
    <row r="82" spans="2:6" x14ac:dyDescent="0.25">
      <c r="B82" s="10">
        <v>79</v>
      </c>
      <c r="C82" s="12">
        <v>3.9239999999999999</v>
      </c>
      <c r="E82" s="10">
        <v>231</v>
      </c>
      <c r="F82" s="12">
        <v>1.544</v>
      </c>
    </row>
    <row r="83" spans="2:6" x14ac:dyDescent="0.25">
      <c r="B83" s="10">
        <v>80</v>
      </c>
      <c r="C83" s="12">
        <v>3.9411</v>
      </c>
      <c r="E83" s="10">
        <v>232</v>
      </c>
      <c r="F83" s="12">
        <v>1.512</v>
      </c>
    </row>
    <row r="84" spans="2:6" x14ac:dyDescent="0.25">
      <c r="B84" s="10">
        <v>81</v>
      </c>
      <c r="C84" s="12">
        <v>4.758</v>
      </c>
      <c r="E84" s="10">
        <v>233</v>
      </c>
      <c r="F84" s="12">
        <v>1.5189999999999999</v>
      </c>
    </row>
    <row r="85" spans="2:6" x14ac:dyDescent="0.25">
      <c r="B85" s="10">
        <v>82</v>
      </c>
      <c r="C85" s="12">
        <v>4.9320000000000004</v>
      </c>
      <c r="E85" s="10">
        <v>234</v>
      </c>
      <c r="F85" s="12">
        <v>1.5169999999999999</v>
      </c>
    </row>
    <row r="86" spans="2:6" x14ac:dyDescent="0.25">
      <c r="B86" s="10">
        <v>83</v>
      </c>
      <c r="C86" s="12">
        <v>5.0990000000000002</v>
      </c>
      <c r="E86" s="10">
        <v>236</v>
      </c>
      <c r="F86" s="12">
        <v>1.4410000000000001</v>
      </c>
    </row>
    <row r="87" spans="2:6" x14ac:dyDescent="0.25">
      <c r="B87" s="10">
        <v>84</v>
      </c>
      <c r="C87" s="12">
        <v>4.8899999999999997</v>
      </c>
      <c r="E87" s="10">
        <v>237</v>
      </c>
      <c r="F87" s="12">
        <v>1.427</v>
      </c>
    </row>
    <row r="88" spans="2:6" x14ac:dyDescent="0.25">
      <c r="B88" s="10">
        <v>85</v>
      </c>
      <c r="C88" s="12">
        <v>5.1669999999999998</v>
      </c>
      <c r="E88" s="10">
        <v>238</v>
      </c>
      <c r="F88" s="12">
        <v>1.4810000000000001</v>
      </c>
    </row>
    <row r="89" spans="2:6" x14ac:dyDescent="0.25">
      <c r="B89" s="10">
        <v>86</v>
      </c>
      <c r="C89" s="12">
        <v>6.1589999999999998</v>
      </c>
      <c r="E89" s="10">
        <v>240</v>
      </c>
      <c r="F89" s="12">
        <v>1.393</v>
      </c>
    </row>
    <row r="90" spans="2:6" x14ac:dyDescent="0.25">
      <c r="B90" s="10">
        <v>87</v>
      </c>
      <c r="C90" s="12">
        <v>5.7249999999999996</v>
      </c>
      <c r="E90" s="10">
        <v>242</v>
      </c>
      <c r="F90" s="12">
        <v>1.4470000000000001</v>
      </c>
    </row>
    <row r="91" spans="2:6" x14ac:dyDescent="0.25">
      <c r="B91" s="10">
        <v>88</v>
      </c>
      <c r="C91" s="12">
        <v>5.1589999999999998</v>
      </c>
      <c r="E91" s="10">
        <v>244</v>
      </c>
      <c r="F91" s="12">
        <v>1.3979999999999999</v>
      </c>
    </row>
    <row r="92" spans="2:6" x14ac:dyDescent="0.25">
      <c r="B92" s="10">
        <v>89</v>
      </c>
      <c r="C92" s="12">
        <v>4.9320000000000004</v>
      </c>
      <c r="E92" s="10">
        <v>246</v>
      </c>
      <c r="F92" s="12">
        <v>1.409</v>
      </c>
    </row>
    <row r="93" spans="2:6" x14ac:dyDescent="0.25">
      <c r="B93" s="10">
        <v>90</v>
      </c>
      <c r="C93" s="12">
        <v>4.9589999999999996</v>
      </c>
      <c r="E93" s="10">
        <v>248</v>
      </c>
      <c r="F93" s="12">
        <v>1.39</v>
      </c>
    </row>
    <row r="94" spans="2:6" x14ac:dyDescent="0.25">
      <c r="B94" s="10">
        <v>91</v>
      </c>
      <c r="C94" s="12">
        <v>5.5330000000000004</v>
      </c>
      <c r="E94" s="10">
        <v>250</v>
      </c>
      <c r="F94" s="12">
        <v>1.204</v>
      </c>
    </row>
    <row r="95" spans="2:6" x14ac:dyDescent="0.25">
      <c r="B95" s="10">
        <v>92</v>
      </c>
      <c r="C95" s="12">
        <v>6.0830000000000002</v>
      </c>
      <c r="E95" s="10">
        <v>252</v>
      </c>
      <c r="F95" s="12">
        <v>1.198</v>
      </c>
    </row>
    <row r="96" spans="2:6" x14ac:dyDescent="0.25">
      <c r="B96" s="10">
        <v>93</v>
      </c>
      <c r="C96" s="12">
        <v>4.8639999999999999</v>
      </c>
      <c r="E96" s="10">
        <v>254</v>
      </c>
      <c r="F96" s="12">
        <v>1.19</v>
      </c>
    </row>
    <row r="97" spans="2:6" x14ac:dyDescent="0.25">
      <c r="B97" s="10">
        <v>94</v>
      </c>
      <c r="C97" s="12">
        <v>4.7240000000000002</v>
      </c>
      <c r="E97" s="10">
        <v>256</v>
      </c>
      <c r="F97" s="12">
        <v>1.173</v>
      </c>
    </row>
    <row r="98" spans="2:6" x14ac:dyDescent="0.25">
      <c r="B98" s="10">
        <v>95</v>
      </c>
      <c r="C98" s="12">
        <v>4.6119000000000003</v>
      </c>
      <c r="E98" s="10">
        <v>258</v>
      </c>
      <c r="F98" s="12">
        <v>1.1359999999999999</v>
      </c>
    </row>
    <row r="99" spans="2:6" x14ac:dyDescent="0.25">
      <c r="B99" s="10">
        <v>96</v>
      </c>
      <c r="C99" s="12">
        <v>4.984</v>
      </c>
      <c r="E99" s="10">
        <v>260</v>
      </c>
      <c r="F99" s="12">
        <v>1.143</v>
      </c>
    </row>
    <row r="100" spans="2:6" x14ac:dyDescent="0.25">
      <c r="B100" s="10">
        <v>97</v>
      </c>
      <c r="C100" s="12">
        <v>5.5090000000000003</v>
      </c>
      <c r="E100" s="10">
        <v>262</v>
      </c>
      <c r="F100" s="12">
        <v>1.056</v>
      </c>
    </row>
    <row r="101" spans="2:6" x14ac:dyDescent="0.25">
      <c r="B101" s="10">
        <v>98</v>
      </c>
      <c r="C101" s="12">
        <v>6.5039999999999996</v>
      </c>
      <c r="E101" s="10">
        <v>264</v>
      </c>
      <c r="F101" s="12">
        <v>0.91900000000000004</v>
      </c>
    </row>
    <row r="102" spans="2:6" x14ac:dyDescent="0.25">
      <c r="B102" s="10">
        <v>99</v>
      </c>
      <c r="C102" s="12">
        <v>5.8879999999999999</v>
      </c>
      <c r="E102" s="10">
        <v>266</v>
      </c>
      <c r="F102" s="12">
        <v>0.94</v>
      </c>
    </row>
    <row r="103" spans="2:6" x14ac:dyDescent="0.25">
      <c r="B103" s="10">
        <v>100</v>
      </c>
      <c r="C103" s="12">
        <v>7.5049999999999999</v>
      </c>
      <c r="E103" s="10">
        <v>268</v>
      </c>
      <c r="F103" s="12">
        <v>0.89700000000000002</v>
      </c>
    </row>
    <row r="104" spans="2:6" x14ac:dyDescent="0.25">
      <c r="B104" s="10">
        <v>101</v>
      </c>
      <c r="C104" s="12">
        <v>7.06</v>
      </c>
      <c r="E104" s="10">
        <v>270</v>
      </c>
      <c r="F104" s="12">
        <v>0.80300000000000005</v>
      </c>
    </row>
    <row r="105" spans="2:6" x14ac:dyDescent="0.25">
      <c r="B105" s="10">
        <v>102</v>
      </c>
      <c r="C105" s="12">
        <v>9.0150000000000006</v>
      </c>
      <c r="E105" s="10">
        <v>272</v>
      </c>
      <c r="F105" s="12">
        <v>0.66800000000000004</v>
      </c>
    </row>
    <row r="106" spans="2:6" x14ac:dyDescent="0.25">
      <c r="B106" s="10">
        <v>103</v>
      </c>
      <c r="C106" s="12">
        <v>8.6359999999999992</v>
      </c>
      <c r="E106" s="10">
        <v>274</v>
      </c>
      <c r="F106" s="12">
        <v>0.51</v>
      </c>
    </row>
    <row r="107" spans="2:6" x14ac:dyDescent="0.25">
      <c r="B107" s="10">
        <v>104</v>
      </c>
      <c r="C107" s="12">
        <v>9.2420000000000009</v>
      </c>
      <c r="E107" s="10">
        <v>276</v>
      </c>
      <c r="F107" s="12">
        <v>0.41699999999999998</v>
      </c>
    </row>
    <row r="108" spans="2:6" x14ac:dyDescent="0.25">
      <c r="B108" s="10">
        <v>105</v>
      </c>
      <c r="C108" s="12">
        <v>7.9753999999999996</v>
      </c>
      <c r="E108" s="10">
        <v>278</v>
      </c>
      <c r="F108" s="12">
        <v>0.46400000000000002</v>
      </c>
    </row>
    <row r="109" spans="2:6" x14ac:dyDescent="0.25">
      <c r="B109" s="10">
        <v>106</v>
      </c>
      <c r="C109" s="12">
        <v>8.593</v>
      </c>
      <c r="E109" s="10">
        <v>280</v>
      </c>
      <c r="F109" s="12">
        <v>0.54400000000000004</v>
      </c>
    </row>
    <row r="110" spans="2:6" x14ac:dyDescent="0.25">
      <c r="B110" s="10">
        <v>107</v>
      </c>
      <c r="C110" s="12">
        <v>11.071999999999999</v>
      </c>
      <c r="E110" s="10">
        <v>282</v>
      </c>
      <c r="F110" s="12">
        <v>0.48</v>
      </c>
    </row>
    <row r="111" spans="2:6" x14ac:dyDescent="0.25">
      <c r="B111" s="10">
        <v>108</v>
      </c>
      <c r="C111" s="12">
        <v>9.4870000000000001</v>
      </c>
      <c r="E111" s="10">
        <v>284</v>
      </c>
      <c r="F111" s="12">
        <v>0.50700000000000001</v>
      </c>
    </row>
    <row r="112" spans="2:6" x14ac:dyDescent="0.25">
      <c r="B112" s="10">
        <v>109</v>
      </c>
      <c r="C112" s="12">
        <v>10.938000000000001</v>
      </c>
      <c r="E112" s="10">
        <v>286</v>
      </c>
      <c r="F112" s="12">
        <v>0.62</v>
      </c>
    </row>
    <row r="113" spans="2:6" x14ac:dyDescent="0.25">
      <c r="B113" s="10">
        <v>110</v>
      </c>
      <c r="C113" s="12">
        <v>11.459899999999999</v>
      </c>
      <c r="E113" s="10">
        <v>288</v>
      </c>
      <c r="F113" s="12">
        <v>0.628</v>
      </c>
    </row>
    <row r="114" spans="2:6" x14ac:dyDescent="0.25">
      <c r="B114" s="10">
        <v>111</v>
      </c>
      <c r="C114" s="12">
        <v>10.973000000000001</v>
      </c>
      <c r="E114" s="10">
        <v>290</v>
      </c>
      <c r="F114" s="12">
        <v>0.35</v>
      </c>
    </row>
    <row r="115" spans="2:6" x14ac:dyDescent="0.25">
      <c r="B115" s="10">
        <v>112</v>
      </c>
      <c r="C115" s="12">
        <v>10.373000000000001</v>
      </c>
      <c r="E115" s="10">
        <v>292</v>
      </c>
      <c r="F115" s="12">
        <v>0.46500000000000002</v>
      </c>
    </row>
    <row r="116" spans="2:6" x14ac:dyDescent="0.25">
      <c r="B116" s="10">
        <v>113</v>
      </c>
      <c r="C116" s="12">
        <v>9.7460000000000004</v>
      </c>
      <c r="E116" s="10">
        <v>294</v>
      </c>
      <c r="F116" s="12">
        <v>0.434</v>
      </c>
    </row>
    <row r="117" spans="2:6" x14ac:dyDescent="0.25">
      <c r="B117" s="10">
        <v>114</v>
      </c>
      <c r="C117" s="12">
        <v>9.2750000000000004</v>
      </c>
      <c r="E117" s="10">
        <v>296</v>
      </c>
      <c r="F117" s="12">
        <v>0.42199999999999999</v>
      </c>
    </row>
    <row r="118" spans="2:6" x14ac:dyDescent="0.25">
      <c r="B118" s="10">
        <v>115</v>
      </c>
      <c r="C118" s="12">
        <v>7.4443999999999999</v>
      </c>
      <c r="E118" s="10">
        <v>298</v>
      </c>
      <c r="F118" s="12">
        <v>0.40799999999999997</v>
      </c>
    </row>
    <row r="119" spans="2:6" x14ac:dyDescent="0.25">
      <c r="B119" s="10">
        <v>116</v>
      </c>
      <c r="C119" s="12">
        <v>7.7530000000000001</v>
      </c>
      <c r="E119" s="10">
        <v>300</v>
      </c>
      <c r="F119" s="12">
        <v>0.37</v>
      </c>
    </row>
    <row r="120" spans="2:6" x14ac:dyDescent="0.25">
      <c r="B120" s="10">
        <v>117</v>
      </c>
      <c r="C120" s="12">
        <v>6.3689999999999998</v>
      </c>
      <c r="E120" s="10">
        <v>302</v>
      </c>
      <c r="F120" s="12">
        <v>0.38</v>
      </c>
    </row>
    <row r="121" spans="2:6" x14ac:dyDescent="0.25">
      <c r="B121" s="10">
        <v>118</v>
      </c>
      <c r="C121" s="12">
        <v>9.1449999999999996</v>
      </c>
      <c r="E121" s="10">
        <v>304</v>
      </c>
      <c r="F121" s="12">
        <v>0.36299999999999999</v>
      </c>
    </row>
    <row r="122" spans="2:6" x14ac:dyDescent="0.25">
      <c r="B122" s="10">
        <v>119</v>
      </c>
      <c r="C122" s="12">
        <v>9.4510000000000005</v>
      </c>
      <c r="E122" s="10">
        <v>306</v>
      </c>
      <c r="F122" s="12">
        <v>0.375</v>
      </c>
    </row>
    <row r="123" spans="2:6" x14ac:dyDescent="0.25">
      <c r="B123" s="10">
        <v>120</v>
      </c>
      <c r="C123" s="12">
        <v>9.1613999999999987</v>
      </c>
      <c r="E123" s="10">
        <v>308</v>
      </c>
      <c r="F123" s="12">
        <v>0.33900000000000002</v>
      </c>
    </row>
    <row r="124" spans="2:6" x14ac:dyDescent="0.25">
      <c r="B124" s="10">
        <v>121</v>
      </c>
      <c r="C124" s="12">
        <v>8.3160000000000007</v>
      </c>
      <c r="E124" s="10">
        <v>310</v>
      </c>
      <c r="F124" s="12">
        <v>0.36</v>
      </c>
    </row>
    <row r="125" spans="2:6" x14ac:dyDescent="0.25">
      <c r="B125" s="10">
        <v>122</v>
      </c>
      <c r="C125" s="12">
        <v>8.85</v>
      </c>
      <c r="E125" s="10">
        <v>312</v>
      </c>
      <c r="F125" s="12">
        <v>0.40200000000000002</v>
      </c>
    </row>
    <row r="126" spans="2:6" x14ac:dyDescent="0.25">
      <c r="B126" s="10">
        <v>123</v>
      </c>
      <c r="C126" s="12">
        <v>9.2420000000000009</v>
      </c>
      <c r="E126" s="10">
        <v>314</v>
      </c>
      <c r="F126" s="12">
        <v>0.30199999999999999</v>
      </c>
    </row>
    <row r="127" spans="2:6" x14ac:dyDescent="0.25">
      <c r="B127" s="10">
        <v>124</v>
      </c>
      <c r="C127" s="12">
        <v>9.0090000000000003</v>
      </c>
      <c r="E127" s="10">
        <v>316</v>
      </c>
      <c r="F127" s="12">
        <v>0.41499999999999998</v>
      </c>
    </row>
    <row r="128" spans="2:6" x14ac:dyDescent="0.25">
      <c r="B128" s="10">
        <v>125</v>
      </c>
      <c r="C128" s="12">
        <v>8.3949999999999996</v>
      </c>
      <c r="E128" s="10">
        <v>318</v>
      </c>
      <c r="F128" s="12">
        <v>0.40400000000000003</v>
      </c>
    </row>
    <row r="129" spans="2:6" x14ac:dyDescent="0.25">
      <c r="B129" s="10">
        <v>126</v>
      </c>
      <c r="C129" s="12">
        <v>9.3620000000000001</v>
      </c>
      <c r="E129" s="10">
        <v>320</v>
      </c>
      <c r="F129" s="12">
        <v>0.41099999999999998</v>
      </c>
    </row>
    <row r="130" spans="2:6" x14ac:dyDescent="0.25">
      <c r="B130" s="10">
        <v>127</v>
      </c>
      <c r="C130" s="12">
        <v>7.798</v>
      </c>
      <c r="E130" s="10">
        <v>322</v>
      </c>
      <c r="F130" s="12">
        <v>0.41299999999999998</v>
      </c>
    </row>
    <row r="131" spans="2:6" x14ac:dyDescent="0.25">
      <c r="B131" s="10">
        <v>128</v>
      </c>
      <c r="C131" s="12">
        <v>8.202</v>
      </c>
      <c r="E131" s="10">
        <v>324</v>
      </c>
      <c r="F131" s="12">
        <v>0.41</v>
      </c>
    </row>
    <row r="132" spans="2:6" x14ac:dyDescent="0.25">
      <c r="B132" s="10">
        <v>129</v>
      </c>
      <c r="C132" s="12">
        <v>7.7840000000000007</v>
      </c>
      <c r="E132" s="10">
        <v>326</v>
      </c>
      <c r="F132" s="12">
        <v>0.40899999999999997</v>
      </c>
    </row>
    <row r="133" spans="2:6" x14ac:dyDescent="0.25">
      <c r="B133" s="10">
        <v>130</v>
      </c>
      <c r="C133" s="12">
        <v>9.1256000000000004</v>
      </c>
      <c r="E133" s="10">
        <v>328</v>
      </c>
      <c r="F133" s="12">
        <v>0.40799999999999997</v>
      </c>
    </row>
    <row r="134" spans="2:6" x14ac:dyDescent="0.25">
      <c r="B134" s="10">
        <v>131</v>
      </c>
      <c r="C134" s="12">
        <v>8.1959999999999997</v>
      </c>
      <c r="E134" s="10">
        <v>330</v>
      </c>
      <c r="F134" s="12">
        <v>0.42699999999999999</v>
      </c>
    </row>
    <row r="135" spans="2:6" x14ac:dyDescent="0.25">
      <c r="B135" s="10">
        <v>132</v>
      </c>
      <c r="C135" s="12">
        <v>8.798</v>
      </c>
      <c r="E135" s="10">
        <v>332</v>
      </c>
      <c r="F135" s="12">
        <v>0.42699999999999999</v>
      </c>
    </row>
    <row r="136" spans="2:6" x14ac:dyDescent="0.25">
      <c r="B136" s="10">
        <v>133</v>
      </c>
      <c r="C136" s="12">
        <v>7.8650000000000002</v>
      </c>
      <c r="E136" s="10">
        <v>334</v>
      </c>
      <c r="F136" s="12">
        <v>0.44500000000000001</v>
      </c>
    </row>
    <row r="137" spans="2:6" x14ac:dyDescent="0.25">
      <c r="B137" s="10">
        <v>134</v>
      </c>
      <c r="C137" s="12">
        <v>5.367</v>
      </c>
      <c r="E137" s="10">
        <v>336</v>
      </c>
      <c r="F137" s="12">
        <v>0.46899999999999997</v>
      </c>
    </row>
    <row r="138" spans="2:6" x14ac:dyDescent="0.25">
      <c r="B138" s="10">
        <v>135</v>
      </c>
      <c r="C138" s="12">
        <v>7.0275999999999996</v>
      </c>
      <c r="E138" s="10">
        <v>338</v>
      </c>
      <c r="F138" s="12">
        <v>0.45300000000000001</v>
      </c>
    </row>
    <row r="139" spans="2:6" x14ac:dyDescent="0.25">
      <c r="B139" s="10">
        <v>136</v>
      </c>
      <c r="C139" s="12">
        <v>8.1820000000000004</v>
      </c>
      <c r="E139" s="10">
        <v>340</v>
      </c>
      <c r="F139" s="12">
        <v>0.45900000000000002</v>
      </c>
    </row>
    <row r="140" spans="2:6" x14ac:dyDescent="0.25">
      <c r="B140" s="10">
        <v>137</v>
      </c>
      <c r="C140" s="12">
        <v>7.992</v>
      </c>
      <c r="E140" s="10">
        <v>342</v>
      </c>
      <c r="F140" s="12">
        <v>0.434</v>
      </c>
    </row>
    <row r="141" spans="2:6" x14ac:dyDescent="0.25">
      <c r="B141" s="10">
        <v>138</v>
      </c>
      <c r="C141" s="12">
        <v>7.2219999999999995</v>
      </c>
      <c r="E141" s="10">
        <v>344</v>
      </c>
      <c r="F141" s="12">
        <v>0.46600000000000003</v>
      </c>
    </row>
    <row r="142" spans="2:6" x14ac:dyDescent="0.25">
      <c r="B142" s="10">
        <v>139</v>
      </c>
      <c r="C142" s="12">
        <v>10.226000000000001</v>
      </c>
      <c r="E142" s="10">
        <v>346</v>
      </c>
      <c r="F142" s="12">
        <v>0.47499999999999998</v>
      </c>
    </row>
    <row r="143" spans="2:6" x14ac:dyDescent="0.25">
      <c r="B143" s="10">
        <v>140</v>
      </c>
      <c r="C143" s="12">
        <v>6.9347999999999992</v>
      </c>
      <c r="E143" s="10">
        <v>348</v>
      </c>
      <c r="F143" s="12">
        <v>0.46200000000000002</v>
      </c>
    </row>
    <row r="144" spans="2:6" x14ac:dyDescent="0.25">
      <c r="B144" s="10">
        <v>141</v>
      </c>
      <c r="C144" s="12">
        <v>6.3879999999999999</v>
      </c>
      <c r="E144" s="10">
        <v>350</v>
      </c>
      <c r="F144" s="12">
        <v>0.441</v>
      </c>
    </row>
    <row r="145" spans="2:6" x14ac:dyDescent="0.25">
      <c r="B145" s="10">
        <v>142</v>
      </c>
      <c r="C145" s="12">
        <v>6.8340000000000005</v>
      </c>
      <c r="E145" s="10">
        <v>356</v>
      </c>
      <c r="F145" s="12">
        <v>0.48399999999999999</v>
      </c>
    </row>
    <row r="146" spans="2:6" x14ac:dyDescent="0.25">
      <c r="B146" s="10">
        <v>143</v>
      </c>
      <c r="C146" s="12">
        <v>8.1129999999999995</v>
      </c>
      <c r="E146" s="10">
        <v>358</v>
      </c>
      <c r="F146" s="12">
        <v>0.48499999999999999</v>
      </c>
    </row>
    <row r="147" spans="2:6" x14ac:dyDescent="0.25">
      <c r="B147" s="10">
        <v>144</v>
      </c>
      <c r="C147" s="12">
        <v>6.4219999999999997</v>
      </c>
      <c r="E147" s="10">
        <v>360</v>
      </c>
      <c r="F147" s="12">
        <v>0.49299999999999999</v>
      </c>
    </row>
    <row r="148" spans="2:6" x14ac:dyDescent="0.25">
      <c r="B148" s="10">
        <v>145</v>
      </c>
      <c r="C148" s="12">
        <v>5.8124000000000002</v>
      </c>
      <c r="E148" s="10">
        <v>362</v>
      </c>
      <c r="F148" s="12">
        <v>0.497</v>
      </c>
    </row>
    <row r="149" spans="2:6" x14ac:dyDescent="0.25">
      <c r="B149" s="10">
        <v>146</v>
      </c>
      <c r="C149" s="12">
        <v>6.4809999999999999</v>
      </c>
      <c r="E149" s="10">
        <v>364</v>
      </c>
      <c r="F149" s="12">
        <v>0.504</v>
      </c>
    </row>
    <row r="150" spans="2:6" x14ac:dyDescent="0.25">
      <c r="B150" s="10">
        <v>147</v>
      </c>
      <c r="C150" s="12">
        <v>7.2770000000000001</v>
      </c>
      <c r="E150" s="10">
        <v>366</v>
      </c>
      <c r="F150" s="12">
        <v>0.52500000000000002</v>
      </c>
    </row>
    <row r="151" spans="2:6" x14ac:dyDescent="0.25">
      <c r="B151" s="10">
        <v>148</v>
      </c>
      <c r="C151" s="12">
        <v>7.5459999999999994</v>
      </c>
      <c r="E151" s="10">
        <v>368</v>
      </c>
      <c r="F151" s="12">
        <v>0.55200000000000005</v>
      </c>
    </row>
    <row r="152" spans="2:6" x14ac:dyDescent="0.25">
      <c r="B152" s="10">
        <v>149</v>
      </c>
      <c r="C152" s="12">
        <v>8.0090000000000003</v>
      </c>
      <c r="E152" s="10">
        <v>370</v>
      </c>
      <c r="F152" s="12">
        <v>0.64900000000000002</v>
      </c>
    </row>
    <row r="153" spans="2:6" x14ac:dyDescent="0.25">
      <c r="B153" s="10">
        <v>150</v>
      </c>
      <c r="C153" s="12">
        <v>7.912700000000001</v>
      </c>
      <c r="E153" s="10">
        <v>372</v>
      </c>
      <c r="F153" s="12">
        <v>0.85599999999999998</v>
      </c>
    </row>
    <row r="154" spans="2:6" x14ac:dyDescent="0.25">
      <c r="B154" s="10">
        <v>151</v>
      </c>
      <c r="C154" s="12">
        <v>5.82</v>
      </c>
      <c r="E154" s="10">
        <v>374</v>
      </c>
      <c r="F154" s="12">
        <v>1.0640000000000001</v>
      </c>
    </row>
    <row r="155" spans="2:6" x14ac:dyDescent="0.25">
      <c r="B155" s="13">
        <v>152</v>
      </c>
      <c r="C155" s="15">
        <v>4.7830000000000004</v>
      </c>
      <c r="E155" s="13">
        <v>376</v>
      </c>
      <c r="F155" s="15">
        <v>1.099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zoomScale="85" zoomScaleNormal="85" workbookViewId="0">
      <selection activeCell="B1" sqref="B1"/>
    </sheetView>
  </sheetViews>
  <sheetFormatPr defaultColWidth="8.85546875" defaultRowHeight="15.75" x14ac:dyDescent="0.25"/>
  <cols>
    <col min="1" max="1" width="8.85546875" style="5"/>
    <col min="2" max="2" width="12.28515625" style="5" customWidth="1"/>
    <col min="3" max="4" width="6.5703125" style="5" bestFit="1" customWidth="1"/>
    <col min="5" max="5" width="9.5703125" style="5" bestFit="1" customWidth="1"/>
    <col min="6" max="6" width="87.140625" style="5" bestFit="1" customWidth="1"/>
    <col min="7" max="7" width="8" style="5" customWidth="1"/>
    <col min="8" max="8" width="12.140625" style="5" bestFit="1" customWidth="1"/>
    <col min="9" max="10" width="6.5703125" style="5" bestFit="1" customWidth="1"/>
    <col min="11" max="11" width="9.5703125" style="5" bestFit="1" customWidth="1"/>
    <col min="12" max="12" width="50.28515625" style="5" customWidth="1"/>
    <col min="13" max="16384" width="8.85546875" style="5"/>
  </cols>
  <sheetData>
    <row r="1" spans="2:12" x14ac:dyDescent="0.25">
      <c r="B1" s="5" t="s">
        <v>20</v>
      </c>
    </row>
    <row r="2" spans="2:12" x14ac:dyDescent="0.25">
      <c r="B2" s="4"/>
    </row>
    <row r="3" spans="2:12" x14ac:dyDescent="0.25">
      <c r="B3" s="6" t="s">
        <v>0</v>
      </c>
      <c r="C3" s="7" t="s">
        <v>11</v>
      </c>
      <c r="D3" s="7" t="s">
        <v>12</v>
      </c>
      <c r="E3" s="7" t="s">
        <v>13</v>
      </c>
      <c r="F3" s="8" t="s">
        <v>8</v>
      </c>
      <c r="G3" s="23"/>
      <c r="H3" s="6" t="s">
        <v>0</v>
      </c>
      <c r="I3" s="7" t="s">
        <v>11</v>
      </c>
      <c r="J3" s="7" t="s">
        <v>12</v>
      </c>
      <c r="K3" s="7" t="s">
        <v>13</v>
      </c>
      <c r="L3" s="8" t="s">
        <v>8</v>
      </c>
    </row>
    <row r="4" spans="2:12" x14ac:dyDescent="0.25">
      <c r="B4" s="10">
        <v>199.5</v>
      </c>
      <c r="C4" s="19"/>
      <c r="D4" s="19"/>
      <c r="E4" s="19">
        <v>1</v>
      </c>
      <c r="F4" s="24" t="s">
        <v>14</v>
      </c>
      <c r="G4" s="23"/>
      <c r="H4" s="10">
        <v>640.5</v>
      </c>
      <c r="I4" s="19">
        <v>1</v>
      </c>
      <c r="J4" s="19"/>
      <c r="K4" s="19"/>
      <c r="L4" s="25"/>
    </row>
    <row r="5" spans="2:12" x14ac:dyDescent="0.25">
      <c r="B5" s="10">
        <v>208.5</v>
      </c>
      <c r="C5" s="19"/>
      <c r="D5" s="19">
        <v>1</v>
      </c>
      <c r="E5" s="19"/>
      <c r="F5" s="24" t="s">
        <v>15</v>
      </c>
      <c r="G5" s="23"/>
      <c r="H5" s="10">
        <v>649.5</v>
      </c>
      <c r="I5" s="19">
        <v>1</v>
      </c>
      <c r="J5" s="19"/>
      <c r="K5" s="19"/>
      <c r="L5" s="25"/>
    </row>
    <row r="6" spans="2:12" x14ac:dyDescent="0.25">
      <c r="B6" s="10">
        <v>220.05</v>
      </c>
      <c r="C6" s="19"/>
      <c r="D6" s="19">
        <v>1</v>
      </c>
      <c r="E6" s="19"/>
      <c r="F6" s="24" t="s">
        <v>16</v>
      </c>
      <c r="G6" s="23"/>
      <c r="H6" s="10">
        <v>658.5</v>
      </c>
      <c r="I6" s="19">
        <v>1</v>
      </c>
      <c r="J6" s="19"/>
      <c r="K6" s="19"/>
      <c r="L6" s="25"/>
    </row>
    <row r="7" spans="2:12" x14ac:dyDescent="0.25">
      <c r="B7" s="10">
        <v>229.5</v>
      </c>
      <c r="C7" s="19"/>
      <c r="D7" s="19">
        <v>1</v>
      </c>
      <c r="E7" s="19"/>
      <c r="F7" s="24" t="s">
        <v>16</v>
      </c>
      <c r="G7" s="23"/>
      <c r="H7" s="10">
        <v>670.5</v>
      </c>
      <c r="I7" s="19">
        <v>1</v>
      </c>
      <c r="J7" s="19"/>
      <c r="K7" s="19"/>
      <c r="L7" s="25"/>
    </row>
    <row r="8" spans="2:12" x14ac:dyDescent="0.25">
      <c r="B8" s="10">
        <v>238.5</v>
      </c>
      <c r="C8" s="19"/>
      <c r="D8" s="19">
        <v>1</v>
      </c>
      <c r="E8" s="19"/>
      <c r="F8" s="24" t="s">
        <v>16</v>
      </c>
      <c r="G8" s="23"/>
      <c r="H8" s="10">
        <v>679.5</v>
      </c>
      <c r="I8" s="19">
        <v>1</v>
      </c>
      <c r="J8" s="19"/>
      <c r="K8" s="19"/>
      <c r="L8" s="25"/>
    </row>
    <row r="9" spans="2:12" x14ac:dyDescent="0.25">
      <c r="B9" s="10">
        <v>250.5</v>
      </c>
      <c r="C9" s="19"/>
      <c r="D9" s="19">
        <v>1</v>
      </c>
      <c r="E9" s="19"/>
      <c r="F9" s="24" t="s">
        <v>16</v>
      </c>
      <c r="G9" s="23"/>
      <c r="H9" s="10">
        <v>688.5</v>
      </c>
      <c r="I9" s="19">
        <v>1</v>
      </c>
      <c r="J9" s="19"/>
      <c r="K9" s="19"/>
      <c r="L9" s="25"/>
    </row>
    <row r="10" spans="2:12" x14ac:dyDescent="0.25">
      <c r="B10" s="10">
        <v>259.5</v>
      </c>
      <c r="C10" s="19"/>
      <c r="D10" s="19">
        <v>1</v>
      </c>
      <c r="E10" s="19"/>
      <c r="F10" s="24" t="s">
        <v>16</v>
      </c>
      <c r="G10" s="23"/>
      <c r="H10" s="10">
        <v>700.5</v>
      </c>
      <c r="I10" s="19">
        <v>1</v>
      </c>
      <c r="J10" s="19"/>
      <c r="K10" s="19"/>
      <c r="L10" s="25"/>
    </row>
    <row r="11" spans="2:12" x14ac:dyDescent="0.25">
      <c r="B11" s="10">
        <v>268.5</v>
      </c>
      <c r="C11" s="19"/>
      <c r="D11" s="19">
        <v>1</v>
      </c>
      <c r="E11" s="19"/>
      <c r="F11" s="24" t="s">
        <v>16</v>
      </c>
      <c r="G11" s="23"/>
      <c r="H11" s="10">
        <f>H10+10</f>
        <v>710.5</v>
      </c>
      <c r="I11" s="19">
        <v>1</v>
      </c>
      <c r="J11" s="19"/>
      <c r="K11" s="19"/>
      <c r="L11" s="25"/>
    </row>
    <row r="12" spans="2:12" x14ac:dyDescent="0.25">
      <c r="B12" s="10">
        <v>280.5</v>
      </c>
      <c r="C12" s="19"/>
      <c r="D12" s="19">
        <v>1</v>
      </c>
      <c r="E12" s="19"/>
      <c r="F12" s="24" t="s">
        <v>9</v>
      </c>
      <c r="G12" s="23"/>
      <c r="H12" s="10">
        <f t="shared" ref="H12:H46" si="0">H11+10</f>
        <v>720.5</v>
      </c>
      <c r="I12" s="19">
        <v>1</v>
      </c>
      <c r="J12" s="19"/>
      <c r="K12" s="19"/>
      <c r="L12" s="25"/>
    </row>
    <row r="13" spans="2:12" x14ac:dyDescent="0.25">
      <c r="B13" s="10">
        <v>289.5</v>
      </c>
      <c r="C13" s="19"/>
      <c r="D13" s="19">
        <v>1</v>
      </c>
      <c r="E13" s="19"/>
      <c r="F13" s="24" t="s">
        <v>9</v>
      </c>
      <c r="G13" s="23"/>
      <c r="H13" s="10">
        <f t="shared" si="0"/>
        <v>730.5</v>
      </c>
      <c r="I13" s="19">
        <v>1</v>
      </c>
      <c r="J13" s="19"/>
      <c r="K13" s="19"/>
      <c r="L13" s="25"/>
    </row>
    <row r="14" spans="2:12" x14ac:dyDescent="0.25">
      <c r="B14" s="10">
        <v>298.5</v>
      </c>
      <c r="C14" s="19"/>
      <c r="D14" s="19">
        <v>1</v>
      </c>
      <c r="E14" s="19"/>
      <c r="F14" s="24" t="s">
        <v>9</v>
      </c>
      <c r="G14" s="23"/>
      <c r="H14" s="10">
        <f t="shared" si="0"/>
        <v>740.5</v>
      </c>
      <c r="I14" s="19">
        <v>1</v>
      </c>
      <c r="J14" s="19"/>
      <c r="K14" s="19"/>
      <c r="L14" s="25"/>
    </row>
    <row r="15" spans="2:12" x14ac:dyDescent="0.25">
      <c r="B15" s="10">
        <v>310.5</v>
      </c>
      <c r="C15" s="19"/>
      <c r="D15" s="19">
        <v>1</v>
      </c>
      <c r="E15" s="19"/>
      <c r="F15" s="24" t="s">
        <v>9</v>
      </c>
      <c r="G15" s="23"/>
      <c r="H15" s="10">
        <f t="shared" si="0"/>
        <v>750.5</v>
      </c>
      <c r="I15" s="19">
        <v>1</v>
      </c>
      <c r="J15" s="19"/>
      <c r="K15" s="19"/>
      <c r="L15" s="25"/>
    </row>
    <row r="16" spans="2:12" x14ac:dyDescent="0.25">
      <c r="B16" s="10">
        <v>319.5</v>
      </c>
      <c r="C16" s="19">
        <v>1</v>
      </c>
      <c r="D16" s="19"/>
      <c r="E16" s="19"/>
      <c r="F16" s="24"/>
      <c r="G16" s="23"/>
      <c r="H16" s="10">
        <f t="shared" si="0"/>
        <v>760.5</v>
      </c>
      <c r="I16" s="19">
        <v>1</v>
      </c>
      <c r="J16" s="19"/>
      <c r="K16" s="19"/>
      <c r="L16" s="25"/>
    </row>
    <row r="17" spans="2:12" x14ac:dyDescent="0.25">
      <c r="B17" s="10">
        <v>328.5</v>
      </c>
      <c r="C17" s="19">
        <v>1</v>
      </c>
      <c r="D17" s="19"/>
      <c r="E17" s="19"/>
      <c r="F17" s="24"/>
      <c r="G17" s="23"/>
      <c r="H17" s="10">
        <f t="shared" si="0"/>
        <v>770.5</v>
      </c>
      <c r="I17" s="19">
        <v>1</v>
      </c>
      <c r="J17" s="19"/>
      <c r="K17" s="19"/>
      <c r="L17" s="25"/>
    </row>
    <row r="18" spans="2:12" x14ac:dyDescent="0.25">
      <c r="B18" s="10">
        <v>340.5</v>
      </c>
      <c r="C18" s="19">
        <v>1</v>
      </c>
      <c r="D18" s="19"/>
      <c r="E18" s="19"/>
      <c r="F18" s="24"/>
      <c r="G18" s="23"/>
      <c r="H18" s="10">
        <f t="shared" si="0"/>
        <v>780.5</v>
      </c>
      <c r="I18" s="19">
        <v>1</v>
      </c>
      <c r="J18" s="19"/>
      <c r="K18" s="19"/>
      <c r="L18" s="25"/>
    </row>
    <row r="19" spans="2:12" x14ac:dyDescent="0.25">
      <c r="B19" s="10">
        <v>349.5</v>
      </c>
      <c r="C19" s="19">
        <v>1</v>
      </c>
      <c r="D19" s="19"/>
      <c r="E19" s="19"/>
      <c r="F19" s="24"/>
      <c r="G19" s="23"/>
      <c r="H19" s="10">
        <f t="shared" si="0"/>
        <v>790.5</v>
      </c>
      <c r="I19" s="19">
        <v>1</v>
      </c>
      <c r="J19" s="19"/>
      <c r="K19" s="19"/>
      <c r="L19" s="25"/>
    </row>
    <row r="20" spans="2:12" x14ac:dyDescent="0.25">
      <c r="B20" s="10">
        <v>358.5</v>
      </c>
      <c r="C20" s="19"/>
      <c r="D20" s="19">
        <v>1</v>
      </c>
      <c r="E20" s="19"/>
      <c r="F20" s="24" t="s">
        <v>16</v>
      </c>
      <c r="G20" s="23"/>
      <c r="H20" s="10">
        <f t="shared" si="0"/>
        <v>800.5</v>
      </c>
      <c r="I20" s="19">
        <v>1</v>
      </c>
      <c r="J20" s="19"/>
      <c r="K20" s="19"/>
      <c r="L20" s="25"/>
    </row>
    <row r="21" spans="2:12" x14ac:dyDescent="0.25">
      <c r="B21" s="10">
        <v>370.5</v>
      </c>
      <c r="C21" s="19"/>
      <c r="D21" s="19">
        <v>1</v>
      </c>
      <c r="E21" s="19"/>
      <c r="F21" s="24" t="s">
        <v>10</v>
      </c>
      <c r="G21" s="23"/>
      <c r="H21" s="10">
        <f t="shared" si="0"/>
        <v>810.5</v>
      </c>
      <c r="I21" s="19">
        <v>1</v>
      </c>
      <c r="J21" s="19"/>
      <c r="K21" s="19"/>
      <c r="L21" s="25"/>
    </row>
    <row r="22" spans="2:12" x14ac:dyDescent="0.25">
      <c r="B22" s="10">
        <v>379.5</v>
      </c>
      <c r="C22" s="19">
        <v>1</v>
      </c>
      <c r="D22" s="19"/>
      <c r="E22" s="19"/>
      <c r="F22" s="25"/>
      <c r="H22" s="10">
        <f t="shared" si="0"/>
        <v>820.5</v>
      </c>
      <c r="I22" s="19">
        <v>1</v>
      </c>
      <c r="J22" s="19"/>
      <c r="K22" s="19"/>
      <c r="L22" s="25"/>
    </row>
    <row r="23" spans="2:12" x14ac:dyDescent="0.25">
      <c r="B23" s="10">
        <v>388.5</v>
      </c>
      <c r="C23" s="19">
        <v>1</v>
      </c>
      <c r="D23" s="19"/>
      <c r="E23" s="19"/>
      <c r="F23" s="25"/>
      <c r="H23" s="10">
        <f t="shared" si="0"/>
        <v>830.5</v>
      </c>
      <c r="I23" s="19">
        <v>1</v>
      </c>
      <c r="J23" s="19"/>
      <c r="K23" s="19"/>
      <c r="L23" s="25"/>
    </row>
    <row r="24" spans="2:12" x14ac:dyDescent="0.25">
      <c r="B24" s="10">
        <v>400.5</v>
      </c>
      <c r="C24" s="19">
        <v>1</v>
      </c>
      <c r="D24" s="19"/>
      <c r="E24" s="19"/>
      <c r="F24" s="25"/>
      <c r="H24" s="10">
        <f t="shared" si="0"/>
        <v>840.5</v>
      </c>
      <c r="I24" s="19">
        <v>1</v>
      </c>
      <c r="J24" s="19"/>
      <c r="K24" s="19"/>
      <c r="L24" s="25"/>
    </row>
    <row r="25" spans="2:12" x14ac:dyDescent="0.25">
      <c r="B25" s="10">
        <v>409.5</v>
      </c>
      <c r="C25" s="19">
        <v>1</v>
      </c>
      <c r="D25" s="19"/>
      <c r="E25" s="19"/>
      <c r="F25" s="25"/>
      <c r="H25" s="10">
        <f t="shared" si="0"/>
        <v>850.5</v>
      </c>
      <c r="I25" s="19">
        <v>1</v>
      </c>
      <c r="J25" s="19"/>
      <c r="K25" s="19"/>
      <c r="L25" s="25"/>
    </row>
    <row r="26" spans="2:12" x14ac:dyDescent="0.25">
      <c r="B26" s="10">
        <v>418.5</v>
      </c>
      <c r="C26" s="19">
        <v>1</v>
      </c>
      <c r="D26" s="19"/>
      <c r="E26" s="19"/>
      <c r="F26" s="25"/>
      <c r="H26" s="10">
        <f t="shared" si="0"/>
        <v>860.5</v>
      </c>
      <c r="I26" s="19">
        <v>1</v>
      </c>
      <c r="J26" s="19"/>
      <c r="K26" s="19"/>
      <c r="L26" s="25"/>
    </row>
    <row r="27" spans="2:12" x14ac:dyDescent="0.25">
      <c r="B27" s="10">
        <v>430.5</v>
      </c>
      <c r="C27" s="19">
        <v>1</v>
      </c>
      <c r="D27" s="19"/>
      <c r="E27" s="19"/>
      <c r="F27" s="25"/>
      <c r="H27" s="10">
        <f t="shared" si="0"/>
        <v>870.5</v>
      </c>
      <c r="I27" s="19">
        <v>1</v>
      </c>
      <c r="J27" s="19"/>
      <c r="K27" s="19"/>
      <c r="L27" s="25"/>
    </row>
    <row r="28" spans="2:12" x14ac:dyDescent="0.25">
      <c r="B28" s="10">
        <v>439.5</v>
      </c>
      <c r="C28" s="19">
        <v>1</v>
      </c>
      <c r="D28" s="19"/>
      <c r="E28" s="19"/>
      <c r="F28" s="25"/>
      <c r="H28" s="10">
        <f t="shared" si="0"/>
        <v>880.5</v>
      </c>
      <c r="I28" s="19">
        <v>1</v>
      </c>
      <c r="J28" s="19"/>
      <c r="K28" s="19"/>
      <c r="L28" s="25"/>
    </row>
    <row r="29" spans="2:12" x14ac:dyDescent="0.25">
      <c r="B29" s="10">
        <v>448.5</v>
      </c>
      <c r="C29" s="19">
        <v>1</v>
      </c>
      <c r="D29" s="19"/>
      <c r="E29" s="19"/>
      <c r="F29" s="25"/>
      <c r="H29" s="10">
        <f t="shared" si="0"/>
        <v>890.5</v>
      </c>
      <c r="I29" s="19">
        <v>1</v>
      </c>
      <c r="J29" s="19"/>
      <c r="K29" s="19"/>
      <c r="L29" s="25"/>
    </row>
    <row r="30" spans="2:12" x14ac:dyDescent="0.25">
      <c r="B30" s="10">
        <v>460.5</v>
      </c>
      <c r="C30" s="19">
        <v>1</v>
      </c>
      <c r="D30" s="19"/>
      <c r="E30" s="19"/>
      <c r="F30" s="25"/>
      <c r="H30" s="10">
        <f t="shared" si="0"/>
        <v>900.5</v>
      </c>
      <c r="I30" s="19">
        <v>1</v>
      </c>
      <c r="J30" s="19"/>
      <c r="K30" s="19"/>
      <c r="L30" s="25"/>
    </row>
    <row r="31" spans="2:12" x14ac:dyDescent="0.25">
      <c r="B31" s="10">
        <v>469.5</v>
      </c>
      <c r="C31" s="19">
        <v>1</v>
      </c>
      <c r="D31" s="19"/>
      <c r="E31" s="19"/>
      <c r="F31" s="25"/>
      <c r="H31" s="10">
        <f t="shared" si="0"/>
        <v>910.5</v>
      </c>
      <c r="I31" s="19">
        <v>1</v>
      </c>
      <c r="J31" s="19"/>
      <c r="K31" s="19"/>
      <c r="L31" s="25"/>
    </row>
    <row r="32" spans="2:12" x14ac:dyDescent="0.25">
      <c r="B32" s="10">
        <v>479.5</v>
      </c>
      <c r="C32" s="19">
        <v>1</v>
      </c>
      <c r="D32" s="19"/>
      <c r="E32" s="19"/>
      <c r="F32" s="25"/>
      <c r="H32" s="10">
        <f t="shared" si="0"/>
        <v>920.5</v>
      </c>
      <c r="I32" s="19">
        <v>1</v>
      </c>
      <c r="J32" s="19"/>
      <c r="K32" s="19"/>
      <c r="L32" s="25"/>
    </row>
    <row r="33" spans="2:12" x14ac:dyDescent="0.25">
      <c r="B33" s="10">
        <v>499.5</v>
      </c>
      <c r="C33" s="19">
        <v>1</v>
      </c>
      <c r="D33" s="19"/>
      <c r="E33" s="19"/>
      <c r="F33" s="25"/>
      <c r="H33" s="10">
        <f t="shared" si="0"/>
        <v>930.5</v>
      </c>
      <c r="I33" s="19">
        <v>1</v>
      </c>
      <c r="J33" s="19"/>
      <c r="K33" s="19"/>
      <c r="L33" s="25"/>
    </row>
    <row r="34" spans="2:12" x14ac:dyDescent="0.25">
      <c r="B34" s="10">
        <v>508.5</v>
      </c>
      <c r="C34" s="19">
        <v>1</v>
      </c>
      <c r="D34" s="19"/>
      <c r="E34" s="19"/>
      <c r="F34" s="25"/>
      <c r="H34" s="10">
        <f t="shared" si="0"/>
        <v>940.5</v>
      </c>
      <c r="I34" s="19">
        <v>1</v>
      </c>
      <c r="J34" s="19"/>
      <c r="K34" s="19"/>
      <c r="L34" s="25"/>
    </row>
    <row r="35" spans="2:12" x14ac:dyDescent="0.25">
      <c r="B35" s="10">
        <v>520.5</v>
      </c>
      <c r="C35" s="19">
        <v>1</v>
      </c>
      <c r="D35" s="19"/>
      <c r="E35" s="19"/>
      <c r="F35" s="25"/>
      <c r="H35" s="10">
        <f t="shared" si="0"/>
        <v>950.5</v>
      </c>
      <c r="I35" s="19">
        <v>1</v>
      </c>
      <c r="J35" s="19"/>
      <c r="K35" s="19"/>
      <c r="L35" s="25"/>
    </row>
    <row r="36" spans="2:12" x14ac:dyDescent="0.25">
      <c r="B36" s="10">
        <v>529.5</v>
      </c>
      <c r="C36" s="19">
        <v>1</v>
      </c>
      <c r="D36" s="19"/>
      <c r="E36" s="19"/>
      <c r="F36" s="25"/>
      <c r="H36" s="10">
        <f t="shared" si="0"/>
        <v>960.5</v>
      </c>
      <c r="I36" s="19">
        <v>1</v>
      </c>
      <c r="J36" s="19"/>
      <c r="K36" s="19"/>
      <c r="L36" s="25"/>
    </row>
    <row r="37" spans="2:12" x14ac:dyDescent="0.25">
      <c r="B37" s="10">
        <v>538.5</v>
      </c>
      <c r="C37" s="19">
        <v>1</v>
      </c>
      <c r="D37" s="19"/>
      <c r="E37" s="19"/>
      <c r="F37" s="25"/>
      <c r="H37" s="10">
        <f t="shared" si="0"/>
        <v>970.5</v>
      </c>
      <c r="I37" s="19">
        <v>1</v>
      </c>
      <c r="J37" s="19"/>
      <c r="K37" s="19"/>
      <c r="L37" s="25"/>
    </row>
    <row r="38" spans="2:12" x14ac:dyDescent="0.25">
      <c r="B38" s="10">
        <v>550.5</v>
      </c>
      <c r="C38" s="19">
        <v>1</v>
      </c>
      <c r="D38" s="19"/>
      <c r="E38" s="19"/>
      <c r="F38" s="25"/>
      <c r="H38" s="10">
        <f t="shared" si="0"/>
        <v>980.5</v>
      </c>
      <c r="I38" s="19">
        <v>1</v>
      </c>
      <c r="J38" s="19"/>
      <c r="K38" s="19"/>
      <c r="L38" s="25"/>
    </row>
    <row r="39" spans="2:12" x14ac:dyDescent="0.25">
      <c r="B39" s="10">
        <v>559.5</v>
      </c>
      <c r="C39" s="19">
        <v>1</v>
      </c>
      <c r="D39" s="19"/>
      <c r="E39" s="19"/>
      <c r="F39" s="25"/>
      <c r="H39" s="10">
        <f t="shared" si="0"/>
        <v>990.5</v>
      </c>
      <c r="I39" s="19">
        <v>1</v>
      </c>
      <c r="J39" s="19"/>
      <c r="K39" s="19"/>
      <c r="L39" s="25"/>
    </row>
    <row r="40" spans="2:12" x14ac:dyDescent="0.25">
      <c r="B40" s="10">
        <v>568.5</v>
      </c>
      <c r="C40" s="19">
        <v>1</v>
      </c>
      <c r="D40" s="19"/>
      <c r="E40" s="19"/>
      <c r="F40" s="25"/>
      <c r="H40" s="10">
        <f t="shared" si="0"/>
        <v>1000.5</v>
      </c>
      <c r="I40" s="19">
        <v>1</v>
      </c>
      <c r="J40" s="19"/>
      <c r="K40" s="19"/>
      <c r="L40" s="25"/>
    </row>
    <row r="41" spans="2:12" x14ac:dyDescent="0.25">
      <c r="B41" s="10">
        <v>580.5</v>
      </c>
      <c r="C41" s="19">
        <v>1</v>
      </c>
      <c r="D41" s="19"/>
      <c r="E41" s="19"/>
      <c r="F41" s="25"/>
      <c r="H41" s="10">
        <f t="shared" si="0"/>
        <v>1010.5</v>
      </c>
      <c r="I41" s="19">
        <v>1</v>
      </c>
      <c r="J41" s="19"/>
      <c r="K41" s="19"/>
      <c r="L41" s="25"/>
    </row>
    <row r="42" spans="2:12" x14ac:dyDescent="0.25">
      <c r="B42" s="10">
        <v>589.5</v>
      </c>
      <c r="C42" s="19">
        <v>1</v>
      </c>
      <c r="D42" s="19"/>
      <c r="E42" s="19"/>
      <c r="F42" s="25"/>
      <c r="H42" s="10">
        <f t="shared" si="0"/>
        <v>1020.5</v>
      </c>
      <c r="I42" s="19">
        <v>1</v>
      </c>
      <c r="J42" s="19"/>
      <c r="K42" s="19"/>
      <c r="L42" s="25"/>
    </row>
    <row r="43" spans="2:12" x14ac:dyDescent="0.25">
      <c r="B43" s="10">
        <v>598.5</v>
      </c>
      <c r="C43" s="19">
        <v>1</v>
      </c>
      <c r="D43" s="19"/>
      <c r="E43" s="19"/>
      <c r="F43" s="25"/>
      <c r="H43" s="10">
        <f t="shared" si="0"/>
        <v>1030.5</v>
      </c>
      <c r="I43" s="19">
        <v>1</v>
      </c>
      <c r="J43" s="19"/>
      <c r="K43" s="19"/>
      <c r="L43" s="25"/>
    </row>
    <row r="44" spans="2:12" x14ac:dyDescent="0.25">
      <c r="B44" s="10">
        <v>610.5</v>
      </c>
      <c r="C44" s="19">
        <v>1</v>
      </c>
      <c r="D44" s="19"/>
      <c r="E44" s="19"/>
      <c r="F44" s="25"/>
      <c r="H44" s="10">
        <f t="shared" si="0"/>
        <v>1040.5</v>
      </c>
      <c r="I44" s="19">
        <v>1</v>
      </c>
      <c r="J44" s="19"/>
      <c r="K44" s="19"/>
      <c r="L44" s="25"/>
    </row>
    <row r="45" spans="2:12" x14ac:dyDescent="0.25">
      <c r="B45" s="10">
        <v>619.5</v>
      </c>
      <c r="C45" s="19">
        <v>1</v>
      </c>
      <c r="D45" s="19"/>
      <c r="E45" s="19"/>
      <c r="F45" s="25"/>
      <c r="H45" s="10">
        <f t="shared" si="0"/>
        <v>1050.5</v>
      </c>
      <c r="I45" s="19">
        <v>1</v>
      </c>
      <c r="J45" s="19"/>
      <c r="K45" s="19"/>
      <c r="L45" s="25"/>
    </row>
    <row r="46" spans="2:12" x14ac:dyDescent="0.25">
      <c r="B46" s="13">
        <v>628.5</v>
      </c>
      <c r="C46" s="26">
        <v>1</v>
      </c>
      <c r="D46" s="26"/>
      <c r="E46" s="26"/>
      <c r="F46" s="27"/>
      <c r="H46" s="13">
        <f t="shared" si="0"/>
        <v>1060.5</v>
      </c>
      <c r="I46" s="26">
        <v>1</v>
      </c>
      <c r="J46" s="26"/>
      <c r="K46" s="26"/>
      <c r="L46" s="2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8"/>
  <sheetViews>
    <sheetView workbookViewId="0">
      <selection activeCell="B1" sqref="B1"/>
    </sheetView>
  </sheetViews>
  <sheetFormatPr defaultColWidth="8.85546875" defaultRowHeight="15.75" x14ac:dyDescent="0.25"/>
  <cols>
    <col min="1" max="1" width="8.85546875" style="5"/>
    <col min="2" max="2" width="11.85546875" style="5" customWidth="1"/>
    <col min="3" max="3" width="6.140625" style="5" bestFit="1" customWidth="1"/>
    <col min="4" max="4" width="8.85546875" style="5"/>
    <col min="5" max="5" width="11.85546875" style="5" bestFit="1" customWidth="1"/>
    <col min="6" max="6" width="6.140625" style="5" bestFit="1" customWidth="1"/>
    <col min="7" max="16384" width="8.85546875" style="5"/>
  </cols>
  <sheetData>
    <row r="1" spans="2:8" x14ac:dyDescent="0.25">
      <c r="B1" s="5" t="s">
        <v>21</v>
      </c>
    </row>
    <row r="2" spans="2:8" x14ac:dyDescent="0.25">
      <c r="B2" s="4"/>
    </row>
    <row r="3" spans="2:8" x14ac:dyDescent="0.25">
      <c r="B3" s="6" t="s">
        <v>0</v>
      </c>
      <c r="C3" s="8" t="s">
        <v>6</v>
      </c>
      <c r="E3" s="6" t="s">
        <v>0</v>
      </c>
      <c r="F3" s="8" t="s">
        <v>6</v>
      </c>
      <c r="H3" s="9"/>
    </row>
    <row r="4" spans="2:8" x14ac:dyDescent="0.25">
      <c r="B4" s="10">
        <v>199</v>
      </c>
      <c r="C4" s="12">
        <v>2.637865836244804E-2</v>
      </c>
      <c r="E4" s="10">
        <v>574</v>
      </c>
      <c r="F4" s="12">
        <v>0.3425298164917191</v>
      </c>
    </row>
    <row r="5" spans="2:8" x14ac:dyDescent="0.25">
      <c r="B5" s="10">
        <v>202</v>
      </c>
      <c r="C5" s="12">
        <v>5.9915460000734541E-2</v>
      </c>
      <c r="E5" s="10">
        <v>577</v>
      </c>
      <c r="F5" s="12">
        <v>0.26324723407700201</v>
      </c>
    </row>
    <row r="6" spans="2:8" x14ac:dyDescent="0.25">
      <c r="B6" s="10">
        <v>205</v>
      </c>
      <c r="C6" s="12">
        <v>2.8902353473424517E-2</v>
      </c>
      <c r="E6" s="10">
        <v>580</v>
      </c>
      <c r="F6" s="12">
        <v>0.30240994215308381</v>
      </c>
    </row>
    <row r="7" spans="2:8" x14ac:dyDescent="0.25">
      <c r="B7" s="10">
        <v>208</v>
      </c>
      <c r="C7" s="12">
        <v>2.7938748699528317E-2</v>
      </c>
      <c r="E7" s="10">
        <v>583</v>
      </c>
      <c r="F7" s="12">
        <v>0.2747074546799364</v>
      </c>
    </row>
    <row r="8" spans="2:8" x14ac:dyDescent="0.25">
      <c r="B8" s="10">
        <v>211</v>
      </c>
      <c r="C8" s="12">
        <v>4.7106866502638858E-2</v>
      </c>
      <c r="E8" s="10">
        <v>586</v>
      </c>
      <c r="F8" s="12">
        <v>0.2913104021599251</v>
      </c>
    </row>
    <row r="9" spans="2:8" x14ac:dyDescent="0.25">
      <c r="B9" s="10">
        <v>214</v>
      </c>
      <c r="C9" s="12">
        <v>4.8400645134265452E-2</v>
      </c>
      <c r="E9" s="10">
        <v>589</v>
      </c>
      <c r="F9" s="12">
        <v>0.29796158260747352</v>
      </c>
    </row>
    <row r="10" spans="2:8" x14ac:dyDescent="0.25">
      <c r="B10" s="10">
        <v>217</v>
      </c>
      <c r="C10" s="12">
        <v>5.0167607630025791E-2</v>
      </c>
      <c r="E10" s="10">
        <v>592</v>
      </c>
      <c r="F10" s="12">
        <v>0.36499082330117955</v>
      </c>
    </row>
    <row r="11" spans="2:8" x14ac:dyDescent="0.25">
      <c r="B11" s="10">
        <v>220</v>
      </c>
      <c r="C11" s="12">
        <v>5.1618829172473964E-2</v>
      </c>
      <c r="E11" s="10">
        <v>595</v>
      </c>
      <c r="F11" s="12">
        <v>0.32163252592798081</v>
      </c>
    </row>
    <row r="12" spans="2:8" x14ac:dyDescent="0.25">
      <c r="B12" s="10">
        <v>223</v>
      </c>
      <c r="C12" s="12">
        <v>6.2033368275251868E-2</v>
      </c>
      <c r="E12" s="10">
        <v>598</v>
      </c>
      <c r="F12" s="12">
        <v>0.36949261338900702</v>
      </c>
    </row>
    <row r="13" spans="2:8" x14ac:dyDescent="0.25">
      <c r="B13" s="10">
        <v>226</v>
      </c>
      <c r="C13" s="12">
        <v>7.1214302096625257E-2</v>
      </c>
      <c r="E13" s="10">
        <v>601</v>
      </c>
      <c r="F13" s="12">
        <v>0.3448709883642529</v>
      </c>
    </row>
    <row r="14" spans="2:8" x14ac:dyDescent="0.25">
      <c r="B14" s="10">
        <v>230</v>
      </c>
      <c r="C14" s="12">
        <v>0.12386916833871661</v>
      </c>
      <c r="E14" s="10">
        <v>604</v>
      </c>
      <c r="F14" s="12">
        <v>0.34418033256902952</v>
      </c>
    </row>
    <row r="15" spans="2:8" x14ac:dyDescent="0.25">
      <c r="B15" s="10">
        <v>232</v>
      </c>
      <c r="C15" s="12">
        <v>0.21322859114548914</v>
      </c>
      <c r="E15" s="10">
        <v>607</v>
      </c>
      <c r="F15" s="12">
        <v>0.30453780861414065</v>
      </c>
    </row>
    <row r="16" spans="2:8" x14ac:dyDescent="0.25">
      <c r="B16" s="10">
        <v>235</v>
      </c>
      <c r="C16" s="12">
        <v>0.17891914692092359</v>
      </c>
      <c r="E16" s="10">
        <v>611</v>
      </c>
      <c r="F16" s="12">
        <v>0.33482705096246307</v>
      </c>
    </row>
    <row r="17" spans="2:6" x14ac:dyDescent="0.25">
      <c r="B17" s="10">
        <v>238</v>
      </c>
      <c r="C17" s="12">
        <v>0.24080766842819351</v>
      </c>
      <c r="E17" s="10">
        <v>613</v>
      </c>
      <c r="F17" s="12">
        <v>0.30184884823026675</v>
      </c>
    </row>
    <row r="18" spans="2:6" x14ac:dyDescent="0.25">
      <c r="B18" s="10">
        <v>241</v>
      </c>
      <c r="C18" s="12">
        <v>0.27762395991451216</v>
      </c>
      <c r="E18" s="10">
        <v>616</v>
      </c>
      <c r="F18" s="12">
        <v>0.35698822551420017</v>
      </c>
    </row>
    <row r="19" spans="2:6" x14ac:dyDescent="0.25">
      <c r="B19" s="10">
        <v>244</v>
      </c>
      <c r="C19" s="12">
        <v>0.28247800097212417</v>
      </c>
      <c r="E19" s="10">
        <v>619</v>
      </c>
      <c r="F19" s="12">
        <v>0.32917290276501576</v>
      </c>
    </row>
    <row r="20" spans="2:6" x14ac:dyDescent="0.25">
      <c r="B20" s="10">
        <v>247</v>
      </c>
      <c r="C20" s="12">
        <v>0.31313054175161759</v>
      </c>
      <c r="E20" s="10">
        <v>622</v>
      </c>
      <c r="F20" s="12">
        <v>0.33220474669827593</v>
      </c>
    </row>
    <row r="21" spans="2:6" x14ac:dyDescent="0.25">
      <c r="B21" s="10">
        <v>250</v>
      </c>
      <c r="C21" s="12">
        <v>0.27659757084137077</v>
      </c>
      <c r="E21" s="10">
        <v>625</v>
      </c>
      <c r="F21" s="12">
        <v>0.39349194023363665</v>
      </c>
    </row>
    <row r="22" spans="2:6" x14ac:dyDescent="0.25">
      <c r="B22" s="10">
        <v>253</v>
      </c>
      <c r="C22" s="12">
        <v>0.28862527417162148</v>
      </c>
      <c r="E22" s="10">
        <v>628</v>
      </c>
      <c r="F22" s="12">
        <v>0.34456800497649281</v>
      </c>
    </row>
    <row r="23" spans="2:6" x14ac:dyDescent="0.25">
      <c r="B23" s="10">
        <v>256</v>
      </c>
      <c r="C23" s="12">
        <v>0.23639303277632726</v>
      </c>
      <c r="E23" s="10">
        <v>631</v>
      </c>
      <c r="F23" s="12">
        <v>0.37916900266595638</v>
      </c>
    </row>
    <row r="24" spans="2:6" x14ac:dyDescent="0.25">
      <c r="B24" s="10">
        <v>259</v>
      </c>
      <c r="C24" s="12">
        <v>0.32875518051046732</v>
      </c>
      <c r="E24" s="10">
        <v>634</v>
      </c>
      <c r="F24" s="12">
        <v>0.39586118846993967</v>
      </c>
    </row>
    <row r="25" spans="2:6" x14ac:dyDescent="0.25">
      <c r="B25" s="10">
        <v>262</v>
      </c>
      <c r="C25" s="12">
        <v>0.36587429906954444</v>
      </c>
      <c r="E25" s="10">
        <v>637</v>
      </c>
      <c r="F25" s="12">
        <v>0.32644598758794396</v>
      </c>
    </row>
    <row r="26" spans="2:6" x14ac:dyDescent="0.25">
      <c r="B26" s="10">
        <v>265</v>
      </c>
      <c r="C26" s="12">
        <v>0.34444282541519311</v>
      </c>
      <c r="E26" s="10">
        <v>640</v>
      </c>
      <c r="F26" s="12">
        <v>0.3598118247703827</v>
      </c>
    </row>
    <row r="27" spans="2:6" x14ac:dyDescent="0.25">
      <c r="B27" s="10">
        <v>268</v>
      </c>
      <c r="C27" s="12">
        <v>0.35004603068850876</v>
      </c>
      <c r="E27" s="10">
        <v>643</v>
      </c>
      <c r="F27" s="12">
        <v>0.37073038031763061</v>
      </c>
    </row>
    <row r="28" spans="2:6" x14ac:dyDescent="0.25">
      <c r="B28" s="10">
        <v>271</v>
      </c>
      <c r="C28" s="12">
        <v>0.26924968649911413</v>
      </c>
      <c r="E28" s="10">
        <v>646</v>
      </c>
      <c r="F28" s="12">
        <v>0.37039045139662929</v>
      </c>
    </row>
    <row r="29" spans="2:6" x14ac:dyDescent="0.25">
      <c r="B29" s="10">
        <v>274</v>
      </c>
      <c r="C29" s="12">
        <v>0.4358485759648032</v>
      </c>
      <c r="E29" s="10">
        <v>649</v>
      </c>
      <c r="F29" s="12">
        <v>0.36889363682374116</v>
      </c>
    </row>
    <row r="30" spans="2:6" x14ac:dyDescent="0.25">
      <c r="B30" s="10">
        <v>277</v>
      </c>
      <c r="C30" s="12">
        <v>0.56031746133232052</v>
      </c>
      <c r="E30" s="10">
        <v>652</v>
      </c>
      <c r="F30" s="12">
        <v>0.40640235788305307</v>
      </c>
    </row>
    <row r="31" spans="2:6" x14ac:dyDescent="0.25">
      <c r="B31" s="10">
        <v>280</v>
      </c>
      <c r="C31" s="12">
        <v>0.76413580047250584</v>
      </c>
      <c r="E31" s="10">
        <v>655</v>
      </c>
      <c r="F31" s="12">
        <v>0.40197731420882371</v>
      </c>
    </row>
    <row r="32" spans="2:6" x14ac:dyDescent="0.25">
      <c r="B32" s="10">
        <v>283</v>
      </c>
      <c r="C32" s="12">
        <v>0.71407738456783787</v>
      </c>
      <c r="E32" s="10">
        <v>658</v>
      </c>
      <c r="F32" s="12">
        <v>0.43315556382136494</v>
      </c>
    </row>
    <row r="33" spans="2:6" x14ac:dyDescent="0.25">
      <c r="B33" s="10">
        <v>286</v>
      </c>
      <c r="C33" s="12">
        <v>0.82880226132740564</v>
      </c>
      <c r="E33" s="10">
        <v>661</v>
      </c>
      <c r="F33" s="12">
        <v>0.43193329261050872</v>
      </c>
    </row>
    <row r="34" spans="2:6" x14ac:dyDescent="0.25">
      <c r="B34" s="10">
        <v>289</v>
      </c>
      <c r="C34" s="12">
        <v>0.71188044549490226</v>
      </c>
      <c r="E34" s="10">
        <v>664</v>
      </c>
      <c r="F34" s="12">
        <v>0.39602434421023758</v>
      </c>
    </row>
    <row r="35" spans="2:6" x14ac:dyDescent="0.25">
      <c r="B35" s="10">
        <v>292</v>
      </c>
      <c r="C35" s="12">
        <v>0.57175558407607396</v>
      </c>
      <c r="E35" s="10">
        <v>667</v>
      </c>
      <c r="F35" s="12">
        <v>0.48419780710244598</v>
      </c>
    </row>
    <row r="36" spans="2:6" x14ac:dyDescent="0.25">
      <c r="B36" s="10">
        <v>295</v>
      </c>
      <c r="C36" s="12">
        <v>0.43297106159486232</v>
      </c>
      <c r="E36" s="10">
        <v>670</v>
      </c>
      <c r="F36" s="12">
        <v>0.43168895079131986</v>
      </c>
    </row>
    <row r="37" spans="2:6" x14ac:dyDescent="0.25">
      <c r="B37" s="10">
        <v>298</v>
      </c>
      <c r="C37" s="12">
        <v>0.41840920968086609</v>
      </c>
      <c r="E37" s="10">
        <v>673</v>
      </c>
      <c r="F37" s="12">
        <v>0.42395471302738835</v>
      </c>
    </row>
    <row r="38" spans="2:6" x14ac:dyDescent="0.25">
      <c r="B38" s="10">
        <v>301</v>
      </c>
      <c r="C38" s="12">
        <v>0.31290317438211573</v>
      </c>
      <c r="E38" s="10">
        <v>676</v>
      </c>
      <c r="F38" s="12">
        <v>0.43061413817482774</v>
      </c>
    </row>
    <row r="39" spans="2:6" x14ac:dyDescent="0.25">
      <c r="B39" s="10">
        <v>304</v>
      </c>
      <c r="C39" s="12">
        <v>0.27695263043995638</v>
      </c>
      <c r="E39" s="10">
        <v>679</v>
      </c>
      <c r="F39" s="12">
        <v>0.4566077993522919</v>
      </c>
    </row>
    <row r="40" spans="2:6" x14ac:dyDescent="0.25">
      <c r="B40" s="10">
        <v>307</v>
      </c>
      <c r="C40" s="12">
        <v>0.25497970897689975</v>
      </c>
      <c r="E40" s="10">
        <v>682</v>
      </c>
      <c r="F40" s="12">
        <v>0.48122271041196835</v>
      </c>
    </row>
    <row r="41" spans="2:6" x14ac:dyDescent="0.25">
      <c r="B41" s="10">
        <v>310</v>
      </c>
      <c r="C41" s="12">
        <v>0.22472194649642954</v>
      </c>
      <c r="E41" s="10">
        <v>685</v>
      </c>
      <c r="F41" s="12">
        <v>0.50789376775696959</v>
      </c>
    </row>
    <row r="42" spans="2:6" x14ac:dyDescent="0.25">
      <c r="B42" s="10">
        <v>313</v>
      </c>
      <c r="C42" s="12">
        <v>0.26948435802208853</v>
      </c>
      <c r="E42" s="10">
        <v>688</v>
      </c>
      <c r="F42" s="12">
        <v>0.46796005414515585</v>
      </c>
    </row>
    <row r="43" spans="2:6" x14ac:dyDescent="0.25">
      <c r="B43" s="10">
        <v>316</v>
      </c>
      <c r="C43" s="12">
        <v>0.27157920754359327</v>
      </c>
      <c r="E43" s="10">
        <v>691</v>
      </c>
      <c r="F43" s="12">
        <v>0.4471234338866808</v>
      </c>
    </row>
    <row r="44" spans="2:6" x14ac:dyDescent="0.25">
      <c r="B44" s="10">
        <v>319</v>
      </c>
      <c r="C44" s="12">
        <v>0.44072110565696132</v>
      </c>
      <c r="E44" s="10">
        <v>694</v>
      </c>
      <c r="F44" s="12">
        <v>0.41486810525842827</v>
      </c>
    </row>
    <row r="45" spans="2:6" x14ac:dyDescent="0.25">
      <c r="B45" s="10">
        <v>322</v>
      </c>
      <c r="C45" s="12">
        <v>0.36576658092433234</v>
      </c>
      <c r="E45" s="10">
        <v>697</v>
      </c>
      <c r="F45" s="12">
        <v>0.4630215231097482</v>
      </c>
    </row>
    <row r="46" spans="2:6" x14ac:dyDescent="0.25">
      <c r="B46" s="10">
        <v>325</v>
      </c>
      <c r="C46" s="12">
        <v>0.33902137837178437</v>
      </c>
      <c r="E46" s="10">
        <v>700</v>
      </c>
      <c r="F46" s="12">
        <v>0.47579272050547533</v>
      </c>
    </row>
    <row r="47" spans="2:6" x14ac:dyDescent="0.25">
      <c r="B47" s="10">
        <v>328</v>
      </c>
      <c r="C47" s="12">
        <v>0.41400235842100302</v>
      </c>
      <c r="E47" s="10">
        <v>705</v>
      </c>
      <c r="F47" s="12">
        <v>0.51626147348593843</v>
      </c>
    </row>
    <row r="48" spans="2:6" x14ac:dyDescent="0.25">
      <c r="B48" s="10">
        <v>331</v>
      </c>
      <c r="C48" s="12">
        <v>0.36104861155423373</v>
      </c>
      <c r="E48" s="10">
        <v>710</v>
      </c>
      <c r="F48" s="12">
        <v>0.4672470195341536</v>
      </c>
    </row>
    <row r="49" spans="2:6" x14ac:dyDescent="0.25">
      <c r="B49" s="10">
        <v>334</v>
      </c>
      <c r="C49" s="12">
        <v>0.42375070966701417</v>
      </c>
      <c r="E49" s="10">
        <v>715</v>
      </c>
      <c r="F49" s="12">
        <v>0.56324644368325072</v>
      </c>
    </row>
    <row r="50" spans="2:6" x14ac:dyDescent="0.25">
      <c r="B50" s="10">
        <v>337</v>
      </c>
      <c r="C50" s="12">
        <v>0.41742887379917315</v>
      </c>
      <c r="E50" s="10">
        <v>720</v>
      </c>
      <c r="F50" s="12">
        <v>0.57165235622033395</v>
      </c>
    </row>
    <row r="51" spans="2:6" x14ac:dyDescent="0.25">
      <c r="B51" s="10">
        <v>340</v>
      </c>
      <c r="C51" s="12">
        <v>0.42611205397241808</v>
      </c>
      <c r="E51" s="10">
        <v>725</v>
      </c>
      <c r="F51" s="12">
        <v>0.52890578063243499</v>
      </c>
    </row>
    <row r="52" spans="2:6" x14ac:dyDescent="0.25">
      <c r="B52" s="10">
        <v>343</v>
      </c>
      <c r="C52" s="12">
        <v>0.46570242592993116</v>
      </c>
      <c r="E52" s="10">
        <v>730</v>
      </c>
      <c r="F52" s="12">
        <v>0.52784373855109434</v>
      </c>
    </row>
    <row r="53" spans="2:6" x14ac:dyDescent="0.25">
      <c r="B53" s="10">
        <v>346</v>
      </c>
      <c r="C53" s="12">
        <v>0.41255633517656609</v>
      </c>
      <c r="E53" s="10">
        <v>735</v>
      </c>
      <c r="F53" s="12">
        <v>0.50563128536487578</v>
      </c>
    </row>
    <row r="54" spans="2:6" x14ac:dyDescent="0.25">
      <c r="B54" s="10">
        <v>349</v>
      </c>
      <c r="C54" s="12">
        <v>0.40970870565732936</v>
      </c>
      <c r="E54" s="10">
        <v>740</v>
      </c>
      <c r="F54" s="12">
        <v>0.53784778134332523</v>
      </c>
    </row>
    <row r="55" spans="2:6" x14ac:dyDescent="0.25">
      <c r="B55" s="10">
        <v>352</v>
      </c>
      <c r="C55" s="12">
        <v>0.38748542481258375</v>
      </c>
      <c r="E55" s="10">
        <v>745</v>
      </c>
      <c r="F55" s="12">
        <v>0.51282174867499086</v>
      </c>
    </row>
    <row r="56" spans="2:6" x14ac:dyDescent="0.25">
      <c r="B56" s="10">
        <v>355</v>
      </c>
      <c r="C56" s="12">
        <v>0.37968845448992061</v>
      </c>
      <c r="E56" s="10">
        <v>750</v>
      </c>
      <c r="F56" s="12">
        <v>0.55616578052867505</v>
      </c>
    </row>
    <row r="57" spans="2:6" x14ac:dyDescent="0.25">
      <c r="B57" s="10">
        <v>358</v>
      </c>
      <c r="C57" s="12">
        <v>0.39695734467249288</v>
      </c>
      <c r="E57" s="10">
        <v>755</v>
      </c>
      <c r="F57" s="12">
        <v>0.508515203352638</v>
      </c>
    </row>
    <row r="58" spans="2:6" x14ac:dyDescent="0.25">
      <c r="B58" s="10">
        <v>361</v>
      </c>
      <c r="C58" s="12">
        <v>0.50134810525654006</v>
      </c>
      <c r="E58" s="10">
        <v>760</v>
      </c>
      <c r="F58" s="12">
        <v>0.50106037796196112</v>
      </c>
    </row>
    <row r="59" spans="2:6" x14ac:dyDescent="0.25">
      <c r="B59" s="10">
        <v>364</v>
      </c>
      <c r="C59" s="12">
        <v>0.6499129525193692</v>
      </c>
      <c r="E59" s="10">
        <v>765</v>
      </c>
      <c r="F59" s="12">
        <v>0.50256114360281801</v>
      </c>
    </row>
    <row r="60" spans="2:6" x14ac:dyDescent="0.25">
      <c r="B60" s="10">
        <v>367</v>
      </c>
      <c r="C60" s="12">
        <v>0.62264785276428791</v>
      </c>
      <c r="E60" s="10">
        <v>770</v>
      </c>
      <c r="F60" s="12">
        <v>0.54663248707570034</v>
      </c>
    </row>
    <row r="61" spans="2:6" x14ac:dyDescent="0.25">
      <c r="B61" s="10">
        <v>370</v>
      </c>
      <c r="C61" s="12">
        <v>0.61465591861466951</v>
      </c>
      <c r="E61" s="10">
        <v>775</v>
      </c>
      <c r="F61" s="12">
        <v>0.46207048449584953</v>
      </c>
    </row>
    <row r="62" spans="2:6" x14ac:dyDescent="0.25">
      <c r="B62" s="10">
        <v>373</v>
      </c>
      <c r="C62" s="12">
        <v>0.55172735757748992</v>
      </c>
      <c r="E62" s="10">
        <v>780</v>
      </c>
      <c r="F62" s="12">
        <v>0.51912788544677513</v>
      </c>
    </row>
    <row r="63" spans="2:6" x14ac:dyDescent="0.25">
      <c r="B63" s="10">
        <v>376</v>
      </c>
      <c r="C63" s="12">
        <v>0.48040521087652055</v>
      </c>
      <c r="E63" s="10">
        <v>785</v>
      </c>
      <c r="F63" s="12">
        <v>0.50135813353480851</v>
      </c>
    </row>
    <row r="64" spans="2:6" x14ac:dyDescent="0.25">
      <c r="B64" s="10">
        <v>379</v>
      </c>
      <c r="C64" s="12">
        <v>0.39182117827126017</v>
      </c>
      <c r="E64" s="10">
        <v>790</v>
      </c>
      <c r="F64" s="12">
        <v>0.51284734681279798</v>
      </c>
    </row>
    <row r="65" spans="2:6" x14ac:dyDescent="0.25">
      <c r="B65" s="10">
        <v>382</v>
      </c>
      <c r="C65" s="12">
        <v>0.35476278750758844</v>
      </c>
      <c r="E65" s="10">
        <v>795</v>
      </c>
      <c r="F65" s="12">
        <v>0.53473156662171462</v>
      </c>
    </row>
    <row r="66" spans="2:6" x14ac:dyDescent="0.25">
      <c r="B66" s="10">
        <v>385</v>
      </c>
      <c r="C66" s="12">
        <v>0.30255385177708533</v>
      </c>
      <c r="E66" s="10">
        <v>800</v>
      </c>
      <c r="F66" s="12">
        <v>0.538265363010489</v>
      </c>
    </row>
    <row r="67" spans="2:6" x14ac:dyDescent="0.25">
      <c r="B67" s="10">
        <v>388</v>
      </c>
      <c r="C67" s="12">
        <v>0.13952307156197313</v>
      </c>
      <c r="E67" s="10">
        <v>805</v>
      </c>
      <c r="F67" s="12">
        <v>0.40758558403109268</v>
      </c>
    </row>
    <row r="68" spans="2:6" x14ac:dyDescent="0.25">
      <c r="B68" s="10">
        <v>391</v>
      </c>
      <c r="C68" s="12">
        <v>0.14023038424982462</v>
      </c>
      <c r="E68" s="10">
        <v>810</v>
      </c>
      <c r="F68" s="12">
        <v>0.40899303926757419</v>
      </c>
    </row>
    <row r="69" spans="2:6" x14ac:dyDescent="0.25">
      <c r="B69" s="10">
        <v>394</v>
      </c>
      <c r="C69" s="12">
        <v>0.39431319122842368</v>
      </c>
      <c r="E69" s="10">
        <v>815</v>
      </c>
      <c r="F69" s="12">
        <v>0.48114141423352552</v>
      </c>
    </row>
    <row r="70" spans="2:6" x14ac:dyDescent="0.25">
      <c r="B70" s="10">
        <v>397</v>
      </c>
      <c r="C70" s="12">
        <v>0.40617839968977115</v>
      </c>
      <c r="E70" s="10">
        <v>820</v>
      </c>
      <c r="F70" s="12">
        <v>0.46503140990591746</v>
      </c>
    </row>
    <row r="71" spans="2:6" x14ac:dyDescent="0.25">
      <c r="B71" s="10">
        <v>400</v>
      </c>
      <c r="C71" s="12">
        <v>0.38758641227667184</v>
      </c>
      <c r="E71" s="10">
        <v>825</v>
      </c>
      <c r="F71" s="12">
        <v>0.48971460889770752</v>
      </c>
    </row>
    <row r="72" spans="2:6" x14ac:dyDescent="0.25">
      <c r="B72" s="10">
        <v>403</v>
      </c>
      <c r="C72" s="12">
        <v>0.43036999226772477</v>
      </c>
      <c r="E72" s="10">
        <v>830</v>
      </c>
      <c r="F72" s="12">
        <v>0.50211401820550394</v>
      </c>
    </row>
    <row r="73" spans="2:6" x14ac:dyDescent="0.25">
      <c r="B73" s="10">
        <v>406</v>
      </c>
      <c r="C73" s="12">
        <v>0.3830304700642474</v>
      </c>
      <c r="E73" s="10">
        <v>835</v>
      </c>
      <c r="F73" s="12">
        <v>0.51502318849647633</v>
      </c>
    </row>
    <row r="74" spans="2:6" x14ac:dyDescent="0.25">
      <c r="B74" s="10">
        <v>409</v>
      </c>
      <c r="C74" s="12">
        <v>0.39975084727161597</v>
      </c>
      <c r="E74" s="10">
        <v>840</v>
      </c>
      <c r="F74" s="12">
        <v>0.49251183232163609</v>
      </c>
    </row>
    <row r="75" spans="2:6" x14ac:dyDescent="0.25">
      <c r="B75" s="10">
        <v>412</v>
      </c>
      <c r="C75" s="12">
        <v>0.41063812345707035</v>
      </c>
      <c r="E75" s="10">
        <v>845</v>
      </c>
      <c r="F75" s="12">
        <v>0.4912213520007393</v>
      </c>
    </row>
    <row r="76" spans="2:6" x14ac:dyDescent="0.25">
      <c r="B76" s="10">
        <v>415</v>
      </c>
      <c r="C76" s="12">
        <v>0.35433066536493574</v>
      </c>
      <c r="E76" s="10">
        <v>850</v>
      </c>
      <c r="F76" s="12">
        <v>0.52738602167713222</v>
      </c>
    </row>
    <row r="77" spans="2:6" x14ac:dyDescent="0.25">
      <c r="B77" s="10">
        <v>418</v>
      </c>
      <c r="C77" s="12">
        <v>0.33800233705422039</v>
      </c>
      <c r="E77" s="10">
        <v>855</v>
      </c>
      <c r="F77" s="12">
        <v>0.51427216188292424</v>
      </c>
    </row>
    <row r="78" spans="2:6" x14ac:dyDescent="0.25">
      <c r="B78" s="10">
        <v>421</v>
      </c>
      <c r="C78" s="12">
        <v>0.38187245364262484</v>
      </c>
      <c r="E78" s="10">
        <v>860</v>
      </c>
      <c r="F78" s="12">
        <v>0.55226205433961251</v>
      </c>
    </row>
    <row r="79" spans="2:6" x14ac:dyDescent="0.25">
      <c r="B79" s="10">
        <v>424</v>
      </c>
      <c r="C79" s="12">
        <v>0.48405937323509951</v>
      </c>
      <c r="E79" s="10">
        <v>865</v>
      </c>
      <c r="F79" s="12">
        <v>0.53540511497878507</v>
      </c>
    </row>
    <row r="80" spans="2:6" x14ac:dyDescent="0.25">
      <c r="B80" s="10">
        <v>427</v>
      </c>
      <c r="C80" s="12">
        <v>0.3280994531763719</v>
      </c>
      <c r="E80" s="10">
        <v>870</v>
      </c>
      <c r="F80" s="12">
        <v>0.4519506953851391</v>
      </c>
    </row>
    <row r="81" spans="2:6" x14ac:dyDescent="0.25">
      <c r="B81" s="10">
        <v>430</v>
      </c>
      <c r="C81" s="12">
        <v>0.39814236658034396</v>
      </c>
      <c r="E81" s="10">
        <v>875</v>
      </c>
      <c r="F81" s="12">
        <v>0.54516769490500905</v>
      </c>
    </row>
    <row r="82" spans="2:6" x14ac:dyDescent="0.25">
      <c r="B82" s="10">
        <v>433</v>
      </c>
      <c r="C82" s="12">
        <v>0.34371369046662642</v>
      </c>
      <c r="E82" s="10">
        <v>880</v>
      </c>
      <c r="F82" s="12">
        <v>0.56039435824700967</v>
      </c>
    </row>
    <row r="83" spans="2:6" x14ac:dyDescent="0.25">
      <c r="B83" s="10">
        <v>436</v>
      </c>
      <c r="C83" s="12">
        <v>0.38150428653735247</v>
      </c>
      <c r="E83" s="10">
        <v>885</v>
      </c>
      <c r="F83" s="12">
        <v>0.60293680114787274</v>
      </c>
    </row>
    <row r="84" spans="2:6" x14ac:dyDescent="0.25">
      <c r="B84" s="10">
        <v>439</v>
      </c>
      <c r="C84" s="12">
        <v>0.37175480786749904</v>
      </c>
      <c r="E84" s="10">
        <v>890</v>
      </c>
      <c r="F84" s="12">
        <v>0.60849994239279981</v>
      </c>
    </row>
    <row r="85" spans="2:6" x14ac:dyDescent="0.25">
      <c r="B85" s="10">
        <v>442</v>
      </c>
      <c r="C85" s="12">
        <v>0.40600664311637469</v>
      </c>
      <c r="E85" s="10">
        <v>895</v>
      </c>
      <c r="F85" s="12">
        <v>0.6382495233541986</v>
      </c>
    </row>
    <row r="86" spans="2:6" x14ac:dyDescent="0.25">
      <c r="B86" s="10">
        <v>445</v>
      </c>
      <c r="C86" s="12">
        <v>0.34658444318206771</v>
      </c>
      <c r="E86" s="10">
        <v>900</v>
      </c>
      <c r="F86" s="12">
        <v>0.60351858218584054</v>
      </c>
    </row>
    <row r="87" spans="2:6" x14ac:dyDescent="0.25">
      <c r="B87" s="10">
        <v>448</v>
      </c>
      <c r="C87" s="12">
        <v>0.40438024329732114</v>
      </c>
      <c r="E87" s="10">
        <v>905</v>
      </c>
      <c r="F87" s="12">
        <v>0.61548600046478152</v>
      </c>
    </row>
    <row r="88" spans="2:6" x14ac:dyDescent="0.25">
      <c r="B88" s="10">
        <v>451</v>
      </c>
      <c r="C88" s="12">
        <v>0.31289821291826253</v>
      </c>
      <c r="E88" s="10">
        <v>910</v>
      </c>
      <c r="F88" s="12">
        <v>0.64453732388998297</v>
      </c>
    </row>
    <row r="89" spans="2:6" x14ac:dyDescent="0.25">
      <c r="B89" s="10">
        <v>454</v>
      </c>
      <c r="C89" s="12">
        <v>0.36206476919243474</v>
      </c>
      <c r="E89" s="10">
        <v>915</v>
      </c>
      <c r="F89" s="12">
        <v>0.60792658719382564</v>
      </c>
    </row>
    <row r="90" spans="2:6" x14ac:dyDescent="0.25">
      <c r="B90" s="10">
        <v>457</v>
      </c>
      <c r="C90" s="12">
        <v>0.30747492206312965</v>
      </c>
      <c r="E90" s="10">
        <v>920</v>
      </c>
      <c r="F90" s="12">
        <v>0.67653913399157639</v>
      </c>
    </row>
    <row r="91" spans="2:6" x14ac:dyDescent="0.25">
      <c r="B91" s="10">
        <v>460</v>
      </c>
      <c r="C91" s="12">
        <v>0.36500937300365494</v>
      </c>
      <c r="E91" s="10">
        <v>925</v>
      </c>
      <c r="F91" s="12">
        <v>0.62627141113661955</v>
      </c>
    </row>
    <row r="92" spans="2:6" x14ac:dyDescent="0.25">
      <c r="B92" s="10">
        <v>463</v>
      </c>
      <c r="C92" s="12">
        <v>0.31827432072310113</v>
      </c>
      <c r="E92" s="10">
        <v>930</v>
      </c>
      <c r="F92" s="12">
        <v>0.67468387559379761</v>
      </c>
    </row>
    <row r="93" spans="2:6" x14ac:dyDescent="0.25">
      <c r="B93" s="10">
        <v>466</v>
      </c>
      <c r="C93" s="12">
        <v>0.32942453154547019</v>
      </c>
      <c r="E93" s="10">
        <v>935</v>
      </c>
      <c r="F93" s="12">
        <v>0.65523794200868979</v>
      </c>
    </row>
    <row r="94" spans="2:6" x14ac:dyDescent="0.25">
      <c r="B94" s="10">
        <v>469</v>
      </c>
      <c r="C94" s="12">
        <v>0.35887317005571934</v>
      </c>
      <c r="E94" s="10">
        <v>940</v>
      </c>
      <c r="F94" s="12">
        <v>0.7052243568717198</v>
      </c>
    </row>
    <row r="95" spans="2:6" x14ac:dyDescent="0.25">
      <c r="B95" s="10">
        <v>472</v>
      </c>
      <c r="C95" s="12">
        <v>0.39065922211447079</v>
      </c>
      <c r="E95" s="10">
        <v>945</v>
      </c>
      <c r="F95" s="12">
        <v>0.66011463512268165</v>
      </c>
    </row>
    <row r="96" spans="2:6" x14ac:dyDescent="0.25">
      <c r="B96" s="10">
        <v>475</v>
      </c>
      <c r="C96" s="12">
        <v>0.43132228393657418</v>
      </c>
      <c r="E96" s="10">
        <v>950</v>
      </c>
      <c r="F96" s="12">
        <v>0.87772959991345967</v>
      </c>
    </row>
    <row r="97" spans="2:6" x14ac:dyDescent="0.25">
      <c r="B97" s="10">
        <v>478</v>
      </c>
      <c r="C97" s="12">
        <v>0.29357038824851234</v>
      </c>
      <c r="E97" s="10">
        <v>955</v>
      </c>
      <c r="F97" s="12">
        <v>0.69776582994826775</v>
      </c>
    </row>
    <row r="98" spans="2:6" x14ac:dyDescent="0.25">
      <c r="B98" s="10">
        <v>481</v>
      </c>
      <c r="C98" s="12">
        <v>0.32760642890952019</v>
      </c>
      <c r="E98" s="10">
        <v>960</v>
      </c>
      <c r="F98" s="12">
        <v>0.61705817362011284</v>
      </c>
    </row>
    <row r="99" spans="2:6" x14ac:dyDescent="0.25">
      <c r="B99" s="10">
        <v>484</v>
      </c>
      <c r="C99" s="12">
        <v>0.36375340014057533</v>
      </c>
      <c r="E99" s="10">
        <v>965</v>
      </c>
      <c r="F99" s="12">
        <v>0.71130603695857764</v>
      </c>
    </row>
    <row r="100" spans="2:6" x14ac:dyDescent="0.25">
      <c r="B100" s="10">
        <v>487</v>
      </c>
      <c r="C100" s="12">
        <v>0.34409453970654774</v>
      </c>
      <c r="E100" s="10">
        <v>970</v>
      </c>
      <c r="F100" s="12">
        <v>0.62645426325465736</v>
      </c>
    </row>
    <row r="101" spans="2:6" x14ac:dyDescent="0.25">
      <c r="B101" s="10">
        <v>490</v>
      </c>
      <c r="C101" s="12">
        <v>0.3509960725578718</v>
      </c>
      <c r="E101" s="10">
        <v>975</v>
      </c>
      <c r="F101" s="12">
        <v>0.69452049579488029</v>
      </c>
    </row>
    <row r="102" spans="2:6" x14ac:dyDescent="0.25">
      <c r="B102" s="10">
        <v>493</v>
      </c>
      <c r="C102" s="12">
        <v>0.35681920674777734</v>
      </c>
      <c r="E102" s="10">
        <v>980</v>
      </c>
      <c r="F102" s="12">
        <v>0.6711476775573697</v>
      </c>
    </row>
    <row r="103" spans="2:6" x14ac:dyDescent="0.25">
      <c r="B103" s="10">
        <v>496</v>
      </c>
      <c r="C103" s="12">
        <v>0.31984143101937712</v>
      </c>
      <c r="E103" s="10">
        <v>985</v>
      </c>
      <c r="F103" s="12">
        <v>0.43672786052418888</v>
      </c>
    </row>
    <row r="104" spans="2:6" x14ac:dyDescent="0.25">
      <c r="B104" s="10">
        <v>499</v>
      </c>
      <c r="C104" s="12">
        <v>0.37051446140214528</v>
      </c>
      <c r="E104" s="10">
        <v>990</v>
      </c>
      <c r="F104" s="12">
        <v>0.83407425090779319</v>
      </c>
    </row>
    <row r="105" spans="2:6" x14ac:dyDescent="0.25">
      <c r="B105" s="10">
        <v>502</v>
      </c>
      <c r="C105" s="12">
        <v>0.33546805655441941</v>
      </c>
      <c r="E105" s="10">
        <v>995</v>
      </c>
      <c r="F105" s="12">
        <v>0.64623712591995186</v>
      </c>
    </row>
    <row r="106" spans="2:6" x14ac:dyDescent="0.25">
      <c r="B106" s="10">
        <v>505</v>
      </c>
      <c r="C106" s="12">
        <v>0.39674057917728245</v>
      </c>
      <c r="E106" s="10">
        <v>1000</v>
      </c>
      <c r="F106" s="12">
        <v>0.70546572557340337</v>
      </c>
    </row>
    <row r="107" spans="2:6" x14ac:dyDescent="0.25">
      <c r="B107" s="10">
        <v>508</v>
      </c>
      <c r="C107" s="12">
        <v>0.41499504784981156</v>
      </c>
      <c r="E107" s="10">
        <v>1005</v>
      </c>
      <c r="F107" s="12">
        <v>0.61554033398020658</v>
      </c>
    </row>
    <row r="108" spans="2:6" x14ac:dyDescent="0.25">
      <c r="B108" s="10">
        <v>511</v>
      </c>
      <c r="C108" s="12">
        <v>0.492628045862612</v>
      </c>
      <c r="E108" s="10">
        <v>1010</v>
      </c>
      <c r="F108" s="12">
        <v>0.72028372941553731</v>
      </c>
    </row>
    <row r="109" spans="2:6" x14ac:dyDescent="0.25">
      <c r="B109" s="10">
        <v>514</v>
      </c>
      <c r="C109" s="12">
        <v>0.52579797981967358</v>
      </c>
      <c r="E109" s="10">
        <v>1015</v>
      </c>
      <c r="F109" s="12">
        <v>0.65792617241204121</v>
      </c>
    </row>
    <row r="110" spans="2:6" x14ac:dyDescent="0.25">
      <c r="B110" s="10">
        <v>517</v>
      </c>
      <c r="C110" s="12">
        <v>0.42587942853355365</v>
      </c>
      <c r="E110" s="10">
        <v>1020</v>
      </c>
      <c r="F110" s="12">
        <v>0.59628573947161601</v>
      </c>
    </row>
    <row r="111" spans="2:6" x14ac:dyDescent="0.25">
      <c r="B111" s="10">
        <v>520</v>
      </c>
      <c r="C111" s="12">
        <v>0.41236055464117582</v>
      </c>
      <c r="E111" s="10">
        <v>1025</v>
      </c>
      <c r="F111" s="12">
        <v>0.64629730145307063</v>
      </c>
    </row>
    <row r="112" spans="2:6" x14ac:dyDescent="0.25">
      <c r="B112" s="10">
        <v>523</v>
      </c>
      <c r="C112" s="12">
        <v>0.45383916364050936</v>
      </c>
      <c r="E112" s="10">
        <v>1030</v>
      </c>
      <c r="F112" s="12">
        <v>0.6906192701301348</v>
      </c>
    </row>
    <row r="113" spans="2:6" x14ac:dyDescent="0.25">
      <c r="B113" s="10">
        <v>526</v>
      </c>
      <c r="C113" s="12">
        <v>0.44583516092721814</v>
      </c>
      <c r="E113" s="10">
        <v>1035</v>
      </c>
      <c r="F113" s="12">
        <v>0.69601787928281567</v>
      </c>
    </row>
    <row r="114" spans="2:6" x14ac:dyDescent="0.25">
      <c r="B114" s="10">
        <v>529</v>
      </c>
      <c r="C114" s="12">
        <v>0.41024962169310414</v>
      </c>
      <c r="E114" s="10">
        <v>1040</v>
      </c>
      <c r="F114" s="12">
        <v>0.69449754006775311</v>
      </c>
    </row>
    <row r="115" spans="2:6" x14ac:dyDescent="0.25">
      <c r="B115" s="10">
        <v>532</v>
      </c>
      <c r="C115" s="12">
        <v>0.40912612930102948</v>
      </c>
      <c r="E115" s="10">
        <v>1045</v>
      </c>
      <c r="F115" s="12">
        <v>0.68355834206523092</v>
      </c>
    </row>
    <row r="116" spans="2:6" x14ac:dyDescent="0.25">
      <c r="B116" s="10">
        <v>535</v>
      </c>
      <c r="C116" s="12">
        <v>0.40216471558053735</v>
      </c>
      <c r="E116" s="10">
        <v>1050</v>
      </c>
      <c r="F116" s="12">
        <v>0.69870392313846874</v>
      </c>
    </row>
    <row r="117" spans="2:6" x14ac:dyDescent="0.25">
      <c r="B117" s="10">
        <v>538</v>
      </c>
      <c r="C117" s="12">
        <v>0.36034348214635231</v>
      </c>
      <c r="E117" s="10">
        <v>1055</v>
      </c>
      <c r="F117" s="12">
        <v>0.71092893326702811</v>
      </c>
    </row>
    <row r="118" spans="2:6" x14ac:dyDescent="0.25">
      <c r="B118" s="10">
        <v>541</v>
      </c>
      <c r="C118" s="12">
        <v>0.32894442099971344</v>
      </c>
      <c r="E118" s="10">
        <v>1060</v>
      </c>
      <c r="F118" s="12">
        <v>0.6944666570675595</v>
      </c>
    </row>
    <row r="119" spans="2:6" x14ac:dyDescent="0.25">
      <c r="B119" s="10">
        <v>544</v>
      </c>
      <c r="C119" s="12">
        <v>0.35096991955598839</v>
      </c>
      <c r="E119" s="10">
        <v>1065</v>
      </c>
      <c r="F119" s="12">
        <v>0.69275432671525627</v>
      </c>
    </row>
    <row r="120" spans="2:6" x14ac:dyDescent="0.25">
      <c r="B120" s="10">
        <v>547</v>
      </c>
      <c r="C120" s="12">
        <v>0.33366674433044508</v>
      </c>
      <c r="E120" s="10">
        <v>1070</v>
      </c>
      <c r="F120" s="12">
        <v>0.6779065607668644</v>
      </c>
    </row>
    <row r="121" spans="2:6" x14ac:dyDescent="0.25">
      <c r="B121" s="10">
        <v>550</v>
      </c>
      <c r="C121" s="12">
        <v>0.37552782536142304</v>
      </c>
      <c r="E121" s="10">
        <v>1075</v>
      </c>
      <c r="F121" s="12">
        <v>0.64372905671659142</v>
      </c>
    </row>
    <row r="122" spans="2:6" x14ac:dyDescent="0.25">
      <c r="B122" s="10">
        <v>553</v>
      </c>
      <c r="C122" s="12">
        <v>0.38142851802909661</v>
      </c>
      <c r="E122" s="10">
        <v>1080</v>
      </c>
      <c r="F122" s="12">
        <v>0.71578840770946683</v>
      </c>
    </row>
    <row r="123" spans="2:6" x14ac:dyDescent="0.25">
      <c r="B123" s="10">
        <v>556</v>
      </c>
      <c r="C123" s="12">
        <v>0.35690382709936891</v>
      </c>
      <c r="E123" s="10">
        <v>1085</v>
      </c>
      <c r="F123" s="12">
        <v>0.68719887814964409</v>
      </c>
    </row>
    <row r="124" spans="2:6" x14ac:dyDescent="0.25">
      <c r="B124" s="10">
        <v>559</v>
      </c>
      <c r="C124" s="12">
        <v>0.34107712348968139</v>
      </c>
      <c r="E124" s="10">
        <v>1090</v>
      </c>
      <c r="F124" s="12">
        <v>0.68696665552496505</v>
      </c>
    </row>
    <row r="125" spans="2:6" x14ac:dyDescent="0.25">
      <c r="B125" s="10">
        <v>562</v>
      </c>
      <c r="C125" s="12">
        <v>0.34603415523960712</v>
      </c>
      <c r="E125" s="10">
        <v>1095</v>
      </c>
      <c r="F125" s="12">
        <v>0.72430490639204115</v>
      </c>
    </row>
    <row r="126" spans="2:6" x14ac:dyDescent="0.25">
      <c r="B126" s="10">
        <v>565</v>
      </c>
      <c r="C126" s="12">
        <v>0.34303370144796275</v>
      </c>
      <c r="E126" s="10">
        <v>1100</v>
      </c>
      <c r="F126" s="12">
        <v>0.67281108368999987</v>
      </c>
    </row>
    <row r="127" spans="2:6" x14ac:dyDescent="0.25">
      <c r="B127" s="10">
        <v>568</v>
      </c>
      <c r="C127" s="12">
        <v>0.32327885546652385</v>
      </c>
      <c r="E127" s="10">
        <v>1105</v>
      </c>
      <c r="F127" s="12">
        <v>0.67690326249675925</v>
      </c>
    </row>
    <row r="128" spans="2:6" x14ac:dyDescent="0.25">
      <c r="B128" s="13">
        <v>571</v>
      </c>
      <c r="C128" s="15">
        <v>0.40862826154340853</v>
      </c>
      <c r="E128" s="13">
        <v>1110</v>
      </c>
      <c r="F128" s="15">
        <v>0.70791630130241245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2"/>
  <sheetViews>
    <sheetView tabSelected="1" workbookViewId="0">
      <selection activeCell="B2" sqref="B2"/>
    </sheetView>
  </sheetViews>
  <sheetFormatPr defaultColWidth="8.85546875" defaultRowHeight="15.75" x14ac:dyDescent="0.25"/>
  <cols>
    <col min="1" max="1" width="8.85546875" style="5"/>
    <col min="2" max="2" width="12.28515625" style="5" customWidth="1"/>
    <col min="3" max="3" width="6.140625" style="5" bestFit="1" customWidth="1"/>
    <col min="4" max="4" width="8.85546875" style="5"/>
    <col min="5" max="5" width="11.85546875" style="5" bestFit="1" customWidth="1"/>
    <col min="6" max="6" width="6.140625" style="5" bestFit="1" customWidth="1"/>
    <col min="7" max="16384" width="8.85546875" style="5"/>
  </cols>
  <sheetData>
    <row r="1" spans="2:6" x14ac:dyDescent="0.25">
      <c r="B1" s="5" t="s">
        <v>22</v>
      </c>
    </row>
    <row r="2" spans="2:6" x14ac:dyDescent="0.25">
      <c r="B2" s="4"/>
    </row>
    <row r="3" spans="2:6" x14ac:dyDescent="0.25">
      <c r="B3" s="6" t="s">
        <v>0</v>
      </c>
      <c r="C3" s="8" t="s">
        <v>6</v>
      </c>
      <c r="E3" s="6" t="s">
        <v>0</v>
      </c>
      <c r="F3" s="8" t="s">
        <v>6</v>
      </c>
    </row>
    <row r="4" spans="2:6" x14ac:dyDescent="0.25">
      <c r="B4" s="10">
        <v>0</v>
      </c>
      <c r="C4" s="12">
        <v>6.7131647776809064E-2</v>
      </c>
      <c r="E4" s="10">
        <v>140</v>
      </c>
      <c r="F4" s="12">
        <v>1.9997460990324165E-2</v>
      </c>
    </row>
    <row r="5" spans="2:6" x14ac:dyDescent="0.25">
      <c r="B5" s="10">
        <v>1</v>
      </c>
      <c r="C5" s="12">
        <v>5.7977409106953759E-2</v>
      </c>
      <c r="E5" s="10">
        <v>141</v>
      </c>
      <c r="F5" s="12">
        <v>2.652230058607331E-2</v>
      </c>
    </row>
    <row r="6" spans="2:6" x14ac:dyDescent="0.25">
      <c r="B6" s="10">
        <v>2</v>
      </c>
      <c r="C6" s="12">
        <v>6.2011464304325171E-2</v>
      </c>
      <c r="E6" s="10">
        <v>142</v>
      </c>
      <c r="F6" s="12">
        <v>2.1991678824228669E-2</v>
      </c>
    </row>
    <row r="7" spans="2:6" x14ac:dyDescent="0.25">
      <c r="B7" s="10">
        <v>3</v>
      </c>
      <c r="C7" s="12">
        <v>5.6923972071373161E-2</v>
      </c>
      <c r="E7" s="10">
        <v>143</v>
      </c>
      <c r="F7" s="12">
        <v>1.774288382388545E-2</v>
      </c>
    </row>
    <row r="8" spans="2:6" x14ac:dyDescent="0.25">
      <c r="B8" s="10">
        <v>4</v>
      </c>
      <c r="C8" s="12">
        <v>6.1488673139158574E-2</v>
      </c>
      <c r="E8" s="10">
        <v>144</v>
      </c>
      <c r="F8" s="12">
        <v>2.0411554546209878E-2</v>
      </c>
    </row>
    <row r="9" spans="2:6" x14ac:dyDescent="0.25">
      <c r="B9" s="10">
        <v>5</v>
      </c>
      <c r="C9" s="12">
        <v>4.9889826170179619E-2</v>
      </c>
      <c r="E9" s="10">
        <v>145</v>
      </c>
      <c r="F9" s="12">
        <v>1.8121591074617364E-2</v>
      </c>
    </row>
    <row r="10" spans="2:6" x14ac:dyDescent="0.25">
      <c r="B10" s="10">
        <v>6</v>
      </c>
      <c r="C10" s="12">
        <v>3.9405050870216389E-2</v>
      </c>
      <c r="E10" s="10">
        <v>146</v>
      </c>
      <c r="F10" s="12">
        <v>1.977279760599223E-2</v>
      </c>
    </row>
    <row r="11" spans="2:6" x14ac:dyDescent="0.25">
      <c r="B11" s="10">
        <v>7</v>
      </c>
      <c r="C11" s="12">
        <v>2.9512106256831507E-2</v>
      </c>
      <c r="E11" s="10">
        <v>147</v>
      </c>
      <c r="F11" s="12">
        <v>2.5892491309692171E-2</v>
      </c>
    </row>
    <row r="12" spans="2:6" x14ac:dyDescent="0.25">
      <c r="B12" s="10">
        <v>8</v>
      </c>
      <c r="C12" s="12">
        <v>3.4025943303237001E-2</v>
      </c>
      <c r="E12" s="10">
        <v>148</v>
      </c>
      <c r="F12" s="12">
        <v>4.2095216252824787E-2</v>
      </c>
    </row>
    <row r="13" spans="2:6" x14ac:dyDescent="0.25">
      <c r="B13" s="10">
        <v>9</v>
      </c>
      <c r="C13" s="12">
        <v>3.5172936933579972E-2</v>
      </c>
      <c r="E13" s="10">
        <v>149</v>
      </c>
      <c r="F13" s="12">
        <v>2.0623410867313306E-2</v>
      </c>
    </row>
    <row r="14" spans="2:6" x14ac:dyDescent="0.25">
      <c r="B14" s="10">
        <v>10</v>
      </c>
      <c r="C14" s="12">
        <v>3.0694668820678513E-2</v>
      </c>
      <c r="E14" s="10">
        <v>150</v>
      </c>
      <c r="F14" s="12">
        <v>1.9116340849872748E-2</v>
      </c>
    </row>
    <row r="15" spans="2:6" x14ac:dyDescent="0.25">
      <c r="B15" s="10">
        <v>11</v>
      </c>
      <c r="C15" s="12">
        <v>3.5068125977216889E-2</v>
      </c>
      <c r="E15" s="10">
        <v>151</v>
      </c>
      <c r="F15" s="12">
        <v>1.8571951070833502E-2</v>
      </c>
    </row>
    <row r="16" spans="2:6" x14ac:dyDescent="0.25">
      <c r="B16" s="10">
        <v>12</v>
      </c>
      <c r="C16" s="12">
        <v>3.6438481475834728E-2</v>
      </c>
      <c r="E16" s="10">
        <v>152</v>
      </c>
      <c r="F16" s="12">
        <v>1.8755644889100909E-2</v>
      </c>
    </row>
    <row r="17" spans="2:6" x14ac:dyDescent="0.25">
      <c r="B17" s="10">
        <v>13</v>
      </c>
      <c r="C17" s="12">
        <v>2.8607508863956483E-2</v>
      </c>
      <c r="E17" s="10">
        <v>153</v>
      </c>
      <c r="F17" s="12">
        <v>2.7241248173575389E-2</v>
      </c>
    </row>
    <row r="18" spans="2:6" x14ac:dyDescent="0.25">
      <c r="B18" s="10">
        <v>14</v>
      </c>
      <c r="C18" s="12">
        <v>2.9514757378689346E-2</v>
      </c>
      <c r="E18" s="10">
        <v>154</v>
      </c>
      <c r="F18" s="12">
        <v>3.6461726914957387E-2</v>
      </c>
    </row>
    <row r="19" spans="2:6" x14ac:dyDescent="0.25">
      <c r="B19" s="10">
        <v>15</v>
      </c>
      <c r="C19" s="12">
        <v>3.2530629488804391E-2</v>
      </c>
      <c r="E19" s="10">
        <v>155</v>
      </c>
      <c r="F19" s="12">
        <v>2.96253454148191E-2</v>
      </c>
    </row>
    <row r="20" spans="2:6" x14ac:dyDescent="0.25">
      <c r="B20" s="10">
        <v>16</v>
      </c>
      <c r="C20" s="12">
        <v>2.9834975889958312E-2</v>
      </c>
      <c r="E20" s="10">
        <v>156</v>
      </c>
      <c r="F20" s="12">
        <v>3.4628799202790231E-2</v>
      </c>
    </row>
    <row r="21" spans="2:6" x14ac:dyDescent="0.25">
      <c r="B21" s="10">
        <v>17</v>
      </c>
      <c r="C21" s="12">
        <v>2.8271061230288393E-2</v>
      </c>
      <c r="E21" s="10">
        <v>157</v>
      </c>
      <c r="F21" s="12">
        <v>3.7235516954633653E-2</v>
      </c>
    </row>
    <row r="22" spans="2:6" x14ac:dyDescent="0.25">
      <c r="B22" s="10">
        <v>18</v>
      </c>
      <c r="C22" s="12">
        <v>3.8370632487405625E-2</v>
      </c>
      <c r="E22" s="10">
        <v>158</v>
      </c>
      <c r="F22" s="12">
        <v>3.9986643292428417E-2</v>
      </c>
    </row>
    <row r="23" spans="2:6" x14ac:dyDescent="0.25">
      <c r="B23" s="10">
        <v>19</v>
      </c>
      <c r="C23" s="12">
        <v>3.6647134770086402E-2</v>
      </c>
      <c r="E23" s="10">
        <v>159</v>
      </c>
      <c r="F23" s="12">
        <v>3.9508862263590454E-2</v>
      </c>
    </row>
    <row r="24" spans="2:6" x14ac:dyDescent="0.25">
      <c r="B24" s="10">
        <v>20</v>
      </c>
      <c r="C24" s="12">
        <v>3.1368272499839631E-2</v>
      </c>
      <c r="E24" s="10">
        <v>160</v>
      </c>
      <c r="F24" s="12">
        <v>4.2614384182663716E-2</v>
      </c>
    </row>
    <row r="25" spans="2:6" x14ac:dyDescent="0.25">
      <c r="B25" s="10">
        <v>21</v>
      </c>
      <c r="C25" s="12">
        <v>3.3985151994002871E-2</v>
      </c>
      <c r="E25" s="10">
        <v>161</v>
      </c>
      <c r="F25" s="12">
        <v>3.9712064845900251E-2</v>
      </c>
    </row>
    <row r="26" spans="2:6" x14ac:dyDescent="0.25">
      <c r="B26" s="10">
        <v>22</v>
      </c>
      <c r="C26" s="12">
        <v>3.3012503373212196E-2</v>
      </c>
      <c r="E26" s="10">
        <v>162</v>
      </c>
      <c r="F26" s="12">
        <v>3.4689639258518576E-2</v>
      </c>
    </row>
    <row r="27" spans="2:6" x14ac:dyDescent="0.25">
      <c r="B27" s="10">
        <v>23</v>
      </c>
      <c r="C27" s="12">
        <v>3.8925804152392336E-2</v>
      </c>
      <c r="E27" s="10">
        <v>163</v>
      </c>
      <c r="F27" s="12">
        <v>2.9107658200026757E-2</v>
      </c>
    </row>
    <row r="28" spans="2:6" x14ac:dyDescent="0.25">
      <c r="B28" s="10">
        <v>24</v>
      </c>
      <c r="C28" s="12">
        <v>4.2399493737388209E-2</v>
      </c>
      <c r="E28" s="10">
        <v>164</v>
      </c>
      <c r="F28" s="12">
        <v>2.9121531026632841E-2</v>
      </c>
    </row>
    <row r="29" spans="2:6" x14ac:dyDescent="0.25">
      <c r="B29" s="10">
        <v>25</v>
      </c>
      <c r="C29" s="12">
        <v>3.4115676692591829E-2</v>
      </c>
      <c r="E29" s="10">
        <v>165</v>
      </c>
      <c r="F29" s="12">
        <v>2.373488580385132E-2</v>
      </c>
    </row>
    <row r="30" spans="2:6" x14ac:dyDescent="0.25">
      <c r="B30" s="10">
        <v>26</v>
      </c>
      <c r="C30" s="12">
        <v>4.8445910748393821E-2</v>
      </c>
      <c r="E30" s="10">
        <v>166</v>
      </c>
      <c r="F30" s="12">
        <v>3.895391816908475E-2</v>
      </c>
    </row>
    <row r="31" spans="2:6" x14ac:dyDescent="0.25">
      <c r="B31" s="10">
        <v>27</v>
      </c>
      <c r="C31" s="12">
        <v>5.6787242318164136E-2</v>
      </c>
      <c r="E31" s="10">
        <v>167</v>
      </c>
      <c r="F31" s="12">
        <v>2.2241398507961252E-2</v>
      </c>
    </row>
    <row r="32" spans="2:6" x14ac:dyDescent="0.25">
      <c r="B32" s="10">
        <v>28</v>
      </c>
      <c r="C32" s="12">
        <v>7.198846742949816E-2</v>
      </c>
      <c r="E32" s="10">
        <v>168</v>
      </c>
      <c r="F32" s="12">
        <v>2.1148673593164916E-2</v>
      </c>
    </row>
    <row r="33" spans="2:6" x14ac:dyDescent="0.25">
      <c r="B33" s="10">
        <v>29</v>
      </c>
      <c r="C33" s="12">
        <v>7.0656140118091959E-2</v>
      </c>
      <c r="E33" s="10">
        <v>169</v>
      </c>
      <c r="F33" s="12">
        <v>1.8969363577159167E-2</v>
      </c>
    </row>
    <row r="34" spans="2:6" x14ac:dyDescent="0.25">
      <c r="B34" s="10">
        <v>30</v>
      </c>
      <c r="C34" s="12">
        <v>6.1774445247973202E-2</v>
      </c>
      <c r="E34" s="10">
        <v>170</v>
      </c>
      <c r="F34" s="12">
        <v>1.7766394814814325E-2</v>
      </c>
    </row>
    <row r="35" spans="2:6" x14ac:dyDescent="0.25">
      <c r="B35" s="10">
        <v>31</v>
      </c>
      <c r="C35" s="12">
        <v>5.9357768407395393E-2</v>
      </c>
      <c r="E35" s="10">
        <v>171</v>
      </c>
      <c r="F35" s="12">
        <v>1.9921004336392815E-2</v>
      </c>
    </row>
    <row r="36" spans="2:6" x14ac:dyDescent="0.25">
      <c r="B36" s="10">
        <v>32</v>
      </c>
      <c r="C36" s="12">
        <v>5.1966292134831463E-2</v>
      </c>
      <c r="E36" s="10">
        <v>172</v>
      </c>
      <c r="F36" s="12">
        <v>2.3572344412663971E-2</v>
      </c>
    </row>
    <row r="37" spans="2:6" x14ac:dyDescent="0.25">
      <c r="B37" s="10">
        <v>33</v>
      </c>
      <c r="C37" s="12">
        <v>5.1243154295117374E-2</v>
      </c>
      <c r="E37" s="10">
        <v>173</v>
      </c>
      <c r="F37" s="12">
        <v>2.431973403678676E-2</v>
      </c>
    </row>
    <row r="38" spans="2:6" x14ac:dyDescent="0.25">
      <c r="B38" s="10">
        <v>34</v>
      </c>
      <c r="C38" s="12">
        <v>4.9899582882743702E-2</v>
      </c>
      <c r="E38" s="10">
        <v>174</v>
      </c>
      <c r="F38" s="12">
        <v>2.6325279480706815E-2</v>
      </c>
    </row>
    <row r="39" spans="2:6" x14ac:dyDescent="0.25">
      <c r="B39" s="10">
        <v>35</v>
      </c>
      <c r="C39" s="12">
        <v>4.7916829516141637E-2</v>
      </c>
      <c r="E39" s="10">
        <v>175</v>
      </c>
      <c r="F39" s="12">
        <v>2.4712786180676089E-2</v>
      </c>
    </row>
    <row r="40" spans="2:6" x14ac:dyDescent="0.25">
      <c r="B40" s="10">
        <v>36</v>
      </c>
      <c r="C40" s="12">
        <v>4.7413638160969121E-2</v>
      </c>
      <c r="E40" s="10">
        <v>176</v>
      </c>
      <c r="F40" s="12">
        <v>4.2736209548873798E-2</v>
      </c>
    </row>
    <row r="41" spans="2:6" x14ac:dyDescent="0.25">
      <c r="B41" s="10">
        <v>37</v>
      </c>
      <c r="C41" s="12">
        <v>4.6519797259998996E-2</v>
      </c>
      <c r="E41" s="10">
        <v>177</v>
      </c>
      <c r="F41" s="12">
        <v>2.9997332492664355E-2</v>
      </c>
    </row>
    <row r="42" spans="2:6" x14ac:dyDescent="0.25">
      <c r="B42" s="10">
        <v>38</v>
      </c>
      <c r="C42" s="12">
        <v>4.6859254282835071E-2</v>
      </c>
      <c r="E42" s="10">
        <v>178</v>
      </c>
      <c r="F42" s="12">
        <v>2.9339827186602156E-2</v>
      </c>
    </row>
    <row r="43" spans="2:6" x14ac:dyDescent="0.25">
      <c r="B43" s="10">
        <v>39</v>
      </c>
      <c r="C43" s="12">
        <v>5.0232165470662726E-2</v>
      </c>
      <c r="E43" s="10">
        <v>179</v>
      </c>
      <c r="F43" s="12">
        <v>1.96453873549573E-2</v>
      </c>
    </row>
    <row r="44" spans="2:6" x14ac:dyDescent="0.25">
      <c r="B44" s="10">
        <v>40</v>
      </c>
      <c r="C44" s="12">
        <v>5.75373450827011E-2</v>
      </c>
      <c r="E44" s="10">
        <v>180</v>
      </c>
      <c r="F44" s="12">
        <v>1.6033010281078359E-2</v>
      </c>
    </row>
    <row r="45" spans="2:6" x14ac:dyDescent="0.25">
      <c r="B45" s="10">
        <v>41</v>
      </c>
      <c r="C45" s="12">
        <v>4.5747965197866967E-2</v>
      </c>
      <c r="E45" s="10">
        <v>181</v>
      </c>
      <c r="F45" s="12">
        <v>3.3244520690799813E-2</v>
      </c>
    </row>
    <row r="46" spans="2:6" x14ac:dyDescent="0.25">
      <c r="B46" s="10">
        <v>42</v>
      </c>
      <c r="C46" s="12">
        <v>5.8609461788929326E-2</v>
      </c>
      <c r="E46" s="10">
        <v>182</v>
      </c>
      <c r="F46" s="12">
        <v>2.2337726625827611E-2</v>
      </c>
    </row>
    <row r="47" spans="2:6" x14ac:dyDescent="0.25">
      <c r="B47" s="10">
        <v>43</v>
      </c>
      <c r="C47" s="12">
        <v>5.6202100482543288E-2</v>
      </c>
      <c r="E47" s="10">
        <v>183</v>
      </c>
      <c r="F47" s="12">
        <v>1.7018779342723004E-2</v>
      </c>
    </row>
    <row r="48" spans="2:6" x14ac:dyDescent="0.25">
      <c r="B48" s="10">
        <v>44</v>
      </c>
      <c r="C48" s="12">
        <v>5.6782334384858045E-2</v>
      </c>
      <c r="E48" s="10">
        <v>184</v>
      </c>
      <c r="F48" s="12">
        <v>1.7824102627359072E-2</v>
      </c>
    </row>
    <row r="49" spans="2:6" x14ac:dyDescent="0.25">
      <c r="B49" s="10">
        <v>45</v>
      </c>
      <c r="C49" s="12">
        <v>5.5544357741368885E-2</v>
      </c>
      <c r="E49" s="10">
        <v>185</v>
      </c>
      <c r="F49" s="12">
        <v>2.2395326192794548E-2</v>
      </c>
    </row>
    <row r="50" spans="2:6" x14ac:dyDescent="0.25">
      <c r="B50" s="10">
        <v>46</v>
      </c>
      <c r="C50" s="12">
        <v>5.7701256398324803E-2</v>
      </c>
      <c r="E50" s="10">
        <v>186</v>
      </c>
      <c r="F50" s="12">
        <v>2.4353913755865049E-2</v>
      </c>
    </row>
    <row r="51" spans="2:6" x14ac:dyDescent="0.25">
      <c r="B51" s="10">
        <v>47</v>
      </c>
      <c r="C51" s="12">
        <v>5.6546443438364076E-2</v>
      </c>
      <c r="E51" s="10">
        <v>188</v>
      </c>
      <c r="F51" s="12">
        <v>2.7242256999571585E-2</v>
      </c>
    </row>
    <row r="52" spans="2:6" x14ac:dyDescent="0.25">
      <c r="B52" s="10">
        <v>48</v>
      </c>
      <c r="C52" s="12">
        <v>5.8553386911595867E-2</v>
      </c>
      <c r="E52" s="10">
        <v>189</v>
      </c>
      <c r="F52" s="12">
        <v>4.3490428876759711E-2</v>
      </c>
    </row>
    <row r="53" spans="2:6" x14ac:dyDescent="0.25">
      <c r="B53" s="10">
        <v>49</v>
      </c>
      <c r="C53" s="12">
        <v>6.4265084581786105E-2</v>
      </c>
      <c r="E53" s="10">
        <v>190</v>
      </c>
      <c r="F53" s="12">
        <v>4.4063167376113203E-2</v>
      </c>
    </row>
    <row r="54" spans="2:6" x14ac:dyDescent="0.25">
      <c r="B54" s="10">
        <v>50</v>
      </c>
      <c r="C54" s="12">
        <v>6.1885307913451357E-2</v>
      </c>
      <c r="E54" s="10">
        <v>191</v>
      </c>
      <c r="F54" s="12">
        <v>0.10363919797882062</v>
      </c>
    </row>
    <row r="55" spans="2:6" x14ac:dyDescent="0.25">
      <c r="B55" s="10">
        <v>51</v>
      </c>
      <c r="C55" s="12">
        <v>5.0907339007547778E-2</v>
      </c>
      <c r="E55" s="10">
        <v>192</v>
      </c>
      <c r="F55" s="12">
        <v>0.10174336163854589</v>
      </c>
    </row>
    <row r="56" spans="2:6" x14ac:dyDescent="0.25">
      <c r="B56" s="10">
        <v>52</v>
      </c>
      <c r="C56" s="12">
        <v>5.2001840773124711E-2</v>
      </c>
      <c r="E56" s="10">
        <v>193</v>
      </c>
      <c r="F56" s="12">
        <v>2.6281249046121915E-2</v>
      </c>
    </row>
    <row r="57" spans="2:6" x14ac:dyDescent="0.25">
      <c r="B57" s="10">
        <v>53</v>
      </c>
      <c r="C57" s="12">
        <v>5.3030303030303032E-2</v>
      </c>
      <c r="E57" s="10">
        <v>194</v>
      </c>
      <c r="F57" s="12">
        <v>2.7144336026009339E-2</v>
      </c>
    </row>
    <row r="58" spans="2:6" x14ac:dyDescent="0.25">
      <c r="B58" s="10">
        <v>54</v>
      </c>
      <c r="C58" s="12">
        <v>6.0386176362071088E-2</v>
      </c>
      <c r="E58" s="10">
        <v>195</v>
      </c>
      <c r="F58" s="12">
        <v>2.7747662047885178E-2</v>
      </c>
    </row>
    <row r="59" spans="2:6" x14ac:dyDescent="0.25">
      <c r="B59" s="10">
        <v>55</v>
      </c>
      <c r="C59" s="12">
        <v>7.0144091616772722E-2</v>
      </c>
      <c r="E59" s="10">
        <v>196</v>
      </c>
      <c r="F59" s="12">
        <v>3.2501488737430112E-2</v>
      </c>
    </row>
    <row r="60" spans="2:6" x14ac:dyDescent="0.25">
      <c r="B60" s="10">
        <v>56</v>
      </c>
      <c r="C60" s="12">
        <v>6.1694915254237287E-2</v>
      </c>
      <c r="E60" s="10">
        <v>197</v>
      </c>
      <c r="F60" s="12">
        <v>3.0178252153654439E-2</v>
      </c>
    </row>
    <row r="61" spans="2:6" x14ac:dyDescent="0.25">
      <c r="B61" s="10">
        <v>57</v>
      </c>
      <c r="C61" s="12">
        <v>6.2875450540648775E-2</v>
      </c>
      <c r="E61" s="10">
        <v>198</v>
      </c>
      <c r="F61" s="12">
        <v>3.7917745163770368E-2</v>
      </c>
    </row>
    <row r="62" spans="2:6" x14ac:dyDescent="0.25">
      <c r="B62" s="10">
        <v>58</v>
      </c>
      <c r="C62" s="12">
        <v>5.8715783046708048E-2</v>
      </c>
      <c r="E62" s="10">
        <v>199</v>
      </c>
      <c r="F62" s="12">
        <v>3.4674570628121321E-2</v>
      </c>
    </row>
    <row r="63" spans="2:6" x14ac:dyDescent="0.25">
      <c r="B63" s="10">
        <v>59</v>
      </c>
      <c r="C63" s="12">
        <v>5.999491671070839E-2</v>
      </c>
      <c r="E63" s="10">
        <v>200</v>
      </c>
      <c r="F63" s="12">
        <v>3.5110414415511285E-2</v>
      </c>
    </row>
    <row r="64" spans="2:6" x14ac:dyDescent="0.25">
      <c r="B64" s="10">
        <v>60</v>
      </c>
      <c r="C64" s="12">
        <v>5.7686922430691685E-2</v>
      </c>
      <c r="E64" s="10">
        <v>201</v>
      </c>
      <c r="F64" s="12">
        <v>2.5309287332287857E-2</v>
      </c>
    </row>
    <row r="65" spans="2:6" x14ac:dyDescent="0.25">
      <c r="B65" s="10">
        <v>61</v>
      </c>
      <c r="C65" s="12">
        <v>5.6192303899630591E-2</v>
      </c>
      <c r="E65" s="10">
        <v>202</v>
      </c>
      <c r="F65" s="12">
        <v>3.4524403192922104E-2</v>
      </c>
    </row>
    <row r="66" spans="2:6" x14ac:dyDescent="0.25">
      <c r="B66" s="10">
        <v>62</v>
      </c>
      <c r="C66" s="12">
        <v>6.5832101405969873E-2</v>
      </c>
      <c r="E66" s="10">
        <v>203</v>
      </c>
      <c r="F66" s="12">
        <v>3.6140862229830283E-2</v>
      </c>
    </row>
    <row r="67" spans="2:6" x14ac:dyDescent="0.25">
      <c r="B67" s="10">
        <v>63</v>
      </c>
      <c r="C67" s="12">
        <v>6.501177093345592E-2</v>
      </c>
      <c r="E67" s="10">
        <v>204</v>
      </c>
      <c r="F67" s="12">
        <v>3.3554313578080697E-2</v>
      </c>
    </row>
    <row r="68" spans="2:6" x14ac:dyDescent="0.25">
      <c r="B68" s="10">
        <v>64</v>
      </c>
      <c r="C68" s="12">
        <v>6.4341697551491592E-2</v>
      </c>
      <c r="E68" s="10">
        <v>205</v>
      </c>
      <c r="F68" s="12">
        <v>3.1234610758139648E-2</v>
      </c>
    </row>
    <row r="69" spans="2:6" x14ac:dyDescent="0.25">
      <c r="B69" s="10">
        <v>65</v>
      </c>
      <c r="C69" s="12">
        <v>7.0005109862033732E-2</v>
      </c>
      <c r="E69" s="10">
        <v>206</v>
      </c>
      <c r="F69" s="12">
        <v>2.9164513418516488E-2</v>
      </c>
    </row>
    <row r="70" spans="2:6" x14ac:dyDescent="0.25">
      <c r="B70" s="10">
        <v>66</v>
      </c>
      <c r="C70" s="12">
        <v>7.1312364425162686E-2</v>
      </c>
      <c r="E70" s="10">
        <v>207</v>
      </c>
      <c r="F70" s="12">
        <v>3.1828633668159266E-2</v>
      </c>
    </row>
    <row r="71" spans="2:6" x14ac:dyDescent="0.25">
      <c r="B71" s="10">
        <v>67</v>
      </c>
      <c r="C71" s="12">
        <v>6.4257877622139442E-2</v>
      </c>
      <c r="E71" s="10">
        <v>208</v>
      </c>
      <c r="F71" s="12">
        <v>3.0665398378402861E-2</v>
      </c>
    </row>
    <row r="72" spans="2:6" x14ac:dyDescent="0.25">
      <c r="B72" s="10">
        <v>68</v>
      </c>
      <c r="C72" s="12">
        <v>5.1161378472749354E-2</v>
      </c>
      <c r="E72" s="10">
        <v>209</v>
      </c>
      <c r="F72" s="12">
        <v>3.2284296983003988E-2</v>
      </c>
    </row>
    <row r="73" spans="2:6" x14ac:dyDescent="0.25">
      <c r="B73" s="10">
        <v>69</v>
      </c>
      <c r="C73" s="12">
        <v>6.1787727264696009E-2</v>
      </c>
      <c r="E73" s="10">
        <v>210</v>
      </c>
      <c r="F73" s="12">
        <v>3.0417435325410785E-2</v>
      </c>
    </row>
    <row r="74" spans="2:6" x14ac:dyDescent="0.25">
      <c r="B74" s="10">
        <v>70</v>
      </c>
      <c r="C74" s="12">
        <v>5.7145042839657281E-2</v>
      </c>
      <c r="E74" s="10">
        <v>211</v>
      </c>
      <c r="F74" s="12">
        <v>2.8978910635715369E-2</v>
      </c>
    </row>
    <row r="75" spans="2:6" x14ac:dyDescent="0.25">
      <c r="B75" s="10">
        <v>71</v>
      </c>
      <c r="C75" s="12">
        <v>6.9797650318967758E-2</v>
      </c>
      <c r="E75" s="10">
        <v>212</v>
      </c>
      <c r="F75" s="12">
        <v>3.1728129189086643E-2</v>
      </c>
    </row>
    <row r="76" spans="2:6" x14ac:dyDescent="0.25">
      <c r="B76" s="10">
        <v>72</v>
      </c>
      <c r="C76" s="12">
        <v>6.8420721344495505E-2</v>
      </c>
      <c r="E76" s="10">
        <v>213</v>
      </c>
      <c r="F76" s="12">
        <v>3.1025523460186458E-2</v>
      </c>
    </row>
    <row r="77" spans="2:6" x14ac:dyDescent="0.25">
      <c r="B77" s="10">
        <v>73</v>
      </c>
      <c r="C77" s="12">
        <v>5.697571336437246E-2</v>
      </c>
      <c r="E77" s="10">
        <v>214</v>
      </c>
      <c r="F77" s="12">
        <v>4.8223350253807105E-2</v>
      </c>
    </row>
    <row r="78" spans="2:6" x14ac:dyDescent="0.25">
      <c r="B78" s="10">
        <v>74</v>
      </c>
      <c r="C78" s="12">
        <v>3.3848837599382738E-2</v>
      </c>
      <c r="E78" s="10">
        <v>215</v>
      </c>
      <c r="F78" s="12">
        <v>4.5926480217004954E-2</v>
      </c>
    </row>
    <row r="79" spans="2:6" x14ac:dyDescent="0.25">
      <c r="B79" s="10">
        <v>75</v>
      </c>
      <c r="C79" s="12">
        <v>5.8202424025414382E-2</v>
      </c>
      <c r="E79" s="10">
        <v>216</v>
      </c>
      <c r="F79" s="12">
        <v>8.477954350292069E-2</v>
      </c>
    </row>
    <row r="80" spans="2:6" x14ac:dyDescent="0.25">
      <c r="B80" s="10">
        <v>76</v>
      </c>
      <c r="C80" s="12">
        <v>6.1356891434881634E-2</v>
      </c>
      <c r="E80" s="10">
        <v>217</v>
      </c>
      <c r="F80" s="12">
        <v>8.1673707503520418E-2</v>
      </c>
    </row>
    <row r="81" spans="2:6" x14ac:dyDescent="0.25">
      <c r="B81" s="10">
        <v>77</v>
      </c>
      <c r="C81" s="12">
        <v>5.9249208502939847E-2</v>
      </c>
      <c r="E81" s="10">
        <v>218</v>
      </c>
      <c r="F81" s="12">
        <v>9.9305162328696434E-2</v>
      </c>
    </row>
    <row r="82" spans="2:6" x14ac:dyDescent="0.25">
      <c r="B82" s="10">
        <v>78</v>
      </c>
      <c r="C82" s="12">
        <v>5.9362896213738046E-2</v>
      </c>
      <c r="E82" s="10">
        <v>219</v>
      </c>
      <c r="F82" s="12">
        <v>0.10772640732005342</v>
      </c>
    </row>
    <row r="83" spans="2:6" x14ac:dyDescent="0.25">
      <c r="B83" s="10">
        <v>79</v>
      </c>
      <c r="C83" s="12">
        <v>6.0166886253842776E-2</v>
      </c>
      <c r="E83" s="10">
        <v>220</v>
      </c>
      <c r="F83" s="12">
        <v>0.14460481884328441</v>
      </c>
    </row>
    <row r="84" spans="2:6" x14ac:dyDescent="0.25">
      <c r="B84" s="10">
        <v>80</v>
      </c>
      <c r="C84" s="12">
        <v>6.0429904015141277E-2</v>
      </c>
      <c r="E84" s="10">
        <v>221</v>
      </c>
      <c r="F84" s="12">
        <v>0.14395734597156398</v>
      </c>
    </row>
    <row r="85" spans="2:6" x14ac:dyDescent="0.25">
      <c r="B85" s="10">
        <v>82</v>
      </c>
      <c r="C85" s="12">
        <v>5.7192374350086658E-2</v>
      </c>
      <c r="E85" s="10">
        <v>222</v>
      </c>
      <c r="F85" s="12">
        <v>0.16963128657625609</v>
      </c>
    </row>
    <row r="86" spans="2:6" x14ac:dyDescent="0.25">
      <c r="B86" s="10">
        <v>83</v>
      </c>
      <c r="C86" s="12">
        <v>4.0846700843393417E-2</v>
      </c>
      <c r="E86" s="10">
        <v>223</v>
      </c>
      <c r="F86" s="12">
        <v>0.1418954155407007</v>
      </c>
    </row>
    <row r="87" spans="2:6" x14ac:dyDescent="0.25">
      <c r="B87" s="10">
        <v>84</v>
      </c>
      <c r="C87" s="12">
        <v>4.3248414873433116E-2</v>
      </c>
      <c r="E87" s="10">
        <v>224</v>
      </c>
      <c r="F87" s="12">
        <v>0.16871894577662563</v>
      </c>
    </row>
    <row r="88" spans="2:6" x14ac:dyDescent="0.25">
      <c r="B88" s="10">
        <v>85</v>
      </c>
      <c r="C88" s="12">
        <v>4.5971455465947539E-2</v>
      </c>
      <c r="E88" s="10">
        <v>225</v>
      </c>
      <c r="F88" s="12">
        <v>0.15929203539823009</v>
      </c>
    </row>
    <row r="89" spans="2:6" x14ac:dyDescent="0.25">
      <c r="B89" s="10">
        <v>86</v>
      </c>
      <c r="C89" s="12">
        <v>4.7236342448413737E-2</v>
      </c>
      <c r="E89" s="10">
        <v>226</v>
      </c>
      <c r="F89" s="12">
        <v>0.13642644859636172</v>
      </c>
    </row>
    <row r="90" spans="2:6" x14ac:dyDescent="0.25">
      <c r="B90" s="10">
        <v>87</v>
      </c>
      <c r="C90" s="12">
        <v>3.6109723062356998E-2</v>
      </c>
      <c r="E90" s="10">
        <v>227</v>
      </c>
      <c r="F90" s="12">
        <v>0.15302013422818792</v>
      </c>
    </row>
    <row r="91" spans="2:6" x14ac:dyDescent="0.25">
      <c r="B91" s="10">
        <v>88</v>
      </c>
      <c r="C91" s="12">
        <v>4.6525230723826555E-2</v>
      </c>
      <c r="E91" s="10">
        <v>228</v>
      </c>
      <c r="F91" s="12">
        <v>0.14155821590151785</v>
      </c>
    </row>
    <row r="92" spans="2:6" x14ac:dyDescent="0.25">
      <c r="B92" s="10">
        <v>89</v>
      </c>
      <c r="C92" s="12">
        <v>5.6078327910180872E-2</v>
      </c>
      <c r="E92" s="10">
        <v>229</v>
      </c>
      <c r="F92" s="12">
        <v>0.10461712542739773</v>
      </c>
    </row>
    <row r="93" spans="2:6" x14ac:dyDescent="0.25">
      <c r="B93" s="10">
        <v>90</v>
      </c>
      <c r="C93" s="12">
        <v>4.1059070435460178E-2</v>
      </c>
      <c r="E93" s="10">
        <v>230</v>
      </c>
      <c r="F93" s="12">
        <v>0.12385744640531572</v>
      </c>
    </row>
    <row r="94" spans="2:6" x14ac:dyDescent="0.25">
      <c r="B94" s="10">
        <v>91</v>
      </c>
      <c r="C94" s="12">
        <v>2.9946123927521325E-2</v>
      </c>
      <c r="E94" s="10">
        <v>231</v>
      </c>
      <c r="F94" s="12">
        <v>0.13408554185253213</v>
      </c>
    </row>
    <row r="95" spans="2:6" x14ac:dyDescent="0.25">
      <c r="B95" s="10">
        <v>92</v>
      </c>
      <c r="C95" s="12">
        <v>3.6777844398903435E-2</v>
      </c>
      <c r="E95" s="10">
        <v>232</v>
      </c>
      <c r="F95" s="12">
        <v>0.12127573380473612</v>
      </c>
    </row>
    <row r="96" spans="2:6" x14ac:dyDescent="0.25">
      <c r="B96" s="10">
        <v>93</v>
      </c>
      <c r="C96" s="12">
        <v>4.8089127062473556E-2</v>
      </c>
      <c r="E96" s="10">
        <v>233</v>
      </c>
      <c r="F96" s="12">
        <v>0.12621359223300971</v>
      </c>
    </row>
    <row r="97" spans="2:6" x14ac:dyDescent="0.25">
      <c r="B97" s="10">
        <v>94</v>
      </c>
      <c r="C97" s="12">
        <v>4.3612705591659653E-2</v>
      </c>
      <c r="E97" s="10">
        <v>234</v>
      </c>
      <c r="F97" s="12">
        <v>0.10888478776693909</v>
      </c>
    </row>
    <row r="98" spans="2:6" x14ac:dyDescent="0.25">
      <c r="B98" s="10">
        <v>95</v>
      </c>
      <c r="C98" s="12">
        <v>5.153579231461252E-2</v>
      </c>
      <c r="E98" s="10">
        <v>235</v>
      </c>
      <c r="F98" s="12">
        <v>0.11490096605321388</v>
      </c>
    </row>
    <row r="99" spans="2:6" x14ac:dyDescent="0.25">
      <c r="B99" s="10">
        <v>96</v>
      </c>
      <c r="C99" s="12">
        <v>5.4745570676195572E-2</v>
      </c>
      <c r="E99" s="10">
        <v>236</v>
      </c>
      <c r="F99" s="12">
        <v>0.10341735921928343</v>
      </c>
    </row>
    <row r="100" spans="2:6" x14ac:dyDescent="0.25">
      <c r="B100" s="10">
        <v>97</v>
      </c>
      <c r="C100" s="12">
        <v>4.5719369744281493E-2</v>
      </c>
      <c r="E100" s="10">
        <v>237</v>
      </c>
      <c r="F100" s="12">
        <v>9.3916295124406732E-2</v>
      </c>
    </row>
    <row r="101" spans="2:6" x14ac:dyDescent="0.25">
      <c r="B101" s="10">
        <v>98</v>
      </c>
      <c r="C101" s="12">
        <v>4.5985347376740364E-2</v>
      </c>
      <c r="E101" s="10">
        <v>239</v>
      </c>
      <c r="F101" s="12">
        <v>0.11586343235734131</v>
      </c>
    </row>
    <row r="102" spans="2:6" x14ac:dyDescent="0.25">
      <c r="B102" s="10">
        <v>99</v>
      </c>
      <c r="C102" s="12">
        <v>3.2039777575097829E-2</v>
      </c>
      <c r="E102" s="10">
        <v>241</v>
      </c>
      <c r="F102" s="12">
        <v>0.10577848208727149</v>
      </c>
    </row>
    <row r="103" spans="2:6" x14ac:dyDescent="0.25">
      <c r="B103" s="10">
        <v>100</v>
      </c>
      <c r="C103" s="12">
        <v>3.5259021421383048E-2</v>
      </c>
      <c r="E103" s="10">
        <v>243</v>
      </c>
      <c r="F103" s="12">
        <v>0.1024877990715391</v>
      </c>
    </row>
    <row r="104" spans="2:6" x14ac:dyDescent="0.25">
      <c r="B104" s="10">
        <v>101</v>
      </c>
      <c r="C104" s="12">
        <v>3.6249606508947381E-2</v>
      </c>
      <c r="E104" s="10">
        <v>245</v>
      </c>
      <c r="F104" s="12">
        <v>7.2543617998163459E-2</v>
      </c>
    </row>
    <row r="105" spans="2:6" x14ac:dyDescent="0.25">
      <c r="B105" s="10">
        <v>102</v>
      </c>
      <c r="C105" s="12">
        <v>3.5844854019389909E-2</v>
      </c>
      <c r="E105" s="10">
        <v>247</v>
      </c>
      <c r="F105" s="12">
        <v>9.1868256831509135E-2</v>
      </c>
    </row>
    <row r="106" spans="2:6" x14ac:dyDescent="0.25">
      <c r="B106" s="10">
        <v>103</v>
      </c>
      <c r="C106" s="12">
        <v>3.5114924704503947E-2</v>
      </c>
      <c r="E106" s="10">
        <v>249</v>
      </c>
      <c r="F106" s="12">
        <v>0.14525241479861492</v>
      </c>
    </row>
    <row r="107" spans="2:6" x14ac:dyDescent="0.25">
      <c r="B107" s="10">
        <v>104</v>
      </c>
      <c r="C107" s="12">
        <v>2.9555624934956812E-2</v>
      </c>
      <c r="E107" s="10">
        <v>251</v>
      </c>
      <c r="F107" s="12">
        <v>0.16280818056006424</v>
      </c>
    </row>
    <row r="108" spans="2:6" x14ac:dyDescent="0.25">
      <c r="B108" s="10">
        <v>105</v>
      </c>
      <c r="C108" s="12">
        <v>3.3166119311415061E-2</v>
      </c>
      <c r="E108" s="10">
        <v>253</v>
      </c>
      <c r="F108" s="12">
        <v>0.1674691684011059</v>
      </c>
    </row>
    <row r="109" spans="2:6" x14ac:dyDescent="0.25">
      <c r="B109" s="10">
        <v>106</v>
      </c>
      <c r="C109" s="12">
        <v>2.8468670450033862E-2</v>
      </c>
      <c r="E109" s="10">
        <v>255</v>
      </c>
      <c r="F109" s="12">
        <v>0.19801345382024024</v>
      </c>
    </row>
    <row r="110" spans="2:6" x14ac:dyDescent="0.25">
      <c r="B110" s="10">
        <v>107</v>
      </c>
      <c r="C110" s="12">
        <v>3.0582804385458743E-2</v>
      </c>
      <c r="E110" s="10">
        <v>257</v>
      </c>
      <c r="F110" s="12">
        <v>0.24148606811145512</v>
      </c>
    </row>
    <row r="111" spans="2:6" x14ac:dyDescent="0.25">
      <c r="B111" s="10">
        <v>108</v>
      </c>
      <c r="C111" s="12">
        <v>3.0957876035665067E-2</v>
      </c>
      <c r="E111" s="10">
        <v>259</v>
      </c>
      <c r="F111" s="12">
        <v>0.26778335628915451</v>
      </c>
    </row>
    <row r="112" spans="2:6" x14ac:dyDescent="0.25">
      <c r="B112" s="10">
        <v>109</v>
      </c>
      <c r="C112" s="12">
        <v>3.093298232076799E-2</v>
      </c>
      <c r="E112" s="10">
        <v>261</v>
      </c>
      <c r="F112" s="12">
        <v>0.32997550944965576</v>
      </c>
    </row>
    <row r="113" spans="2:6" x14ac:dyDescent="0.25">
      <c r="B113" s="10">
        <v>110</v>
      </c>
      <c r="C113" s="12">
        <v>2.7164046175453021E-2</v>
      </c>
      <c r="E113" s="10">
        <v>265</v>
      </c>
      <c r="F113" s="12">
        <v>0.38881414568518163</v>
      </c>
    </row>
    <row r="114" spans="2:6" x14ac:dyDescent="0.25">
      <c r="B114" s="10">
        <v>111</v>
      </c>
      <c r="C114" s="12">
        <v>2.8220767351202134E-2</v>
      </c>
      <c r="E114" s="10">
        <v>269</v>
      </c>
      <c r="F114" s="12">
        <v>0.59494773519163768</v>
      </c>
    </row>
    <row r="115" spans="2:6" x14ac:dyDescent="0.25">
      <c r="B115" s="10">
        <v>112</v>
      </c>
      <c r="C115" s="12">
        <v>2.8873710656886386E-2</v>
      </c>
      <c r="E115" s="10">
        <v>273</v>
      </c>
      <c r="F115" s="12">
        <v>0.77495810390232223</v>
      </c>
    </row>
    <row r="116" spans="2:6" x14ac:dyDescent="0.25">
      <c r="B116" s="10">
        <v>113</v>
      </c>
      <c r="C116" s="12">
        <v>3.5971495000283536E-2</v>
      </c>
      <c r="E116" s="10">
        <v>277</v>
      </c>
      <c r="F116" s="12">
        <v>0.50101146325016854</v>
      </c>
    </row>
    <row r="117" spans="2:6" x14ac:dyDescent="0.25">
      <c r="B117" s="10">
        <v>114</v>
      </c>
      <c r="C117" s="12">
        <v>3.6396653351833307E-2</v>
      </c>
      <c r="E117" s="10">
        <v>281</v>
      </c>
      <c r="F117" s="12">
        <v>0.34018975881799085</v>
      </c>
    </row>
    <row r="118" spans="2:6" x14ac:dyDescent="0.25">
      <c r="B118" s="10">
        <v>115</v>
      </c>
      <c r="C118" s="12">
        <v>3.081230311549649E-2</v>
      </c>
      <c r="E118" s="10">
        <v>283</v>
      </c>
      <c r="F118" s="12">
        <v>0.28370866999025846</v>
      </c>
    </row>
    <row r="119" spans="2:6" x14ac:dyDescent="0.25">
      <c r="B119" s="10">
        <v>116</v>
      </c>
      <c r="C119" s="12">
        <v>3.0424964951895807E-2</v>
      </c>
      <c r="E119" s="10">
        <v>285</v>
      </c>
      <c r="F119" s="12">
        <v>0.2334073028041154</v>
      </c>
    </row>
    <row r="120" spans="2:6" x14ac:dyDescent="0.25">
      <c r="B120" s="10">
        <v>117</v>
      </c>
      <c r="C120" s="12">
        <v>2.4534923956565442E-2</v>
      </c>
      <c r="E120" s="10">
        <v>289</v>
      </c>
      <c r="F120" s="12">
        <v>0.22209826191390653</v>
      </c>
    </row>
    <row r="121" spans="2:6" x14ac:dyDescent="0.25">
      <c r="B121" s="10">
        <v>118</v>
      </c>
      <c r="C121" s="12">
        <v>2.5765109415299529E-2</v>
      </c>
      <c r="E121" s="10">
        <v>293</v>
      </c>
      <c r="F121" s="12">
        <v>0.1790193842645382</v>
      </c>
    </row>
    <row r="122" spans="2:6" x14ac:dyDescent="0.25">
      <c r="B122" s="10">
        <v>119</v>
      </c>
      <c r="C122" s="12">
        <v>2.6209810523536013E-2</v>
      </c>
      <c r="E122" s="10">
        <v>297</v>
      </c>
      <c r="F122" s="12">
        <v>0.22531085215806262</v>
      </c>
    </row>
    <row r="123" spans="2:6" x14ac:dyDescent="0.25">
      <c r="B123" s="10">
        <v>120</v>
      </c>
      <c r="C123" s="12">
        <v>3.380656894948688E-2</v>
      </c>
      <c r="E123" s="10">
        <v>301</v>
      </c>
      <c r="F123" s="12">
        <v>0.23743990951079272</v>
      </c>
    </row>
    <row r="124" spans="2:6" x14ac:dyDescent="0.25">
      <c r="B124" s="10">
        <v>121</v>
      </c>
      <c r="C124" s="12">
        <v>3.3369184898776057E-2</v>
      </c>
      <c r="E124" s="10">
        <v>305</v>
      </c>
      <c r="F124" s="12">
        <v>0.26543751829089846</v>
      </c>
    </row>
    <row r="125" spans="2:6" x14ac:dyDescent="0.25">
      <c r="B125" s="10">
        <v>122</v>
      </c>
      <c r="C125" s="12">
        <v>3.448987416126071E-2</v>
      </c>
      <c r="E125" s="10">
        <v>309</v>
      </c>
      <c r="F125" s="12">
        <v>0.29548970605736047</v>
      </c>
    </row>
    <row r="126" spans="2:6" x14ac:dyDescent="0.25">
      <c r="B126" s="10">
        <v>123</v>
      </c>
      <c r="C126" s="12">
        <v>3.9195350566502946E-2</v>
      </c>
      <c r="E126" s="10">
        <v>313</v>
      </c>
      <c r="F126" s="12">
        <v>0.32648522715238804</v>
      </c>
    </row>
    <row r="127" spans="2:6" x14ac:dyDescent="0.25">
      <c r="B127" s="10">
        <v>124</v>
      </c>
      <c r="C127" s="12">
        <v>4.1780357240129344E-2</v>
      </c>
      <c r="E127" s="10">
        <v>317</v>
      </c>
      <c r="F127" s="12">
        <v>0.3907210732252655</v>
      </c>
    </row>
    <row r="128" spans="2:6" x14ac:dyDescent="0.25">
      <c r="B128" s="10">
        <v>125</v>
      </c>
      <c r="C128" s="12">
        <v>3.1513074573493255E-2</v>
      </c>
      <c r="E128" s="10">
        <v>321</v>
      </c>
      <c r="F128" s="12">
        <v>0.38158290701173636</v>
      </c>
    </row>
    <row r="129" spans="2:6" x14ac:dyDescent="0.25">
      <c r="B129" s="10">
        <v>126</v>
      </c>
      <c r="C129" s="12">
        <v>2.5874947394454829E-2</v>
      </c>
      <c r="E129" s="10">
        <v>325</v>
      </c>
      <c r="F129" s="12">
        <v>0.37459141425147091</v>
      </c>
    </row>
    <row r="130" spans="2:6" x14ac:dyDescent="0.25">
      <c r="B130" s="10">
        <v>127</v>
      </c>
      <c r="C130" s="12">
        <v>2.6106465429328981E-2</v>
      </c>
      <c r="E130" s="10">
        <v>329</v>
      </c>
      <c r="F130" s="12">
        <v>0.36430639642011053</v>
      </c>
    </row>
    <row r="131" spans="2:6" x14ac:dyDescent="0.25">
      <c r="B131" s="10">
        <v>128</v>
      </c>
      <c r="C131" s="12">
        <v>2.3533781274268157E-2</v>
      </c>
      <c r="E131" s="10">
        <v>333</v>
      </c>
      <c r="F131" s="12">
        <v>0.39292543021032506</v>
      </c>
    </row>
    <row r="132" spans="2:6" x14ac:dyDescent="0.25">
      <c r="B132" s="10">
        <v>129</v>
      </c>
      <c r="C132" s="12">
        <v>3.6070962032784121E-2</v>
      </c>
      <c r="E132" s="10">
        <v>335</v>
      </c>
      <c r="F132" s="12">
        <v>0.32923948984411905</v>
      </c>
    </row>
    <row r="133" spans="2:6" x14ac:dyDescent="0.25">
      <c r="B133" s="10">
        <v>130</v>
      </c>
      <c r="C133" s="12">
        <v>2.551852273158154E-2</v>
      </c>
      <c r="E133" s="10">
        <v>337</v>
      </c>
      <c r="F133" s="12">
        <v>0.36730360934182588</v>
      </c>
    </row>
    <row r="134" spans="2:6" x14ac:dyDescent="0.25">
      <c r="B134" s="10">
        <v>131</v>
      </c>
      <c r="C134" s="12">
        <v>3.1049636193357828E-2</v>
      </c>
      <c r="E134" s="10">
        <v>341</v>
      </c>
      <c r="F134" s="12">
        <v>0.34975052309673266</v>
      </c>
    </row>
    <row r="135" spans="2:6" x14ac:dyDescent="0.25">
      <c r="B135" s="10">
        <v>132</v>
      </c>
      <c r="C135" s="12">
        <v>2.334050653865254E-2</v>
      </c>
      <c r="E135" s="10">
        <v>345</v>
      </c>
      <c r="F135" s="12">
        <v>0.44569288389513106</v>
      </c>
    </row>
    <row r="136" spans="2:6" x14ac:dyDescent="0.25">
      <c r="B136" s="10">
        <v>133</v>
      </c>
      <c r="C136" s="12">
        <v>2.2086216072378925E-2</v>
      </c>
      <c r="E136" s="10">
        <v>349</v>
      </c>
      <c r="F136" s="12">
        <v>0.49282786885245899</v>
      </c>
    </row>
    <row r="137" spans="2:6" x14ac:dyDescent="0.25">
      <c r="B137" s="10">
        <v>134</v>
      </c>
      <c r="C137" s="12">
        <v>2.7072141352440793E-2</v>
      </c>
      <c r="E137" s="10">
        <v>353</v>
      </c>
      <c r="F137" s="12">
        <v>0.47218498659517427</v>
      </c>
    </row>
    <row r="138" spans="2:6" x14ac:dyDescent="0.25">
      <c r="B138" s="10">
        <v>135</v>
      </c>
      <c r="C138" s="12">
        <v>2.8465065601307488E-2</v>
      </c>
      <c r="E138" s="10">
        <v>357</v>
      </c>
      <c r="F138" s="12">
        <v>0.51840197017375833</v>
      </c>
    </row>
    <row r="139" spans="2:6" x14ac:dyDescent="0.25">
      <c r="B139" s="10">
        <v>136</v>
      </c>
      <c r="C139" s="12">
        <v>2.4269088844734603E-2</v>
      </c>
      <c r="E139" s="10">
        <v>361</v>
      </c>
      <c r="F139" s="12">
        <v>0.41717791411042943</v>
      </c>
    </row>
    <row r="140" spans="2:6" x14ac:dyDescent="0.25">
      <c r="B140" s="10">
        <v>137</v>
      </c>
      <c r="C140" s="12">
        <v>2.1692896639727774E-2</v>
      </c>
      <c r="E140" s="10">
        <v>365</v>
      </c>
      <c r="F140" s="12">
        <v>0.37428896473265072</v>
      </c>
    </row>
    <row r="141" spans="2:6" x14ac:dyDescent="0.25">
      <c r="B141" s="10">
        <v>138</v>
      </c>
      <c r="C141" s="12">
        <v>2.1077398467880159E-2</v>
      </c>
      <c r="E141" s="10">
        <v>369</v>
      </c>
      <c r="F141" s="12">
        <v>0.33500490570151531</v>
      </c>
    </row>
    <row r="142" spans="2:6" x14ac:dyDescent="0.25">
      <c r="B142" s="13">
        <v>139</v>
      </c>
      <c r="C142" s="15">
        <v>2.0265784307744207E-2</v>
      </c>
      <c r="E142" s="13">
        <v>373</v>
      </c>
      <c r="F142" s="15">
        <v>0.2803824540803489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 3.1 - XRF</vt:lpstr>
      <vt:lpstr>SM 3.2a - TIC, TOC P435</vt:lpstr>
      <vt:lpstr>SM 3.2b - TOC 303600</vt:lpstr>
      <vt:lpstr>SM 3.3 - Diatoms</vt:lpstr>
      <vt:lpstr>SM 3.4a - BIT index P435</vt:lpstr>
      <vt:lpstr>SM 3.4b - BIT index 303600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dmxm76</dc:creator>
  <cp:lastModifiedBy>dmxm76</cp:lastModifiedBy>
  <dcterms:created xsi:type="dcterms:W3CDTF">2021-08-06T08:16:28Z</dcterms:created>
  <dcterms:modified xsi:type="dcterms:W3CDTF">2021-09-28T16:49:40Z</dcterms:modified>
</cp:coreProperties>
</file>